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43A495A8-EECD-4FCB-B13E-A93186D8D7B6}" xr6:coauthVersionLast="47" xr6:coauthVersionMax="47" xr10:uidLastSave="{00000000-0000-0000-0000-000000000000}"/>
  <bookViews>
    <workbookView xWindow="9130" yWindow="960" windowWidth="10070" windowHeight="8300" firstSheet="2" activeTab="3" xr2:uid="{E4411D0B-AE2D-4724-A9EE-95B6FE7A7478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  <c r="C101" i="4"/>
  <c r="D101" i="4"/>
  <c r="C102" i="4"/>
  <c r="D102" i="4"/>
  <c r="C103" i="4"/>
  <c r="D103" i="4"/>
  <c r="C104" i="4"/>
  <c r="D104" i="4"/>
  <c r="C105" i="4"/>
  <c r="D105" i="4"/>
  <c r="C106" i="4"/>
  <c r="D106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C113" i="4"/>
  <c r="D113" i="4"/>
  <c r="C114" i="4"/>
  <c r="D114" i="4"/>
  <c r="C115" i="4"/>
  <c r="D115" i="4"/>
  <c r="C116" i="4"/>
  <c r="D116" i="4"/>
  <c r="C117" i="4"/>
  <c r="D117" i="4"/>
  <c r="C118" i="4"/>
  <c r="D118" i="4"/>
  <c r="C119" i="4"/>
  <c r="D119" i="4"/>
  <c r="C120" i="4"/>
  <c r="D120" i="4"/>
  <c r="C121" i="4"/>
  <c r="D121" i="4"/>
  <c r="C122" i="4"/>
  <c r="D122" i="4"/>
  <c r="C123" i="4"/>
  <c r="D123" i="4"/>
  <c r="C124" i="4"/>
  <c r="D124" i="4"/>
  <c r="C125" i="4"/>
  <c r="D125" i="4"/>
  <c r="C126" i="4"/>
  <c r="D126" i="4"/>
  <c r="C127" i="4"/>
  <c r="D127" i="4"/>
  <c r="C128" i="4"/>
  <c r="D128" i="4"/>
  <c r="C129" i="4"/>
  <c r="D129" i="4"/>
  <c r="C130" i="4"/>
  <c r="D130" i="4"/>
  <c r="C131" i="4"/>
  <c r="D131" i="4"/>
  <c r="C132" i="4"/>
  <c r="D132" i="4"/>
  <c r="C133" i="4"/>
  <c r="D133" i="4"/>
  <c r="C134" i="4"/>
  <c r="D134" i="4"/>
  <c r="C135" i="4"/>
  <c r="D135" i="4"/>
  <c r="C136" i="4"/>
  <c r="D136" i="4"/>
  <c r="C137" i="4"/>
  <c r="D137" i="4"/>
  <c r="C138" i="4"/>
  <c r="D138" i="4"/>
  <c r="C139" i="4"/>
  <c r="D139" i="4"/>
  <c r="C140" i="4"/>
  <c r="D140" i="4"/>
  <c r="C141" i="4"/>
  <c r="D141" i="4"/>
  <c r="C142" i="4"/>
  <c r="D142" i="4"/>
  <c r="C143" i="4"/>
  <c r="D143" i="4"/>
  <c r="C144" i="4"/>
  <c r="D144" i="4"/>
  <c r="C145" i="4"/>
  <c r="D145" i="4"/>
  <c r="C146" i="4"/>
  <c r="D146" i="4"/>
  <c r="C147" i="4"/>
  <c r="D147" i="4"/>
  <c r="C148" i="4"/>
  <c r="D148" i="4"/>
  <c r="C149" i="4"/>
  <c r="D149" i="4"/>
  <c r="C150" i="4"/>
  <c r="D150" i="4"/>
  <c r="C151" i="4"/>
  <c r="D151" i="4"/>
  <c r="C152" i="4"/>
  <c r="D152" i="4"/>
  <c r="C153" i="4"/>
  <c r="D153" i="4"/>
  <c r="C154" i="4"/>
  <c r="D154" i="4"/>
  <c r="C155" i="4"/>
  <c r="D155" i="4"/>
  <c r="C156" i="4"/>
  <c r="D156" i="4"/>
  <c r="C157" i="4"/>
  <c r="D157" i="4"/>
  <c r="C158" i="4"/>
  <c r="D158" i="4"/>
  <c r="C159" i="4"/>
  <c r="D159" i="4"/>
  <c r="C160" i="4"/>
  <c r="D160" i="4"/>
  <c r="C161" i="4"/>
  <c r="D161" i="4"/>
  <c r="C162" i="4"/>
  <c r="D162" i="4"/>
  <c r="C163" i="4"/>
  <c r="D163" i="4"/>
  <c r="C164" i="4"/>
  <c r="D164" i="4"/>
  <c r="C165" i="4"/>
  <c r="D165" i="4"/>
  <c r="C166" i="4"/>
  <c r="D166" i="4"/>
  <c r="C167" i="4"/>
  <c r="D167" i="4"/>
  <c r="C168" i="4"/>
  <c r="D168" i="4"/>
  <c r="C169" i="4"/>
  <c r="D169" i="4"/>
  <c r="C170" i="4"/>
  <c r="D170" i="4"/>
  <c r="C171" i="4"/>
  <c r="D171" i="4"/>
  <c r="C172" i="4"/>
  <c r="D172" i="4"/>
  <c r="C173" i="4"/>
  <c r="D173" i="4"/>
  <c r="C174" i="4"/>
  <c r="D174" i="4"/>
  <c r="C175" i="4"/>
  <c r="D175" i="4"/>
  <c r="C176" i="4"/>
  <c r="D176" i="4"/>
  <c r="C177" i="4"/>
  <c r="D177" i="4"/>
  <c r="C178" i="4"/>
  <c r="D178" i="4"/>
  <c r="C179" i="4"/>
  <c r="D179" i="4"/>
  <c r="C180" i="4"/>
  <c r="D180" i="4"/>
  <c r="C181" i="4"/>
  <c r="D181" i="4"/>
  <c r="C182" i="4"/>
  <c r="D182" i="4"/>
  <c r="C183" i="4"/>
  <c r="D183" i="4"/>
  <c r="C184" i="4"/>
  <c r="D184" i="4"/>
  <c r="C185" i="4"/>
  <c r="D185" i="4"/>
  <c r="C186" i="4"/>
  <c r="D186" i="4"/>
  <c r="C187" i="4"/>
  <c r="D187" i="4"/>
  <c r="C188" i="4"/>
  <c r="D188" i="4"/>
  <c r="C189" i="4"/>
  <c r="D189" i="4"/>
  <c r="C190" i="4"/>
  <c r="D190" i="4"/>
  <c r="C191" i="4"/>
  <c r="D191" i="4"/>
  <c r="C192" i="4"/>
  <c r="D192" i="4"/>
  <c r="C193" i="4"/>
  <c r="D193" i="4"/>
  <c r="C194" i="4"/>
  <c r="D194" i="4"/>
  <c r="C195" i="4"/>
  <c r="D195" i="4"/>
  <c r="C196" i="4"/>
  <c r="D196" i="4"/>
  <c r="C197" i="4"/>
  <c r="D197" i="4"/>
  <c r="C198" i="4"/>
  <c r="D198" i="4"/>
  <c r="C199" i="4"/>
  <c r="D199" i="4"/>
  <c r="C200" i="4"/>
  <c r="D200" i="4"/>
  <c r="C201" i="4"/>
  <c r="D201" i="4"/>
  <c r="C202" i="4"/>
  <c r="D202" i="4"/>
  <c r="C203" i="4"/>
  <c r="D203" i="4"/>
  <c r="C204" i="4"/>
  <c r="D204" i="4"/>
  <c r="C205" i="4"/>
  <c r="D205" i="4"/>
  <c r="C206" i="4"/>
  <c r="D206" i="4"/>
  <c r="C207" i="4"/>
  <c r="D207" i="4"/>
  <c r="C208" i="4"/>
  <c r="D208" i="4"/>
  <c r="C209" i="4"/>
  <c r="D209" i="4"/>
  <c r="C210" i="4"/>
  <c r="D210" i="4"/>
  <c r="C211" i="4"/>
  <c r="D211" i="4"/>
  <c r="C212" i="4"/>
  <c r="D212" i="4"/>
  <c r="C213" i="4"/>
  <c r="D213" i="4"/>
  <c r="C214" i="4"/>
  <c r="D214" i="4"/>
  <c r="C215" i="4"/>
  <c r="D215" i="4"/>
  <c r="C216" i="4"/>
  <c r="D216" i="4"/>
  <c r="C217" i="4"/>
  <c r="D217" i="4"/>
  <c r="C218" i="4"/>
  <c r="D218" i="4"/>
  <c r="C219" i="4"/>
  <c r="D219" i="4"/>
  <c r="C220" i="4"/>
  <c r="D220" i="4"/>
  <c r="C221" i="4"/>
  <c r="D221" i="4"/>
  <c r="C222" i="4"/>
  <c r="D222" i="4"/>
  <c r="C223" i="4"/>
  <c r="D223" i="4"/>
  <c r="C224" i="4"/>
  <c r="D224" i="4"/>
  <c r="C225" i="4"/>
  <c r="D225" i="4"/>
  <c r="C226" i="4"/>
  <c r="D226" i="4"/>
  <c r="C227" i="4"/>
  <c r="D227" i="4"/>
  <c r="C228" i="4"/>
  <c r="D228" i="4"/>
  <c r="C229" i="4"/>
  <c r="D229" i="4"/>
  <c r="C230" i="4"/>
  <c r="D230" i="4"/>
  <c r="C231" i="4"/>
  <c r="D231" i="4"/>
  <c r="C232" i="4"/>
  <c r="D232" i="4"/>
  <c r="C233" i="4"/>
  <c r="D233" i="4"/>
  <c r="C234" i="4"/>
  <c r="D234" i="4"/>
  <c r="C235" i="4"/>
  <c r="D235" i="4"/>
  <c r="C236" i="4"/>
  <c r="D236" i="4"/>
  <c r="C237" i="4"/>
  <c r="D237" i="4"/>
  <c r="C238" i="4"/>
  <c r="D238" i="4"/>
  <c r="C239" i="4"/>
  <c r="D239" i="4"/>
  <c r="C240" i="4"/>
  <c r="D240" i="4"/>
  <c r="C241" i="4"/>
  <c r="D241" i="4"/>
  <c r="C242" i="4"/>
  <c r="D242" i="4"/>
  <c r="C243" i="4"/>
  <c r="D243" i="4"/>
  <c r="C244" i="4"/>
  <c r="D244" i="4"/>
  <c r="C245" i="4"/>
  <c r="D245" i="4"/>
  <c r="C246" i="4"/>
  <c r="D246" i="4"/>
  <c r="C247" i="4"/>
  <c r="D247" i="4"/>
  <c r="C248" i="4"/>
  <c r="D248" i="4"/>
  <c r="C249" i="4"/>
  <c r="D249" i="4"/>
  <c r="C250" i="4"/>
  <c r="D250" i="4"/>
  <c r="C251" i="4"/>
  <c r="D251" i="4"/>
  <c r="C252" i="4"/>
  <c r="D252" i="4"/>
  <c r="C253" i="4"/>
  <c r="D253" i="4"/>
  <c r="C254" i="4"/>
  <c r="D254" i="4"/>
  <c r="C255" i="4"/>
  <c r="D255" i="4"/>
  <c r="C256" i="4"/>
  <c r="D256" i="4"/>
  <c r="C257" i="4"/>
  <c r="D257" i="4"/>
  <c r="C258" i="4"/>
  <c r="D258" i="4"/>
  <c r="C259" i="4"/>
  <c r="D259" i="4"/>
  <c r="C260" i="4"/>
  <c r="D260" i="4"/>
  <c r="C261" i="4"/>
  <c r="D261" i="4"/>
  <c r="C262" i="4"/>
  <c r="D262" i="4"/>
  <c r="C263" i="4"/>
  <c r="D263" i="4"/>
  <c r="C264" i="4"/>
  <c r="D264" i="4"/>
  <c r="C265" i="4"/>
  <c r="D265" i="4"/>
  <c r="C266" i="4"/>
  <c r="D266" i="4"/>
  <c r="C267" i="4"/>
  <c r="D267" i="4"/>
  <c r="C268" i="4"/>
  <c r="D268" i="4"/>
  <c r="C269" i="4"/>
  <c r="D269" i="4"/>
  <c r="C270" i="4"/>
  <c r="D270" i="4"/>
  <c r="C271" i="4"/>
  <c r="D271" i="4"/>
  <c r="C272" i="4"/>
  <c r="D272" i="4"/>
  <c r="C273" i="4"/>
  <c r="D273" i="4"/>
  <c r="C274" i="4"/>
  <c r="D274" i="4"/>
  <c r="C275" i="4"/>
  <c r="D275" i="4"/>
  <c r="C276" i="4"/>
  <c r="D276" i="4"/>
  <c r="C277" i="4"/>
  <c r="D277" i="4"/>
  <c r="C278" i="4"/>
  <c r="D278" i="4"/>
  <c r="C279" i="4"/>
  <c r="D279" i="4"/>
  <c r="C280" i="4"/>
  <c r="D280" i="4"/>
  <c r="C281" i="4"/>
  <c r="D281" i="4"/>
  <c r="C282" i="4"/>
  <c r="D282" i="4"/>
  <c r="C283" i="4"/>
  <c r="D283" i="4"/>
  <c r="C284" i="4"/>
  <c r="D284" i="4"/>
  <c r="C285" i="4"/>
  <c r="D285" i="4"/>
  <c r="C286" i="4"/>
  <c r="D286" i="4"/>
  <c r="C287" i="4"/>
  <c r="D287" i="4"/>
  <c r="C288" i="4"/>
  <c r="D288" i="4"/>
  <c r="C289" i="4"/>
  <c r="D289" i="4"/>
  <c r="C290" i="4"/>
  <c r="D290" i="4"/>
  <c r="C291" i="4"/>
  <c r="D291" i="4"/>
  <c r="C292" i="4"/>
  <c r="D292" i="4"/>
  <c r="C293" i="4"/>
  <c r="D293" i="4"/>
  <c r="C294" i="4"/>
  <c r="D294" i="4"/>
  <c r="C295" i="4"/>
  <c r="D295" i="4"/>
  <c r="C296" i="4"/>
  <c r="D296" i="4"/>
  <c r="C297" i="4"/>
  <c r="D297" i="4"/>
  <c r="C298" i="4"/>
  <c r="D298" i="4"/>
  <c r="C299" i="4"/>
  <c r="D299" i="4"/>
  <c r="C300" i="4"/>
  <c r="D300" i="4"/>
  <c r="C301" i="4"/>
  <c r="D301" i="4"/>
  <c r="C302" i="4"/>
  <c r="D302" i="4"/>
  <c r="C303" i="4"/>
  <c r="D303" i="4"/>
  <c r="C304" i="4"/>
  <c r="D304" i="4"/>
  <c r="C305" i="4"/>
  <c r="D305" i="4"/>
  <c r="C306" i="4"/>
  <c r="D306" i="4"/>
  <c r="C307" i="4"/>
  <c r="D307" i="4"/>
  <c r="C308" i="4"/>
  <c r="D308" i="4"/>
  <c r="C309" i="4"/>
  <c r="D309" i="4"/>
  <c r="C310" i="4"/>
  <c r="D310" i="4"/>
  <c r="C311" i="4"/>
  <c r="D311" i="4"/>
  <c r="C312" i="4"/>
  <c r="D312" i="4"/>
  <c r="C313" i="4"/>
  <c r="D313" i="4"/>
  <c r="C314" i="4"/>
  <c r="D314" i="4"/>
  <c r="C315" i="4"/>
  <c r="D315" i="4"/>
  <c r="C316" i="4"/>
  <c r="D316" i="4"/>
  <c r="C317" i="4"/>
  <c r="D317" i="4"/>
  <c r="C318" i="4"/>
  <c r="D318" i="4"/>
  <c r="C319" i="4"/>
  <c r="D319" i="4"/>
  <c r="C320" i="4"/>
  <c r="D320" i="4"/>
  <c r="C321" i="4"/>
  <c r="D321" i="4"/>
  <c r="C322" i="4"/>
  <c r="D322" i="4"/>
  <c r="C323" i="4"/>
  <c r="D323" i="4"/>
  <c r="C324" i="4"/>
  <c r="D324" i="4"/>
  <c r="C325" i="4"/>
  <c r="D325" i="4"/>
  <c r="C326" i="4"/>
  <c r="D326" i="4"/>
  <c r="C327" i="4"/>
  <c r="D327" i="4"/>
  <c r="C328" i="4"/>
  <c r="D328" i="4"/>
  <c r="C329" i="4"/>
  <c r="D329" i="4"/>
  <c r="C330" i="4"/>
  <c r="D330" i="4"/>
  <c r="C331" i="4"/>
  <c r="D331" i="4"/>
  <c r="C332" i="4"/>
  <c r="D332" i="4"/>
  <c r="C333" i="4"/>
  <c r="D333" i="4"/>
  <c r="C334" i="4"/>
  <c r="D334" i="4"/>
  <c r="C335" i="4"/>
  <c r="D335" i="4"/>
  <c r="C336" i="4"/>
  <c r="D336" i="4"/>
  <c r="C337" i="4"/>
  <c r="D337" i="4"/>
  <c r="C338" i="4"/>
  <c r="D338" i="4"/>
  <c r="C339" i="4"/>
  <c r="D339" i="4"/>
  <c r="C340" i="4"/>
  <c r="D340" i="4"/>
  <c r="C341" i="4"/>
  <c r="D341" i="4"/>
  <c r="C342" i="4"/>
  <c r="D342" i="4"/>
  <c r="C343" i="4"/>
  <c r="D343" i="4"/>
  <c r="C344" i="4"/>
  <c r="D344" i="4"/>
  <c r="C345" i="4"/>
  <c r="D345" i="4"/>
  <c r="C346" i="4"/>
  <c r="D346" i="4"/>
  <c r="C347" i="4"/>
  <c r="D347" i="4"/>
  <c r="C348" i="4"/>
  <c r="D348" i="4"/>
  <c r="C349" i="4"/>
  <c r="D349" i="4"/>
  <c r="C350" i="4"/>
  <c r="D350" i="4"/>
  <c r="C351" i="4"/>
  <c r="D351" i="4"/>
  <c r="C352" i="4"/>
  <c r="D352" i="4"/>
  <c r="C353" i="4"/>
  <c r="D353" i="4"/>
  <c r="C354" i="4"/>
  <c r="D354" i="4"/>
  <c r="C355" i="4"/>
  <c r="D355" i="4"/>
  <c r="C356" i="4"/>
  <c r="D356" i="4"/>
  <c r="C357" i="4"/>
  <c r="D357" i="4"/>
  <c r="C358" i="4"/>
  <c r="D358" i="4"/>
  <c r="C359" i="4"/>
  <c r="D359" i="4"/>
  <c r="C360" i="4"/>
  <c r="D360" i="4"/>
  <c r="C361" i="4"/>
  <c r="D361" i="4"/>
  <c r="C362" i="4"/>
  <c r="D362" i="4"/>
  <c r="C363" i="4"/>
  <c r="D363" i="4"/>
  <c r="C364" i="4"/>
  <c r="D364" i="4"/>
  <c r="C365" i="4"/>
  <c r="D365" i="4"/>
  <c r="C366" i="4"/>
  <c r="D366" i="4"/>
  <c r="C367" i="4"/>
  <c r="D367" i="4"/>
  <c r="C368" i="4"/>
  <c r="D368" i="4"/>
  <c r="C369" i="4"/>
  <c r="D369" i="4"/>
  <c r="C370" i="4"/>
  <c r="D370" i="4"/>
  <c r="C371" i="4"/>
  <c r="D371" i="4"/>
  <c r="C372" i="4"/>
  <c r="D372" i="4"/>
  <c r="C373" i="4"/>
  <c r="D373" i="4"/>
  <c r="C374" i="4"/>
  <c r="D374" i="4"/>
  <c r="C375" i="4"/>
  <c r="D375" i="4"/>
  <c r="C376" i="4"/>
  <c r="D376" i="4"/>
  <c r="C377" i="4"/>
  <c r="D377" i="4"/>
  <c r="C378" i="4"/>
  <c r="D378" i="4"/>
  <c r="C379" i="4"/>
  <c r="D379" i="4"/>
  <c r="C380" i="4"/>
  <c r="D380" i="4"/>
  <c r="C381" i="4"/>
  <c r="D381" i="4"/>
  <c r="C382" i="4"/>
  <c r="D382" i="4"/>
  <c r="C383" i="4"/>
  <c r="D383" i="4"/>
  <c r="C384" i="4"/>
  <c r="D384" i="4"/>
  <c r="C385" i="4"/>
  <c r="D385" i="4"/>
  <c r="C386" i="4"/>
  <c r="D386" i="4"/>
  <c r="C387" i="4"/>
  <c r="D387" i="4"/>
  <c r="C388" i="4"/>
  <c r="D388" i="4"/>
  <c r="C389" i="4"/>
  <c r="D389" i="4"/>
  <c r="C390" i="4"/>
  <c r="D390" i="4"/>
  <c r="C391" i="4"/>
  <c r="D391" i="4"/>
  <c r="C392" i="4"/>
  <c r="D392" i="4"/>
  <c r="C393" i="4"/>
  <c r="D393" i="4"/>
  <c r="C394" i="4"/>
  <c r="D394" i="4"/>
  <c r="C395" i="4"/>
  <c r="D395" i="4"/>
  <c r="C396" i="4"/>
  <c r="D396" i="4"/>
  <c r="C397" i="4"/>
  <c r="D397" i="4"/>
  <c r="C398" i="4"/>
  <c r="D398" i="4"/>
  <c r="C399" i="4"/>
  <c r="D399" i="4"/>
  <c r="C400" i="4"/>
  <c r="D400" i="4"/>
  <c r="C401" i="4"/>
  <c r="D401" i="4"/>
  <c r="C402" i="4"/>
  <c r="D402" i="4"/>
  <c r="C403" i="4"/>
  <c r="D403" i="4"/>
  <c r="C404" i="4"/>
  <c r="D404" i="4"/>
  <c r="C405" i="4"/>
  <c r="D405" i="4"/>
  <c r="C406" i="4"/>
  <c r="D406" i="4"/>
  <c r="C407" i="4"/>
  <c r="D407" i="4"/>
  <c r="C408" i="4"/>
  <c r="D408" i="4"/>
  <c r="C409" i="4"/>
  <c r="D409" i="4"/>
  <c r="C410" i="4"/>
  <c r="D410" i="4"/>
  <c r="C411" i="4"/>
  <c r="D411" i="4"/>
  <c r="C412" i="4"/>
  <c r="D412" i="4"/>
  <c r="C413" i="4"/>
  <c r="D413" i="4"/>
  <c r="C414" i="4"/>
  <c r="D414" i="4"/>
  <c r="C415" i="4"/>
  <c r="D415" i="4"/>
  <c r="C416" i="4"/>
  <c r="D416" i="4"/>
  <c r="C417" i="4"/>
  <c r="D417" i="4"/>
  <c r="C418" i="4"/>
  <c r="D418" i="4"/>
  <c r="C419" i="4"/>
  <c r="D419" i="4"/>
  <c r="C420" i="4"/>
  <c r="D420" i="4"/>
  <c r="C421" i="4"/>
  <c r="D421" i="4"/>
  <c r="C422" i="4"/>
  <c r="D422" i="4"/>
  <c r="C423" i="4"/>
  <c r="D423" i="4"/>
  <c r="C424" i="4"/>
  <c r="D424" i="4"/>
  <c r="C425" i="4"/>
  <c r="D425" i="4"/>
  <c r="C426" i="4"/>
  <c r="D426" i="4"/>
  <c r="C427" i="4"/>
  <c r="D427" i="4"/>
  <c r="C428" i="4"/>
  <c r="D428" i="4"/>
  <c r="C429" i="4"/>
  <c r="D429" i="4"/>
  <c r="C430" i="4"/>
  <c r="D430" i="4"/>
  <c r="C431" i="4"/>
  <c r="D431" i="4"/>
  <c r="C432" i="4"/>
  <c r="D432" i="4"/>
  <c r="C433" i="4"/>
  <c r="D433" i="4"/>
  <c r="C434" i="4"/>
  <c r="D434" i="4"/>
  <c r="C435" i="4"/>
  <c r="D435" i="4"/>
  <c r="C436" i="4"/>
  <c r="D436" i="4"/>
  <c r="C437" i="4"/>
  <c r="D437" i="4"/>
  <c r="C438" i="4"/>
  <c r="D438" i="4"/>
  <c r="C439" i="4"/>
  <c r="D439" i="4"/>
  <c r="C440" i="4"/>
  <c r="D440" i="4"/>
  <c r="C441" i="4"/>
  <c r="D441" i="4"/>
  <c r="C442" i="4"/>
  <c r="D442" i="4"/>
  <c r="C443" i="4"/>
  <c r="D443" i="4"/>
  <c r="C444" i="4"/>
  <c r="D444" i="4"/>
  <c r="C445" i="4"/>
  <c r="D445" i="4"/>
  <c r="C446" i="4"/>
  <c r="D446" i="4"/>
  <c r="C447" i="4"/>
  <c r="D447" i="4"/>
  <c r="C448" i="4"/>
  <c r="D448" i="4"/>
  <c r="C449" i="4"/>
  <c r="D449" i="4"/>
  <c r="C450" i="4"/>
  <c r="D450" i="4"/>
  <c r="C451" i="4"/>
  <c r="D451" i="4"/>
  <c r="C452" i="4"/>
  <c r="D452" i="4"/>
  <c r="C453" i="4"/>
  <c r="D453" i="4"/>
  <c r="C454" i="4"/>
  <c r="D454" i="4"/>
  <c r="C455" i="4"/>
  <c r="D455" i="4"/>
  <c r="C456" i="4"/>
  <c r="D456" i="4"/>
  <c r="C457" i="4"/>
  <c r="D457" i="4"/>
  <c r="C458" i="4"/>
  <c r="D458" i="4"/>
  <c r="C459" i="4"/>
  <c r="D459" i="4"/>
  <c r="C460" i="4"/>
  <c r="D460" i="4"/>
  <c r="C461" i="4"/>
  <c r="D461" i="4"/>
  <c r="C462" i="4"/>
  <c r="D462" i="4"/>
  <c r="C463" i="4"/>
  <c r="D463" i="4"/>
  <c r="C464" i="4"/>
  <c r="D464" i="4"/>
  <c r="C465" i="4"/>
  <c r="D465" i="4"/>
  <c r="C466" i="4"/>
  <c r="D466" i="4"/>
  <c r="C467" i="4"/>
  <c r="D467" i="4"/>
  <c r="C468" i="4"/>
  <c r="D468" i="4"/>
  <c r="C469" i="4"/>
  <c r="D469" i="4"/>
  <c r="C470" i="4"/>
  <c r="D470" i="4"/>
  <c r="C471" i="4"/>
  <c r="D471" i="4"/>
  <c r="C472" i="4"/>
  <c r="D472" i="4"/>
  <c r="C473" i="4"/>
  <c r="D473" i="4"/>
  <c r="C474" i="4"/>
  <c r="D474" i="4"/>
  <c r="C475" i="4"/>
  <c r="D475" i="4"/>
  <c r="C476" i="4"/>
  <c r="D476" i="4"/>
  <c r="C477" i="4"/>
  <c r="D477" i="4"/>
  <c r="C478" i="4"/>
  <c r="D478" i="4"/>
  <c r="C479" i="4"/>
  <c r="D479" i="4"/>
  <c r="C480" i="4"/>
  <c r="D480" i="4"/>
  <c r="C481" i="4"/>
  <c r="D481" i="4"/>
  <c r="C482" i="4"/>
  <c r="D482" i="4"/>
  <c r="C483" i="4"/>
  <c r="D483" i="4"/>
  <c r="C484" i="4"/>
  <c r="D484" i="4"/>
  <c r="C485" i="4"/>
  <c r="D485" i="4"/>
  <c r="C486" i="4"/>
  <c r="D486" i="4"/>
  <c r="C487" i="4"/>
  <c r="D487" i="4"/>
  <c r="C488" i="4"/>
  <c r="D488" i="4"/>
  <c r="C489" i="4"/>
  <c r="D489" i="4"/>
  <c r="C490" i="4"/>
  <c r="D490" i="4"/>
  <c r="C491" i="4"/>
  <c r="D491" i="4"/>
  <c r="C492" i="4"/>
  <c r="D492" i="4"/>
  <c r="C493" i="4"/>
  <c r="D493" i="4"/>
  <c r="C494" i="4"/>
  <c r="D494" i="4"/>
  <c r="C495" i="4"/>
  <c r="D495" i="4"/>
  <c r="C496" i="4"/>
  <c r="D496" i="4"/>
  <c r="C497" i="4"/>
  <c r="D497" i="4"/>
  <c r="C498" i="4"/>
  <c r="D498" i="4"/>
  <c r="C499" i="4"/>
  <c r="D499" i="4"/>
  <c r="C500" i="4"/>
  <c r="D500" i="4"/>
  <c r="C501" i="4"/>
  <c r="D501" i="4"/>
  <c r="C502" i="4"/>
  <c r="D502" i="4"/>
  <c r="C503" i="4"/>
  <c r="D503" i="4"/>
  <c r="C504" i="4"/>
  <c r="D504" i="4"/>
  <c r="C505" i="4"/>
  <c r="D505" i="4"/>
  <c r="C506" i="4"/>
  <c r="D506" i="4"/>
  <c r="C507" i="4"/>
  <c r="D507" i="4"/>
  <c r="C508" i="4"/>
  <c r="D508" i="4"/>
  <c r="C509" i="4"/>
  <c r="D509" i="4"/>
  <c r="C510" i="4"/>
  <c r="D510" i="4"/>
  <c r="C511" i="4"/>
  <c r="D511" i="4"/>
  <c r="C512" i="4"/>
  <c r="D512" i="4"/>
  <c r="C513" i="4"/>
  <c r="D513" i="4"/>
  <c r="C514" i="4"/>
  <c r="D514" i="4"/>
  <c r="C515" i="4"/>
  <c r="D515" i="4"/>
  <c r="C516" i="4"/>
  <c r="D516" i="4"/>
  <c r="C517" i="4"/>
  <c r="D517" i="4"/>
  <c r="C518" i="4"/>
  <c r="D518" i="4"/>
  <c r="C519" i="4"/>
  <c r="D519" i="4"/>
  <c r="C520" i="4"/>
  <c r="D520" i="4"/>
  <c r="C521" i="4"/>
  <c r="D521" i="4"/>
  <c r="C522" i="4"/>
  <c r="D522" i="4"/>
  <c r="C523" i="4"/>
  <c r="D523" i="4"/>
  <c r="C524" i="4"/>
  <c r="D524" i="4"/>
  <c r="C525" i="4"/>
  <c r="D525" i="4"/>
  <c r="C526" i="4"/>
  <c r="D526" i="4"/>
  <c r="C527" i="4"/>
  <c r="D527" i="4"/>
  <c r="C528" i="4"/>
  <c r="D528" i="4"/>
  <c r="C529" i="4"/>
  <c r="D529" i="4"/>
  <c r="C530" i="4"/>
  <c r="D530" i="4"/>
  <c r="C531" i="4"/>
  <c r="D531" i="4"/>
  <c r="C532" i="4"/>
  <c r="D532" i="4"/>
  <c r="C533" i="4"/>
  <c r="D533" i="4"/>
  <c r="C534" i="4"/>
  <c r="D534" i="4"/>
  <c r="C535" i="4"/>
  <c r="D535" i="4"/>
  <c r="C536" i="4"/>
  <c r="D536" i="4"/>
  <c r="C537" i="4"/>
  <c r="D537" i="4"/>
  <c r="C538" i="4"/>
  <c r="D538" i="4"/>
  <c r="C539" i="4"/>
  <c r="D539" i="4"/>
  <c r="C540" i="4"/>
  <c r="D540" i="4"/>
  <c r="C541" i="4"/>
  <c r="D541" i="4"/>
  <c r="C542" i="4"/>
  <c r="D542" i="4"/>
  <c r="C543" i="4"/>
  <c r="D543" i="4"/>
  <c r="C544" i="4"/>
  <c r="D544" i="4"/>
  <c r="C545" i="4"/>
  <c r="D545" i="4"/>
  <c r="C546" i="4"/>
  <c r="D546" i="4"/>
  <c r="C547" i="4"/>
  <c r="D547" i="4"/>
  <c r="C548" i="4"/>
  <c r="D548" i="4"/>
  <c r="C549" i="4"/>
  <c r="D549" i="4"/>
  <c r="C550" i="4"/>
  <c r="D550" i="4"/>
  <c r="C551" i="4"/>
  <c r="D551" i="4"/>
  <c r="C552" i="4"/>
  <c r="D552" i="4"/>
  <c r="C553" i="4"/>
  <c r="D553" i="4"/>
  <c r="C554" i="4"/>
  <c r="D554" i="4"/>
  <c r="C555" i="4"/>
  <c r="D555" i="4"/>
  <c r="C556" i="4"/>
  <c r="D556" i="4"/>
  <c r="C557" i="4"/>
  <c r="D557" i="4"/>
  <c r="C558" i="4"/>
  <c r="D558" i="4"/>
  <c r="C559" i="4"/>
  <c r="D559" i="4"/>
  <c r="C560" i="4"/>
  <c r="D560" i="4"/>
  <c r="C561" i="4"/>
  <c r="D561" i="4"/>
  <c r="C562" i="4"/>
  <c r="D562" i="4"/>
  <c r="C563" i="4"/>
  <c r="D563" i="4"/>
  <c r="C564" i="4"/>
  <c r="D564" i="4"/>
  <c r="C565" i="4"/>
  <c r="D565" i="4"/>
  <c r="C566" i="4"/>
  <c r="D566" i="4"/>
  <c r="C567" i="4"/>
  <c r="D567" i="4"/>
  <c r="C568" i="4"/>
  <c r="D568" i="4"/>
  <c r="C569" i="4"/>
  <c r="D569" i="4"/>
  <c r="C570" i="4"/>
  <c r="D570" i="4"/>
  <c r="C571" i="4"/>
  <c r="D571" i="4"/>
  <c r="C572" i="4"/>
  <c r="D572" i="4"/>
  <c r="C573" i="4"/>
  <c r="D573" i="4"/>
  <c r="C574" i="4"/>
  <c r="D574" i="4"/>
  <c r="C575" i="4"/>
  <c r="D575" i="4"/>
  <c r="C576" i="4"/>
  <c r="D576" i="4"/>
  <c r="C577" i="4"/>
  <c r="D577" i="4"/>
  <c r="C578" i="4"/>
  <c r="D578" i="4"/>
  <c r="C579" i="4"/>
  <c r="D579" i="4"/>
  <c r="C580" i="4"/>
  <c r="D580" i="4"/>
  <c r="C581" i="4"/>
  <c r="D581" i="4"/>
  <c r="C582" i="4"/>
  <c r="D582" i="4"/>
  <c r="C583" i="4"/>
  <c r="D583" i="4"/>
  <c r="C584" i="4"/>
  <c r="D584" i="4"/>
  <c r="C585" i="4"/>
  <c r="D585" i="4"/>
  <c r="C586" i="4"/>
  <c r="D586" i="4"/>
  <c r="C587" i="4"/>
  <c r="D587" i="4"/>
  <c r="C588" i="4"/>
  <c r="D588" i="4"/>
  <c r="C589" i="4"/>
  <c r="D589" i="4"/>
  <c r="C590" i="4"/>
  <c r="D590" i="4"/>
  <c r="C591" i="4"/>
  <c r="D591" i="4"/>
  <c r="C592" i="4"/>
  <c r="D592" i="4"/>
  <c r="C593" i="4"/>
  <c r="D593" i="4"/>
  <c r="C594" i="4"/>
  <c r="D594" i="4"/>
  <c r="C595" i="4"/>
  <c r="D595" i="4"/>
  <c r="C596" i="4"/>
  <c r="D596" i="4"/>
  <c r="C597" i="4"/>
  <c r="D597" i="4"/>
  <c r="C598" i="4"/>
  <c r="D598" i="4"/>
  <c r="C599" i="4"/>
  <c r="D599" i="4"/>
  <c r="C600" i="4"/>
  <c r="D600" i="4"/>
  <c r="C601" i="4"/>
  <c r="D601" i="4"/>
  <c r="C602" i="4"/>
  <c r="D602" i="4"/>
  <c r="C603" i="4"/>
  <c r="D603" i="4"/>
  <c r="C604" i="4"/>
  <c r="D604" i="4"/>
  <c r="C605" i="4"/>
  <c r="D605" i="4"/>
  <c r="C606" i="4"/>
  <c r="D606" i="4"/>
  <c r="C607" i="4"/>
  <c r="D607" i="4"/>
  <c r="C608" i="4"/>
  <c r="D608" i="4"/>
  <c r="C609" i="4"/>
  <c r="D609" i="4"/>
  <c r="C610" i="4"/>
  <c r="D610" i="4"/>
  <c r="C611" i="4"/>
  <c r="D611" i="4"/>
  <c r="C612" i="4"/>
  <c r="D612" i="4"/>
  <c r="C613" i="4"/>
  <c r="D613" i="4"/>
  <c r="C614" i="4"/>
  <c r="D614" i="4"/>
  <c r="C615" i="4"/>
  <c r="D615" i="4"/>
  <c r="C616" i="4"/>
  <c r="D616" i="4"/>
  <c r="C617" i="4"/>
  <c r="D617" i="4"/>
  <c r="C618" i="4"/>
  <c r="D618" i="4"/>
  <c r="C619" i="4"/>
  <c r="D619" i="4"/>
  <c r="C620" i="4"/>
  <c r="D620" i="4"/>
  <c r="C621" i="4"/>
  <c r="D621" i="4"/>
  <c r="C622" i="4"/>
  <c r="D622" i="4"/>
  <c r="C623" i="4"/>
  <c r="D623" i="4"/>
  <c r="C624" i="4"/>
  <c r="D624" i="4"/>
  <c r="C625" i="4"/>
  <c r="D625" i="4"/>
  <c r="C626" i="4"/>
  <c r="D626" i="4"/>
  <c r="C627" i="4"/>
  <c r="D627" i="4"/>
  <c r="C628" i="4"/>
  <c r="D628" i="4"/>
  <c r="C629" i="4"/>
  <c r="D629" i="4"/>
  <c r="C630" i="4"/>
  <c r="D630" i="4"/>
  <c r="C631" i="4"/>
  <c r="D631" i="4"/>
  <c r="C632" i="4"/>
  <c r="D632" i="4"/>
  <c r="C633" i="4"/>
  <c r="D633" i="4"/>
  <c r="C634" i="4"/>
  <c r="D634" i="4"/>
  <c r="C635" i="4"/>
  <c r="D635" i="4"/>
  <c r="C636" i="4"/>
  <c r="D636" i="4"/>
  <c r="C637" i="4"/>
  <c r="D637" i="4"/>
  <c r="C638" i="4"/>
  <c r="D638" i="4"/>
  <c r="C639" i="4"/>
  <c r="D639" i="4"/>
  <c r="C640" i="4"/>
  <c r="D640" i="4"/>
  <c r="C641" i="4"/>
  <c r="D641" i="4"/>
  <c r="C642" i="4"/>
  <c r="D642" i="4"/>
  <c r="C643" i="4"/>
  <c r="D643" i="4"/>
  <c r="C644" i="4"/>
  <c r="D644" i="4"/>
  <c r="C645" i="4"/>
  <c r="D645" i="4"/>
  <c r="C646" i="4"/>
  <c r="D646" i="4"/>
  <c r="C647" i="4"/>
  <c r="D647" i="4"/>
  <c r="C648" i="4"/>
  <c r="D648" i="4"/>
  <c r="C649" i="4"/>
  <c r="D649" i="4"/>
  <c r="C650" i="4"/>
  <c r="D650" i="4"/>
  <c r="C651" i="4"/>
  <c r="D651" i="4"/>
  <c r="C652" i="4"/>
  <c r="D652" i="4"/>
  <c r="C653" i="4"/>
  <c r="D653" i="4"/>
  <c r="C654" i="4"/>
  <c r="D654" i="4"/>
  <c r="C655" i="4"/>
  <c r="D655" i="4"/>
  <c r="C656" i="4"/>
  <c r="D656" i="4"/>
  <c r="C657" i="4"/>
  <c r="D657" i="4"/>
  <c r="C658" i="4"/>
  <c r="D658" i="4"/>
  <c r="C659" i="4"/>
  <c r="D659" i="4"/>
  <c r="C660" i="4"/>
  <c r="D660" i="4"/>
  <c r="C661" i="4"/>
  <c r="D661" i="4"/>
  <c r="C662" i="4"/>
  <c r="D662" i="4"/>
  <c r="C663" i="4"/>
  <c r="D663" i="4"/>
  <c r="C664" i="4"/>
  <c r="D664" i="4"/>
  <c r="C665" i="4"/>
  <c r="D665" i="4"/>
  <c r="C666" i="4"/>
  <c r="D666" i="4"/>
  <c r="C667" i="4"/>
  <c r="D667" i="4"/>
  <c r="C668" i="4"/>
  <c r="D668" i="4"/>
  <c r="C669" i="4"/>
  <c r="D669" i="4"/>
  <c r="C670" i="4"/>
  <c r="D670" i="4"/>
  <c r="C671" i="4"/>
  <c r="D671" i="4"/>
  <c r="C672" i="4"/>
  <c r="D672" i="4"/>
  <c r="C673" i="4"/>
  <c r="D673" i="4"/>
  <c r="C674" i="4"/>
  <c r="D674" i="4"/>
  <c r="C675" i="4"/>
  <c r="D675" i="4"/>
  <c r="C676" i="4"/>
  <c r="D676" i="4"/>
  <c r="C677" i="4"/>
  <c r="D677" i="4"/>
  <c r="C678" i="4"/>
  <c r="D678" i="4"/>
  <c r="C679" i="4"/>
  <c r="D679" i="4"/>
  <c r="C680" i="4"/>
  <c r="D680" i="4"/>
  <c r="C681" i="4"/>
  <c r="D681" i="4"/>
  <c r="C682" i="4"/>
  <c r="D682" i="4"/>
  <c r="C683" i="4"/>
  <c r="D683" i="4"/>
  <c r="C684" i="4"/>
  <c r="D684" i="4"/>
  <c r="C685" i="4"/>
  <c r="D685" i="4"/>
  <c r="C686" i="4"/>
  <c r="D686" i="4"/>
  <c r="C687" i="4"/>
  <c r="D687" i="4"/>
  <c r="C688" i="4"/>
  <c r="D688" i="4"/>
  <c r="C689" i="4"/>
  <c r="D689" i="4"/>
  <c r="C690" i="4"/>
  <c r="D690" i="4"/>
  <c r="C691" i="4"/>
  <c r="D691" i="4"/>
  <c r="C692" i="4"/>
  <c r="D692" i="4"/>
  <c r="C693" i="4"/>
  <c r="D693" i="4"/>
  <c r="C694" i="4"/>
  <c r="D694" i="4"/>
  <c r="C695" i="4"/>
  <c r="D695" i="4"/>
  <c r="C696" i="4"/>
  <c r="D696" i="4"/>
  <c r="C697" i="4"/>
  <c r="D697" i="4"/>
  <c r="C698" i="4"/>
  <c r="D698" i="4"/>
  <c r="C699" i="4"/>
  <c r="D699" i="4"/>
  <c r="C700" i="4"/>
  <c r="D700" i="4"/>
  <c r="C701" i="4"/>
  <c r="D701" i="4"/>
  <c r="C702" i="4"/>
  <c r="D702" i="4"/>
  <c r="C703" i="4"/>
  <c r="D703" i="4"/>
  <c r="C704" i="4"/>
  <c r="D704" i="4"/>
  <c r="C705" i="4"/>
  <c r="D705" i="4"/>
  <c r="C706" i="4"/>
  <c r="D706" i="4"/>
  <c r="C707" i="4"/>
  <c r="D707" i="4"/>
  <c r="C708" i="4"/>
  <c r="D708" i="4"/>
  <c r="C709" i="4"/>
  <c r="D709" i="4"/>
  <c r="C710" i="4"/>
  <c r="D710" i="4"/>
  <c r="C711" i="4"/>
  <c r="D711" i="4"/>
  <c r="C712" i="4"/>
  <c r="D712" i="4"/>
  <c r="C713" i="4"/>
  <c r="D713" i="4"/>
  <c r="C714" i="4"/>
  <c r="D714" i="4"/>
  <c r="C715" i="4"/>
  <c r="D715" i="4"/>
  <c r="C716" i="4"/>
  <c r="D716" i="4"/>
  <c r="C717" i="4"/>
  <c r="D717" i="4"/>
  <c r="C718" i="4"/>
  <c r="D718" i="4"/>
  <c r="C719" i="4"/>
  <c r="D719" i="4"/>
  <c r="C720" i="4"/>
  <c r="D720" i="4"/>
  <c r="C721" i="4"/>
  <c r="D721" i="4"/>
  <c r="C722" i="4"/>
  <c r="D722" i="4"/>
  <c r="C723" i="4"/>
  <c r="D723" i="4"/>
  <c r="C724" i="4"/>
  <c r="D724" i="4"/>
  <c r="C725" i="4"/>
  <c r="D725" i="4"/>
  <c r="C726" i="4"/>
  <c r="D726" i="4"/>
  <c r="C727" i="4"/>
  <c r="D727" i="4"/>
  <c r="C728" i="4"/>
  <c r="D728" i="4"/>
  <c r="C729" i="4"/>
  <c r="D729" i="4"/>
  <c r="C730" i="4"/>
  <c r="D730" i="4"/>
  <c r="C731" i="4"/>
  <c r="D731" i="4"/>
  <c r="C732" i="4"/>
  <c r="D732" i="4"/>
  <c r="C733" i="4"/>
  <c r="D733" i="4"/>
  <c r="C734" i="4"/>
  <c r="D734" i="4"/>
  <c r="C735" i="4"/>
  <c r="D735" i="4"/>
  <c r="C736" i="4"/>
  <c r="D736" i="4"/>
  <c r="C737" i="4"/>
  <c r="D737" i="4"/>
  <c r="C738" i="4"/>
  <c r="D738" i="4"/>
  <c r="C739" i="4"/>
  <c r="D739" i="4"/>
  <c r="C740" i="4"/>
  <c r="D740" i="4"/>
  <c r="C741" i="4"/>
  <c r="D741" i="4"/>
  <c r="C742" i="4"/>
  <c r="D742" i="4"/>
  <c r="C743" i="4"/>
  <c r="D743" i="4"/>
  <c r="C744" i="4"/>
  <c r="D744" i="4"/>
  <c r="C745" i="4"/>
  <c r="D745" i="4"/>
  <c r="C746" i="4"/>
  <c r="D746" i="4"/>
  <c r="C747" i="4"/>
  <c r="D747" i="4"/>
  <c r="C748" i="4"/>
  <c r="D748" i="4"/>
  <c r="C749" i="4"/>
  <c r="D749" i="4"/>
  <c r="C750" i="4"/>
  <c r="D750" i="4"/>
  <c r="C751" i="4"/>
  <c r="D751" i="4"/>
  <c r="C752" i="4"/>
  <c r="D752" i="4"/>
  <c r="C753" i="4"/>
  <c r="D753" i="4"/>
  <c r="C754" i="4"/>
  <c r="D754" i="4"/>
  <c r="C755" i="4"/>
  <c r="D755" i="4"/>
  <c r="C756" i="4"/>
  <c r="D756" i="4"/>
  <c r="C757" i="4"/>
  <c r="D757" i="4"/>
  <c r="C758" i="4"/>
  <c r="D758" i="4"/>
  <c r="C759" i="4"/>
  <c r="D759" i="4"/>
  <c r="C760" i="4"/>
  <c r="D760" i="4"/>
  <c r="C761" i="4"/>
  <c r="D761" i="4"/>
  <c r="C762" i="4"/>
  <c r="D762" i="4"/>
  <c r="C763" i="4"/>
  <c r="D763" i="4"/>
  <c r="C764" i="4"/>
  <c r="D764" i="4"/>
  <c r="C765" i="4"/>
  <c r="D765" i="4"/>
  <c r="C766" i="4"/>
  <c r="D766" i="4"/>
  <c r="C767" i="4"/>
  <c r="D767" i="4"/>
  <c r="C768" i="4"/>
  <c r="D768" i="4"/>
  <c r="C769" i="4"/>
  <c r="D769" i="4"/>
  <c r="C770" i="4"/>
  <c r="D770" i="4"/>
  <c r="C771" i="4"/>
  <c r="D771" i="4"/>
  <c r="C772" i="4"/>
  <c r="D772" i="4"/>
  <c r="C773" i="4"/>
  <c r="D773" i="4"/>
  <c r="C774" i="4"/>
  <c r="D774" i="4"/>
  <c r="C775" i="4"/>
  <c r="D775" i="4"/>
  <c r="C776" i="4"/>
  <c r="D776" i="4"/>
  <c r="C777" i="4"/>
  <c r="D777" i="4"/>
  <c r="C778" i="4"/>
  <c r="D778" i="4"/>
  <c r="C779" i="4"/>
  <c r="D779" i="4"/>
  <c r="C780" i="4"/>
  <c r="D780" i="4"/>
  <c r="C781" i="4"/>
  <c r="D781" i="4"/>
  <c r="C782" i="4"/>
  <c r="D782" i="4"/>
  <c r="C783" i="4"/>
  <c r="D783" i="4"/>
  <c r="C784" i="4"/>
  <c r="D784" i="4"/>
  <c r="C785" i="4"/>
  <c r="D785" i="4"/>
  <c r="C786" i="4"/>
  <c r="D786" i="4"/>
  <c r="C787" i="4"/>
  <c r="D787" i="4"/>
  <c r="C788" i="4"/>
  <c r="D788" i="4"/>
  <c r="C789" i="4"/>
  <c r="D789" i="4"/>
  <c r="C790" i="4"/>
  <c r="D790" i="4"/>
  <c r="C791" i="4"/>
  <c r="D791" i="4"/>
  <c r="C792" i="4"/>
  <c r="D792" i="4"/>
  <c r="C793" i="4"/>
  <c r="D793" i="4"/>
  <c r="C794" i="4"/>
  <c r="D794" i="4"/>
  <c r="C795" i="4"/>
  <c r="D795" i="4"/>
  <c r="C796" i="4"/>
  <c r="D796" i="4"/>
  <c r="C797" i="4"/>
  <c r="D797" i="4"/>
  <c r="C798" i="4"/>
  <c r="D798" i="4"/>
  <c r="C799" i="4"/>
  <c r="D799" i="4"/>
  <c r="C800" i="4"/>
  <c r="D800" i="4"/>
  <c r="C801" i="4"/>
  <c r="D801" i="4"/>
  <c r="C802" i="4"/>
  <c r="D802" i="4"/>
  <c r="C803" i="4"/>
  <c r="D803" i="4"/>
  <c r="C804" i="4"/>
  <c r="D804" i="4"/>
  <c r="C805" i="4"/>
  <c r="D805" i="4"/>
  <c r="C806" i="4"/>
  <c r="D806" i="4"/>
  <c r="C807" i="4"/>
  <c r="D807" i="4"/>
  <c r="C808" i="4"/>
  <c r="D808" i="4"/>
  <c r="C809" i="4"/>
  <c r="D809" i="4"/>
  <c r="C810" i="4"/>
  <c r="D810" i="4"/>
  <c r="C811" i="4"/>
  <c r="D811" i="4"/>
  <c r="C812" i="4"/>
  <c r="D812" i="4"/>
  <c r="C813" i="4"/>
  <c r="D813" i="4"/>
  <c r="C814" i="4"/>
  <c r="D814" i="4"/>
  <c r="C815" i="4"/>
  <c r="D815" i="4"/>
  <c r="C816" i="4"/>
  <c r="D816" i="4"/>
  <c r="C817" i="4"/>
  <c r="D817" i="4"/>
  <c r="C818" i="4"/>
  <c r="D818" i="4"/>
  <c r="C819" i="4"/>
  <c r="D819" i="4"/>
  <c r="C820" i="4"/>
  <c r="D820" i="4"/>
  <c r="C821" i="4"/>
  <c r="D821" i="4"/>
  <c r="C822" i="4"/>
  <c r="D822" i="4"/>
  <c r="C823" i="4"/>
  <c r="D823" i="4"/>
  <c r="C824" i="4"/>
  <c r="D824" i="4"/>
  <c r="C825" i="4"/>
  <c r="D825" i="4"/>
  <c r="C826" i="4"/>
  <c r="D826" i="4"/>
  <c r="C827" i="4"/>
  <c r="D827" i="4"/>
  <c r="C828" i="4"/>
  <c r="D828" i="4"/>
  <c r="C829" i="4"/>
  <c r="D829" i="4"/>
  <c r="C830" i="4"/>
  <c r="D830" i="4"/>
  <c r="C831" i="4"/>
  <c r="D831" i="4"/>
  <c r="C832" i="4"/>
  <c r="D832" i="4"/>
  <c r="C833" i="4"/>
  <c r="D833" i="4"/>
  <c r="C834" i="4"/>
  <c r="D834" i="4"/>
  <c r="C835" i="4"/>
  <c r="D835" i="4"/>
  <c r="C836" i="4"/>
  <c r="D836" i="4"/>
  <c r="C837" i="4"/>
  <c r="D837" i="4"/>
  <c r="C838" i="4"/>
  <c r="D838" i="4"/>
  <c r="C839" i="4"/>
  <c r="D839" i="4"/>
  <c r="C840" i="4"/>
  <c r="D840" i="4"/>
  <c r="C841" i="4"/>
  <c r="D841" i="4"/>
  <c r="C842" i="4"/>
  <c r="D842" i="4"/>
  <c r="C843" i="4"/>
  <c r="D843" i="4"/>
  <c r="C844" i="4"/>
  <c r="D844" i="4"/>
  <c r="C845" i="4"/>
  <c r="D845" i="4"/>
  <c r="C846" i="4"/>
  <c r="D846" i="4"/>
  <c r="C847" i="4"/>
  <c r="D847" i="4"/>
  <c r="C848" i="4"/>
  <c r="D848" i="4"/>
  <c r="C849" i="4"/>
  <c r="D849" i="4"/>
  <c r="C850" i="4"/>
  <c r="D850" i="4"/>
  <c r="C851" i="4"/>
  <c r="D851" i="4"/>
  <c r="C852" i="4"/>
  <c r="D852" i="4"/>
  <c r="C853" i="4"/>
  <c r="D853" i="4"/>
  <c r="C854" i="4"/>
  <c r="D854" i="4"/>
  <c r="C855" i="4"/>
  <c r="D855" i="4"/>
  <c r="C856" i="4"/>
  <c r="D856" i="4"/>
  <c r="C857" i="4"/>
  <c r="D857" i="4"/>
  <c r="C858" i="4"/>
  <c r="D858" i="4"/>
  <c r="C859" i="4"/>
  <c r="D859" i="4"/>
  <c r="C860" i="4"/>
  <c r="D860" i="4"/>
  <c r="C861" i="4"/>
  <c r="D861" i="4"/>
  <c r="C862" i="4"/>
  <c r="D862" i="4"/>
  <c r="C863" i="4"/>
  <c r="D863" i="4"/>
  <c r="C864" i="4"/>
  <c r="D864" i="4"/>
  <c r="C865" i="4"/>
  <c r="D865" i="4"/>
  <c r="C866" i="4"/>
  <c r="D866" i="4"/>
  <c r="C867" i="4"/>
  <c r="D867" i="4"/>
  <c r="C868" i="4"/>
  <c r="D868" i="4"/>
  <c r="C869" i="4"/>
  <c r="D869" i="4"/>
  <c r="C870" i="4"/>
  <c r="D870" i="4"/>
  <c r="C871" i="4"/>
  <c r="D871" i="4"/>
  <c r="C872" i="4"/>
  <c r="D872" i="4"/>
  <c r="C873" i="4"/>
  <c r="D873" i="4"/>
  <c r="C874" i="4"/>
  <c r="D874" i="4"/>
  <c r="C875" i="4"/>
  <c r="D875" i="4"/>
  <c r="C876" i="4"/>
  <c r="D876" i="4"/>
  <c r="C877" i="4"/>
  <c r="D877" i="4"/>
  <c r="C878" i="4"/>
  <c r="D878" i="4"/>
  <c r="C879" i="4"/>
  <c r="D879" i="4"/>
  <c r="C880" i="4"/>
  <c r="D880" i="4"/>
  <c r="C881" i="4"/>
  <c r="D881" i="4"/>
  <c r="C882" i="4"/>
  <c r="D882" i="4"/>
  <c r="C883" i="4"/>
  <c r="D883" i="4"/>
  <c r="C884" i="4"/>
  <c r="D884" i="4"/>
  <c r="C885" i="4"/>
  <c r="D885" i="4"/>
  <c r="C886" i="4"/>
  <c r="D886" i="4"/>
  <c r="C887" i="4"/>
  <c r="D887" i="4"/>
  <c r="C888" i="4"/>
  <c r="D888" i="4"/>
  <c r="C889" i="4"/>
  <c r="D889" i="4"/>
  <c r="C890" i="4"/>
  <c r="D890" i="4"/>
  <c r="C891" i="4"/>
  <c r="D891" i="4"/>
  <c r="C892" i="4"/>
  <c r="D892" i="4"/>
  <c r="C893" i="4"/>
  <c r="D893" i="4"/>
  <c r="C894" i="4"/>
  <c r="D894" i="4"/>
  <c r="C895" i="4"/>
  <c r="D895" i="4"/>
  <c r="C896" i="4"/>
  <c r="D896" i="4"/>
  <c r="C897" i="4"/>
  <c r="D897" i="4"/>
  <c r="C898" i="4"/>
  <c r="D898" i="4"/>
  <c r="C899" i="4"/>
  <c r="D899" i="4"/>
  <c r="C900" i="4"/>
  <c r="D900" i="4"/>
  <c r="C901" i="4"/>
  <c r="D901" i="4"/>
  <c r="C902" i="4"/>
  <c r="D902" i="4"/>
  <c r="C903" i="4"/>
  <c r="D903" i="4"/>
  <c r="C904" i="4"/>
  <c r="D904" i="4"/>
  <c r="C905" i="4"/>
  <c r="D905" i="4"/>
  <c r="C906" i="4"/>
  <c r="D906" i="4"/>
  <c r="C907" i="4"/>
  <c r="D907" i="4"/>
  <c r="C908" i="4"/>
  <c r="D908" i="4"/>
  <c r="C909" i="4"/>
  <c r="D909" i="4"/>
  <c r="C910" i="4"/>
  <c r="D910" i="4"/>
  <c r="C911" i="4"/>
  <c r="D911" i="4"/>
  <c r="C912" i="4"/>
  <c r="D912" i="4"/>
  <c r="C913" i="4"/>
  <c r="D913" i="4"/>
  <c r="C914" i="4"/>
  <c r="D914" i="4"/>
  <c r="C915" i="4"/>
  <c r="D915" i="4"/>
  <c r="C916" i="4"/>
  <c r="D916" i="4"/>
  <c r="C917" i="4"/>
  <c r="D917" i="4"/>
  <c r="C918" i="4"/>
  <c r="D918" i="4"/>
  <c r="C919" i="4"/>
  <c r="D919" i="4"/>
  <c r="C920" i="4"/>
  <c r="D920" i="4"/>
  <c r="C921" i="4"/>
  <c r="D921" i="4"/>
  <c r="C922" i="4"/>
  <c r="D922" i="4"/>
  <c r="C923" i="4"/>
  <c r="D923" i="4"/>
  <c r="C924" i="4"/>
  <c r="D924" i="4"/>
  <c r="C925" i="4"/>
  <c r="D925" i="4"/>
  <c r="C926" i="4"/>
  <c r="D926" i="4"/>
  <c r="C927" i="4"/>
  <c r="D927" i="4"/>
  <c r="C928" i="4"/>
  <c r="D928" i="4"/>
  <c r="C929" i="4"/>
  <c r="D929" i="4"/>
  <c r="C930" i="4"/>
  <c r="D930" i="4"/>
  <c r="C931" i="4"/>
  <c r="D931" i="4"/>
  <c r="C932" i="4"/>
  <c r="D932" i="4"/>
  <c r="C933" i="4"/>
  <c r="D933" i="4"/>
  <c r="C934" i="4"/>
  <c r="D934" i="4"/>
  <c r="C935" i="4"/>
  <c r="D935" i="4"/>
  <c r="C936" i="4"/>
  <c r="D936" i="4"/>
  <c r="C937" i="4"/>
  <c r="D937" i="4"/>
  <c r="C938" i="4"/>
  <c r="D938" i="4"/>
  <c r="C939" i="4"/>
  <c r="D939" i="4"/>
  <c r="C940" i="4"/>
  <c r="D940" i="4"/>
  <c r="C941" i="4"/>
  <c r="D941" i="4"/>
  <c r="C942" i="4"/>
  <c r="D942" i="4"/>
  <c r="C943" i="4"/>
  <c r="D943" i="4"/>
  <c r="C944" i="4"/>
  <c r="D944" i="4"/>
  <c r="C945" i="4"/>
  <c r="D945" i="4"/>
  <c r="C946" i="4"/>
  <c r="D946" i="4"/>
  <c r="C947" i="4"/>
  <c r="D947" i="4"/>
  <c r="C948" i="4"/>
  <c r="D948" i="4"/>
  <c r="C949" i="4"/>
  <c r="D949" i="4"/>
  <c r="C950" i="4"/>
  <c r="D950" i="4"/>
  <c r="C951" i="4"/>
  <c r="D951" i="4"/>
  <c r="C952" i="4"/>
  <c r="D952" i="4"/>
  <c r="C953" i="4"/>
  <c r="D953" i="4"/>
  <c r="C954" i="4"/>
  <c r="D954" i="4"/>
  <c r="C955" i="4"/>
  <c r="D955" i="4"/>
  <c r="C956" i="4"/>
  <c r="D956" i="4"/>
  <c r="C957" i="4"/>
  <c r="D957" i="4"/>
  <c r="C958" i="4"/>
  <c r="D958" i="4"/>
  <c r="C959" i="4"/>
  <c r="D959" i="4"/>
  <c r="C960" i="4"/>
  <c r="D960" i="4"/>
  <c r="C961" i="4"/>
  <c r="D961" i="4"/>
  <c r="C962" i="4"/>
  <c r="D962" i="4"/>
  <c r="C963" i="4"/>
  <c r="D963" i="4"/>
  <c r="C964" i="4"/>
  <c r="D964" i="4"/>
  <c r="C965" i="4"/>
  <c r="D965" i="4"/>
  <c r="C966" i="4"/>
  <c r="D966" i="4"/>
  <c r="C967" i="4"/>
  <c r="D967" i="4"/>
  <c r="C968" i="4"/>
  <c r="D968" i="4"/>
  <c r="C969" i="4"/>
  <c r="D969" i="4"/>
  <c r="C970" i="4"/>
  <c r="D970" i="4"/>
  <c r="C971" i="4"/>
  <c r="D971" i="4"/>
  <c r="C972" i="4"/>
  <c r="D972" i="4"/>
  <c r="C973" i="4"/>
  <c r="D973" i="4"/>
  <c r="C974" i="4"/>
  <c r="D974" i="4"/>
  <c r="C975" i="4"/>
  <c r="D975" i="4"/>
  <c r="C976" i="4"/>
  <c r="D976" i="4"/>
  <c r="C977" i="4"/>
  <c r="D977" i="4"/>
  <c r="C978" i="4"/>
  <c r="D978" i="4"/>
  <c r="C979" i="4"/>
  <c r="D979" i="4"/>
  <c r="C980" i="4"/>
  <c r="D980" i="4"/>
  <c r="C981" i="4"/>
  <c r="D981" i="4"/>
  <c r="C982" i="4"/>
  <c r="D982" i="4"/>
  <c r="C983" i="4"/>
  <c r="D983" i="4"/>
  <c r="C984" i="4"/>
  <c r="D984" i="4"/>
  <c r="C985" i="4"/>
  <c r="D985" i="4"/>
  <c r="C986" i="4"/>
  <c r="D986" i="4"/>
  <c r="C987" i="4"/>
  <c r="D987" i="4"/>
  <c r="C988" i="4"/>
  <c r="D988" i="4"/>
  <c r="C989" i="4"/>
  <c r="D989" i="4"/>
  <c r="C990" i="4"/>
  <c r="D990" i="4"/>
  <c r="C991" i="4"/>
  <c r="D991" i="4"/>
  <c r="C992" i="4"/>
  <c r="D992" i="4"/>
  <c r="C993" i="4"/>
  <c r="D993" i="4"/>
  <c r="C994" i="4"/>
  <c r="D994" i="4"/>
  <c r="C995" i="4"/>
  <c r="D995" i="4"/>
  <c r="C996" i="4"/>
  <c r="D996" i="4"/>
  <c r="C997" i="4"/>
  <c r="D997" i="4"/>
  <c r="C998" i="4"/>
  <c r="D998" i="4"/>
  <c r="C999" i="4"/>
  <c r="D999" i="4"/>
  <c r="C1000" i="4"/>
  <c r="D1000" i="4"/>
  <c r="C1001" i="4"/>
  <c r="D1001" i="4"/>
  <c r="C1002" i="4"/>
  <c r="D1002" i="4"/>
  <c r="C1003" i="4"/>
  <c r="D1003" i="4"/>
  <c r="C1004" i="4"/>
  <c r="D1004" i="4"/>
  <c r="C1005" i="4"/>
  <c r="D1005" i="4"/>
  <c r="C1006" i="4"/>
  <c r="D1006" i="4"/>
  <c r="C1007" i="4"/>
  <c r="D1007" i="4"/>
  <c r="C1008" i="4"/>
  <c r="D1008" i="4"/>
  <c r="C1009" i="4"/>
  <c r="D1009" i="4"/>
  <c r="C1010" i="4"/>
  <c r="D1010" i="4"/>
  <c r="C1011" i="4"/>
  <c r="D1011" i="4"/>
  <c r="C1012" i="4"/>
  <c r="D1012" i="4"/>
  <c r="C1013" i="4"/>
  <c r="D1013" i="4"/>
  <c r="C1014" i="4"/>
  <c r="D1014" i="4"/>
  <c r="C1015" i="4"/>
  <c r="D1015" i="4"/>
  <c r="C1016" i="4"/>
  <c r="D1016" i="4"/>
  <c r="C1017" i="4"/>
  <c r="D1017" i="4"/>
  <c r="C1018" i="4"/>
  <c r="D1018" i="4"/>
  <c r="C1019" i="4"/>
  <c r="D1019" i="4"/>
  <c r="C1020" i="4"/>
  <c r="D1020" i="4"/>
  <c r="C1021" i="4"/>
  <c r="D1021" i="4"/>
  <c r="C1022" i="4"/>
  <c r="D1022" i="4"/>
  <c r="C1023" i="4"/>
  <c r="D1023" i="4"/>
  <c r="C1024" i="4"/>
  <c r="D1024" i="4"/>
  <c r="C1025" i="4"/>
  <c r="D1025" i="4"/>
  <c r="C1026" i="4"/>
  <c r="D1026" i="4"/>
  <c r="C1027" i="4"/>
  <c r="D1027" i="4"/>
  <c r="C1028" i="4"/>
  <c r="D1028" i="4"/>
  <c r="C1029" i="4"/>
  <c r="D1029" i="4"/>
  <c r="C1030" i="4"/>
  <c r="D1030" i="4"/>
  <c r="C1031" i="4"/>
  <c r="D1031" i="4"/>
  <c r="C1032" i="4"/>
  <c r="D1032" i="4"/>
  <c r="C1033" i="4"/>
  <c r="D1033" i="4"/>
  <c r="C1034" i="4"/>
  <c r="D1034" i="4"/>
  <c r="C1035" i="4"/>
  <c r="D1035" i="4"/>
  <c r="C1036" i="4"/>
  <c r="D1036" i="4"/>
  <c r="C1037" i="4"/>
  <c r="D1037" i="4"/>
  <c r="C1038" i="4"/>
  <c r="D1038" i="4"/>
  <c r="C1039" i="4"/>
  <c r="D1039" i="4"/>
  <c r="C1040" i="4"/>
  <c r="D1040" i="4"/>
  <c r="C1041" i="4"/>
  <c r="D1041" i="4"/>
  <c r="C1042" i="4"/>
  <c r="D1042" i="4"/>
  <c r="C1043" i="4"/>
  <c r="D1043" i="4"/>
  <c r="C1044" i="4"/>
  <c r="D1044" i="4"/>
  <c r="C1045" i="4"/>
  <c r="D1045" i="4"/>
  <c r="C1046" i="4"/>
  <c r="D1046" i="4"/>
  <c r="C1047" i="4"/>
  <c r="D1047" i="4"/>
  <c r="C1048" i="4"/>
  <c r="D1048" i="4"/>
  <c r="C1049" i="4"/>
  <c r="D1049" i="4"/>
  <c r="C1050" i="4"/>
  <c r="D1050" i="4"/>
  <c r="C1051" i="4"/>
  <c r="D1051" i="4"/>
  <c r="C1052" i="4"/>
  <c r="D1052" i="4"/>
  <c r="C1053" i="4"/>
  <c r="D1053" i="4"/>
  <c r="C1054" i="4"/>
  <c r="D1054" i="4"/>
  <c r="C1055" i="4"/>
  <c r="D1055" i="4"/>
  <c r="C1056" i="4"/>
  <c r="D1056" i="4"/>
  <c r="C1057" i="4"/>
  <c r="D1057" i="4"/>
  <c r="C1058" i="4"/>
  <c r="D1058" i="4"/>
  <c r="C1059" i="4"/>
  <c r="D1059" i="4"/>
  <c r="C1060" i="4"/>
  <c r="D1060" i="4"/>
  <c r="C1061" i="4"/>
  <c r="D1061" i="4"/>
  <c r="C1062" i="4"/>
  <c r="D1062" i="4"/>
  <c r="C1063" i="4"/>
  <c r="D1063" i="4"/>
  <c r="C1064" i="4"/>
  <c r="D1064" i="4"/>
  <c r="C1065" i="4"/>
  <c r="D1065" i="4"/>
  <c r="C1066" i="4"/>
  <c r="D1066" i="4"/>
  <c r="C1067" i="4"/>
  <c r="D1067" i="4"/>
  <c r="C1068" i="4"/>
  <c r="D1068" i="4"/>
  <c r="C1069" i="4"/>
  <c r="D1069" i="4"/>
  <c r="C1070" i="4"/>
  <c r="D1070" i="4"/>
  <c r="C1071" i="4"/>
  <c r="D1071" i="4"/>
  <c r="C1072" i="4"/>
  <c r="D1072" i="4"/>
  <c r="C1073" i="4"/>
  <c r="D1073" i="4"/>
  <c r="C1074" i="4"/>
  <c r="D1074" i="4"/>
  <c r="C1075" i="4"/>
  <c r="D1075" i="4"/>
  <c r="C1076" i="4"/>
  <c r="D1076" i="4"/>
  <c r="C1077" i="4"/>
  <c r="D1077" i="4"/>
  <c r="C1078" i="4"/>
  <c r="D1078" i="4"/>
  <c r="C1079" i="4"/>
  <c r="D1079" i="4"/>
  <c r="C1080" i="4"/>
  <c r="D1080" i="4"/>
  <c r="C1081" i="4"/>
  <c r="D1081" i="4"/>
  <c r="C1082" i="4"/>
  <c r="D1082" i="4"/>
  <c r="C1083" i="4"/>
  <c r="D1083" i="4"/>
  <c r="C1084" i="4"/>
  <c r="D1084" i="4"/>
  <c r="C1085" i="4"/>
  <c r="D1085" i="4"/>
  <c r="C1086" i="4"/>
  <c r="D1086" i="4"/>
  <c r="C1087" i="4"/>
  <c r="D1087" i="4"/>
  <c r="C1088" i="4"/>
  <c r="D1088" i="4"/>
  <c r="C1089" i="4"/>
  <c r="D1089" i="4"/>
  <c r="C1090" i="4"/>
  <c r="D1090" i="4"/>
  <c r="C1091" i="4"/>
  <c r="D1091" i="4"/>
  <c r="C1092" i="4"/>
  <c r="D1092" i="4"/>
  <c r="C1093" i="4"/>
  <c r="D1093" i="4"/>
  <c r="C1094" i="4"/>
  <c r="D1094" i="4"/>
  <c r="C1095" i="4"/>
  <c r="D1095" i="4"/>
  <c r="C1096" i="4"/>
  <c r="D1096" i="4"/>
  <c r="C1097" i="4"/>
  <c r="D1097" i="4"/>
  <c r="C1098" i="4"/>
  <c r="D1098" i="4"/>
  <c r="C1099" i="4"/>
  <c r="D1099" i="4"/>
  <c r="C1100" i="4"/>
  <c r="D1100" i="4"/>
  <c r="C1101" i="4"/>
  <c r="D1101" i="4"/>
  <c r="C1102" i="4"/>
  <c r="D1102" i="4"/>
  <c r="C1103" i="4"/>
  <c r="D1103" i="4"/>
  <c r="C1104" i="4"/>
  <c r="D1104" i="4"/>
  <c r="C1105" i="4"/>
  <c r="D1105" i="4"/>
  <c r="C1106" i="4"/>
  <c r="D1106" i="4"/>
  <c r="C1107" i="4"/>
  <c r="D1107" i="4"/>
  <c r="C1108" i="4"/>
  <c r="D1108" i="4"/>
  <c r="C1109" i="4"/>
  <c r="D1109" i="4"/>
  <c r="C1110" i="4"/>
  <c r="D1110" i="4"/>
  <c r="C1111" i="4"/>
  <c r="D1111" i="4"/>
  <c r="C1112" i="4"/>
  <c r="D1112" i="4"/>
  <c r="C1113" i="4"/>
  <c r="D1113" i="4"/>
  <c r="C1114" i="4"/>
  <c r="D1114" i="4"/>
  <c r="C1115" i="4"/>
  <c r="D1115" i="4"/>
  <c r="C1116" i="4"/>
  <c r="D1116" i="4"/>
  <c r="C1117" i="4"/>
  <c r="D1117" i="4"/>
  <c r="C1118" i="4"/>
  <c r="D1118" i="4"/>
  <c r="C1119" i="4"/>
  <c r="D1119" i="4"/>
  <c r="C1120" i="4"/>
  <c r="D1120" i="4"/>
  <c r="C1121" i="4"/>
  <c r="D1121" i="4"/>
  <c r="C1122" i="4"/>
  <c r="D1122" i="4"/>
  <c r="C1123" i="4"/>
  <c r="D1123" i="4"/>
  <c r="C1124" i="4"/>
  <c r="D1124" i="4"/>
  <c r="C1125" i="4"/>
  <c r="D1125" i="4"/>
  <c r="C1126" i="4"/>
  <c r="D1126" i="4"/>
  <c r="C1127" i="4"/>
  <c r="D1127" i="4"/>
  <c r="C1128" i="4"/>
  <c r="D1128" i="4"/>
  <c r="C1129" i="4"/>
  <c r="D1129" i="4"/>
  <c r="C1130" i="4"/>
  <c r="D1130" i="4"/>
  <c r="C1131" i="4"/>
  <c r="D1131" i="4"/>
  <c r="C1132" i="4"/>
  <c r="D1132" i="4"/>
  <c r="C1133" i="4"/>
  <c r="D1133" i="4"/>
  <c r="C1134" i="4"/>
  <c r="D1134" i="4"/>
  <c r="C1135" i="4"/>
  <c r="D1135" i="4"/>
  <c r="C1136" i="4"/>
  <c r="D1136" i="4"/>
  <c r="C1137" i="4"/>
  <c r="D1137" i="4"/>
  <c r="C1138" i="4"/>
  <c r="D1138" i="4"/>
  <c r="C1139" i="4"/>
  <c r="D1139" i="4"/>
  <c r="C1140" i="4"/>
  <c r="D1140" i="4"/>
  <c r="C1141" i="4"/>
  <c r="D1141" i="4"/>
  <c r="C1142" i="4"/>
  <c r="D1142" i="4"/>
  <c r="C1143" i="4"/>
  <c r="D1143" i="4"/>
  <c r="C1144" i="4"/>
  <c r="D1144" i="4"/>
  <c r="C1145" i="4"/>
  <c r="D1145" i="4"/>
  <c r="C1146" i="4"/>
  <c r="D1146" i="4"/>
  <c r="C1147" i="4"/>
  <c r="D1147" i="4"/>
  <c r="C1148" i="4"/>
  <c r="D1148" i="4"/>
  <c r="C1149" i="4"/>
  <c r="D1149" i="4"/>
  <c r="C1150" i="4"/>
  <c r="D1150" i="4"/>
  <c r="C1151" i="4"/>
  <c r="D1151" i="4"/>
  <c r="C1152" i="4"/>
  <c r="D1152" i="4"/>
  <c r="C1153" i="4"/>
  <c r="D1153" i="4"/>
  <c r="C1154" i="4"/>
  <c r="D1154" i="4"/>
  <c r="C1155" i="4"/>
  <c r="D1155" i="4"/>
  <c r="C1156" i="4"/>
  <c r="D1156" i="4"/>
  <c r="C1157" i="4"/>
  <c r="D1157" i="4"/>
  <c r="C1158" i="4"/>
  <c r="D1158" i="4"/>
  <c r="C1159" i="4"/>
  <c r="D1159" i="4"/>
  <c r="C1160" i="4"/>
  <c r="D1160" i="4"/>
  <c r="C1161" i="4"/>
  <c r="D1161" i="4"/>
  <c r="C1162" i="4"/>
  <c r="D1162" i="4"/>
  <c r="C1163" i="4"/>
  <c r="D1163" i="4"/>
  <c r="C1164" i="4"/>
  <c r="D1164" i="4"/>
  <c r="C1165" i="4"/>
  <c r="D1165" i="4"/>
  <c r="C1166" i="4"/>
  <c r="D1166" i="4"/>
  <c r="C1167" i="4"/>
  <c r="D1167" i="4"/>
  <c r="C1168" i="4"/>
  <c r="D1168" i="4"/>
  <c r="C1169" i="4"/>
  <c r="D1169" i="4"/>
  <c r="C1170" i="4"/>
  <c r="D1170" i="4"/>
  <c r="C1171" i="4"/>
  <c r="D1171" i="4"/>
  <c r="C1172" i="4"/>
  <c r="D1172" i="4"/>
  <c r="C1173" i="4"/>
  <c r="D1173" i="4"/>
  <c r="C1174" i="4"/>
  <c r="D1174" i="4"/>
  <c r="C1175" i="4"/>
  <c r="D1175" i="4"/>
  <c r="C1176" i="4"/>
  <c r="D1176" i="4"/>
  <c r="C1177" i="4"/>
  <c r="D1177" i="4"/>
  <c r="C1178" i="4"/>
  <c r="D1178" i="4"/>
  <c r="C1179" i="4"/>
  <c r="D1179" i="4"/>
  <c r="C1180" i="4"/>
  <c r="D1180" i="4"/>
  <c r="C1181" i="4"/>
  <c r="D1181" i="4"/>
  <c r="C1182" i="4"/>
  <c r="D1182" i="4"/>
  <c r="C1183" i="4"/>
  <c r="D1183" i="4"/>
  <c r="C1184" i="4"/>
  <c r="D1184" i="4"/>
  <c r="C1185" i="4"/>
  <c r="D1185" i="4"/>
  <c r="C1186" i="4"/>
  <c r="D1186" i="4"/>
  <c r="C1187" i="4"/>
  <c r="D1187" i="4"/>
  <c r="C1188" i="4"/>
  <c r="D1188" i="4"/>
  <c r="C1189" i="4"/>
  <c r="D1189" i="4"/>
  <c r="C1190" i="4"/>
  <c r="D1190" i="4"/>
  <c r="C1191" i="4"/>
  <c r="D1191" i="4"/>
  <c r="C1192" i="4"/>
  <c r="D1192" i="4"/>
  <c r="C1193" i="4"/>
  <c r="D1193" i="4"/>
  <c r="C1194" i="4"/>
  <c r="D1194" i="4"/>
  <c r="C1195" i="4"/>
  <c r="D1195" i="4"/>
  <c r="C1196" i="4"/>
  <c r="D1196" i="4"/>
  <c r="C1197" i="4"/>
  <c r="D1197" i="4"/>
  <c r="C1198" i="4"/>
  <c r="D1198" i="4"/>
  <c r="C1199" i="4"/>
  <c r="D1199" i="4"/>
  <c r="C1200" i="4"/>
  <c r="D1200" i="4"/>
  <c r="C1201" i="4"/>
  <c r="D1201" i="4"/>
  <c r="C1202" i="4"/>
  <c r="D1202" i="4"/>
  <c r="C1203" i="4"/>
  <c r="D1203" i="4"/>
  <c r="C1204" i="4"/>
  <c r="D1204" i="4"/>
  <c r="C1205" i="4"/>
  <c r="D1205" i="4"/>
  <c r="C1206" i="4"/>
  <c r="D1206" i="4"/>
  <c r="C1207" i="4"/>
  <c r="D1207" i="4"/>
  <c r="C1208" i="4"/>
  <c r="D1208" i="4"/>
  <c r="C1209" i="4"/>
  <c r="D1209" i="4"/>
  <c r="C1210" i="4"/>
  <c r="D1210" i="4"/>
  <c r="C1211" i="4"/>
  <c r="D1211" i="4"/>
  <c r="C1212" i="4"/>
  <c r="D1212" i="4"/>
  <c r="C1213" i="4"/>
  <c r="D1213" i="4"/>
  <c r="C1214" i="4"/>
  <c r="D1214" i="4"/>
  <c r="C1215" i="4"/>
  <c r="D1215" i="4"/>
  <c r="C1216" i="4"/>
  <c r="D1216" i="4"/>
  <c r="C1217" i="4"/>
  <c r="D1217" i="4"/>
  <c r="C1218" i="4"/>
  <c r="D1218" i="4"/>
  <c r="C1219" i="4"/>
  <c r="D1219" i="4"/>
  <c r="C1220" i="4"/>
  <c r="D1220" i="4"/>
  <c r="C1221" i="4"/>
  <c r="D1221" i="4"/>
  <c r="C1222" i="4"/>
  <c r="D1222" i="4"/>
  <c r="C1223" i="4"/>
  <c r="D1223" i="4"/>
  <c r="C1224" i="4"/>
  <c r="D1224" i="4"/>
  <c r="C1225" i="4"/>
  <c r="D1225" i="4"/>
  <c r="C1226" i="4"/>
  <c r="D1226" i="4"/>
  <c r="C1227" i="4"/>
  <c r="D1227" i="4"/>
  <c r="C1228" i="4"/>
  <c r="D1228" i="4"/>
  <c r="C1229" i="4"/>
  <c r="D1229" i="4"/>
  <c r="C1230" i="4"/>
  <c r="D1230" i="4"/>
  <c r="C1231" i="4"/>
  <c r="D1231" i="4"/>
  <c r="C1232" i="4"/>
  <c r="D1232" i="4"/>
  <c r="C1233" i="4"/>
  <c r="D1233" i="4"/>
  <c r="C1234" i="4"/>
  <c r="D1234" i="4"/>
  <c r="C1235" i="4"/>
  <c r="D1235" i="4"/>
  <c r="C1236" i="4"/>
  <c r="D1236" i="4"/>
  <c r="C1237" i="4"/>
  <c r="D1237" i="4"/>
  <c r="C1238" i="4"/>
  <c r="D1238" i="4"/>
  <c r="C1239" i="4"/>
  <c r="D1239" i="4"/>
  <c r="C1240" i="4"/>
  <c r="D1240" i="4"/>
  <c r="C1241" i="4"/>
  <c r="D1241" i="4"/>
  <c r="C1242" i="4"/>
  <c r="D1242" i="4"/>
  <c r="C1243" i="4"/>
  <c r="D1243" i="4"/>
  <c r="C1244" i="4"/>
  <c r="D1244" i="4"/>
  <c r="C1245" i="4"/>
  <c r="D1245" i="4"/>
  <c r="C1246" i="4"/>
  <c r="D1246" i="4"/>
  <c r="C1247" i="4"/>
  <c r="D1247" i="4"/>
  <c r="C1248" i="4"/>
  <c r="D1248" i="4"/>
  <c r="C1249" i="4"/>
  <c r="D1249" i="4"/>
  <c r="C1250" i="4"/>
  <c r="D1250" i="4"/>
  <c r="C1251" i="4"/>
  <c r="D1251" i="4"/>
  <c r="C1252" i="4"/>
  <c r="D1252" i="4"/>
  <c r="C1253" i="4"/>
  <c r="D1253" i="4"/>
  <c r="C1254" i="4"/>
  <c r="D1254" i="4"/>
  <c r="C1255" i="4"/>
  <c r="D1255" i="4"/>
  <c r="C1256" i="4"/>
  <c r="D1256" i="4"/>
  <c r="C1257" i="4"/>
  <c r="D1257" i="4"/>
  <c r="C1258" i="4"/>
  <c r="D1258" i="4"/>
  <c r="C1259" i="4"/>
  <c r="D1259" i="4"/>
  <c r="C1260" i="4"/>
  <c r="D1260" i="4"/>
  <c r="C1261" i="4"/>
  <c r="D1261" i="4"/>
  <c r="C1262" i="4"/>
  <c r="D1262" i="4"/>
  <c r="C1263" i="4"/>
  <c r="D1263" i="4"/>
  <c r="C1264" i="4"/>
  <c r="D1264" i="4"/>
  <c r="C1265" i="4"/>
  <c r="D1265" i="4"/>
  <c r="C1266" i="4"/>
  <c r="D1266" i="4"/>
  <c r="C1267" i="4"/>
  <c r="D1267" i="4"/>
  <c r="C1268" i="4"/>
  <c r="D1268" i="4"/>
  <c r="C1269" i="4"/>
  <c r="D1269" i="4"/>
  <c r="C1270" i="4"/>
  <c r="D1270" i="4"/>
  <c r="C1271" i="4"/>
  <c r="D1271" i="4"/>
  <c r="C1272" i="4"/>
  <c r="D1272" i="4"/>
  <c r="C1273" i="4"/>
  <c r="D1273" i="4"/>
  <c r="C1274" i="4"/>
  <c r="D1274" i="4"/>
  <c r="C1275" i="4"/>
  <c r="D1275" i="4"/>
  <c r="C1276" i="4"/>
  <c r="D1276" i="4"/>
  <c r="C1277" i="4"/>
  <c r="D1277" i="4"/>
  <c r="C1278" i="4"/>
  <c r="D1278" i="4"/>
  <c r="C1279" i="4"/>
  <c r="D1279" i="4"/>
  <c r="C1280" i="4"/>
  <c r="D1280" i="4"/>
  <c r="C1281" i="4"/>
  <c r="D1281" i="4"/>
  <c r="C1282" i="4"/>
  <c r="D1282" i="4"/>
  <c r="C1283" i="4"/>
  <c r="D1283" i="4"/>
  <c r="C1284" i="4"/>
  <c r="D1284" i="4"/>
  <c r="C1285" i="4"/>
  <c r="D1285" i="4"/>
  <c r="C1286" i="4"/>
  <c r="D1286" i="4"/>
  <c r="C1287" i="4"/>
  <c r="D1287" i="4"/>
  <c r="C1288" i="4"/>
  <c r="D1288" i="4"/>
  <c r="C1289" i="4"/>
  <c r="D1289" i="4"/>
  <c r="C1290" i="4"/>
  <c r="D1290" i="4"/>
  <c r="C1291" i="4"/>
  <c r="D1291" i="4"/>
  <c r="C1292" i="4"/>
  <c r="D1292" i="4"/>
  <c r="C1293" i="4"/>
  <c r="D1293" i="4"/>
  <c r="C1294" i="4"/>
  <c r="D1294" i="4"/>
  <c r="C1295" i="4"/>
  <c r="D1295" i="4"/>
  <c r="C1296" i="4"/>
  <c r="D1296" i="4"/>
  <c r="C1297" i="4"/>
  <c r="D1297" i="4"/>
  <c r="C1298" i="4"/>
  <c r="D1298" i="4"/>
  <c r="C1299" i="4"/>
  <c r="D1299" i="4"/>
  <c r="C1300" i="4"/>
  <c r="D1300" i="4"/>
  <c r="C1301" i="4"/>
  <c r="D1301" i="4"/>
  <c r="C1302" i="4"/>
  <c r="D1302" i="4"/>
  <c r="C1303" i="4"/>
  <c r="D1303" i="4"/>
  <c r="C1304" i="4"/>
  <c r="D1304" i="4"/>
  <c r="C1305" i="4"/>
  <c r="D1305" i="4"/>
  <c r="C1306" i="4"/>
  <c r="D1306" i="4"/>
  <c r="C1307" i="4"/>
  <c r="D1307" i="4"/>
  <c r="C1308" i="4"/>
  <c r="D1308" i="4"/>
  <c r="C1309" i="4"/>
  <c r="D1309" i="4"/>
  <c r="C1310" i="4"/>
  <c r="D1310" i="4"/>
  <c r="C1311" i="4"/>
  <c r="D1311" i="4"/>
  <c r="C1312" i="4"/>
  <c r="D1312" i="4"/>
  <c r="C1313" i="4"/>
  <c r="D1313" i="4"/>
  <c r="C1314" i="4"/>
  <c r="D1314" i="4"/>
  <c r="C1315" i="4"/>
  <c r="D1315" i="4"/>
  <c r="C1316" i="4"/>
  <c r="D1316" i="4"/>
  <c r="C1317" i="4"/>
  <c r="D1317" i="4"/>
  <c r="C1318" i="4"/>
  <c r="D1318" i="4"/>
  <c r="C1319" i="4"/>
  <c r="D1319" i="4"/>
  <c r="C1320" i="4"/>
  <c r="D1320" i="4"/>
  <c r="C1321" i="4"/>
  <c r="D1321" i="4"/>
  <c r="C1322" i="4"/>
  <c r="D1322" i="4"/>
  <c r="C1323" i="4"/>
  <c r="D1323" i="4"/>
  <c r="C1324" i="4"/>
  <c r="D1324" i="4"/>
  <c r="C1325" i="4"/>
  <c r="D1325" i="4"/>
  <c r="C1326" i="4"/>
  <c r="D1326" i="4"/>
  <c r="C1327" i="4"/>
  <c r="D1327" i="4"/>
  <c r="C1328" i="4"/>
  <c r="D1328" i="4"/>
  <c r="C1329" i="4"/>
  <c r="D1329" i="4"/>
  <c r="C1330" i="4"/>
  <c r="D1330" i="4"/>
  <c r="C1331" i="4"/>
  <c r="D1331" i="4"/>
  <c r="C1332" i="4"/>
  <c r="D1332" i="4"/>
  <c r="C1333" i="4"/>
  <c r="D1333" i="4"/>
  <c r="C1334" i="4"/>
  <c r="D1334" i="4"/>
  <c r="C1335" i="4"/>
  <c r="D1335" i="4"/>
  <c r="C1336" i="4"/>
  <c r="D1336" i="4"/>
  <c r="C1337" i="4"/>
  <c r="D1337" i="4"/>
  <c r="C1338" i="4"/>
  <c r="D1338" i="4"/>
  <c r="C1339" i="4"/>
  <c r="D1339" i="4"/>
  <c r="C1340" i="4"/>
  <c r="D1340" i="4"/>
  <c r="C1341" i="4"/>
  <c r="D1341" i="4"/>
  <c r="C1342" i="4"/>
  <c r="D1342" i="4"/>
  <c r="C1343" i="4"/>
  <c r="D1343" i="4"/>
  <c r="C1344" i="4"/>
  <c r="D1344" i="4"/>
  <c r="C1345" i="4"/>
  <c r="D1345" i="4"/>
  <c r="C1346" i="4"/>
  <c r="D1346" i="4"/>
  <c r="C1347" i="4"/>
  <c r="D1347" i="4"/>
  <c r="C1348" i="4"/>
  <c r="D1348" i="4"/>
  <c r="C1349" i="4"/>
  <c r="D1349" i="4"/>
  <c r="C1350" i="4"/>
  <c r="D1350" i="4"/>
  <c r="C1351" i="4"/>
  <c r="D1351" i="4"/>
  <c r="C1352" i="4"/>
  <c r="D1352" i="4"/>
  <c r="C1353" i="4"/>
  <c r="D1353" i="4"/>
  <c r="C1354" i="4"/>
  <c r="D1354" i="4"/>
  <c r="C1355" i="4"/>
  <c r="D1355" i="4"/>
  <c r="C1356" i="4"/>
  <c r="D1356" i="4"/>
  <c r="C1357" i="4"/>
  <c r="D1357" i="4"/>
  <c r="C1358" i="4"/>
  <c r="D1358" i="4"/>
  <c r="C1359" i="4"/>
  <c r="D1359" i="4"/>
  <c r="C1360" i="4"/>
  <c r="D1360" i="4"/>
  <c r="C1361" i="4"/>
  <c r="D1361" i="4"/>
  <c r="C1362" i="4"/>
  <c r="D1362" i="4"/>
  <c r="C1363" i="4"/>
  <c r="D1363" i="4"/>
  <c r="C1364" i="4"/>
  <c r="D1364" i="4"/>
  <c r="C1365" i="4"/>
  <c r="D1365" i="4"/>
  <c r="C1366" i="4"/>
  <c r="D1366" i="4"/>
  <c r="C1367" i="4"/>
  <c r="D1367" i="4"/>
  <c r="C1368" i="4"/>
  <c r="D1368" i="4"/>
  <c r="C1369" i="4"/>
  <c r="D1369" i="4"/>
  <c r="C1370" i="4"/>
  <c r="D1370" i="4"/>
  <c r="C1371" i="4"/>
  <c r="D1371" i="4"/>
  <c r="C1372" i="4"/>
  <c r="D1372" i="4"/>
  <c r="C1373" i="4"/>
  <c r="D1373" i="4"/>
  <c r="C1374" i="4"/>
  <c r="D1374" i="4"/>
  <c r="C1375" i="4"/>
  <c r="D1375" i="4"/>
  <c r="C1376" i="4"/>
  <c r="D1376" i="4"/>
  <c r="C1377" i="4"/>
  <c r="D1377" i="4"/>
  <c r="C1378" i="4"/>
  <c r="D1378" i="4"/>
  <c r="C1379" i="4"/>
  <c r="D1379" i="4"/>
  <c r="C1380" i="4"/>
  <c r="D1380" i="4"/>
  <c r="C1381" i="4"/>
  <c r="D1381" i="4"/>
  <c r="C1382" i="4"/>
  <c r="D1382" i="4"/>
  <c r="C1383" i="4"/>
  <c r="D1383" i="4"/>
  <c r="C1384" i="4"/>
  <c r="D1384" i="4"/>
  <c r="C1385" i="4"/>
  <c r="D1385" i="4"/>
  <c r="C1386" i="4"/>
  <c r="D1386" i="4"/>
  <c r="C1387" i="4"/>
  <c r="D1387" i="4"/>
  <c r="C1388" i="4"/>
  <c r="D1388" i="4"/>
  <c r="C1389" i="4"/>
  <c r="D1389" i="4"/>
  <c r="C1390" i="4"/>
  <c r="D1390" i="4"/>
  <c r="C1391" i="4"/>
  <c r="D1391" i="4"/>
  <c r="C1392" i="4"/>
  <c r="D1392" i="4"/>
  <c r="C1393" i="4"/>
  <c r="D1393" i="4"/>
  <c r="C1394" i="4"/>
  <c r="D1394" i="4"/>
  <c r="C1395" i="4"/>
  <c r="D1395" i="4"/>
  <c r="C1396" i="4"/>
  <c r="D1396" i="4"/>
  <c r="C1397" i="4"/>
  <c r="D1397" i="4"/>
  <c r="C1398" i="4"/>
  <c r="D1398" i="4"/>
  <c r="C1399" i="4"/>
  <c r="D1399" i="4"/>
  <c r="C1400" i="4"/>
  <c r="D1400" i="4"/>
  <c r="C1401" i="4"/>
  <c r="D1401" i="4"/>
  <c r="C1402" i="4"/>
  <c r="D1402" i="4"/>
  <c r="C1403" i="4"/>
  <c r="D1403" i="4"/>
  <c r="C1404" i="4"/>
  <c r="D1404" i="4"/>
  <c r="C1405" i="4"/>
  <c r="D1405" i="4"/>
  <c r="C1406" i="4"/>
  <c r="D1406" i="4"/>
  <c r="C1407" i="4"/>
  <c r="D1407" i="4"/>
  <c r="C1408" i="4"/>
  <c r="D1408" i="4"/>
  <c r="C1409" i="4"/>
  <c r="D1409" i="4"/>
  <c r="C1410" i="4"/>
  <c r="D1410" i="4"/>
  <c r="C1411" i="4"/>
  <c r="D1411" i="4"/>
  <c r="C1412" i="4"/>
  <c r="D1412" i="4"/>
  <c r="C1413" i="4"/>
  <c r="D1413" i="4"/>
  <c r="C1414" i="4"/>
  <c r="D1414" i="4"/>
  <c r="C1415" i="4"/>
  <c r="D1415" i="4"/>
  <c r="C1416" i="4"/>
  <c r="D1416" i="4"/>
  <c r="C1417" i="4"/>
  <c r="D1417" i="4"/>
  <c r="C1418" i="4"/>
  <c r="D1418" i="4"/>
  <c r="C1419" i="4"/>
  <c r="D1419" i="4"/>
  <c r="C1420" i="4"/>
  <c r="D1420" i="4"/>
  <c r="C1421" i="4"/>
  <c r="D1421" i="4"/>
  <c r="C1422" i="4"/>
  <c r="D1422" i="4"/>
  <c r="C1423" i="4"/>
  <c r="D1423" i="4"/>
  <c r="C1424" i="4"/>
  <c r="D1424" i="4"/>
  <c r="C1425" i="4"/>
  <c r="D1425" i="4"/>
  <c r="C1426" i="4"/>
  <c r="D1426" i="4"/>
  <c r="C1427" i="4"/>
  <c r="D1427" i="4"/>
  <c r="C1428" i="4"/>
  <c r="D1428" i="4"/>
  <c r="C1429" i="4"/>
  <c r="D1429" i="4"/>
  <c r="C1430" i="4"/>
  <c r="D1430" i="4"/>
  <c r="C1431" i="4"/>
  <c r="D1431" i="4"/>
  <c r="C1432" i="4"/>
  <c r="D1432" i="4"/>
  <c r="C1433" i="4"/>
  <c r="D1433" i="4"/>
  <c r="C1434" i="4"/>
  <c r="D1434" i="4"/>
  <c r="C1435" i="4"/>
  <c r="D1435" i="4"/>
  <c r="C1436" i="4"/>
  <c r="D1436" i="4"/>
  <c r="C1437" i="4"/>
  <c r="D1437" i="4"/>
  <c r="C1438" i="4"/>
  <c r="D1438" i="4"/>
  <c r="C1439" i="4"/>
  <c r="D1439" i="4"/>
  <c r="C1440" i="4"/>
  <c r="D1440" i="4"/>
  <c r="C1441" i="4"/>
  <c r="D1441" i="4"/>
  <c r="C1442" i="4"/>
  <c r="D1442" i="4"/>
  <c r="C1443" i="4"/>
  <c r="D1443" i="4"/>
  <c r="C1444" i="4"/>
  <c r="D1444" i="4"/>
  <c r="C1445" i="4"/>
  <c r="D1445" i="4"/>
  <c r="C1446" i="4"/>
  <c r="D1446" i="4"/>
  <c r="C1447" i="4"/>
  <c r="D1447" i="4"/>
  <c r="C1448" i="4"/>
  <c r="D1448" i="4"/>
  <c r="C1449" i="4"/>
  <c r="D1449" i="4"/>
  <c r="C1450" i="4"/>
  <c r="D1450" i="4"/>
  <c r="C1451" i="4"/>
  <c r="D1451" i="4"/>
  <c r="C1452" i="4"/>
  <c r="D1452" i="4"/>
  <c r="C1453" i="4"/>
  <c r="D1453" i="4"/>
  <c r="C1454" i="4"/>
  <c r="D1454" i="4"/>
  <c r="C1455" i="4"/>
  <c r="D1455" i="4"/>
  <c r="C1456" i="4"/>
  <c r="D1456" i="4"/>
  <c r="C1457" i="4"/>
  <c r="D1457" i="4"/>
  <c r="C1458" i="4"/>
  <c r="D1458" i="4"/>
  <c r="C1459" i="4"/>
  <c r="D1459" i="4"/>
  <c r="C1460" i="4"/>
  <c r="D1460" i="4"/>
  <c r="C1461" i="4"/>
  <c r="D1461" i="4"/>
  <c r="C1462" i="4"/>
  <c r="D1462" i="4"/>
  <c r="C1463" i="4"/>
  <c r="D1463" i="4"/>
  <c r="C1464" i="4"/>
  <c r="D1464" i="4"/>
  <c r="C1465" i="4"/>
  <c r="D1465" i="4"/>
  <c r="C1466" i="4"/>
  <c r="D1466" i="4"/>
  <c r="C1467" i="4"/>
  <c r="D1467" i="4"/>
  <c r="C1468" i="4"/>
  <c r="D1468" i="4"/>
  <c r="C1469" i="4"/>
  <c r="D1469" i="4"/>
  <c r="C1470" i="4"/>
  <c r="D1470" i="4"/>
  <c r="C1471" i="4"/>
  <c r="D1471" i="4"/>
  <c r="C1472" i="4"/>
  <c r="D1472" i="4"/>
  <c r="C1473" i="4"/>
  <c r="D1473" i="4"/>
  <c r="C1474" i="4"/>
  <c r="D1474" i="4"/>
  <c r="C1475" i="4"/>
  <c r="D1475" i="4"/>
  <c r="C1476" i="4"/>
  <c r="D1476" i="4"/>
  <c r="C1477" i="4"/>
  <c r="D1477" i="4"/>
  <c r="C1478" i="4"/>
  <c r="D1478" i="4"/>
  <c r="C1479" i="4"/>
  <c r="D1479" i="4"/>
  <c r="C1480" i="4"/>
  <c r="D1480" i="4"/>
  <c r="C1481" i="4"/>
  <c r="D1481" i="4"/>
  <c r="C1482" i="4"/>
  <c r="D1482" i="4"/>
  <c r="C1483" i="4"/>
  <c r="D1483" i="4"/>
  <c r="C1484" i="4"/>
  <c r="D1484" i="4"/>
  <c r="C1485" i="4"/>
  <c r="D1485" i="4"/>
  <c r="C1486" i="4"/>
  <c r="D1486" i="4"/>
  <c r="C1487" i="4"/>
  <c r="D1487" i="4"/>
  <c r="C1488" i="4"/>
  <c r="D1488" i="4"/>
  <c r="C1489" i="4"/>
  <c r="D1489" i="4"/>
  <c r="C1490" i="4"/>
  <c r="D1490" i="4"/>
  <c r="C1491" i="4"/>
  <c r="D1491" i="4"/>
  <c r="C1492" i="4"/>
  <c r="D1492" i="4"/>
  <c r="C1493" i="4"/>
  <c r="D1493" i="4"/>
  <c r="C1494" i="4"/>
  <c r="D1494" i="4"/>
  <c r="C1495" i="4"/>
  <c r="D1495" i="4"/>
  <c r="C1496" i="4"/>
  <c r="D1496" i="4"/>
  <c r="C1497" i="4"/>
  <c r="D1497" i="4"/>
  <c r="C1498" i="4"/>
  <c r="D1498" i="4"/>
  <c r="C1499" i="4"/>
  <c r="D1499" i="4"/>
  <c r="C1500" i="4"/>
  <c r="D1500" i="4"/>
  <c r="C1501" i="4"/>
  <c r="D1501" i="4"/>
  <c r="C1502" i="4"/>
  <c r="D1502" i="4"/>
  <c r="C1503" i="4"/>
  <c r="D1503" i="4"/>
  <c r="C1504" i="4"/>
  <c r="D1504" i="4"/>
  <c r="C1505" i="4"/>
  <c r="D1505" i="4"/>
  <c r="C1506" i="4"/>
  <c r="D1506" i="4"/>
  <c r="C1507" i="4"/>
  <c r="D1507" i="4"/>
  <c r="C1508" i="4"/>
  <c r="D1508" i="4"/>
  <c r="C1509" i="4"/>
  <c r="D1509" i="4"/>
  <c r="C1510" i="4"/>
  <c r="D1510" i="4"/>
  <c r="C1511" i="4"/>
  <c r="D1511" i="4"/>
  <c r="C1512" i="4"/>
  <c r="D1512" i="4"/>
  <c r="C1513" i="4"/>
  <c r="D1513" i="4"/>
  <c r="C1514" i="4"/>
  <c r="D1514" i="4"/>
  <c r="C1515" i="4"/>
  <c r="D1515" i="4"/>
  <c r="C1516" i="4"/>
  <c r="D1516" i="4"/>
  <c r="C1517" i="4"/>
  <c r="D1517" i="4"/>
  <c r="C1518" i="4"/>
  <c r="D1518" i="4"/>
  <c r="C1519" i="4"/>
  <c r="D1519" i="4"/>
  <c r="C1520" i="4"/>
  <c r="D1520" i="4"/>
  <c r="C1521" i="4"/>
  <c r="D1521" i="4"/>
  <c r="C1522" i="4"/>
  <c r="D1522" i="4"/>
  <c r="C1523" i="4"/>
  <c r="D1523" i="4"/>
  <c r="C1524" i="4"/>
  <c r="D1524" i="4"/>
  <c r="C1525" i="4"/>
  <c r="D1525" i="4"/>
  <c r="C1526" i="4"/>
  <c r="D1526" i="4"/>
  <c r="C1527" i="4"/>
  <c r="D1527" i="4"/>
  <c r="C1528" i="4"/>
  <c r="D1528" i="4"/>
  <c r="C1529" i="4"/>
  <c r="D1529" i="4"/>
  <c r="C1530" i="4"/>
  <c r="D1530" i="4"/>
  <c r="C1531" i="4"/>
  <c r="D1531" i="4"/>
  <c r="C1532" i="4"/>
  <c r="D1532" i="4"/>
  <c r="C1533" i="4"/>
  <c r="D1533" i="4"/>
  <c r="C1534" i="4"/>
  <c r="D1534" i="4"/>
  <c r="C1535" i="4"/>
  <c r="D1535" i="4"/>
  <c r="C1536" i="4"/>
  <c r="D1536" i="4"/>
  <c r="C1537" i="4"/>
  <c r="D1537" i="4"/>
  <c r="C1538" i="4"/>
  <c r="D1538" i="4"/>
  <c r="C1539" i="4"/>
  <c r="D1539" i="4"/>
  <c r="C1540" i="4"/>
  <c r="D1540" i="4"/>
  <c r="C1541" i="4"/>
  <c r="D1541" i="4"/>
  <c r="C1542" i="4"/>
  <c r="D1542" i="4"/>
  <c r="C1543" i="4"/>
  <c r="D1543" i="4"/>
  <c r="C1544" i="4"/>
  <c r="D1544" i="4"/>
  <c r="C1545" i="4"/>
  <c r="D1545" i="4"/>
  <c r="C1546" i="4"/>
  <c r="D1546" i="4"/>
  <c r="C1547" i="4"/>
  <c r="D1547" i="4"/>
  <c r="C1548" i="4"/>
  <c r="D1548" i="4"/>
  <c r="C1549" i="4"/>
  <c r="D1549" i="4"/>
  <c r="C1550" i="4"/>
  <c r="D1550" i="4"/>
  <c r="C1551" i="4"/>
  <c r="D1551" i="4"/>
  <c r="C1552" i="4"/>
  <c r="D1552" i="4"/>
  <c r="C1553" i="4"/>
  <c r="D1553" i="4"/>
  <c r="C1554" i="4"/>
  <c r="D1554" i="4"/>
  <c r="C1555" i="4"/>
  <c r="D1555" i="4"/>
  <c r="C1556" i="4"/>
  <c r="D1556" i="4"/>
  <c r="C1557" i="4"/>
  <c r="D1557" i="4"/>
  <c r="C1558" i="4"/>
  <c r="D1558" i="4"/>
  <c r="C1559" i="4"/>
  <c r="D1559" i="4"/>
  <c r="C1560" i="4"/>
  <c r="D1560" i="4"/>
  <c r="C1561" i="4"/>
  <c r="D1561" i="4"/>
  <c r="C1562" i="4"/>
  <c r="D1562" i="4"/>
  <c r="C1563" i="4"/>
  <c r="D1563" i="4"/>
  <c r="C1564" i="4"/>
  <c r="D1564" i="4"/>
  <c r="C1565" i="4"/>
  <c r="D1565" i="4"/>
  <c r="C1566" i="4"/>
  <c r="D1566" i="4"/>
  <c r="C1567" i="4"/>
  <c r="D1567" i="4"/>
  <c r="C1568" i="4"/>
  <c r="D1568" i="4"/>
  <c r="C1569" i="4"/>
  <c r="D1569" i="4"/>
  <c r="C1570" i="4"/>
  <c r="D1570" i="4"/>
  <c r="C1571" i="4"/>
  <c r="D1571" i="4"/>
  <c r="C1572" i="4"/>
  <c r="D1572" i="4"/>
  <c r="C1573" i="4"/>
  <c r="D1573" i="4"/>
  <c r="C1574" i="4"/>
  <c r="D1574" i="4"/>
  <c r="C1575" i="4"/>
  <c r="D1575" i="4"/>
  <c r="C1576" i="4"/>
  <c r="D1576" i="4"/>
  <c r="C1577" i="4"/>
  <c r="D1577" i="4"/>
  <c r="C1578" i="4"/>
  <c r="D1578" i="4"/>
  <c r="C1579" i="4"/>
  <c r="D1579" i="4"/>
  <c r="C1580" i="4"/>
  <c r="D1580" i="4"/>
  <c r="C1581" i="4"/>
  <c r="D1581" i="4"/>
  <c r="C1582" i="4"/>
  <c r="D1582" i="4"/>
  <c r="C1583" i="4"/>
  <c r="D1583" i="4"/>
  <c r="C1584" i="4"/>
  <c r="D1584" i="4"/>
  <c r="C1585" i="4"/>
  <c r="D1585" i="4"/>
  <c r="C1586" i="4"/>
  <c r="D1586" i="4"/>
  <c r="C1587" i="4"/>
  <c r="D1587" i="4"/>
  <c r="C1588" i="4"/>
  <c r="D1588" i="4"/>
  <c r="C1589" i="4"/>
  <c r="D1589" i="4"/>
  <c r="C1590" i="4"/>
  <c r="D1590" i="4"/>
  <c r="C1591" i="4"/>
  <c r="D1591" i="4"/>
  <c r="C1592" i="4"/>
  <c r="D1592" i="4"/>
  <c r="C1593" i="4"/>
  <c r="D1593" i="4"/>
  <c r="C1594" i="4"/>
  <c r="D1594" i="4"/>
  <c r="C1595" i="4"/>
  <c r="D1595" i="4"/>
  <c r="C1596" i="4"/>
  <c r="D1596" i="4"/>
  <c r="C1597" i="4"/>
  <c r="D1597" i="4"/>
  <c r="C1598" i="4"/>
  <c r="D1598" i="4"/>
  <c r="C1599" i="4"/>
  <c r="D1599" i="4"/>
  <c r="C1600" i="4"/>
  <c r="D1600" i="4"/>
  <c r="C1601" i="4"/>
  <c r="D1601" i="4"/>
  <c r="C1602" i="4"/>
  <c r="D1602" i="4"/>
  <c r="C1603" i="4"/>
  <c r="D1603" i="4"/>
  <c r="C1604" i="4"/>
  <c r="D1604" i="4"/>
  <c r="C1605" i="4"/>
  <c r="D1605" i="4"/>
  <c r="C1606" i="4"/>
  <c r="D1606" i="4"/>
  <c r="C1607" i="4"/>
  <c r="D1607" i="4"/>
  <c r="C1608" i="4"/>
  <c r="D1608" i="4"/>
  <c r="C1609" i="4"/>
  <c r="D1609" i="4"/>
  <c r="C1610" i="4"/>
  <c r="D1610" i="4"/>
  <c r="C1611" i="4"/>
  <c r="D1611" i="4"/>
  <c r="C1612" i="4"/>
  <c r="D1612" i="4"/>
  <c r="C1613" i="4"/>
  <c r="D1613" i="4"/>
  <c r="C1614" i="4"/>
  <c r="D1614" i="4"/>
  <c r="C1615" i="4"/>
  <c r="D1615" i="4"/>
  <c r="C1616" i="4"/>
  <c r="D1616" i="4"/>
  <c r="C1617" i="4"/>
  <c r="D1617" i="4"/>
  <c r="C1618" i="4"/>
  <c r="D1618" i="4"/>
  <c r="C1619" i="4"/>
  <c r="D1619" i="4"/>
  <c r="C1620" i="4"/>
  <c r="D1620" i="4"/>
  <c r="C1621" i="4"/>
  <c r="D1621" i="4"/>
  <c r="C1622" i="4"/>
  <c r="D1622" i="4"/>
  <c r="C1623" i="4"/>
  <c r="D1623" i="4"/>
  <c r="C1624" i="4"/>
  <c r="D1624" i="4"/>
  <c r="C1625" i="4"/>
  <c r="D1625" i="4"/>
  <c r="C1626" i="4"/>
  <c r="D1626" i="4"/>
  <c r="C1627" i="4"/>
  <c r="D1627" i="4"/>
  <c r="C1628" i="4"/>
  <c r="D1628" i="4"/>
  <c r="C1629" i="4"/>
  <c r="D1629" i="4"/>
  <c r="C1630" i="4"/>
  <c r="D1630" i="4"/>
  <c r="C1631" i="4"/>
  <c r="D1631" i="4"/>
  <c r="C1632" i="4"/>
  <c r="D1632" i="4"/>
  <c r="C1633" i="4"/>
  <c r="D1633" i="4"/>
  <c r="C1634" i="4"/>
  <c r="D1634" i="4"/>
  <c r="C1635" i="4"/>
  <c r="D1635" i="4"/>
  <c r="C1636" i="4"/>
  <c r="D1636" i="4"/>
  <c r="C1637" i="4"/>
  <c r="D1637" i="4"/>
  <c r="C1638" i="4"/>
  <c r="D1638" i="4"/>
  <c r="C1639" i="4"/>
  <c r="D1639" i="4"/>
  <c r="C1640" i="4"/>
  <c r="D1640" i="4"/>
  <c r="C1641" i="4"/>
  <c r="D1641" i="4"/>
  <c r="C1642" i="4"/>
  <c r="D1642" i="4"/>
  <c r="C1643" i="4"/>
  <c r="D1643" i="4"/>
  <c r="C1644" i="4"/>
  <c r="D1644" i="4"/>
  <c r="C1645" i="4"/>
  <c r="D1645" i="4"/>
  <c r="C1646" i="4"/>
  <c r="D1646" i="4"/>
  <c r="C1647" i="4"/>
  <c r="D1647" i="4"/>
  <c r="C1648" i="4"/>
  <c r="D1648" i="4"/>
  <c r="C1649" i="4"/>
  <c r="D1649" i="4"/>
  <c r="C1650" i="4"/>
  <c r="D1650" i="4"/>
  <c r="C1651" i="4"/>
  <c r="D1651" i="4"/>
  <c r="C1652" i="4"/>
  <c r="D1652" i="4"/>
  <c r="C1653" i="4"/>
  <c r="D1653" i="4"/>
  <c r="C1654" i="4"/>
  <c r="D1654" i="4"/>
  <c r="C1655" i="4"/>
  <c r="D1655" i="4"/>
  <c r="C1656" i="4"/>
  <c r="D1656" i="4"/>
  <c r="C1657" i="4"/>
  <c r="D1657" i="4"/>
  <c r="C1658" i="4"/>
  <c r="D1658" i="4"/>
  <c r="C1659" i="4"/>
  <c r="D1659" i="4"/>
  <c r="C1660" i="4"/>
  <c r="D1660" i="4"/>
  <c r="C1661" i="4"/>
  <c r="D1661" i="4"/>
  <c r="C1662" i="4"/>
  <c r="D1662" i="4"/>
  <c r="C1663" i="4"/>
  <c r="D1663" i="4"/>
  <c r="C1664" i="4"/>
  <c r="D1664" i="4"/>
  <c r="C1665" i="4"/>
  <c r="D1665" i="4"/>
  <c r="C1666" i="4"/>
  <c r="D1666" i="4"/>
  <c r="C1667" i="4"/>
  <c r="D1667" i="4"/>
  <c r="C1668" i="4"/>
  <c r="D1668" i="4"/>
  <c r="C1669" i="4"/>
  <c r="D1669" i="4"/>
  <c r="C1670" i="4"/>
  <c r="D1670" i="4"/>
  <c r="C1671" i="4"/>
  <c r="D1671" i="4"/>
  <c r="C1672" i="4"/>
  <c r="D1672" i="4"/>
  <c r="C1673" i="4"/>
  <c r="D1673" i="4"/>
  <c r="C1674" i="4"/>
  <c r="D1674" i="4"/>
  <c r="C1675" i="4"/>
  <c r="D1675" i="4"/>
  <c r="C1676" i="4"/>
  <c r="D1676" i="4"/>
  <c r="C1677" i="4"/>
  <c r="D1677" i="4"/>
  <c r="C1678" i="4"/>
  <c r="D1678" i="4"/>
  <c r="C1679" i="4"/>
  <c r="D1679" i="4"/>
  <c r="C1680" i="4"/>
  <c r="D1680" i="4"/>
  <c r="C1681" i="4"/>
  <c r="D1681" i="4"/>
  <c r="C1682" i="4"/>
  <c r="D1682" i="4"/>
  <c r="C1683" i="4"/>
  <c r="D1683" i="4"/>
  <c r="C1684" i="4"/>
  <c r="D1684" i="4"/>
  <c r="C1685" i="4"/>
  <c r="D1685" i="4"/>
  <c r="C1686" i="4"/>
  <c r="D1686" i="4"/>
  <c r="C1687" i="4"/>
  <c r="D1687" i="4"/>
  <c r="C1688" i="4"/>
  <c r="D1688" i="4"/>
  <c r="C1689" i="4"/>
  <c r="D1689" i="4"/>
  <c r="C1690" i="4"/>
  <c r="D1690" i="4"/>
  <c r="C1691" i="4"/>
  <c r="D1691" i="4"/>
  <c r="C1692" i="4"/>
  <c r="D1692" i="4"/>
  <c r="C1693" i="4"/>
  <c r="D1693" i="4"/>
  <c r="C1694" i="4"/>
  <c r="D1694" i="4"/>
  <c r="C1695" i="4"/>
  <c r="D1695" i="4"/>
  <c r="C1696" i="4"/>
  <c r="D1696" i="4"/>
  <c r="C1697" i="4"/>
  <c r="D1697" i="4"/>
  <c r="C1698" i="4"/>
  <c r="D1698" i="4"/>
  <c r="C1699" i="4"/>
  <c r="D1699" i="4"/>
  <c r="C1700" i="4"/>
  <c r="D1700" i="4"/>
  <c r="C1701" i="4"/>
  <c r="D1701" i="4"/>
  <c r="C1702" i="4"/>
  <c r="D1702" i="4"/>
  <c r="C1703" i="4"/>
  <c r="D1703" i="4"/>
  <c r="C1704" i="4"/>
  <c r="D1704" i="4"/>
  <c r="C1705" i="4"/>
  <c r="D1705" i="4"/>
  <c r="C1706" i="4"/>
  <c r="D1706" i="4"/>
  <c r="C1707" i="4"/>
  <c r="D1707" i="4"/>
  <c r="C1708" i="4"/>
  <c r="D1708" i="4"/>
  <c r="C1709" i="4"/>
  <c r="D1709" i="4"/>
  <c r="C1710" i="4"/>
  <c r="D1710" i="4"/>
  <c r="C1711" i="4"/>
  <c r="D1711" i="4"/>
  <c r="C1712" i="4"/>
  <c r="D1712" i="4"/>
  <c r="C1713" i="4"/>
  <c r="D1713" i="4"/>
  <c r="C1714" i="4"/>
  <c r="D1714" i="4"/>
  <c r="C1715" i="4"/>
  <c r="D1715" i="4"/>
  <c r="C1716" i="4"/>
  <c r="D1716" i="4"/>
  <c r="C1717" i="4"/>
  <c r="D1717" i="4"/>
  <c r="C1718" i="4"/>
  <c r="D1718" i="4"/>
  <c r="C1719" i="4"/>
  <c r="D1719" i="4"/>
  <c r="C1720" i="4"/>
  <c r="D1720" i="4"/>
  <c r="C1721" i="4"/>
  <c r="D1721" i="4"/>
  <c r="C1722" i="4"/>
  <c r="D1722" i="4"/>
  <c r="C1723" i="4"/>
  <c r="D1723" i="4"/>
  <c r="C1724" i="4"/>
  <c r="D1724" i="4"/>
  <c r="C1725" i="4"/>
  <c r="D1725" i="4"/>
  <c r="C1726" i="4"/>
  <c r="D1726" i="4"/>
  <c r="C1727" i="4"/>
  <c r="D1727" i="4"/>
  <c r="C1728" i="4"/>
  <c r="D1728" i="4"/>
  <c r="C1729" i="4"/>
  <c r="D1729" i="4"/>
  <c r="C1730" i="4"/>
  <c r="D1730" i="4"/>
  <c r="C1731" i="4"/>
  <c r="D1731" i="4"/>
  <c r="C1732" i="4"/>
  <c r="D1732" i="4"/>
  <c r="C1733" i="4"/>
  <c r="D1733" i="4"/>
  <c r="C1734" i="4"/>
  <c r="D1734" i="4"/>
  <c r="C1735" i="4"/>
  <c r="D1735" i="4"/>
  <c r="C1736" i="4"/>
  <c r="D1736" i="4"/>
  <c r="C1737" i="4"/>
  <c r="D1737" i="4"/>
  <c r="C1738" i="4"/>
  <c r="D1738" i="4"/>
  <c r="C1739" i="4"/>
  <c r="D1739" i="4"/>
  <c r="C1740" i="4"/>
  <c r="D1740" i="4"/>
  <c r="C1741" i="4"/>
  <c r="D1741" i="4"/>
  <c r="C1742" i="4"/>
  <c r="D1742" i="4"/>
  <c r="C1743" i="4"/>
  <c r="D1743" i="4"/>
  <c r="C1744" i="4"/>
  <c r="D1744" i="4"/>
  <c r="C1745" i="4"/>
  <c r="D1745" i="4"/>
  <c r="C1746" i="4"/>
  <c r="D1746" i="4"/>
  <c r="C1747" i="4"/>
  <c r="D1747" i="4"/>
  <c r="C1748" i="4"/>
  <c r="D1748" i="4"/>
  <c r="C1749" i="4"/>
  <c r="D1749" i="4"/>
  <c r="C1750" i="4"/>
  <c r="D1750" i="4"/>
  <c r="C1751" i="4"/>
  <c r="D1751" i="4"/>
  <c r="C1752" i="4"/>
  <c r="D1752" i="4"/>
  <c r="C1753" i="4"/>
  <c r="D1753" i="4"/>
  <c r="C1754" i="4"/>
  <c r="D1754" i="4"/>
  <c r="C1755" i="4"/>
  <c r="D1755" i="4"/>
  <c r="C1756" i="4"/>
  <c r="D1756" i="4"/>
  <c r="C1757" i="4"/>
  <c r="D1757" i="4"/>
  <c r="C1758" i="4"/>
  <c r="D1758" i="4"/>
  <c r="C1759" i="4"/>
  <c r="D1759" i="4"/>
  <c r="C1760" i="4"/>
  <c r="D1760" i="4"/>
  <c r="C1761" i="4"/>
  <c r="D1761" i="4"/>
  <c r="C1762" i="4"/>
  <c r="D1762" i="4"/>
  <c r="C1763" i="4"/>
  <c r="D1763" i="4"/>
  <c r="C1764" i="4"/>
  <c r="D1764" i="4"/>
  <c r="C1765" i="4"/>
  <c r="D1765" i="4"/>
  <c r="C1766" i="4"/>
  <c r="D1766" i="4"/>
  <c r="C1767" i="4"/>
  <c r="D1767" i="4"/>
  <c r="C1768" i="4"/>
  <c r="D1768" i="4"/>
  <c r="C1769" i="4"/>
  <c r="D1769" i="4"/>
  <c r="C1770" i="4"/>
  <c r="D1770" i="4"/>
  <c r="C1771" i="4"/>
  <c r="D1771" i="4"/>
  <c r="C1772" i="4"/>
  <c r="D1772" i="4"/>
  <c r="C1773" i="4"/>
  <c r="D1773" i="4"/>
  <c r="C1774" i="4"/>
  <c r="D1774" i="4"/>
  <c r="C1775" i="4"/>
  <c r="D1775" i="4"/>
  <c r="C1776" i="4"/>
  <c r="D1776" i="4"/>
  <c r="C1777" i="4"/>
  <c r="D1777" i="4"/>
  <c r="C1778" i="4"/>
  <c r="D1778" i="4"/>
  <c r="C1779" i="4"/>
  <c r="D1779" i="4"/>
  <c r="C1780" i="4"/>
  <c r="D1780" i="4"/>
  <c r="C1781" i="4"/>
  <c r="D1781" i="4"/>
  <c r="C1782" i="4"/>
  <c r="D1782" i="4"/>
  <c r="C1783" i="4"/>
  <c r="D1783" i="4"/>
  <c r="C1784" i="4"/>
  <c r="D1784" i="4"/>
  <c r="C1785" i="4"/>
  <c r="D1785" i="4"/>
  <c r="C1786" i="4"/>
  <c r="D1786" i="4"/>
  <c r="C1787" i="4"/>
  <c r="D1787" i="4"/>
  <c r="C1788" i="4"/>
  <c r="D1788" i="4"/>
  <c r="C1789" i="4"/>
  <c r="D1789" i="4"/>
  <c r="C1790" i="4"/>
  <c r="D1790" i="4"/>
  <c r="C1791" i="4"/>
  <c r="D1791" i="4"/>
  <c r="C1792" i="4"/>
  <c r="D1792" i="4"/>
  <c r="C1793" i="4"/>
  <c r="D1793" i="4"/>
  <c r="C1794" i="4"/>
  <c r="D1794" i="4"/>
  <c r="C1795" i="4"/>
  <c r="D1795" i="4"/>
  <c r="C1796" i="4"/>
  <c r="D1796" i="4"/>
  <c r="C1797" i="4"/>
  <c r="D1797" i="4"/>
  <c r="C1798" i="4"/>
  <c r="D1798" i="4"/>
  <c r="C1799" i="4"/>
  <c r="D1799" i="4"/>
  <c r="C1800" i="4"/>
  <c r="D1800" i="4"/>
  <c r="C1801" i="4"/>
  <c r="D1801" i="4"/>
  <c r="C1802" i="4"/>
  <c r="D1802" i="4"/>
  <c r="C1803" i="4"/>
  <c r="D1803" i="4"/>
  <c r="C1804" i="4"/>
  <c r="D1804" i="4"/>
  <c r="C1805" i="4"/>
  <c r="D1805" i="4"/>
  <c r="C1806" i="4"/>
  <c r="D1806" i="4"/>
  <c r="C1807" i="4"/>
  <c r="D1807" i="4"/>
  <c r="C1808" i="4"/>
  <c r="D1808" i="4"/>
  <c r="C1809" i="4"/>
  <c r="D1809" i="4"/>
  <c r="C1810" i="4"/>
  <c r="D1810" i="4"/>
  <c r="C1811" i="4"/>
  <c r="D1811" i="4"/>
  <c r="C1812" i="4"/>
  <c r="D1812" i="4"/>
  <c r="C1813" i="4"/>
  <c r="D1813" i="4"/>
  <c r="C1814" i="4"/>
  <c r="D1814" i="4"/>
  <c r="C1815" i="4"/>
  <c r="D1815" i="4"/>
  <c r="C1816" i="4"/>
  <c r="D1816" i="4"/>
  <c r="C1817" i="4"/>
  <c r="D1817" i="4"/>
  <c r="C1818" i="4"/>
  <c r="D1818" i="4"/>
  <c r="C1819" i="4"/>
  <c r="D1819" i="4"/>
  <c r="C1820" i="4"/>
  <c r="D1820" i="4"/>
  <c r="C1821" i="4"/>
  <c r="D1821" i="4"/>
  <c r="C1822" i="4"/>
  <c r="D1822" i="4"/>
  <c r="C1823" i="4"/>
  <c r="D1823" i="4"/>
  <c r="C1824" i="4"/>
  <c r="D1824" i="4"/>
  <c r="C1825" i="4"/>
  <c r="D1825" i="4"/>
  <c r="C1826" i="4"/>
  <c r="D1826" i="4"/>
  <c r="C1827" i="4"/>
  <c r="D1827" i="4"/>
  <c r="C1828" i="4"/>
  <c r="D1828" i="4"/>
  <c r="C1829" i="4"/>
  <c r="D1829" i="4"/>
  <c r="C1830" i="4"/>
  <c r="D1830" i="4"/>
  <c r="C1831" i="4"/>
  <c r="D1831" i="4"/>
  <c r="C1832" i="4"/>
  <c r="D1832" i="4"/>
  <c r="C1833" i="4"/>
  <c r="D1833" i="4"/>
  <c r="C1834" i="4"/>
  <c r="D1834" i="4"/>
  <c r="C1835" i="4"/>
  <c r="D1835" i="4"/>
  <c r="C1836" i="4"/>
  <c r="D1836" i="4"/>
  <c r="C1837" i="4"/>
  <c r="D1837" i="4"/>
  <c r="C1838" i="4"/>
  <c r="D1838" i="4"/>
  <c r="C1839" i="4"/>
  <c r="D1839" i="4"/>
  <c r="C1840" i="4"/>
  <c r="D1840" i="4"/>
  <c r="C1841" i="4"/>
  <c r="D1841" i="4"/>
  <c r="C1842" i="4"/>
  <c r="D1842" i="4"/>
  <c r="C1843" i="4"/>
  <c r="D1843" i="4"/>
  <c r="C1844" i="4"/>
  <c r="D1844" i="4"/>
  <c r="C1845" i="4"/>
  <c r="D1845" i="4"/>
  <c r="C1846" i="4"/>
  <c r="D1846" i="4"/>
  <c r="C1847" i="4"/>
  <c r="D1847" i="4"/>
  <c r="C1848" i="4"/>
  <c r="D1848" i="4"/>
  <c r="C1849" i="4"/>
  <c r="D1849" i="4"/>
  <c r="C1850" i="4"/>
  <c r="D1850" i="4"/>
  <c r="C1851" i="4"/>
  <c r="D1851" i="4"/>
  <c r="C1852" i="4"/>
  <c r="D1852" i="4"/>
  <c r="C1853" i="4"/>
  <c r="D1853" i="4"/>
  <c r="C1854" i="4"/>
  <c r="D1854" i="4"/>
  <c r="C1855" i="4"/>
  <c r="D1855" i="4"/>
  <c r="C1856" i="4"/>
  <c r="D1856" i="4"/>
  <c r="C1857" i="4"/>
  <c r="D1857" i="4"/>
  <c r="C1858" i="4"/>
  <c r="D1858" i="4"/>
  <c r="C1859" i="4"/>
  <c r="D1859" i="4"/>
  <c r="C1860" i="4"/>
  <c r="D1860" i="4"/>
  <c r="C1861" i="4"/>
  <c r="D1861" i="4"/>
  <c r="C1862" i="4"/>
  <c r="D1862" i="4"/>
  <c r="C1863" i="4"/>
  <c r="D1863" i="4"/>
  <c r="C1864" i="4"/>
  <c r="D1864" i="4"/>
  <c r="C1865" i="4"/>
  <c r="D1865" i="4"/>
  <c r="C1866" i="4"/>
  <c r="D1866" i="4"/>
  <c r="C1867" i="4"/>
  <c r="D1867" i="4"/>
  <c r="C1868" i="4"/>
  <c r="D1868" i="4"/>
  <c r="C1869" i="4"/>
  <c r="D1869" i="4"/>
  <c r="C1870" i="4"/>
  <c r="D1870" i="4"/>
  <c r="C1871" i="4"/>
  <c r="D1871" i="4"/>
  <c r="C1872" i="4"/>
  <c r="D1872" i="4"/>
  <c r="C1873" i="4"/>
  <c r="D1873" i="4"/>
  <c r="C1874" i="4"/>
  <c r="D1874" i="4"/>
  <c r="C1875" i="4"/>
  <c r="D1875" i="4"/>
  <c r="C1876" i="4"/>
  <c r="D1876" i="4"/>
  <c r="C1877" i="4"/>
  <c r="D1877" i="4"/>
  <c r="C1878" i="4"/>
  <c r="D1878" i="4"/>
  <c r="C1879" i="4"/>
  <c r="D1879" i="4"/>
  <c r="C1880" i="4"/>
  <c r="D1880" i="4"/>
  <c r="C1881" i="4"/>
  <c r="D1881" i="4"/>
  <c r="C1882" i="4"/>
  <c r="D1882" i="4"/>
  <c r="C1883" i="4"/>
  <c r="D1883" i="4"/>
  <c r="C1884" i="4"/>
  <c r="D1884" i="4"/>
  <c r="C1885" i="4"/>
  <c r="D1885" i="4"/>
  <c r="C1886" i="4"/>
  <c r="D1886" i="4"/>
  <c r="C1887" i="4"/>
  <c r="D1887" i="4"/>
  <c r="C1888" i="4"/>
  <c r="D1888" i="4"/>
  <c r="C1889" i="4"/>
  <c r="D1889" i="4"/>
  <c r="C1890" i="4"/>
  <c r="D1890" i="4"/>
  <c r="C1891" i="4"/>
  <c r="D1891" i="4"/>
  <c r="C1892" i="4"/>
  <c r="D1892" i="4"/>
  <c r="C1893" i="4"/>
  <c r="D1893" i="4"/>
  <c r="C1894" i="4"/>
  <c r="D1894" i="4"/>
  <c r="C1895" i="4"/>
  <c r="D1895" i="4"/>
  <c r="C1896" i="4"/>
  <c r="D1896" i="4"/>
  <c r="C1897" i="4"/>
  <c r="D1897" i="4"/>
  <c r="C1898" i="4"/>
  <c r="D1898" i="4"/>
  <c r="C1899" i="4"/>
  <c r="D1899" i="4"/>
  <c r="C1900" i="4"/>
  <c r="D1900" i="4"/>
  <c r="C1901" i="4"/>
  <c r="D1901" i="4"/>
  <c r="C1902" i="4"/>
  <c r="D1902" i="4"/>
  <c r="C1903" i="4"/>
  <c r="D1903" i="4"/>
  <c r="C1904" i="4"/>
  <c r="D1904" i="4"/>
  <c r="C1905" i="4"/>
  <c r="D1905" i="4"/>
  <c r="C1906" i="4"/>
  <c r="D1906" i="4"/>
  <c r="C1907" i="4"/>
  <c r="D1907" i="4"/>
  <c r="C1908" i="4"/>
  <c r="D1908" i="4"/>
  <c r="C1909" i="4"/>
  <c r="D1909" i="4"/>
  <c r="C1910" i="4"/>
  <c r="D1910" i="4"/>
  <c r="C1911" i="4"/>
  <c r="D1911" i="4"/>
  <c r="C1912" i="4"/>
  <c r="D1912" i="4"/>
  <c r="C1913" i="4"/>
  <c r="D1913" i="4"/>
  <c r="C1914" i="4"/>
  <c r="D1914" i="4"/>
  <c r="C1915" i="4"/>
  <c r="D1915" i="4"/>
  <c r="C1916" i="4"/>
  <c r="D1916" i="4"/>
  <c r="C1917" i="4"/>
  <c r="D1917" i="4"/>
  <c r="C1918" i="4"/>
  <c r="D1918" i="4"/>
  <c r="C1919" i="4"/>
  <c r="D1919" i="4"/>
  <c r="C1920" i="4"/>
  <c r="D1920" i="4"/>
  <c r="C1921" i="4"/>
  <c r="D1921" i="4"/>
  <c r="C1922" i="4"/>
  <c r="D1922" i="4"/>
  <c r="C1923" i="4"/>
  <c r="D1923" i="4"/>
  <c r="C1924" i="4"/>
  <c r="D1924" i="4"/>
  <c r="C1925" i="4"/>
  <c r="D1925" i="4"/>
  <c r="C1926" i="4"/>
  <c r="D1926" i="4"/>
  <c r="C1927" i="4"/>
  <c r="D1927" i="4"/>
  <c r="C1928" i="4"/>
  <c r="D1928" i="4"/>
  <c r="C1929" i="4"/>
  <c r="D1929" i="4"/>
  <c r="C1930" i="4"/>
  <c r="D1930" i="4"/>
  <c r="C1931" i="4"/>
  <c r="D1931" i="4"/>
  <c r="C1932" i="4"/>
  <c r="D1932" i="4"/>
  <c r="C1933" i="4"/>
  <c r="D1933" i="4"/>
  <c r="C1934" i="4"/>
  <c r="D1934" i="4"/>
  <c r="C1935" i="4"/>
  <c r="D1935" i="4"/>
  <c r="C1936" i="4"/>
  <c r="D1936" i="4"/>
  <c r="C1937" i="4"/>
  <c r="D1937" i="4"/>
  <c r="C1938" i="4"/>
  <c r="D1938" i="4"/>
  <c r="C1939" i="4"/>
  <c r="D1939" i="4"/>
  <c r="C1940" i="4"/>
  <c r="D1940" i="4"/>
  <c r="C1941" i="4"/>
  <c r="D1941" i="4"/>
  <c r="C1942" i="4"/>
  <c r="D1942" i="4"/>
  <c r="C1943" i="4"/>
  <c r="D1943" i="4"/>
  <c r="C1944" i="4"/>
  <c r="D1944" i="4"/>
  <c r="C1945" i="4"/>
  <c r="D1945" i="4"/>
  <c r="C1946" i="4"/>
  <c r="D1946" i="4"/>
  <c r="C1947" i="4"/>
  <c r="D1947" i="4"/>
  <c r="C1948" i="4"/>
  <c r="D1948" i="4"/>
  <c r="C1949" i="4"/>
  <c r="D1949" i="4"/>
  <c r="C1950" i="4"/>
  <c r="D1950" i="4"/>
  <c r="C1951" i="4"/>
  <c r="D1951" i="4"/>
  <c r="C1952" i="4"/>
  <c r="D1952" i="4"/>
  <c r="C1953" i="4"/>
  <c r="D1953" i="4"/>
  <c r="C1954" i="4"/>
  <c r="D1954" i="4"/>
  <c r="C1955" i="4"/>
  <c r="D1955" i="4"/>
  <c r="C1956" i="4"/>
  <c r="D1956" i="4"/>
  <c r="C1957" i="4"/>
  <c r="D1957" i="4"/>
  <c r="C1958" i="4"/>
  <c r="D1958" i="4"/>
  <c r="C1959" i="4"/>
  <c r="D1959" i="4"/>
  <c r="C1960" i="4"/>
  <c r="D1960" i="4"/>
  <c r="C1961" i="4"/>
  <c r="D1961" i="4"/>
  <c r="C1962" i="4"/>
  <c r="D1962" i="4"/>
  <c r="C1963" i="4"/>
  <c r="D1963" i="4"/>
  <c r="C1964" i="4"/>
  <c r="D1964" i="4"/>
  <c r="C1965" i="4"/>
  <c r="D1965" i="4"/>
  <c r="C1966" i="4"/>
  <c r="D1966" i="4"/>
  <c r="C1967" i="4"/>
  <c r="D1967" i="4"/>
  <c r="C1968" i="4"/>
  <c r="D1968" i="4"/>
  <c r="C1969" i="4"/>
  <c r="D1969" i="4"/>
  <c r="C1970" i="4"/>
  <c r="D1970" i="4"/>
  <c r="C1971" i="4"/>
  <c r="D1971" i="4"/>
  <c r="C1972" i="4"/>
  <c r="D1972" i="4"/>
  <c r="C1973" i="4"/>
  <c r="D1973" i="4"/>
  <c r="C1974" i="4"/>
  <c r="D1974" i="4"/>
  <c r="C1975" i="4"/>
  <c r="D1975" i="4"/>
  <c r="C1976" i="4"/>
  <c r="D1976" i="4"/>
  <c r="C1977" i="4"/>
  <c r="D1977" i="4"/>
  <c r="C1978" i="4"/>
  <c r="D1978" i="4"/>
  <c r="C1979" i="4"/>
  <c r="D1979" i="4"/>
  <c r="C1980" i="4"/>
  <c r="D1980" i="4"/>
  <c r="C1981" i="4"/>
  <c r="D1981" i="4"/>
  <c r="C1982" i="4"/>
  <c r="D1982" i="4"/>
  <c r="C1983" i="4"/>
  <c r="D1983" i="4"/>
  <c r="C1984" i="4"/>
  <c r="D1984" i="4"/>
  <c r="C1985" i="4"/>
  <c r="D1985" i="4"/>
  <c r="C1986" i="4"/>
  <c r="D1986" i="4"/>
  <c r="C1987" i="4"/>
  <c r="D1987" i="4"/>
  <c r="C1988" i="4"/>
  <c r="D1988" i="4"/>
  <c r="C1989" i="4"/>
  <c r="D1989" i="4"/>
  <c r="C1990" i="4"/>
  <c r="D1990" i="4"/>
  <c r="C1991" i="4"/>
  <c r="D1991" i="4"/>
  <c r="C1992" i="4"/>
  <c r="D1992" i="4"/>
  <c r="C1993" i="4"/>
  <c r="D1993" i="4"/>
  <c r="C1994" i="4"/>
  <c r="D1994" i="4"/>
  <c r="C1995" i="4"/>
  <c r="D1995" i="4"/>
  <c r="C1996" i="4"/>
  <c r="D1996" i="4"/>
  <c r="C1997" i="4"/>
  <c r="D1997" i="4"/>
  <c r="C1998" i="4"/>
  <c r="D1998" i="4"/>
  <c r="C1999" i="4"/>
  <c r="D1999" i="4"/>
  <c r="C2000" i="4"/>
  <c r="D2000" i="4"/>
  <c r="C2001" i="4"/>
  <c r="D2001" i="4"/>
  <c r="C2002" i="4"/>
  <c r="D2002" i="4"/>
  <c r="C2003" i="4"/>
  <c r="D2003" i="4"/>
  <c r="C2004" i="4"/>
  <c r="D2004" i="4"/>
  <c r="C2005" i="4"/>
  <c r="D2005" i="4"/>
  <c r="C2006" i="4"/>
  <c r="D2006" i="4"/>
  <c r="C2007" i="4"/>
  <c r="D2007" i="4"/>
  <c r="C2008" i="4"/>
  <c r="D2008" i="4"/>
  <c r="C2009" i="4"/>
  <c r="D2009" i="4"/>
  <c r="C2010" i="4"/>
  <c r="D2010" i="4"/>
  <c r="C2011" i="4"/>
  <c r="D2011" i="4"/>
  <c r="C2012" i="4"/>
  <c r="D2012" i="4"/>
  <c r="C2013" i="4"/>
  <c r="D2013" i="4"/>
  <c r="C2014" i="4"/>
  <c r="D2014" i="4"/>
  <c r="C2015" i="4"/>
  <c r="D2015" i="4"/>
  <c r="C2016" i="4"/>
  <c r="D2016" i="4"/>
  <c r="C2017" i="4"/>
  <c r="D2017" i="4"/>
  <c r="C2018" i="4"/>
  <c r="D2018" i="4"/>
  <c r="C2019" i="4"/>
  <c r="D2019" i="4"/>
  <c r="C2020" i="4"/>
  <c r="D2020" i="4"/>
  <c r="C2021" i="4"/>
  <c r="D2021" i="4"/>
  <c r="C2022" i="4"/>
  <c r="D2022" i="4"/>
  <c r="C2023" i="4"/>
  <c r="D2023" i="4"/>
  <c r="C2024" i="4"/>
  <c r="D2024" i="4"/>
  <c r="C2025" i="4"/>
  <c r="D2025" i="4"/>
  <c r="C2026" i="4"/>
  <c r="D2026" i="4"/>
  <c r="C2027" i="4"/>
  <c r="D2027" i="4"/>
  <c r="C2028" i="4"/>
  <c r="D2028" i="4"/>
  <c r="C2029" i="4"/>
  <c r="D2029" i="4"/>
  <c r="C2030" i="4"/>
  <c r="D2030" i="4"/>
  <c r="C2031" i="4"/>
  <c r="D2031" i="4"/>
  <c r="C2032" i="4"/>
  <c r="D2032" i="4"/>
  <c r="C2033" i="4"/>
  <c r="D2033" i="4"/>
  <c r="C2034" i="4"/>
  <c r="D2034" i="4"/>
  <c r="C2035" i="4"/>
  <c r="D2035" i="4"/>
  <c r="C2036" i="4"/>
  <c r="D2036" i="4"/>
  <c r="C2037" i="4"/>
  <c r="D2037" i="4"/>
  <c r="C2038" i="4"/>
  <c r="D2038" i="4"/>
  <c r="C2039" i="4"/>
  <c r="D2039" i="4"/>
  <c r="C2040" i="4"/>
  <c r="D2040" i="4"/>
  <c r="C2041" i="4"/>
  <c r="D2041" i="4"/>
  <c r="C2042" i="4"/>
  <c r="D2042" i="4"/>
  <c r="C2043" i="4"/>
  <c r="D2043" i="4"/>
  <c r="C2044" i="4"/>
  <c r="D2044" i="4"/>
  <c r="C2045" i="4"/>
  <c r="D2045" i="4"/>
  <c r="C2046" i="4"/>
  <c r="D2046" i="4"/>
  <c r="C2047" i="4"/>
  <c r="D2047" i="4"/>
  <c r="C2048" i="4"/>
  <c r="D2048" i="4"/>
  <c r="C2049" i="4"/>
  <c r="D2049" i="4"/>
  <c r="C2050" i="4"/>
  <c r="D2050" i="4"/>
  <c r="C2051" i="4"/>
  <c r="D2051" i="4"/>
  <c r="C2052" i="4"/>
  <c r="D2052" i="4"/>
  <c r="C2053" i="4"/>
  <c r="D2053" i="4"/>
  <c r="C2054" i="4"/>
  <c r="D2054" i="4"/>
  <c r="C2055" i="4"/>
  <c r="D2055" i="4"/>
  <c r="C2056" i="4"/>
  <c r="D2056" i="4"/>
  <c r="C2057" i="4"/>
  <c r="D2057" i="4"/>
  <c r="C2058" i="4"/>
  <c r="D2058" i="4"/>
  <c r="C2059" i="4"/>
  <c r="D2059" i="4"/>
  <c r="C2060" i="4"/>
  <c r="D2060" i="4"/>
  <c r="C2061" i="4"/>
  <c r="D2061" i="4"/>
  <c r="C2062" i="4"/>
  <c r="D2062" i="4"/>
  <c r="C2063" i="4"/>
  <c r="D2063" i="4"/>
  <c r="C2064" i="4"/>
  <c r="D2064" i="4"/>
  <c r="C2065" i="4"/>
  <c r="D2065" i="4"/>
  <c r="C2066" i="4"/>
  <c r="D2066" i="4"/>
  <c r="C2067" i="4"/>
  <c r="D2067" i="4"/>
  <c r="C2068" i="4"/>
  <c r="D2068" i="4"/>
  <c r="C2069" i="4"/>
  <c r="D2069" i="4"/>
  <c r="C2070" i="4"/>
  <c r="D2070" i="4"/>
  <c r="C2071" i="4"/>
  <c r="D2071" i="4"/>
  <c r="C2072" i="4"/>
  <c r="D2072" i="4"/>
  <c r="C2073" i="4"/>
  <c r="D2073" i="4"/>
  <c r="C2074" i="4"/>
  <c r="D2074" i="4"/>
  <c r="C2075" i="4"/>
  <c r="D2075" i="4"/>
  <c r="C2076" i="4"/>
  <c r="D2076" i="4"/>
  <c r="C2077" i="4"/>
  <c r="D2077" i="4"/>
  <c r="C2078" i="4"/>
  <c r="D2078" i="4"/>
  <c r="C2079" i="4"/>
  <c r="D2079" i="4"/>
  <c r="C2080" i="4"/>
  <c r="D2080" i="4"/>
  <c r="C2081" i="4"/>
  <c r="D2081" i="4"/>
  <c r="C2082" i="4"/>
  <c r="D2082" i="4"/>
  <c r="C2083" i="4"/>
  <c r="D2083" i="4"/>
  <c r="C2084" i="4"/>
  <c r="D2084" i="4"/>
  <c r="C2085" i="4"/>
  <c r="D2085" i="4"/>
  <c r="C2086" i="4"/>
  <c r="D2086" i="4"/>
  <c r="C2087" i="4"/>
  <c r="D2087" i="4"/>
  <c r="C2088" i="4"/>
  <c r="D2088" i="4"/>
  <c r="C2089" i="4"/>
  <c r="D2089" i="4"/>
  <c r="C2090" i="4"/>
  <c r="D2090" i="4"/>
  <c r="C2091" i="4"/>
  <c r="D2091" i="4"/>
  <c r="C2092" i="4"/>
  <c r="D2092" i="4"/>
  <c r="C2093" i="4"/>
  <c r="D2093" i="4"/>
  <c r="C2094" i="4"/>
  <c r="D2094" i="4"/>
  <c r="C2095" i="4"/>
  <c r="D2095" i="4"/>
  <c r="C2096" i="4"/>
  <c r="D2096" i="4"/>
  <c r="C2097" i="4"/>
  <c r="D2097" i="4"/>
  <c r="C2098" i="4"/>
  <c r="D2098" i="4"/>
  <c r="C2099" i="4"/>
  <c r="D2099" i="4"/>
  <c r="C2100" i="4"/>
  <c r="D2100" i="4"/>
  <c r="C2101" i="4"/>
  <c r="D2101" i="4"/>
  <c r="C2102" i="4"/>
  <c r="D2102" i="4"/>
  <c r="C2103" i="4"/>
  <c r="D2103" i="4"/>
  <c r="C2104" i="4"/>
  <c r="D2104" i="4"/>
  <c r="C2105" i="4"/>
  <c r="D2105" i="4"/>
  <c r="C2106" i="4"/>
  <c r="D2106" i="4"/>
  <c r="C2107" i="4"/>
  <c r="D2107" i="4"/>
  <c r="C2108" i="4"/>
  <c r="D2108" i="4"/>
  <c r="C2109" i="4"/>
  <c r="D2109" i="4"/>
  <c r="C2110" i="4"/>
  <c r="D2110" i="4"/>
  <c r="C2111" i="4"/>
  <c r="D2111" i="4"/>
  <c r="C2112" i="4"/>
  <c r="D2112" i="4"/>
  <c r="C2113" i="4"/>
  <c r="D2113" i="4"/>
  <c r="C2114" i="4"/>
  <c r="D2114" i="4"/>
  <c r="C2115" i="4"/>
  <c r="D2115" i="4"/>
  <c r="C2116" i="4"/>
  <c r="D2116" i="4"/>
  <c r="C2117" i="4"/>
  <c r="D2117" i="4"/>
  <c r="C2118" i="4"/>
  <c r="D2118" i="4"/>
  <c r="C2119" i="4"/>
  <c r="D2119" i="4"/>
  <c r="C2120" i="4"/>
  <c r="D2120" i="4"/>
  <c r="C2121" i="4"/>
  <c r="D2121" i="4"/>
  <c r="C2122" i="4"/>
  <c r="D2122" i="4"/>
  <c r="C2123" i="4"/>
  <c r="D2123" i="4"/>
  <c r="C2124" i="4"/>
  <c r="D2124" i="4"/>
  <c r="C2125" i="4"/>
  <c r="D2125" i="4"/>
  <c r="C2126" i="4"/>
  <c r="D2126" i="4"/>
  <c r="C2127" i="4"/>
  <c r="D2127" i="4"/>
  <c r="C2128" i="4"/>
  <c r="D2128" i="4"/>
  <c r="C2129" i="4"/>
  <c r="D2129" i="4"/>
  <c r="C2130" i="4"/>
  <c r="D2130" i="4"/>
  <c r="C2131" i="4"/>
  <c r="D2131" i="4"/>
  <c r="C2132" i="4"/>
  <c r="D2132" i="4"/>
  <c r="C2133" i="4"/>
  <c r="D2133" i="4"/>
  <c r="C2134" i="4"/>
  <c r="D2134" i="4"/>
  <c r="C2135" i="4"/>
  <c r="D2135" i="4"/>
  <c r="C2136" i="4"/>
  <c r="D2136" i="4"/>
  <c r="C2137" i="4"/>
  <c r="D2137" i="4"/>
  <c r="C2138" i="4"/>
  <c r="D2138" i="4"/>
  <c r="C2139" i="4"/>
  <c r="D2139" i="4"/>
  <c r="C2140" i="4"/>
  <c r="D2140" i="4"/>
  <c r="C2141" i="4"/>
  <c r="D2141" i="4"/>
  <c r="C2142" i="4"/>
  <c r="D2142" i="4"/>
  <c r="C2143" i="4"/>
  <c r="D2143" i="4"/>
  <c r="C2144" i="4"/>
  <c r="D2144" i="4"/>
  <c r="C2145" i="4"/>
  <c r="D2145" i="4"/>
  <c r="C2146" i="4"/>
  <c r="D2146" i="4"/>
  <c r="C2147" i="4"/>
  <c r="D2147" i="4"/>
  <c r="C2148" i="4"/>
  <c r="D2148" i="4"/>
  <c r="C2149" i="4"/>
  <c r="D2149" i="4"/>
  <c r="C2150" i="4"/>
  <c r="D2150" i="4"/>
  <c r="C2151" i="4"/>
  <c r="D2151" i="4"/>
  <c r="C2152" i="4"/>
  <c r="D2152" i="4"/>
  <c r="C2153" i="4"/>
  <c r="D2153" i="4"/>
  <c r="C2154" i="4"/>
  <c r="D2154" i="4"/>
  <c r="C2155" i="4"/>
  <c r="D2155" i="4"/>
  <c r="C2156" i="4"/>
  <c r="D2156" i="4"/>
  <c r="C2157" i="4"/>
  <c r="D2157" i="4"/>
  <c r="C2158" i="4"/>
  <c r="D2158" i="4"/>
  <c r="C2159" i="4"/>
  <c r="D2159" i="4"/>
  <c r="C2160" i="4"/>
  <c r="D2160" i="4"/>
  <c r="C2161" i="4"/>
  <c r="D2161" i="4"/>
  <c r="C2162" i="4"/>
  <c r="D2162" i="4"/>
  <c r="C2163" i="4"/>
  <c r="D2163" i="4"/>
  <c r="C2164" i="4"/>
  <c r="D2164" i="4"/>
  <c r="C2165" i="4"/>
  <c r="D2165" i="4"/>
  <c r="C2166" i="4"/>
  <c r="D2166" i="4"/>
  <c r="C2167" i="4"/>
  <c r="D2167" i="4"/>
  <c r="C2168" i="4"/>
  <c r="D2168" i="4"/>
  <c r="C2169" i="4"/>
  <c r="D2169" i="4"/>
  <c r="C2170" i="4"/>
  <c r="D2170" i="4"/>
  <c r="C2171" i="4"/>
  <c r="D2171" i="4"/>
  <c r="C2172" i="4"/>
  <c r="D2172" i="4"/>
  <c r="C2173" i="4"/>
  <c r="D2173" i="4"/>
  <c r="C2174" i="4"/>
  <c r="D2174" i="4"/>
  <c r="C2175" i="4"/>
  <c r="D2175" i="4"/>
  <c r="C2176" i="4"/>
  <c r="D2176" i="4"/>
  <c r="C2177" i="4"/>
  <c r="D2177" i="4"/>
  <c r="C2178" i="4"/>
  <c r="D2178" i="4"/>
  <c r="C2179" i="4"/>
  <c r="D2179" i="4"/>
  <c r="C2180" i="4"/>
  <c r="D2180" i="4"/>
  <c r="C2181" i="4"/>
  <c r="D2181" i="4"/>
  <c r="C2182" i="4"/>
  <c r="D2182" i="4"/>
  <c r="C2183" i="4"/>
  <c r="D2183" i="4"/>
  <c r="C2184" i="4"/>
  <c r="D2184" i="4"/>
  <c r="C2185" i="4"/>
  <c r="D2185" i="4"/>
  <c r="C2186" i="4"/>
  <c r="D2186" i="4"/>
  <c r="C2187" i="4"/>
  <c r="D2187" i="4"/>
  <c r="C2188" i="4"/>
  <c r="D2188" i="4"/>
  <c r="C2189" i="4"/>
  <c r="D2189" i="4"/>
  <c r="C2190" i="4"/>
  <c r="D2190" i="4"/>
  <c r="C2191" i="4"/>
  <c r="D2191" i="4"/>
  <c r="C2192" i="4"/>
  <c r="D2192" i="4"/>
  <c r="C2193" i="4"/>
  <c r="D2193" i="4"/>
  <c r="C2194" i="4"/>
  <c r="D2194" i="4"/>
  <c r="C2195" i="4"/>
  <c r="D2195" i="4"/>
  <c r="C2196" i="4"/>
  <c r="D2196" i="4"/>
  <c r="C2197" i="4"/>
  <c r="D2197" i="4"/>
  <c r="C2198" i="4"/>
  <c r="D2198" i="4"/>
  <c r="C2199" i="4"/>
  <c r="D2199" i="4"/>
  <c r="C2200" i="4"/>
  <c r="D2200" i="4"/>
  <c r="C2201" i="4"/>
  <c r="D2201" i="4"/>
  <c r="C2202" i="4"/>
  <c r="D2202" i="4"/>
  <c r="C2203" i="4"/>
  <c r="D2203" i="4"/>
  <c r="C2204" i="4"/>
  <c r="D2204" i="4"/>
  <c r="C2205" i="4"/>
  <c r="D2205" i="4"/>
  <c r="C2206" i="4"/>
  <c r="D2206" i="4"/>
  <c r="C2207" i="4"/>
  <c r="D2207" i="4"/>
  <c r="C2208" i="4"/>
  <c r="D2208" i="4"/>
  <c r="C2209" i="4"/>
  <c r="D2209" i="4"/>
  <c r="C2210" i="4"/>
  <c r="D2210" i="4"/>
  <c r="C2211" i="4"/>
  <c r="D2211" i="4"/>
  <c r="C2212" i="4"/>
  <c r="D2212" i="4"/>
  <c r="C2213" i="4"/>
  <c r="D2213" i="4"/>
  <c r="C2214" i="4"/>
  <c r="D2214" i="4"/>
  <c r="C2215" i="4"/>
  <c r="D2215" i="4"/>
  <c r="C2216" i="4"/>
  <c r="D2216" i="4"/>
  <c r="C2217" i="4"/>
  <c r="D2217" i="4"/>
  <c r="C2218" i="4"/>
  <c r="D2218" i="4"/>
  <c r="C2219" i="4"/>
  <c r="D2219" i="4"/>
  <c r="C2220" i="4"/>
  <c r="D2220" i="4"/>
  <c r="C2221" i="4"/>
  <c r="D2221" i="4"/>
  <c r="C2222" i="4"/>
  <c r="D2222" i="4"/>
  <c r="C2223" i="4"/>
  <c r="D2223" i="4"/>
  <c r="C2224" i="4"/>
  <c r="D2224" i="4"/>
  <c r="C2225" i="4"/>
  <c r="D2225" i="4"/>
  <c r="C2226" i="4"/>
  <c r="D2226" i="4"/>
  <c r="C2227" i="4"/>
  <c r="D2227" i="4"/>
  <c r="C2228" i="4"/>
  <c r="D2228" i="4"/>
  <c r="C2229" i="4"/>
  <c r="D2229" i="4"/>
  <c r="C2230" i="4"/>
  <c r="D2230" i="4"/>
  <c r="C2231" i="4"/>
  <c r="D2231" i="4"/>
  <c r="C2232" i="4"/>
  <c r="D2232" i="4"/>
  <c r="C2233" i="4"/>
  <c r="D2233" i="4"/>
  <c r="C2234" i="4"/>
  <c r="D2234" i="4"/>
  <c r="C2235" i="4"/>
  <c r="D2235" i="4"/>
  <c r="C2236" i="4"/>
  <c r="D2236" i="4"/>
  <c r="C2237" i="4"/>
  <c r="D2237" i="4"/>
  <c r="C2238" i="4"/>
  <c r="D2238" i="4"/>
  <c r="C2239" i="4"/>
  <c r="D2239" i="4"/>
  <c r="C2240" i="4"/>
  <c r="D2240" i="4"/>
  <c r="C2241" i="4"/>
  <c r="D2241" i="4"/>
  <c r="C2242" i="4"/>
  <c r="D2242" i="4"/>
  <c r="C2243" i="4"/>
  <c r="D2243" i="4"/>
  <c r="C2244" i="4"/>
  <c r="D2244" i="4"/>
  <c r="C2245" i="4"/>
  <c r="D2245" i="4"/>
  <c r="C2246" i="4"/>
  <c r="D2246" i="4"/>
  <c r="C2247" i="4"/>
  <c r="D2247" i="4"/>
  <c r="C2248" i="4"/>
  <c r="D2248" i="4"/>
  <c r="C2249" i="4"/>
  <c r="D2249" i="4"/>
  <c r="C2250" i="4"/>
  <c r="D2250" i="4"/>
  <c r="C2251" i="4"/>
  <c r="D2251" i="4"/>
  <c r="C2252" i="4"/>
  <c r="D2252" i="4"/>
  <c r="C2253" i="4"/>
  <c r="D2253" i="4"/>
  <c r="C2254" i="4"/>
  <c r="D2254" i="4"/>
  <c r="C2255" i="4"/>
  <c r="D2255" i="4"/>
  <c r="C2256" i="4"/>
  <c r="D2256" i="4"/>
  <c r="C2257" i="4"/>
  <c r="D2257" i="4"/>
  <c r="C2258" i="4"/>
  <c r="D2258" i="4"/>
  <c r="C2259" i="4"/>
  <c r="D2259" i="4"/>
  <c r="C2260" i="4"/>
  <c r="D2260" i="4"/>
  <c r="C2261" i="4"/>
  <c r="D2261" i="4"/>
  <c r="C2262" i="4"/>
  <c r="D2262" i="4"/>
  <c r="C2263" i="4"/>
  <c r="D2263" i="4"/>
  <c r="C2264" i="4"/>
  <c r="D2264" i="4"/>
  <c r="C2265" i="4"/>
  <c r="D2265" i="4"/>
  <c r="C2266" i="4"/>
  <c r="D2266" i="4"/>
  <c r="C2267" i="4"/>
  <c r="D2267" i="4"/>
  <c r="C2268" i="4"/>
  <c r="D2268" i="4"/>
  <c r="C2269" i="4"/>
  <c r="D2269" i="4"/>
  <c r="C2270" i="4"/>
  <c r="D2270" i="4"/>
  <c r="C2271" i="4"/>
  <c r="D2271" i="4"/>
  <c r="C2272" i="4"/>
  <c r="D2272" i="4"/>
  <c r="C2273" i="4"/>
  <c r="D2273" i="4"/>
  <c r="C2274" i="4"/>
  <c r="D2274" i="4"/>
  <c r="C2275" i="4"/>
  <c r="D2275" i="4"/>
  <c r="C2276" i="4"/>
  <c r="D2276" i="4"/>
  <c r="C2277" i="4"/>
  <c r="D2277" i="4"/>
  <c r="C2278" i="4"/>
  <c r="D2278" i="4"/>
  <c r="C2279" i="4"/>
  <c r="D2279" i="4"/>
  <c r="C2280" i="4"/>
  <c r="D2280" i="4"/>
  <c r="C2281" i="4"/>
  <c r="D2281" i="4"/>
  <c r="C2282" i="4"/>
  <c r="D2282" i="4"/>
  <c r="C2283" i="4"/>
  <c r="D2283" i="4"/>
  <c r="C2284" i="4"/>
  <c r="D2284" i="4"/>
  <c r="C2285" i="4"/>
  <c r="D2285" i="4"/>
  <c r="C2286" i="4"/>
  <c r="D2286" i="4"/>
  <c r="C2287" i="4"/>
  <c r="D2287" i="4"/>
  <c r="C2288" i="4"/>
  <c r="D2288" i="4"/>
  <c r="C2289" i="4"/>
  <c r="D2289" i="4"/>
  <c r="C2290" i="4"/>
  <c r="D2290" i="4"/>
  <c r="C2291" i="4"/>
  <c r="D2291" i="4"/>
  <c r="C2292" i="4"/>
  <c r="D2292" i="4"/>
  <c r="C2293" i="4"/>
  <c r="D2293" i="4"/>
  <c r="C2294" i="4"/>
  <c r="D2294" i="4"/>
  <c r="C2295" i="4"/>
  <c r="D2295" i="4"/>
  <c r="C2296" i="4"/>
  <c r="D2296" i="4"/>
  <c r="C2297" i="4"/>
  <c r="D2297" i="4"/>
  <c r="C2298" i="4"/>
  <c r="D2298" i="4"/>
  <c r="C2299" i="4"/>
  <c r="D2299" i="4"/>
  <c r="C2300" i="4"/>
  <c r="D2300" i="4"/>
  <c r="C2301" i="4"/>
  <c r="D2301" i="4"/>
  <c r="C2302" i="4"/>
  <c r="D2302" i="4"/>
  <c r="C2303" i="4"/>
  <c r="D2303" i="4"/>
  <c r="C2304" i="4"/>
  <c r="D2304" i="4"/>
  <c r="C2305" i="4"/>
  <c r="D2305" i="4"/>
  <c r="C2306" i="4"/>
  <c r="D2306" i="4"/>
  <c r="C2307" i="4"/>
  <c r="D2307" i="4"/>
  <c r="C2308" i="4"/>
  <c r="D2308" i="4"/>
  <c r="C2309" i="4"/>
  <c r="D2309" i="4"/>
  <c r="C2310" i="4"/>
  <c r="D2310" i="4"/>
  <c r="C2311" i="4"/>
  <c r="D2311" i="4"/>
  <c r="C2312" i="4"/>
  <c r="D2312" i="4"/>
  <c r="C2313" i="4"/>
  <c r="D2313" i="4"/>
  <c r="C2314" i="4"/>
  <c r="D2314" i="4"/>
  <c r="C2315" i="4"/>
  <c r="D2315" i="4"/>
  <c r="C2316" i="4"/>
  <c r="D2316" i="4"/>
  <c r="C2317" i="4"/>
  <c r="D2317" i="4"/>
  <c r="C2318" i="4"/>
  <c r="D2318" i="4"/>
  <c r="C2319" i="4"/>
  <c r="D2319" i="4"/>
  <c r="C2320" i="4"/>
  <c r="D2320" i="4"/>
  <c r="C2321" i="4"/>
  <c r="D2321" i="4"/>
  <c r="C2322" i="4"/>
  <c r="D2322" i="4"/>
  <c r="C2323" i="4"/>
  <c r="D2323" i="4"/>
  <c r="C2324" i="4"/>
  <c r="D2324" i="4"/>
  <c r="C2325" i="4"/>
  <c r="D2325" i="4"/>
  <c r="C2326" i="4"/>
  <c r="D2326" i="4"/>
  <c r="C2327" i="4"/>
  <c r="D2327" i="4"/>
  <c r="C2328" i="4"/>
  <c r="D2328" i="4"/>
  <c r="C2329" i="4"/>
  <c r="D2329" i="4"/>
  <c r="C2330" i="4"/>
  <c r="D2330" i="4"/>
  <c r="C2331" i="4"/>
  <c r="D2331" i="4"/>
  <c r="C2332" i="4"/>
  <c r="D2332" i="4"/>
  <c r="C2333" i="4"/>
  <c r="D2333" i="4"/>
  <c r="C2334" i="4"/>
  <c r="D2334" i="4"/>
  <c r="C2335" i="4"/>
  <c r="D2335" i="4"/>
  <c r="C2336" i="4"/>
  <c r="D2336" i="4"/>
  <c r="C2337" i="4"/>
  <c r="D2337" i="4"/>
  <c r="C2338" i="4"/>
  <c r="D2338" i="4"/>
  <c r="C2339" i="4"/>
  <c r="D2339" i="4"/>
  <c r="C2340" i="4"/>
  <c r="D2340" i="4"/>
  <c r="C2341" i="4"/>
  <c r="D2341" i="4"/>
  <c r="C2342" i="4"/>
  <c r="D2342" i="4"/>
  <c r="C2343" i="4"/>
  <c r="D2343" i="4"/>
  <c r="C2344" i="4"/>
  <c r="D2344" i="4"/>
  <c r="C2345" i="4"/>
  <c r="D2345" i="4"/>
  <c r="C2346" i="4"/>
  <c r="D2346" i="4"/>
  <c r="C2347" i="4"/>
  <c r="D2347" i="4"/>
  <c r="C2348" i="4"/>
  <c r="D2348" i="4"/>
  <c r="C2349" i="4"/>
  <c r="D2349" i="4"/>
  <c r="C2350" i="4"/>
  <c r="D2350" i="4"/>
  <c r="C2351" i="4"/>
  <c r="D2351" i="4"/>
  <c r="C2352" i="4"/>
  <c r="D2352" i="4"/>
  <c r="C2353" i="4"/>
  <c r="D2353" i="4"/>
  <c r="C2354" i="4"/>
  <c r="D2354" i="4"/>
  <c r="C2355" i="4"/>
  <c r="D2355" i="4"/>
  <c r="C2356" i="4"/>
  <c r="D2356" i="4"/>
  <c r="C2357" i="4"/>
  <c r="D2357" i="4"/>
  <c r="C2358" i="4"/>
  <c r="D2358" i="4"/>
  <c r="C2359" i="4"/>
  <c r="D2359" i="4"/>
  <c r="C2360" i="4"/>
  <c r="D2360" i="4"/>
  <c r="C2361" i="4"/>
  <c r="D2361" i="4"/>
  <c r="C2362" i="4"/>
  <c r="D2362" i="4"/>
  <c r="C2363" i="4"/>
  <c r="D2363" i="4"/>
  <c r="C2364" i="4"/>
  <c r="D2364" i="4"/>
  <c r="C2365" i="4"/>
  <c r="D2365" i="4"/>
  <c r="C2366" i="4"/>
  <c r="D2366" i="4"/>
  <c r="C2367" i="4"/>
  <c r="D2367" i="4"/>
  <c r="C2368" i="4"/>
  <c r="D2368" i="4"/>
  <c r="C2369" i="4"/>
  <c r="D2369" i="4"/>
  <c r="C2370" i="4"/>
  <c r="D2370" i="4"/>
  <c r="C2371" i="4"/>
  <c r="D2371" i="4"/>
  <c r="C2372" i="4"/>
  <c r="D2372" i="4"/>
  <c r="C2373" i="4"/>
  <c r="D2373" i="4"/>
  <c r="C2374" i="4"/>
  <c r="D2374" i="4"/>
  <c r="C2375" i="4"/>
  <c r="D2375" i="4"/>
  <c r="C2376" i="4"/>
  <c r="D2376" i="4"/>
  <c r="C2377" i="4"/>
  <c r="D2377" i="4"/>
  <c r="C2378" i="4"/>
  <c r="D2378" i="4"/>
  <c r="C2379" i="4"/>
  <c r="D2379" i="4"/>
  <c r="C2380" i="4"/>
  <c r="D2380" i="4"/>
  <c r="C2381" i="4"/>
  <c r="D2381" i="4"/>
  <c r="C2382" i="4"/>
  <c r="D2382" i="4"/>
  <c r="C2383" i="4"/>
  <c r="D2383" i="4"/>
  <c r="C2384" i="4"/>
  <c r="D2384" i="4"/>
  <c r="C2385" i="4"/>
  <c r="D2385" i="4"/>
  <c r="C2386" i="4"/>
  <c r="D2386" i="4"/>
  <c r="C2387" i="4"/>
  <c r="D2387" i="4"/>
  <c r="C2388" i="4"/>
  <c r="D2388" i="4"/>
  <c r="C2389" i="4"/>
  <c r="D2389" i="4"/>
  <c r="C2390" i="4"/>
  <c r="D2390" i="4"/>
  <c r="C2391" i="4"/>
  <c r="D2391" i="4"/>
  <c r="C2392" i="4"/>
  <c r="D2392" i="4"/>
  <c r="C2393" i="4"/>
  <c r="D2393" i="4"/>
  <c r="C2394" i="4"/>
  <c r="D2394" i="4"/>
  <c r="C2395" i="4"/>
  <c r="D2395" i="4"/>
  <c r="C2396" i="4"/>
  <c r="D2396" i="4"/>
  <c r="C2397" i="4"/>
  <c r="D2397" i="4"/>
  <c r="C2398" i="4"/>
  <c r="D2398" i="4"/>
  <c r="C2399" i="4"/>
  <c r="D2399" i="4"/>
  <c r="C2400" i="4"/>
  <c r="D2400" i="4"/>
  <c r="C2401" i="4"/>
  <c r="D2401" i="4"/>
  <c r="C2402" i="4"/>
  <c r="D2402" i="4"/>
  <c r="C2403" i="4"/>
  <c r="D2403" i="4"/>
  <c r="C2404" i="4"/>
  <c r="D2404" i="4"/>
  <c r="C2405" i="4"/>
  <c r="D2405" i="4"/>
  <c r="C2406" i="4"/>
  <c r="D2406" i="4"/>
  <c r="C2407" i="4"/>
  <c r="D2407" i="4"/>
  <c r="C2408" i="4"/>
  <c r="D2408" i="4"/>
  <c r="C2409" i="4"/>
  <c r="D2409" i="4"/>
  <c r="C2410" i="4"/>
  <c r="D2410" i="4"/>
  <c r="C2411" i="4"/>
  <c r="D2411" i="4"/>
  <c r="C2412" i="4"/>
  <c r="D2412" i="4"/>
  <c r="C2413" i="4"/>
  <c r="D2413" i="4"/>
  <c r="C2414" i="4"/>
  <c r="D2414" i="4"/>
  <c r="C2415" i="4"/>
  <c r="D2415" i="4"/>
  <c r="C2416" i="4"/>
  <c r="D2416" i="4"/>
  <c r="C2417" i="4"/>
  <c r="D2417" i="4"/>
  <c r="C2418" i="4"/>
  <c r="D2418" i="4"/>
  <c r="C2419" i="4"/>
  <c r="D2419" i="4"/>
  <c r="C2420" i="4"/>
  <c r="D2420" i="4"/>
  <c r="C2421" i="4"/>
  <c r="D2421" i="4"/>
  <c r="C2422" i="4"/>
  <c r="D2422" i="4"/>
  <c r="C2423" i="4"/>
  <c r="D2423" i="4"/>
  <c r="C2424" i="4"/>
  <c r="D2424" i="4"/>
  <c r="C2425" i="4"/>
  <c r="D2425" i="4"/>
  <c r="C2426" i="4"/>
  <c r="D2426" i="4"/>
  <c r="C2427" i="4"/>
  <c r="D2427" i="4"/>
  <c r="C2428" i="4"/>
  <c r="D2428" i="4"/>
  <c r="C2429" i="4"/>
  <c r="D2429" i="4"/>
  <c r="C2430" i="4"/>
  <c r="D2430" i="4"/>
  <c r="C2431" i="4"/>
  <c r="D2431" i="4"/>
  <c r="C2432" i="4"/>
  <c r="D2432" i="4"/>
  <c r="C2433" i="4"/>
  <c r="D2433" i="4"/>
  <c r="C2434" i="4"/>
  <c r="D2434" i="4"/>
  <c r="C2435" i="4"/>
  <c r="D2435" i="4"/>
  <c r="C2436" i="4"/>
  <c r="D2436" i="4"/>
  <c r="C2437" i="4"/>
  <c r="D2437" i="4"/>
  <c r="C2438" i="4"/>
  <c r="D2438" i="4"/>
  <c r="C2439" i="4"/>
  <c r="D2439" i="4"/>
  <c r="C2440" i="4"/>
  <c r="D2440" i="4"/>
  <c r="C2441" i="4"/>
  <c r="D2441" i="4"/>
  <c r="C2442" i="4"/>
  <c r="D2442" i="4"/>
  <c r="C2443" i="4"/>
  <c r="D2443" i="4"/>
  <c r="C2444" i="4"/>
  <c r="D2444" i="4"/>
  <c r="C2445" i="4"/>
  <c r="D2445" i="4"/>
  <c r="C2446" i="4"/>
  <c r="D2446" i="4"/>
  <c r="C2447" i="4"/>
  <c r="D2447" i="4"/>
  <c r="C2448" i="4"/>
  <c r="D2448" i="4"/>
  <c r="C2449" i="4"/>
  <c r="D2449" i="4"/>
  <c r="C2450" i="4"/>
  <c r="D2450" i="4"/>
  <c r="C2451" i="4"/>
  <c r="D2451" i="4"/>
  <c r="C2452" i="4"/>
  <c r="D2452" i="4"/>
  <c r="C2453" i="4"/>
  <c r="D2453" i="4"/>
  <c r="C2454" i="4"/>
  <c r="D2454" i="4"/>
  <c r="C2455" i="4"/>
  <c r="D2455" i="4"/>
  <c r="C2456" i="4"/>
  <c r="D2456" i="4"/>
  <c r="C2457" i="4"/>
  <c r="D2457" i="4"/>
  <c r="C2458" i="4"/>
  <c r="D2458" i="4"/>
  <c r="C2459" i="4"/>
  <c r="D2459" i="4"/>
  <c r="C2460" i="4"/>
  <c r="D2460" i="4"/>
  <c r="C2461" i="4"/>
  <c r="D2461" i="4"/>
  <c r="C2462" i="4"/>
  <c r="D2462" i="4"/>
  <c r="C2463" i="4"/>
  <c r="D2463" i="4"/>
  <c r="C2464" i="4"/>
  <c r="D2464" i="4"/>
  <c r="C2465" i="4"/>
  <c r="D2465" i="4"/>
  <c r="C2466" i="4"/>
  <c r="D2466" i="4"/>
  <c r="C2467" i="4"/>
  <c r="D2467" i="4"/>
  <c r="C2468" i="4"/>
  <c r="D2468" i="4"/>
  <c r="C2469" i="4"/>
  <c r="D2469" i="4"/>
  <c r="C2470" i="4"/>
  <c r="D2470" i="4"/>
  <c r="C2471" i="4"/>
  <c r="D2471" i="4"/>
  <c r="C2472" i="4"/>
  <c r="D2472" i="4"/>
  <c r="C2473" i="4"/>
  <c r="D2473" i="4"/>
  <c r="C2474" i="4"/>
  <c r="D2474" i="4"/>
  <c r="C2475" i="4"/>
  <c r="D2475" i="4"/>
  <c r="C2476" i="4"/>
  <c r="D2476" i="4"/>
  <c r="C2477" i="4"/>
  <c r="D2477" i="4"/>
  <c r="C2478" i="4"/>
  <c r="D2478" i="4"/>
  <c r="C2479" i="4"/>
  <c r="D2479" i="4"/>
  <c r="C2480" i="4"/>
  <c r="D2480" i="4"/>
  <c r="C2481" i="4"/>
  <c r="D2481" i="4"/>
  <c r="C2482" i="4"/>
  <c r="D2482" i="4"/>
  <c r="C2483" i="4"/>
  <c r="D2483" i="4"/>
  <c r="C2484" i="4"/>
  <c r="D2484" i="4"/>
  <c r="C2485" i="4"/>
  <c r="D2485" i="4"/>
  <c r="C2486" i="4"/>
  <c r="D2486" i="4"/>
  <c r="C2487" i="4"/>
  <c r="D2487" i="4"/>
  <c r="C2488" i="4"/>
  <c r="D2488" i="4"/>
  <c r="C2489" i="4"/>
  <c r="D2489" i="4"/>
  <c r="C2490" i="4"/>
  <c r="D2490" i="4"/>
  <c r="C2491" i="4"/>
  <c r="D2491" i="4"/>
  <c r="C2492" i="4"/>
  <c r="D2492" i="4"/>
  <c r="C2493" i="4"/>
  <c r="D2493" i="4"/>
  <c r="C2494" i="4"/>
  <c r="D2494" i="4"/>
  <c r="C2495" i="4"/>
  <c r="D2495" i="4"/>
  <c r="C2496" i="4"/>
  <c r="D2496" i="4"/>
  <c r="C2497" i="4"/>
  <c r="D2497" i="4"/>
  <c r="C2498" i="4"/>
  <c r="D2498" i="4"/>
  <c r="C2499" i="4"/>
  <c r="D2499" i="4"/>
  <c r="C2500" i="4"/>
  <c r="D2500" i="4"/>
  <c r="C2501" i="4"/>
  <c r="D2501" i="4"/>
  <c r="C2502" i="4"/>
  <c r="D2502" i="4"/>
  <c r="C2503" i="4"/>
  <c r="D2503" i="4"/>
  <c r="C2504" i="4"/>
  <c r="D2504" i="4"/>
  <c r="C2505" i="4"/>
  <c r="D2505" i="4"/>
  <c r="C2506" i="4"/>
  <c r="D2506" i="4"/>
  <c r="C2507" i="4"/>
  <c r="D2507" i="4"/>
  <c r="C2508" i="4"/>
  <c r="D2508" i="4"/>
  <c r="C2509" i="4"/>
  <c r="D2509" i="4"/>
  <c r="C2510" i="4"/>
  <c r="D2510" i="4"/>
  <c r="C2511" i="4"/>
  <c r="D2511" i="4"/>
  <c r="C2512" i="4"/>
  <c r="D2512" i="4"/>
  <c r="C2513" i="4"/>
  <c r="D2513" i="4"/>
  <c r="C2514" i="4"/>
  <c r="D2514" i="4"/>
  <c r="C2515" i="4"/>
  <c r="D2515" i="4"/>
  <c r="C2516" i="4"/>
  <c r="D2516" i="4"/>
  <c r="C2517" i="4"/>
  <c r="D2517" i="4"/>
  <c r="C2518" i="4"/>
  <c r="D2518" i="4"/>
  <c r="C2519" i="4"/>
  <c r="D2519" i="4"/>
  <c r="C2520" i="4"/>
  <c r="D2520" i="4"/>
  <c r="C2521" i="4"/>
  <c r="D2521" i="4"/>
  <c r="C2522" i="4"/>
  <c r="D2522" i="4"/>
  <c r="C2523" i="4"/>
  <c r="D2523" i="4"/>
  <c r="C2524" i="4"/>
  <c r="D2524" i="4"/>
  <c r="C2525" i="4"/>
  <c r="D2525" i="4"/>
  <c r="C2526" i="4"/>
  <c r="D2526" i="4"/>
  <c r="C2527" i="4"/>
  <c r="D2527" i="4"/>
  <c r="C2528" i="4"/>
  <c r="D2528" i="4"/>
  <c r="C2529" i="4"/>
  <c r="D2529" i="4"/>
  <c r="C2530" i="4"/>
  <c r="D2530" i="4"/>
  <c r="C2531" i="4"/>
  <c r="D2531" i="4"/>
  <c r="C2532" i="4"/>
  <c r="D2532" i="4"/>
  <c r="C2533" i="4"/>
  <c r="D2533" i="4"/>
  <c r="C2534" i="4"/>
  <c r="D2534" i="4"/>
  <c r="C2535" i="4"/>
  <c r="D2535" i="4"/>
  <c r="C2536" i="4"/>
  <c r="D2536" i="4"/>
  <c r="C2537" i="4"/>
  <c r="D2537" i="4"/>
  <c r="C2538" i="4"/>
  <c r="D2538" i="4"/>
  <c r="C2539" i="4"/>
  <c r="D2539" i="4"/>
  <c r="C2540" i="4"/>
  <c r="D2540" i="4"/>
  <c r="C2541" i="4"/>
  <c r="D2541" i="4"/>
  <c r="C2542" i="4"/>
  <c r="D2542" i="4"/>
  <c r="C2543" i="4"/>
  <c r="D2543" i="4"/>
  <c r="C2544" i="4"/>
  <c r="D2544" i="4"/>
  <c r="C2545" i="4"/>
  <c r="D2545" i="4"/>
  <c r="C2546" i="4"/>
  <c r="D2546" i="4"/>
  <c r="C2547" i="4"/>
  <c r="D2547" i="4"/>
  <c r="C2548" i="4"/>
  <c r="D2548" i="4"/>
  <c r="C2549" i="4"/>
  <c r="D2549" i="4"/>
  <c r="C2550" i="4"/>
  <c r="D2550" i="4"/>
  <c r="C2551" i="4"/>
  <c r="D2551" i="4"/>
  <c r="C2552" i="4"/>
  <c r="D2552" i="4"/>
  <c r="C2553" i="4"/>
  <c r="D2553" i="4"/>
  <c r="C2554" i="4"/>
  <c r="D2554" i="4"/>
  <c r="C2555" i="4"/>
  <c r="D2555" i="4"/>
  <c r="C2556" i="4"/>
  <c r="D2556" i="4"/>
  <c r="C2557" i="4"/>
  <c r="D2557" i="4"/>
  <c r="C2558" i="4"/>
  <c r="D2558" i="4"/>
  <c r="C2559" i="4"/>
  <c r="D2559" i="4"/>
  <c r="C2560" i="4"/>
  <c r="D2560" i="4"/>
  <c r="C2561" i="4"/>
  <c r="D2561" i="4"/>
  <c r="C2562" i="4"/>
  <c r="D2562" i="4"/>
  <c r="C2563" i="4"/>
  <c r="D2563" i="4"/>
  <c r="C2564" i="4"/>
  <c r="D2564" i="4"/>
  <c r="C2565" i="4"/>
  <c r="D2565" i="4"/>
  <c r="C2566" i="4"/>
  <c r="D2566" i="4"/>
  <c r="C2567" i="4"/>
  <c r="D2567" i="4"/>
  <c r="C2568" i="4"/>
  <c r="D2568" i="4"/>
  <c r="C2569" i="4"/>
  <c r="D2569" i="4"/>
  <c r="C2570" i="4"/>
  <c r="D2570" i="4"/>
  <c r="C2571" i="4"/>
  <c r="D2571" i="4"/>
  <c r="C2572" i="4"/>
  <c r="D2572" i="4"/>
  <c r="C2573" i="4"/>
  <c r="D2573" i="4"/>
  <c r="C2574" i="4"/>
  <c r="D2574" i="4"/>
  <c r="C2575" i="4"/>
  <c r="D2575" i="4"/>
  <c r="C2576" i="4"/>
  <c r="D2576" i="4"/>
  <c r="C2577" i="4"/>
  <c r="D2577" i="4"/>
  <c r="C2578" i="4"/>
  <c r="D2578" i="4"/>
  <c r="C2579" i="4"/>
  <c r="D2579" i="4"/>
  <c r="C2580" i="4"/>
  <c r="D2580" i="4"/>
  <c r="C2581" i="4"/>
  <c r="D2581" i="4"/>
  <c r="C2582" i="4"/>
  <c r="D2582" i="4"/>
  <c r="C2583" i="4"/>
  <c r="D2583" i="4"/>
  <c r="C2584" i="4"/>
  <c r="D2584" i="4"/>
  <c r="C2585" i="4"/>
  <c r="D2585" i="4"/>
  <c r="C2586" i="4"/>
  <c r="D2586" i="4"/>
  <c r="C2587" i="4"/>
  <c r="D2587" i="4"/>
  <c r="C2588" i="4"/>
  <c r="D2588" i="4"/>
  <c r="C2589" i="4"/>
  <c r="D2589" i="4"/>
  <c r="C2590" i="4"/>
  <c r="D2590" i="4"/>
  <c r="C2591" i="4"/>
  <c r="D2591" i="4"/>
  <c r="C2592" i="4"/>
  <c r="D2592" i="4"/>
  <c r="C2593" i="4"/>
  <c r="D2593" i="4"/>
  <c r="C2594" i="4"/>
  <c r="D2594" i="4"/>
  <c r="C2595" i="4"/>
  <c r="D2595" i="4"/>
  <c r="C2596" i="4"/>
  <c r="D2596" i="4"/>
  <c r="C2597" i="4"/>
  <c r="D2597" i="4"/>
  <c r="C2598" i="4"/>
  <c r="D2598" i="4"/>
  <c r="C2599" i="4"/>
  <c r="D2599" i="4"/>
  <c r="C2600" i="4"/>
  <c r="D2600" i="4"/>
  <c r="C2601" i="4"/>
  <c r="D2601" i="4"/>
  <c r="C2602" i="4"/>
  <c r="D2602" i="4"/>
  <c r="C2603" i="4"/>
  <c r="D2603" i="4"/>
  <c r="C2604" i="4"/>
  <c r="D2604" i="4"/>
  <c r="C2605" i="4"/>
  <c r="D2605" i="4"/>
  <c r="C2606" i="4"/>
  <c r="D2606" i="4"/>
  <c r="C2607" i="4"/>
  <c r="D2607" i="4"/>
  <c r="C2608" i="4"/>
  <c r="D2608" i="4"/>
  <c r="C2609" i="4"/>
  <c r="D2609" i="4"/>
  <c r="C2610" i="4"/>
  <c r="D2610" i="4"/>
  <c r="C2611" i="4"/>
  <c r="D2611" i="4"/>
  <c r="C2612" i="4"/>
  <c r="D2612" i="4"/>
  <c r="C2613" i="4"/>
  <c r="D2613" i="4"/>
  <c r="C2614" i="4"/>
  <c r="D2614" i="4"/>
  <c r="C2615" i="4"/>
  <c r="D2615" i="4"/>
  <c r="C2616" i="4"/>
  <c r="D2616" i="4"/>
  <c r="C2617" i="4"/>
  <c r="D2617" i="4"/>
  <c r="C2618" i="4"/>
  <c r="D2618" i="4"/>
  <c r="C2619" i="4"/>
  <c r="D2619" i="4"/>
  <c r="C2620" i="4"/>
  <c r="D2620" i="4"/>
  <c r="C2621" i="4"/>
  <c r="D2621" i="4"/>
  <c r="C2622" i="4"/>
  <c r="D2622" i="4"/>
  <c r="C2623" i="4"/>
  <c r="D2623" i="4"/>
  <c r="C2624" i="4"/>
  <c r="D2624" i="4"/>
  <c r="C2625" i="4"/>
  <c r="D2625" i="4"/>
  <c r="C2626" i="4"/>
  <c r="D2626" i="4"/>
  <c r="C2627" i="4"/>
  <c r="D2627" i="4"/>
  <c r="C2628" i="4"/>
  <c r="D2628" i="4"/>
  <c r="C2629" i="4"/>
  <c r="D2629" i="4"/>
  <c r="C2630" i="4"/>
  <c r="D2630" i="4"/>
  <c r="C2631" i="4"/>
  <c r="D2631" i="4"/>
  <c r="C2632" i="4"/>
  <c r="D2632" i="4"/>
  <c r="C2633" i="4"/>
  <c r="D2633" i="4"/>
  <c r="C2634" i="4"/>
  <c r="D2634" i="4"/>
  <c r="C2635" i="4"/>
  <c r="D2635" i="4"/>
  <c r="C2636" i="4"/>
  <c r="D2636" i="4"/>
  <c r="C2637" i="4"/>
  <c r="D2637" i="4"/>
  <c r="C2638" i="4"/>
  <c r="D2638" i="4"/>
  <c r="C2639" i="4"/>
  <c r="D2639" i="4"/>
  <c r="C2640" i="4"/>
  <c r="D2640" i="4"/>
  <c r="C2641" i="4"/>
  <c r="D2641" i="4"/>
  <c r="C2642" i="4"/>
  <c r="D2642" i="4"/>
  <c r="C2643" i="4"/>
  <c r="D2643" i="4"/>
  <c r="C2644" i="4"/>
  <c r="D2644" i="4"/>
  <c r="C2645" i="4"/>
  <c r="D2645" i="4"/>
  <c r="C2646" i="4"/>
  <c r="D2646" i="4"/>
  <c r="C2647" i="4"/>
  <c r="D2647" i="4"/>
  <c r="C2648" i="4"/>
  <c r="D2648" i="4"/>
  <c r="C2649" i="4"/>
  <c r="D2649" i="4"/>
  <c r="C2650" i="4"/>
  <c r="D2650" i="4"/>
  <c r="C2651" i="4"/>
  <c r="D2651" i="4"/>
  <c r="C2652" i="4"/>
  <c r="D2652" i="4"/>
  <c r="C2653" i="4"/>
  <c r="D2653" i="4"/>
  <c r="C2654" i="4"/>
  <c r="D2654" i="4"/>
  <c r="C2655" i="4"/>
  <c r="D2655" i="4"/>
  <c r="C2656" i="4"/>
  <c r="D2656" i="4"/>
  <c r="C2657" i="4"/>
  <c r="D2657" i="4"/>
  <c r="C2658" i="4"/>
  <c r="D2658" i="4"/>
  <c r="C2659" i="4"/>
  <c r="D2659" i="4"/>
  <c r="C2660" i="4"/>
  <c r="D2660" i="4"/>
  <c r="C2661" i="4"/>
  <c r="D2661" i="4"/>
  <c r="C2662" i="4"/>
  <c r="D2662" i="4"/>
  <c r="C2663" i="4"/>
  <c r="D2663" i="4"/>
  <c r="C2664" i="4"/>
  <c r="D2664" i="4"/>
  <c r="C2665" i="4"/>
  <c r="D2665" i="4"/>
  <c r="C2666" i="4"/>
  <c r="D2666" i="4"/>
  <c r="C2667" i="4"/>
  <c r="D2667" i="4"/>
  <c r="C2668" i="4"/>
  <c r="D2668" i="4"/>
  <c r="C2669" i="4"/>
  <c r="D2669" i="4"/>
  <c r="C2670" i="4"/>
  <c r="D2670" i="4"/>
  <c r="C2671" i="4"/>
  <c r="D2671" i="4"/>
  <c r="C2672" i="4"/>
  <c r="D2672" i="4"/>
  <c r="C2673" i="4"/>
  <c r="D2673" i="4"/>
  <c r="C2674" i="4"/>
  <c r="D2674" i="4"/>
  <c r="C2675" i="4"/>
  <c r="D2675" i="4"/>
  <c r="C2676" i="4"/>
  <c r="D2676" i="4"/>
  <c r="C2677" i="4"/>
  <c r="D2677" i="4"/>
  <c r="C2678" i="4"/>
  <c r="D2678" i="4"/>
  <c r="C2679" i="4"/>
  <c r="D2679" i="4"/>
  <c r="C2680" i="4"/>
  <c r="D2680" i="4"/>
  <c r="C2681" i="4"/>
  <c r="D2681" i="4"/>
  <c r="C2682" i="4"/>
  <c r="D2682" i="4"/>
  <c r="C2683" i="4"/>
  <c r="D2683" i="4"/>
  <c r="C2684" i="4"/>
  <c r="D2684" i="4"/>
  <c r="C2685" i="4"/>
  <c r="D2685" i="4"/>
  <c r="C2686" i="4"/>
  <c r="D2686" i="4"/>
  <c r="C2687" i="4"/>
  <c r="D2687" i="4"/>
  <c r="C2688" i="4"/>
  <c r="D2688" i="4"/>
  <c r="C2689" i="4"/>
  <c r="D2689" i="4"/>
  <c r="C2690" i="4"/>
  <c r="D2690" i="4"/>
  <c r="C2691" i="4"/>
  <c r="D2691" i="4"/>
  <c r="C2692" i="4"/>
  <c r="D2692" i="4"/>
  <c r="C2693" i="4"/>
  <c r="D2693" i="4"/>
  <c r="C2694" i="4"/>
  <c r="D2694" i="4"/>
  <c r="C2695" i="4"/>
  <c r="D2695" i="4"/>
  <c r="C2696" i="4"/>
  <c r="D2696" i="4"/>
  <c r="C2697" i="4"/>
  <c r="D2697" i="4"/>
  <c r="C2698" i="4"/>
  <c r="D2698" i="4"/>
  <c r="C2699" i="4"/>
  <c r="D2699" i="4"/>
  <c r="C2700" i="4"/>
  <c r="D2700" i="4"/>
  <c r="C2701" i="4"/>
  <c r="D2701" i="4"/>
  <c r="C2702" i="4"/>
  <c r="D2702" i="4"/>
  <c r="C2703" i="4"/>
  <c r="D2703" i="4"/>
  <c r="C2704" i="4"/>
  <c r="D2704" i="4"/>
  <c r="C2705" i="4"/>
  <c r="D2705" i="4"/>
  <c r="C2706" i="4"/>
  <c r="D2706" i="4"/>
  <c r="C2707" i="4"/>
  <c r="D2707" i="4"/>
  <c r="C2708" i="4"/>
  <c r="D2708" i="4"/>
  <c r="C2709" i="4"/>
  <c r="D2709" i="4"/>
  <c r="C2710" i="4"/>
  <c r="D2710" i="4"/>
  <c r="C2711" i="4"/>
  <c r="D2711" i="4"/>
  <c r="C2712" i="4"/>
  <c r="D2712" i="4"/>
  <c r="C2713" i="4"/>
  <c r="D2713" i="4"/>
  <c r="C2714" i="4"/>
  <c r="D2714" i="4"/>
  <c r="C2715" i="4"/>
  <c r="D2715" i="4"/>
  <c r="C2716" i="4"/>
  <c r="D2716" i="4"/>
  <c r="C2717" i="4"/>
  <c r="D2717" i="4"/>
  <c r="C2718" i="4"/>
  <c r="D2718" i="4"/>
  <c r="C2719" i="4"/>
  <c r="D2719" i="4"/>
  <c r="C2720" i="4"/>
  <c r="D2720" i="4"/>
  <c r="C2721" i="4"/>
  <c r="D2721" i="4"/>
  <c r="C2722" i="4"/>
  <c r="D2722" i="4"/>
  <c r="C2723" i="4"/>
  <c r="D2723" i="4"/>
  <c r="C2724" i="4"/>
  <c r="D2724" i="4"/>
  <c r="C2725" i="4"/>
  <c r="D2725" i="4"/>
  <c r="C2726" i="4"/>
  <c r="D2726" i="4"/>
  <c r="C2727" i="4"/>
  <c r="D2727" i="4"/>
  <c r="C2728" i="4"/>
  <c r="D2728" i="4"/>
  <c r="C2729" i="4"/>
  <c r="D2729" i="4"/>
  <c r="C2730" i="4"/>
  <c r="D2730" i="4"/>
  <c r="C2731" i="4"/>
  <c r="D2731" i="4"/>
  <c r="C2732" i="4"/>
  <c r="D2732" i="4"/>
  <c r="C2733" i="4"/>
  <c r="D2733" i="4"/>
  <c r="C2734" i="4"/>
  <c r="D2734" i="4"/>
  <c r="C2735" i="4"/>
  <c r="D2735" i="4"/>
  <c r="C2736" i="4"/>
  <c r="D2736" i="4"/>
  <c r="C2737" i="4"/>
  <c r="D2737" i="4"/>
  <c r="C2738" i="4"/>
  <c r="D2738" i="4"/>
  <c r="C2739" i="4"/>
  <c r="D2739" i="4"/>
  <c r="C2740" i="4"/>
  <c r="D2740" i="4"/>
  <c r="C2741" i="4"/>
  <c r="D2741" i="4"/>
  <c r="C2742" i="4"/>
  <c r="D2742" i="4"/>
  <c r="C2743" i="4"/>
  <c r="D2743" i="4"/>
  <c r="C2744" i="4"/>
  <c r="D2744" i="4"/>
  <c r="C2745" i="4"/>
  <c r="D2745" i="4"/>
  <c r="C2746" i="4"/>
  <c r="D2746" i="4"/>
  <c r="C2747" i="4"/>
  <c r="D2747" i="4"/>
  <c r="C2748" i="4"/>
  <c r="D2748" i="4"/>
  <c r="C2749" i="4"/>
  <c r="D2749" i="4"/>
  <c r="C2750" i="4"/>
  <c r="D2750" i="4"/>
  <c r="C2751" i="4"/>
  <c r="D2751" i="4"/>
  <c r="C2752" i="4"/>
  <c r="D2752" i="4"/>
  <c r="C2753" i="4"/>
  <c r="D2753" i="4"/>
  <c r="C2754" i="4"/>
  <c r="D2754" i="4"/>
  <c r="C2755" i="4"/>
  <c r="D2755" i="4"/>
  <c r="C2756" i="4"/>
  <c r="D2756" i="4"/>
  <c r="C2757" i="4"/>
  <c r="D2757" i="4"/>
  <c r="C2758" i="4"/>
  <c r="D2758" i="4"/>
  <c r="C2759" i="4"/>
  <c r="D2759" i="4"/>
  <c r="C2760" i="4"/>
  <c r="D2760" i="4"/>
  <c r="C2761" i="4"/>
  <c r="D2761" i="4"/>
  <c r="C2762" i="4"/>
  <c r="D2762" i="4"/>
  <c r="C2763" i="4"/>
  <c r="D2763" i="4"/>
  <c r="C2764" i="4"/>
  <c r="D2764" i="4"/>
  <c r="C2765" i="4"/>
  <c r="D2765" i="4"/>
  <c r="C2766" i="4"/>
  <c r="D2766" i="4"/>
  <c r="C2767" i="4"/>
  <c r="D2767" i="4"/>
  <c r="C2768" i="4"/>
  <c r="D2768" i="4"/>
  <c r="C2769" i="4"/>
  <c r="D2769" i="4"/>
  <c r="C2770" i="4"/>
  <c r="D2770" i="4"/>
  <c r="C2771" i="4"/>
  <c r="D2771" i="4"/>
  <c r="C2772" i="4"/>
  <c r="D2772" i="4"/>
  <c r="C2773" i="4"/>
  <c r="D2773" i="4"/>
  <c r="C2774" i="4"/>
  <c r="D2774" i="4"/>
  <c r="C2775" i="4"/>
  <c r="D2775" i="4"/>
  <c r="C2776" i="4"/>
  <c r="D2776" i="4"/>
  <c r="C2777" i="4"/>
  <c r="D2777" i="4"/>
  <c r="C2778" i="4"/>
  <c r="D2778" i="4"/>
  <c r="C2779" i="4"/>
  <c r="D2779" i="4"/>
  <c r="C2780" i="4"/>
  <c r="D2780" i="4"/>
  <c r="C2781" i="4"/>
  <c r="D2781" i="4"/>
  <c r="C2782" i="4"/>
  <c r="D2782" i="4"/>
  <c r="C2783" i="4"/>
  <c r="D2783" i="4"/>
  <c r="C2784" i="4"/>
  <c r="D2784" i="4"/>
  <c r="C2785" i="4"/>
  <c r="D2785" i="4"/>
  <c r="C2786" i="4"/>
  <c r="D2786" i="4"/>
  <c r="C2787" i="4"/>
  <c r="D2787" i="4"/>
  <c r="C2788" i="4"/>
  <c r="D2788" i="4"/>
  <c r="C2789" i="4"/>
  <c r="D2789" i="4"/>
  <c r="C2790" i="4"/>
  <c r="D2790" i="4"/>
  <c r="C2791" i="4"/>
  <c r="D2791" i="4"/>
  <c r="C2792" i="4"/>
  <c r="D2792" i="4"/>
  <c r="C2793" i="4"/>
  <c r="D2793" i="4"/>
  <c r="C2794" i="4"/>
  <c r="D2794" i="4"/>
  <c r="C2795" i="4"/>
  <c r="D2795" i="4"/>
  <c r="C2796" i="4"/>
  <c r="D2796" i="4"/>
  <c r="C2797" i="4"/>
  <c r="D2797" i="4"/>
  <c r="C2798" i="4"/>
  <c r="D2798" i="4"/>
  <c r="C2799" i="4"/>
  <c r="D2799" i="4"/>
  <c r="C2800" i="4"/>
  <c r="D2800" i="4"/>
  <c r="C2801" i="4"/>
  <c r="D2801" i="4"/>
  <c r="C2802" i="4"/>
  <c r="D2802" i="4"/>
  <c r="C2803" i="4"/>
  <c r="D2803" i="4"/>
  <c r="C2804" i="4"/>
  <c r="D2804" i="4"/>
  <c r="C2805" i="4"/>
  <c r="D2805" i="4"/>
  <c r="C2806" i="4"/>
  <c r="D2806" i="4"/>
  <c r="C2807" i="4"/>
  <c r="D2807" i="4"/>
  <c r="C2808" i="4"/>
  <c r="D2808" i="4"/>
  <c r="C2809" i="4"/>
  <c r="D2809" i="4"/>
  <c r="C2810" i="4"/>
  <c r="D2810" i="4"/>
  <c r="C2811" i="4"/>
  <c r="D2811" i="4"/>
  <c r="C2812" i="4"/>
  <c r="D2812" i="4"/>
  <c r="C2813" i="4"/>
  <c r="D2813" i="4"/>
  <c r="C2814" i="4"/>
  <c r="D2814" i="4"/>
  <c r="C2815" i="4"/>
  <c r="D2815" i="4"/>
  <c r="C2816" i="4"/>
  <c r="D2816" i="4"/>
  <c r="C2817" i="4"/>
  <c r="D2817" i="4"/>
  <c r="C2818" i="4"/>
  <c r="D2818" i="4"/>
  <c r="C2819" i="4"/>
  <c r="D2819" i="4"/>
  <c r="C2820" i="4"/>
  <c r="D2820" i="4"/>
  <c r="C2821" i="4"/>
  <c r="D2821" i="4"/>
  <c r="C2822" i="4"/>
  <c r="D2822" i="4"/>
  <c r="C2823" i="4"/>
  <c r="D2823" i="4"/>
  <c r="C2824" i="4"/>
  <c r="D2824" i="4"/>
  <c r="C2825" i="4"/>
  <c r="D2825" i="4"/>
  <c r="C2826" i="4"/>
  <c r="D2826" i="4"/>
  <c r="C2827" i="4"/>
  <c r="D2827" i="4"/>
  <c r="C2828" i="4"/>
  <c r="D2828" i="4"/>
  <c r="C2829" i="4"/>
  <c r="D2829" i="4"/>
  <c r="C2830" i="4"/>
  <c r="D2830" i="4"/>
  <c r="C2831" i="4"/>
  <c r="D2831" i="4"/>
  <c r="C2832" i="4"/>
  <c r="D2832" i="4"/>
  <c r="C2833" i="4"/>
  <c r="D2833" i="4"/>
  <c r="C2834" i="4"/>
  <c r="D2834" i="4"/>
  <c r="C2835" i="4"/>
  <c r="D2835" i="4"/>
  <c r="C2836" i="4"/>
  <c r="D2836" i="4"/>
  <c r="C2837" i="4"/>
  <c r="D2837" i="4"/>
  <c r="C2838" i="4"/>
  <c r="D2838" i="4"/>
  <c r="C2839" i="4"/>
  <c r="D2839" i="4"/>
  <c r="C2840" i="4"/>
  <c r="D2840" i="4"/>
  <c r="C2841" i="4"/>
  <c r="D2841" i="4"/>
  <c r="C2842" i="4"/>
  <c r="D2842" i="4"/>
  <c r="C2843" i="4"/>
  <c r="D2843" i="4"/>
  <c r="C2844" i="4"/>
  <c r="D2844" i="4"/>
  <c r="C2845" i="4"/>
  <c r="D2845" i="4"/>
  <c r="C2846" i="4"/>
  <c r="D2846" i="4"/>
  <c r="C2847" i="4"/>
  <c r="D2847" i="4"/>
  <c r="C2848" i="4"/>
  <c r="D2848" i="4"/>
  <c r="C2849" i="4"/>
  <c r="D2849" i="4"/>
  <c r="C2850" i="4"/>
  <c r="D2850" i="4"/>
  <c r="C2851" i="4"/>
  <c r="D2851" i="4"/>
  <c r="C2852" i="4"/>
  <c r="D2852" i="4"/>
  <c r="C2853" i="4"/>
  <c r="D2853" i="4"/>
  <c r="C2854" i="4"/>
  <c r="D2854" i="4"/>
  <c r="C2855" i="4"/>
  <c r="D2855" i="4"/>
  <c r="C2856" i="4"/>
  <c r="D2856" i="4"/>
  <c r="C2857" i="4"/>
  <c r="D2857" i="4"/>
  <c r="C2858" i="4"/>
  <c r="D2858" i="4"/>
  <c r="C2859" i="4"/>
  <c r="D2859" i="4"/>
  <c r="C2860" i="4"/>
  <c r="D2860" i="4"/>
  <c r="C2861" i="4"/>
  <c r="D2861" i="4"/>
  <c r="C2862" i="4"/>
  <c r="D2862" i="4"/>
  <c r="C2863" i="4"/>
  <c r="D2863" i="4"/>
  <c r="C2864" i="4"/>
  <c r="D2864" i="4"/>
  <c r="C2865" i="4"/>
  <c r="D2865" i="4"/>
  <c r="C2866" i="4"/>
  <c r="D2866" i="4"/>
  <c r="C2867" i="4"/>
  <c r="D2867" i="4"/>
  <c r="C2868" i="4"/>
  <c r="D2868" i="4"/>
  <c r="C2869" i="4"/>
  <c r="D2869" i="4"/>
  <c r="C2870" i="4"/>
  <c r="D2870" i="4"/>
  <c r="C2871" i="4"/>
  <c r="D2871" i="4"/>
  <c r="C2872" i="4"/>
  <c r="D2872" i="4"/>
  <c r="C2873" i="4"/>
  <c r="D2873" i="4"/>
  <c r="C2874" i="4"/>
  <c r="D2874" i="4"/>
  <c r="C2875" i="4"/>
  <c r="D2875" i="4"/>
  <c r="C2876" i="4"/>
  <c r="D2876" i="4"/>
  <c r="C2877" i="4"/>
  <c r="D2877" i="4"/>
  <c r="C2878" i="4"/>
  <c r="D2878" i="4"/>
  <c r="C2879" i="4"/>
  <c r="D2879" i="4"/>
  <c r="C2880" i="4"/>
  <c r="D2880" i="4"/>
  <c r="C2881" i="4"/>
  <c r="D2881" i="4"/>
  <c r="C2882" i="4"/>
  <c r="D2882" i="4"/>
  <c r="C2883" i="4"/>
  <c r="D2883" i="4"/>
  <c r="C2884" i="4"/>
  <c r="D2884" i="4"/>
  <c r="C2885" i="4"/>
  <c r="D2885" i="4"/>
  <c r="C2886" i="4"/>
  <c r="D2886" i="4"/>
  <c r="C2887" i="4"/>
  <c r="D2887" i="4"/>
  <c r="C2888" i="4"/>
  <c r="D2888" i="4"/>
  <c r="C2889" i="4"/>
  <c r="D2889" i="4"/>
  <c r="C2890" i="4"/>
  <c r="D2890" i="4"/>
  <c r="C2891" i="4"/>
  <c r="D2891" i="4"/>
  <c r="C2892" i="4"/>
  <c r="D2892" i="4"/>
  <c r="C2893" i="4"/>
  <c r="D2893" i="4"/>
  <c r="C2894" i="4"/>
  <c r="D2894" i="4"/>
  <c r="C2895" i="4"/>
  <c r="D2895" i="4"/>
  <c r="C2896" i="4"/>
  <c r="D2896" i="4"/>
  <c r="C2897" i="4"/>
  <c r="D2897" i="4"/>
  <c r="C2898" i="4"/>
  <c r="D2898" i="4"/>
  <c r="C2899" i="4"/>
  <c r="D2899" i="4"/>
  <c r="C2900" i="4"/>
  <c r="D2900" i="4"/>
  <c r="C2901" i="4"/>
  <c r="D2901" i="4"/>
  <c r="C2902" i="4"/>
  <c r="D2902" i="4"/>
  <c r="C2903" i="4"/>
  <c r="D2903" i="4"/>
  <c r="C2904" i="4"/>
  <c r="D2904" i="4"/>
  <c r="C2905" i="4"/>
  <c r="D2905" i="4"/>
  <c r="C2906" i="4"/>
  <c r="D2906" i="4"/>
  <c r="C2907" i="4"/>
  <c r="D2907" i="4"/>
  <c r="C2908" i="4"/>
  <c r="D2908" i="4"/>
  <c r="C2909" i="4"/>
  <c r="D2909" i="4"/>
  <c r="C2910" i="4"/>
  <c r="D2910" i="4"/>
  <c r="C2911" i="4"/>
  <c r="D2911" i="4"/>
  <c r="C2912" i="4"/>
  <c r="D2912" i="4"/>
  <c r="C2913" i="4"/>
  <c r="D2913" i="4"/>
  <c r="C2914" i="4"/>
  <c r="D2914" i="4"/>
  <c r="C2915" i="4"/>
  <c r="D2915" i="4"/>
  <c r="C2916" i="4"/>
  <c r="D2916" i="4"/>
  <c r="C2917" i="4"/>
  <c r="D2917" i="4"/>
  <c r="C2918" i="4"/>
  <c r="D2918" i="4"/>
  <c r="C2919" i="4"/>
  <c r="D2919" i="4"/>
  <c r="C2920" i="4"/>
  <c r="D2920" i="4"/>
  <c r="C2921" i="4"/>
  <c r="D2921" i="4"/>
  <c r="C2922" i="4"/>
  <c r="D2922" i="4"/>
  <c r="C2923" i="4"/>
  <c r="D2923" i="4"/>
  <c r="C2924" i="4"/>
  <c r="D2924" i="4"/>
  <c r="C2925" i="4"/>
  <c r="D2925" i="4"/>
  <c r="C2926" i="4"/>
  <c r="D2926" i="4"/>
  <c r="C2927" i="4"/>
  <c r="D2927" i="4"/>
  <c r="C2928" i="4"/>
  <c r="D2928" i="4"/>
  <c r="C2929" i="4"/>
  <c r="D2929" i="4"/>
  <c r="C2930" i="4"/>
  <c r="D2930" i="4"/>
  <c r="C2931" i="4"/>
  <c r="D2931" i="4"/>
  <c r="C2932" i="4"/>
  <c r="D2932" i="4"/>
  <c r="C2933" i="4"/>
  <c r="D2933" i="4"/>
  <c r="C2934" i="4"/>
  <c r="D2934" i="4"/>
  <c r="C2935" i="4"/>
  <c r="D2935" i="4"/>
  <c r="C2936" i="4"/>
  <c r="D2936" i="4"/>
  <c r="C2937" i="4"/>
  <c r="D2937" i="4"/>
  <c r="C2938" i="4"/>
  <c r="D2938" i="4"/>
  <c r="C2939" i="4"/>
  <c r="D2939" i="4"/>
  <c r="C2940" i="4"/>
  <c r="D2940" i="4"/>
  <c r="C2941" i="4"/>
  <c r="D2941" i="4"/>
  <c r="C2942" i="4"/>
  <c r="D2942" i="4"/>
  <c r="C2943" i="4"/>
  <c r="D2943" i="4"/>
  <c r="C2944" i="4"/>
  <c r="D2944" i="4"/>
  <c r="C2945" i="4"/>
  <c r="D2945" i="4"/>
  <c r="C2946" i="4"/>
  <c r="D2946" i="4"/>
  <c r="C2947" i="4"/>
  <c r="D2947" i="4"/>
  <c r="C2948" i="4"/>
  <c r="D2948" i="4"/>
  <c r="C2949" i="4"/>
  <c r="D2949" i="4"/>
  <c r="C2950" i="4"/>
  <c r="D2950" i="4"/>
  <c r="C2951" i="4"/>
  <c r="D2951" i="4"/>
  <c r="C2952" i="4"/>
  <c r="D2952" i="4"/>
  <c r="C2953" i="4"/>
  <c r="D2953" i="4"/>
  <c r="C2954" i="4"/>
  <c r="D2954" i="4"/>
  <c r="C2955" i="4"/>
  <c r="D2955" i="4"/>
  <c r="C2956" i="4"/>
  <c r="D2956" i="4"/>
  <c r="C2957" i="4"/>
  <c r="D2957" i="4"/>
  <c r="C2958" i="4"/>
  <c r="D2958" i="4"/>
  <c r="C2959" i="4"/>
  <c r="D2959" i="4"/>
  <c r="C2960" i="4"/>
  <c r="D2960" i="4"/>
  <c r="C2961" i="4"/>
  <c r="D2961" i="4"/>
  <c r="C2962" i="4"/>
  <c r="D2962" i="4"/>
  <c r="C2963" i="4"/>
  <c r="D2963" i="4"/>
  <c r="C2964" i="4"/>
  <c r="D2964" i="4"/>
  <c r="C2965" i="4"/>
  <c r="D2965" i="4"/>
  <c r="C2966" i="4"/>
  <c r="D2966" i="4"/>
  <c r="C2967" i="4"/>
  <c r="D2967" i="4"/>
  <c r="C2968" i="4"/>
  <c r="D2968" i="4"/>
  <c r="C2969" i="4"/>
  <c r="D2969" i="4"/>
  <c r="C2970" i="4"/>
  <c r="D2970" i="4"/>
  <c r="C2971" i="4"/>
  <c r="D2971" i="4"/>
  <c r="C2972" i="4"/>
  <c r="D2972" i="4"/>
  <c r="C2973" i="4"/>
  <c r="D2973" i="4"/>
  <c r="C2974" i="4"/>
  <c r="D2974" i="4"/>
  <c r="C2975" i="4"/>
  <c r="D2975" i="4"/>
  <c r="C2976" i="4"/>
  <c r="D2976" i="4"/>
  <c r="C2977" i="4"/>
  <c r="D2977" i="4"/>
  <c r="C2978" i="4"/>
  <c r="D2978" i="4"/>
  <c r="C2979" i="4"/>
  <c r="D2979" i="4"/>
  <c r="C2980" i="4"/>
  <c r="D2980" i="4"/>
  <c r="C2981" i="4"/>
  <c r="D2981" i="4"/>
  <c r="C2982" i="4"/>
  <c r="D2982" i="4"/>
  <c r="C2983" i="4"/>
  <c r="D2983" i="4"/>
  <c r="C2984" i="4"/>
  <c r="D2984" i="4"/>
  <c r="C2985" i="4"/>
  <c r="D2985" i="4"/>
  <c r="C2986" i="4"/>
  <c r="D2986" i="4"/>
  <c r="C2987" i="4"/>
  <c r="D2987" i="4"/>
  <c r="C2988" i="4"/>
  <c r="D2988" i="4"/>
  <c r="C2989" i="4"/>
  <c r="D2989" i="4"/>
  <c r="C2990" i="4"/>
  <c r="D2990" i="4"/>
  <c r="C2991" i="4"/>
  <c r="D2991" i="4"/>
  <c r="C2992" i="4"/>
  <c r="D2992" i="4"/>
  <c r="C2993" i="4"/>
  <c r="D2993" i="4"/>
  <c r="C2994" i="4"/>
  <c r="D2994" i="4"/>
  <c r="C2995" i="4"/>
  <c r="D2995" i="4"/>
  <c r="C2996" i="4"/>
  <c r="D2996" i="4"/>
  <c r="C2997" i="4"/>
  <c r="D2997" i="4"/>
  <c r="C2998" i="4"/>
  <c r="D2998" i="4"/>
  <c r="C2999" i="4"/>
  <c r="D2999" i="4"/>
  <c r="C3000" i="4"/>
  <c r="D3000" i="4"/>
  <c r="C3001" i="4"/>
  <c r="D3001" i="4"/>
  <c r="C3002" i="4"/>
  <c r="D3002" i="4"/>
  <c r="C3003" i="4"/>
  <c r="D3003" i="4"/>
  <c r="C3004" i="4"/>
  <c r="D3004" i="4"/>
  <c r="C3005" i="4"/>
  <c r="D3005" i="4"/>
  <c r="C3006" i="4"/>
  <c r="D3006" i="4"/>
  <c r="C3007" i="4"/>
  <c r="D3007" i="4"/>
  <c r="C3008" i="4"/>
  <c r="D3008" i="4"/>
  <c r="C3009" i="4"/>
  <c r="D3009" i="4"/>
  <c r="C3010" i="4"/>
  <c r="D3010" i="4"/>
  <c r="C3011" i="4"/>
  <c r="D3011" i="4"/>
  <c r="C3012" i="4"/>
  <c r="D3012" i="4"/>
  <c r="C3013" i="4"/>
  <c r="D3013" i="4"/>
  <c r="C3014" i="4"/>
  <c r="D3014" i="4"/>
  <c r="C3015" i="4"/>
  <c r="D3015" i="4"/>
  <c r="C3016" i="4"/>
  <c r="D3016" i="4"/>
  <c r="C3017" i="4"/>
  <c r="D3017" i="4"/>
  <c r="C3018" i="4"/>
  <c r="D3018" i="4"/>
  <c r="C3019" i="4"/>
  <c r="D3019" i="4"/>
  <c r="C3020" i="4"/>
  <c r="D3020" i="4"/>
  <c r="C3021" i="4"/>
  <c r="D3021" i="4"/>
  <c r="C3022" i="4"/>
  <c r="D3022" i="4"/>
  <c r="C3023" i="4"/>
  <c r="D3023" i="4"/>
  <c r="C3024" i="4"/>
  <c r="D3024" i="4"/>
  <c r="C3025" i="4"/>
  <c r="D3025" i="4"/>
  <c r="C3026" i="4"/>
  <c r="D3026" i="4"/>
  <c r="C3027" i="4"/>
  <c r="D3027" i="4"/>
  <c r="C3028" i="4"/>
  <c r="D3028" i="4"/>
  <c r="C3029" i="4"/>
  <c r="D3029" i="4"/>
  <c r="C3030" i="4"/>
  <c r="D3030" i="4"/>
  <c r="C3031" i="4"/>
  <c r="D3031" i="4"/>
  <c r="C3032" i="4"/>
  <c r="D3032" i="4"/>
  <c r="C3033" i="4"/>
  <c r="D3033" i="4"/>
  <c r="C3034" i="4"/>
  <c r="D3034" i="4"/>
  <c r="C3035" i="4"/>
  <c r="D3035" i="4"/>
  <c r="C3036" i="4"/>
  <c r="D3036" i="4"/>
  <c r="C3037" i="4"/>
  <c r="D3037" i="4"/>
  <c r="C3038" i="4"/>
  <c r="D3038" i="4"/>
  <c r="C3039" i="4"/>
  <c r="D3039" i="4"/>
  <c r="C3040" i="4"/>
  <c r="D3040" i="4"/>
  <c r="C3041" i="4"/>
  <c r="D3041" i="4"/>
  <c r="C3042" i="4"/>
  <c r="D3042" i="4"/>
  <c r="C3043" i="4"/>
  <c r="D3043" i="4"/>
  <c r="C3044" i="4"/>
  <c r="D3044" i="4"/>
  <c r="C3045" i="4"/>
  <c r="D3045" i="4"/>
  <c r="C3046" i="4"/>
  <c r="D3046" i="4"/>
  <c r="C3047" i="4"/>
  <c r="D3047" i="4"/>
  <c r="C3048" i="4"/>
  <c r="D3048" i="4"/>
  <c r="C3049" i="4"/>
  <c r="D3049" i="4"/>
  <c r="C3050" i="4"/>
  <c r="D3050" i="4"/>
  <c r="C3051" i="4"/>
  <c r="D3051" i="4"/>
  <c r="C3052" i="4"/>
  <c r="D3052" i="4"/>
  <c r="C3053" i="4"/>
  <c r="D3053" i="4"/>
  <c r="C3054" i="4"/>
  <c r="D3054" i="4"/>
  <c r="C3055" i="4"/>
  <c r="D3055" i="4"/>
  <c r="C3056" i="4"/>
  <c r="D3056" i="4"/>
  <c r="C3057" i="4"/>
  <c r="D3057" i="4"/>
  <c r="C3058" i="4"/>
  <c r="D3058" i="4"/>
  <c r="C3059" i="4"/>
  <c r="D3059" i="4"/>
  <c r="C3060" i="4"/>
  <c r="D3060" i="4"/>
  <c r="C3061" i="4"/>
  <c r="D3061" i="4"/>
  <c r="C3062" i="4"/>
  <c r="D3062" i="4"/>
  <c r="C3063" i="4"/>
  <c r="D3063" i="4"/>
  <c r="C3064" i="4"/>
  <c r="D3064" i="4"/>
  <c r="C3065" i="4"/>
  <c r="D3065" i="4"/>
  <c r="C3066" i="4"/>
  <c r="D3066" i="4"/>
  <c r="C3067" i="4"/>
  <c r="D3067" i="4"/>
  <c r="C3068" i="4"/>
  <c r="D3068" i="4"/>
  <c r="C3069" i="4"/>
  <c r="D3069" i="4"/>
  <c r="C3070" i="4"/>
  <c r="D3070" i="4"/>
  <c r="C3071" i="4"/>
  <c r="D3071" i="4"/>
  <c r="C3072" i="4"/>
  <c r="D3072" i="4"/>
  <c r="C3073" i="4"/>
  <c r="D3073" i="4"/>
  <c r="C3074" i="4"/>
  <c r="D3074" i="4"/>
  <c r="C3075" i="4"/>
  <c r="D3075" i="4"/>
  <c r="C3076" i="4"/>
  <c r="D3076" i="4"/>
  <c r="C3077" i="4"/>
  <c r="D3077" i="4"/>
  <c r="C3078" i="4"/>
  <c r="D3078" i="4"/>
  <c r="C3079" i="4"/>
  <c r="D3079" i="4"/>
  <c r="C3080" i="4"/>
  <c r="D3080" i="4"/>
  <c r="C3081" i="4"/>
  <c r="D3081" i="4"/>
  <c r="C3082" i="4"/>
  <c r="D3082" i="4"/>
  <c r="C3083" i="4"/>
  <c r="D3083" i="4"/>
  <c r="C3084" i="4"/>
  <c r="D3084" i="4"/>
  <c r="C3085" i="4"/>
  <c r="D3085" i="4"/>
  <c r="C3086" i="4"/>
  <c r="D3086" i="4"/>
  <c r="C3087" i="4"/>
  <c r="D3087" i="4"/>
  <c r="C3088" i="4"/>
  <c r="D3088" i="4"/>
  <c r="C3089" i="4"/>
  <c r="D3089" i="4"/>
  <c r="C3090" i="4"/>
  <c r="D3090" i="4"/>
  <c r="C3091" i="4"/>
  <c r="D3091" i="4"/>
  <c r="C3092" i="4"/>
  <c r="D3092" i="4"/>
  <c r="C3093" i="4"/>
  <c r="D3093" i="4"/>
  <c r="C3094" i="4"/>
  <c r="D3094" i="4"/>
  <c r="C3095" i="4"/>
  <c r="D3095" i="4"/>
  <c r="C3096" i="4"/>
  <c r="D3096" i="4"/>
  <c r="C3097" i="4"/>
  <c r="D3097" i="4"/>
  <c r="C3098" i="4"/>
  <c r="D3098" i="4"/>
  <c r="C3099" i="4"/>
  <c r="D3099" i="4"/>
  <c r="C3100" i="4"/>
  <c r="D3100" i="4"/>
  <c r="C3101" i="4"/>
  <c r="D3101" i="4"/>
  <c r="C3102" i="4"/>
  <c r="D3102" i="4"/>
  <c r="C3103" i="4"/>
  <c r="D3103" i="4"/>
  <c r="C3104" i="4"/>
  <c r="D3104" i="4"/>
  <c r="C3105" i="4"/>
  <c r="D3105" i="4"/>
  <c r="C3106" i="4"/>
  <c r="D3106" i="4"/>
  <c r="C3107" i="4"/>
  <c r="D3107" i="4"/>
  <c r="C3108" i="4"/>
  <c r="D3108" i="4"/>
  <c r="C3109" i="4"/>
  <c r="D3109" i="4"/>
  <c r="C3110" i="4"/>
  <c r="D3110" i="4"/>
  <c r="C3111" i="4"/>
  <c r="D3111" i="4"/>
  <c r="C3112" i="4"/>
  <c r="D3112" i="4"/>
  <c r="C3113" i="4"/>
  <c r="D3113" i="4"/>
  <c r="C3114" i="4"/>
  <c r="D3114" i="4"/>
  <c r="C3115" i="4"/>
  <c r="D3115" i="4"/>
  <c r="C3116" i="4"/>
  <c r="D3116" i="4"/>
  <c r="C3117" i="4"/>
  <c r="D3117" i="4"/>
  <c r="C3118" i="4"/>
  <c r="D3118" i="4"/>
  <c r="C3119" i="4"/>
  <c r="D3119" i="4"/>
  <c r="C3120" i="4"/>
  <c r="D3120" i="4"/>
  <c r="C3121" i="4"/>
  <c r="D3121" i="4"/>
  <c r="C3122" i="4"/>
  <c r="D3122" i="4"/>
  <c r="C3123" i="4"/>
  <c r="D3123" i="4"/>
  <c r="C3124" i="4"/>
  <c r="D3124" i="4"/>
  <c r="C3125" i="4"/>
  <c r="D3125" i="4"/>
  <c r="C3126" i="4"/>
  <c r="D3126" i="4"/>
  <c r="C3127" i="4"/>
  <c r="D3127" i="4"/>
  <c r="C3128" i="4"/>
  <c r="D3128" i="4"/>
  <c r="C3129" i="4"/>
  <c r="D3129" i="4"/>
  <c r="C3130" i="4"/>
  <c r="D3130" i="4"/>
  <c r="C3131" i="4"/>
  <c r="D3131" i="4"/>
  <c r="C3132" i="4"/>
  <c r="D3132" i="4"/>
  <c r="C3133" i="4"/>
  <c r="D3133" i="4"/>
  <c r="C3134" i="4"/>
  <c r="D3134" i="4"/>
  <c r="C3135" i="4"/>
  <c r="D3135" i="4"/>
  <c r="C3136" i="4"/>
  <c r="D3136" i="4"/>
  <c r="C3137" i="4"/>
  <c r="D3137" i="4"/>
  <c r="C3138" i="4"/>
  <c r="D3138" i="4"/>
  <c r="C3139" i="4"/>
  <c r="D3139" i="4"/>
  <c r="C3140" i="4"/>
  <c r="D3140" i="4"/>
  <c r="C3141" i="4"/>
  <c r="D3141" i="4"/>
  <c r="C3142" i="4"/>
  <c r="D3142" i="4"/>
  <c r="C3143" i="4"/>
  <c r="D3143" i="4"/>
  <c r="C3144" i="4"/>
  <c r="D3144" i="4"/>
  <c r="C3145" i="4"/>
  <c r="D3145" i="4"/>
  <c r="C3146" i="4"/>
  <c r="D3146" i="4"/>
  <c r="C3147" i="4"/>
  <c r="D3147" i="4"/>
  <c r="C3148" i="4"/>
  <c r="D3148" i="4"/>
  <c r="C3149" i="4"/>
  <c r="D3149" i="4"/>
  <c r="C3150" i="4"/>
  <c r="D3150" i="4"/>
  <c r="C3151" i="4"/>
  <c r="D3151" i="4"/>
  <c r="C3152" i="4"/>
  <c r="D3152" i="4"/>
  <c r="C3153" i="4"/>
  <c r="D3153" i="4"/>
  <c r="C3154" i="4"/>
  <c r="D3154" i="4"/>
  <c r="C3155" i="4"/>
  <c r="D3155" i="4"/>
  <c r="C3156" i="4"/>
  <c r="D3156" i="4"/>
  <c r="C3157" i="4"/>
  <c r="D3157" i="4"/>
  <c r="C3158" i="4"/>
  <c r="D3158" i="4"/>
  <c r="C3159" i="4"/>
  <c r="D3159" i="4"/>
  <c r="C3160" i="4"/>
  <c r="D3160" i="4"/>
  <c r="C3161" i="4"/>
  <c r="D3161" i="4"/>
  <c r="C3162" i="4"/>
  <c r="D3162" i="4"/>
  <c r="C3163" i="4"/>
  <c r="D3163" i="4"/>
  <c r="C3164" i="4"/>
  <c r="D3164" i="4"/>
  <c r="C3165" i="4"/>
  <c r="D3165" i="4"/>
  <c r="C3166" i="4"/>
  <c r="D3166" i="4"/>
  <c r="C3167" i="4"/>
  <c r="D3167" i="4"/>
  <c r="C3168" i="4"/>
  <c r="D3168" i="4"/>
  <c r="C3169" i="4"/>
  <c r="D3169" i="4"/>
  <c r="C3170" i="4"/>
  <c r="D3170" i="4"/>
  <c r="C3171" i="4"/>
  <c r="D3171" i="4"/>
  <c r="C3172" i="4"/>
  <c r="D3172" i="4"/>
  <c r="C3173" i="4"/>
  <c r="D3173" i="4"/>
  <c r="C3174" i="4"/>
  <c r="D3174" i="4"/>
  <c r="C3175" i="4"/>
  <c r="D3175" i="4"/>
  <c r="C3176" i="4"/>
  <c r="D3176" i="4"/>
  <c r="C3177" i="4"/>
  <c r="D3177" i="4"/>
  <c r="C3178" i="4"/>
  <c r="D3178" i="4"/>
  <c r="C3179" i="4"/>
  <c r="D3179" i="4"/>
  <c r="C3180" i="4"/>
  <c r="D3180" i="4"/>
  <c r="C3181" i="4"/>
  <c r="D3181" i="4"/>
  <c r="C3182" i="4"/>
  <c r="D3182" i="4"/>
  <c r="C3183" i="4"/>
  <c r="D3183" i="4"/>
  <c r="C3184" i="4"/>
  <c r="D3184" i="4"/>
  <c r="C3185" i="4"/>
  <c r="D3185" i="4"/>
  <c r="C3186" i="4"/>
  <c r="D3186" i="4"/>
  <c r="C3187" i="4"/>
  <c r="D3187" i="4"/>
  <c r="C3188" i="4"/>
  <c r="D3188" i="4"/>
  <c r="C3189" i="4"/>
  <c r="D3189" i="4"/>
  <c r="C3190" i="4"/>
  <c r="D3190" i="4"/>
  <c r="C3191" i="4"/>
  <c r="D3191" i="4"/>
  <c r="C3192" i="4"/>
  <c r="D3192" i="4"/>
  <c r="C3193" i="4"/>
  <c r="D3193" i="4"/>
  <c r="C3194" i="4"/>
  <c r="D3194" i="4"/>
  <c r="C3195" i="4"/>
  <c r="D3195" i="4"/>
  <c r="C3196" i="4"/>
  <c r="D3196" i="4"/>
  <c r="C3197" i="4"/>
  <c r="D3197" i="4"/>
  <c r="C3198" i="4"/>
  <c r="D3198" i="4"/>
  <c r="C3199" i="4"/>
  <c r="D3199" i="4"/>
  <c r="C3200" i="4"/>
  <c r="D3200" i="4"/>
  <c r="C3201" i="4"/>
  <c r="D3201" i="4"/>
  <c r="C3202" i="4"/>
  <c r="D3202" i="4"/>
  <c r="C3203" i="4"/>
  <c r="D3203" i="4"/>
  <c r="C3204" i="4"/>
  <c r="D3204" i="4"/>
  <c r="C3205" i="4"/>
  <c r="D3205" i="4"/>
  <c r="C3206" i="4"/>
  <c r="D3206" i="4"/>
  <c r="C3207" i="4"/>
  <c r="D3207" i="4"/>
  <c r="C3208" i="4"/>
  <c r="D3208" i="4"/>
  <c r="C3209" i="4"/>
  <c r="D3209" i="4"/>
  <c r="C3210" i="4"/>
  <c r="D3210" i="4"/>
  <c r="C3211" i="4"/>
  <c r="D3211" i="4"/>
  <c r="C3212" i="4"/>
  <c r="D3212" i="4"/>
  <c r="C3213" i="4"/>
  <c r="D3213" i="4"/>
  <c r="C3214" i="4"/>
  <c r="D3214" i="4"/>
  <c r="C3215" i="4"/>
  <c r="D3215" i="4"/>
  <c r="C3216" i="4"/>
  <c r="D3216" i="4"/>
  <c r="C3217" i="4"/>
  <c r="D3217" i="4"/>
  <c r="C3218" i="4"/>
  <c r="D3218" i="4"/>
  <c r="C3219" i="4"/>
  <c r="D3219" i="4"/>
  <c r="C3220" i="4"/>
  <c r="D3220" i="4"/>
  <c r="C3221" i="4"/>
  <c r="D3221" i="4"/>
  <c r="C3222" i="4"/>
  <c r="D3222" i="4"/>
  <c r="C3223" i="4"/>
  <c r="D3223" i="4"/>
  <c r="C3224" i="4"/>
  <c r="D3224" i="4"/>
  <c r="C3225" i="4"/>
  <c r="D3225" i="4"/>
  <c r="C3226" i="4"/>
  <c r="D3226" i="4"/>
  <c r="C3227" i="4"/>
  <c r="D3227" i="4"/>
  <c r="C3228" i="4"/>
  <c r="D3228" i="4"/>
  <c r="C3229" i="4"/>
  <c r="D3229" i="4"/>
  <c r="C3230" i="4"/>
  <c r="D3230" i="4"/>
  <c r="C3231" i="4"/>
  <c r="D3231" i="4"/>
  <c r="C3232" i="4"/>
  <c r="D3232" i="4"/>
  <c r="C3233" i="4"/>
  <c r="D3233" i="4"/>
  <c r="C3234" i="4"/>
  <c r="D3234" i="4"/>
  <c r="C3235" i="4"/>
  <c r="D3235" i="4"/>
  <c r="C3236" i="4"/>
  <c r="D3236" i="4"/>
  <c r="C3237" i="4"/>
  <c r="D3237" i="4"/>
  <c r="C3238" i="4"/>
  <c r="D3238" i="4"/>
  <c r="C3239" i="4"/>
  <c r="D3239" i="4"/>
  <c r="C3240" i="4"/>
  <c r="D3240" i="4"/>
  <c r="C3241" i="4"/>
  <c r="D3241" i="4"/>
  <c r="C3242" i="4"/>
  <c r="D3242" i="4"/>
  <c r="C3243" i="4"/>
  <c r="D3243" i="4"/>
  <c r="C3244" i="4"/>
  <c r="D3244" i="4"/>
  <c r="C3245" i="4"/>
  <c r="D3245" i="4"/>
  <c r="C3246" i="4"/>
  <c r="D3246" i="4"/>
  <c r="C3247" i="4"/>
  <c r="D3247" i="4"/>
  <c r="C3248" i="4"/>
  <c r="D3248" i="4"/>
  <c r="C3249" i="4"/>
  <c r="D3249" i="4"/>
  <c r="C3250" i="4"/>
  <c r="D3250" i="4"/>
  <c r="C3251" i="4"/>
  <c r="D3251" i="4"/>
  <c r="C3252" i="4"/>
  <c r="D3252" i="4"/>
  <c r="C3253" i="4"/>
  <c r="D3253" i="4"/>
  <c r="C3254" i="4"/>
  <c r="D3254" i="4"/>
  <c r="C3255" i="4"/>
  <c r="D3255" i="4"/>
  <c r="C3256" i="4"/>
  <c r="D3256" i="4"/>
  <c r="C3257" i="4"/>
  <c r="D3257" i="4"/>
  <c r="C3258" i="4"/>
  <c r="D3258" i="4"/>
  <c r="C3259" i="4"/>
  <c r="D3259" i="4"/>
  <c r="C3260" i="4"/>
  <c r="D3260" i="4"/>
  <c r="C3261" i="4"/>
  <c r="D3261" i="4"/>
  <c r="C3262" i="4"/>
  <c r="D3262" i="4"/>
  <c r="C3263" i="4"/>
  <c r="D3263" i="4"/>
  <c r="C3264" i="4"/>
  <c r="D3264" i="4"/>
  <c r="C3265" i="4"/>
  <c r="D3265" i="4"/>
  <c r="C3266" i="4"/>
  <c r="D3266" i="4"/>
  <c r="C3267" i="4"/>
  <c r="D3267" i="4"/>
  <c r="C3268" i="4"/>
  <c r="D3268" i="4"/>
  <c r="C3269" i="4"/>
  <c r="D3269" i="4"/>
  <c r="C3270" i="4"/>
  <c r="D3270" i="4"/>
  <c r="C3271" i="4"/>
  <c r="D3271" i="4"/>
  <c r="C3272" i="4"/>
  <c r="D3272" i="4"/>
  <c r="C3273" i="4"/>
  <c r="D3273" i="4"/>
  <c r="C3274" i="4"/>
  <c r="D3274" i="4"/>
  <c r="C3275" i="4"/>
  <c r="D3275" i="4"/>
  <c r="C3276" i="4"/>
  <c r="D3276" i="4"/>
  <c r="C3277" i="4"/>
  <c r="D3277" i="4"/>
  <c r="C3278" i="4"/>
  <c r="D3278" i="4"/>
  <c r="C3279" i="4"/>
  <c r="D3279" i="4"/>
  <c r="C3280" i="4"/>
  <c r="D3280" i="4"/>
  <c r="C3281" i="4"/>
  <c r="D3281" i="4"/>
  <c r="C3282" i="4"/>
  <c r="D3282" i="4"/>
  <c r="C3283" i="4"/>
  <c r="D3283" i="4"/>
  <c r="C3284" i="4"/>
  <c r="D3284" i="4"/>
  <c r="C3285" i="4"/>
  <c r="D3285" i="4"/>
  <c r="C3286" i="4"/>
  <c r="D3286" i="4"/>
  <c r="C3287" i="4"/>
  <c r="D3287" i="4"/>
  <c r="C3288" i="4"/>
  <c r="D3288" i="4"/>
  <c r="C3289" i="4"/>
  <c r="D3289" i="4"/>
  <c r="C3290" i="4"/>
  <c r="D3290" i="4"/>
  <c r="C3291" i="4"/>
  <c r="D3291" i="4"/>
  <c r="C3292" i="4"/>
  <c r="D3292" i="4"/>
  <c r="C3293" i="4"/>
  <c r="D3293" i="4"/>
  <c r="C3294" i="4"/>
  <c r="D3294" i="4"/>
  <c r="C3295" i="4"/>
  <c r="D3295" i="4"/>
  <c r="C3296" i="4"/>
  <c r="D3296" i="4"/>
  <c r="C3297" i="4"/>
  <c r="D3297" i="4"/>
  <c r="C3298" i="4"/>
  <c r="D3298" i="4"/>
  <c r="C3299" i="4"/>
  <c r="D3299" i="4"/>
  <c r="C3300" i="4"/>
  <c r="D3300" i="4"/>
  <c r="C3301" i="4"/>
  <c r="D3301" i="4"/>
  <c r="C3302" i="4"/>
  <c r="D3302" i="4"/>
  <c r="C3303" i="4"/>
  <c r="D3303" i="4"/>
  <c r="C3304" i="4"/>
  <c r="D3304" i="4"/>
  <c r="C3305" i="4"/>
  <c r="D3305" i="4"/>
  <c r="C3306" i="4"/>
  <c r="D3306" i="4"/>
  <c r="C3307" i="4"/>
  <c r="D3307" i="4"/>
  <c r="C3308" i="4"/>
  <c r="D3308" i="4"/>
  <c r="C3309" i="4"/>
  <c r="D3309" i="4"/>
  <c r="C3310" i="4"/>
  <c r="D3310" i="4"/>
  <c r="C3311" i="4"/>
  <c r="D3311" i="4"/>
  <c r="C3312" i="4"/>
  <c r="D3312" i="4"/>
  <c r="C3313" i="4"/>
  <c r="D3313" i="4"/>
  <c r="C3314" i="4"/>
  <c r="D3314" i="4"/>
  <c r="C3315" i="4"/>
  <c r="D3315" i="4"/>
  <c r="C3316" i="4"/>
  <c r="D3316" i="4"/>
  <c r="C3317" i="4"/>
  <c r="D3317" i="4"/>
  <c r="C3318" i="4"/>
  <c r="D3318" i="4"/>
  <c r="C3319" i="4"/>
  <c r="D3319" i="4"/>
  <c r="C3320" i="4"/>
  <c r="D3320" i="4"/>
  <c r="C3321" i="4"/>
  <c r="D3321" i="4"/>
  <c r="C3322" i="4"/>
  <c r="D3322" i="4"/>
  <c r="C3323" i="4"/>
  <c r="D3323" i="4"/>
  <c r="C3324" i="4"/>
  <c r="D3324" i="4"/>
  <c r="C3325" i="4"/>
  <c r="D3325" i="4"/>
  <c r="C3326" i="4"/>
  <c r="D3326" i="4"/>
  <c r="C3327" i="4"/>
  <c r="D3327" i="4"/>
  <c r="C3328" i="4"/>
  <c r="D3328" i="4"/>
  <c r="C3329" i="4"/>
  <c r="D3329" i="4"/>
  <c r="C3330" i="4"/>
  <c r="D3330" i="4"/>
  <c r="C3331" i="4"/>
  <c r="D3331" i="4"/>
  <c r="C3332" i="4"/>
  <c r="D3332" i="4"/>
  <c r="C3333" i="4"/>
  <c r="D3333" i="4"/>
  <c r="C3334" i="4"/>
  <c r="D3334" i="4"/>
  <c r="C3335" i="4"/>
  <c r="D3335" i="4"/>
  <c r="C3336" i="4"/>
  <c r="D3336" i="4"/>
  <c r="C3337" i="4"/>
  <c r="D3337" i="4"/>
  <c r="C3338" i="4"/>
  <c r="D3338" i="4"/>
  <c r="C3339" i="4"/>
  <c r="D3339" i="4"/>
  <c r="C3340" i="4"/>
  <c r="D3340" i="4"/>
  <c r="C3341" i="4"/>
  <c r="D3341" i="4"/>
  <c r="C3342" i="4"/>
  <c r="D3342" i="4"/>
  <c r="C3343" i="4"/>
  <c r="D3343" i="4"/>
  <c r="C3344" i="4"/>
  <c r="D3344" i="4"/>
  <c r="C3345" i="4"/>
  <c r="D3345" i="4"/>
  <c r="C3346" i="4"/>
  <c r="D3346" i="4"/>
  <c r="C3347" i="4"/>
  <c r="D3347" i="4"/>
  <c r="C3348" i="4"/>
  <c r="D3348" i="4"/>
  <c r="C3349" i="4"/>
  <c r="D3349" i="4"/>
  <c r="C3350" i="4"/>
  <c r="D3350" i="4"/>
  <c r="C3351" i="4"/>
  <c r="D3351" i="4"/>
  <c r="C3352" i="4"/>
  <c r="D3352" i="4"/>
  <c r="C3353" i="4"/>
  <c r="D3353" i="4"/>
  <c r="C3354" i="4"/>
  <c r="D3354" i="4"/>
  <c r="C3355" i="4"/>
  <c r="D3355" i="4"/>
  <c r="C3356" i="4"/>
  <c r="D3356" i="4"/>
  <c r="C3357" i="4"/>
  <c r="D3357" i="4"/>
  <c r="C3358" i="4"/>
  <c r="D3358" i="4"/>
  <c r="C3359" i="4"/>
  <c r="D3359" i="4"/>
  <c r="C3360" i="4"/>
  <c r="D3360" i="4"/>
  <c r="C3361" i="4"/>
  <c r="D3361" i="4"/>
  <c r="C3362" i="4"/>
  <c r="D3362" i="4"/>
  <c r="C3363" i="4"/>
  <c r="D3363" i="4"/>
  <c r="C3364" i="4"/>
  <c r="D3364" i="4"/>
  <c r="C3365" i="4"/>
  <c r="D3365" i="4"/>
  <c r="C3366" i="4"/>
  <c r="D3366" i="4"/>
  <c r="C3367" i="4"/>
  <c r="D3367" i="4"/>
  <c r="C3368" i="4"/>
  <c r="D3368" i="4"/>
  <c r="C3369" i="4"/>
  <c r="D3369" i="4"/>
  <c r="C3370" i="4"/>
  <c r="D3370" i="4"/>
  <c r="C3371" i="4"/>
  <c r="D3371" i="4"/>
  <c r="C3372" i="4"/>
  <c r="D3372" i="4"/>
  <c r="C3373" i="4"/>
  <c r="D3373" i="4"/>
  <c r="C3374" i="4"/>
  <c r="D3374" i="4"/>
  <c r="C3375" i="4"/>
  <c r="D3375" i="4"/>
  <c r="C3376" i="4"/>
  <c r="D3376" i="4"/>
  <c r="C3377" i="4"/>
  <c r="D3377" i="4"/>
  <c r="C3378" i="4"/>
  <c r="D3378" i="4"/>
  <c r="C3379" i="4"/>
  <c r="D3379" i="4"/>
  <c r="C3380" i="4"/>
  <c r="D3380" i="4"/>
  <c r="C3381" i="4"/>
  <c r="D3381" i="4"/>
  <c r="C3382" i="4"/>
  <c r="D3382" i="4"/>
  <c r="C3383" i="4"/>
  <c r="D3383" i="4"/>
  <c r="C3384" i="4"/>
  <c r="D3384" i="4"/>
  <c r="C3385" i="4"/>
  <c r="D3385" i="4"/>
  <c r="C3386" i="4"/>
  <c r="D3386" i="4"/>
  <c r="C3387" i="4"/>
  <c r="D3387" i="4"/>
  <c r="C3388" i="4"/>
  <c r="D3388" i="4"/>
  <c r="C3389" i="4"/>
  <c r="D3389" i="4"/>
  <c r="C3390" i="4"/>
  <c r="D3390" i="4"/>
  <c r="C3391" i="4"/>
  <c r="D3391" i="4"/>
  <c r="C3392" i="4"/>
  <c r="D3392" i="4"/>
  <c r="C3393" i="4"/>
  <c r="D3393" i="4"/>
  <c r="C3394" i="4"/>
  <c r="D3394" i="4"/>
  <c r="C3395" i="4"/>
  <c r="D3395" i="4"/>
  <c r="C3396" i="4"/>
  <c r="D3396" i="4"/>
  <c r="C3397" i="4"/>
  <c r="D3397" i="4"/>
  <c r="C3398" i="4"/>
  <c r="D3398" i="4"/>
  <c r="C3399" i="4"/>
  <c r="D3399" i="4"/>
  <c r="C3400" i="4"/>
  <c r="D3400" i="4"/>
  <c r="C3401" i="4"/>
  <c r="D3401" i="4"/>
  <c r="C3402" i="4"/>
  <c r="D3402" i="4"/>
  <c r="C3403" i="4"/>
  <c r="D3403" i="4"/>
  <c r="C3404" i="4"/>
  <c r="D3404" i="4"/>
  <c r="C3405" i="4"/>
  <c r="D3405" i="4"/>
  <c r="C3406" i="4"/>
  <c r="D3406" i="4"/>
  <c r="C3407" i="4"/>
  <c r="D3407" i="4"/>
  <c r="C3408" i="4"/>
  <c r="D3408" i="4"/>
  <c r="C3409" i="4"/>
  <c r="D3409" i="4"/>
  <c r="C3410" i="4"/>
  <c r="D3410" i="4"/>
  <c r="C3411" i="4"/>
  <c r="D3411" i="4"/>
  <c r="C3412" i="4"/>
  <c r="D3412" i="4"/>
  <c r="C3413" i="4"/>
  <c r="D3413" i="4"/>
  <c r="C3414" i="4"/>
  <c r="D3414" i="4"/>
  <c r="C3415" i="4"/>
  <c r="D3415" i="4"/>
  <c r="C3416" i="4"/>
  <c r="D3416" i="4"/>
  <c r="C3417" i="4"/>
  <c r="D3417" i="4"/>
  <c r="C3418" i="4"/>
  <c r="D3418" i="4"/>
  <c r="C3419" i="4"/>
  <c r="D3419" i="4"/>
  <c r="C3420" i="4"/>
  <c r="D3420" i="4"/>
  <c r="C3421" i="4"/>
  <c r="D3421" i="4"/>
  <c r="C3422" i="4"/>
  <c r="D3422" i="4"/>
  <c r="C3423" i="4"/>
  <c r="D3423" i="4"/>
  <c r="C3424" i="4"/>
  <c r="D3424" i="4"/>
  <c r="C3425" i="4"/>
  <c r="D3425" i="4"/>
  <c r="C3426" i="4"/>
  <c r="D3426" i="4"/>
  <c r="C3427" i="4"/>
  <c r="D3427" i="4"/>
  <c r="C3428" i="4"/>
  <c r="D3428" i="4"/>
  <c r="C3429" i="4"/>
  <c r="D3429" i="4"/>
  <c r="C3430" i="4"/>
  <c r="D3430" i="4"/>
  <c r="C3431" i="4"/>
  <c r="D3431" i="4"/>
  <c r="C3432" i="4"/>
  <c r="D3432" i="4"/>
  <c r="C3433" i="4"/>
  <c r="D3433" i="4"/>
  <c r="C3434" i="4"/>
  <c r="D3434" i="4"/>
  <c r="C3435" i="4"/>
  <c r="D3435" i="4"/>
  <c r="C3436" i="4"/>
  <c r="D3436" i="4"/>
  <c r="C3437" i="4"/>
  <c r="D3437" i="4"/>
  <c r="C3438" i="4"/>
  <c r="D3438" i="4"/>
  <c r="C3439" i="4"/>
  <c r="D3439" i="4"/>
  <c r="C3440" i="4"/>
  <c r="D3440" i="4"/>
  <c r="C3441" i="4"/>
  <c r="D3441" i="4"/>
  <c r="C3442" i="4"/>
  <c r="D3442" i="4"/>
  <c r="C3443" i="4"/>
  <c r="D3443" i="4"/>
  <c r="C3444" i="4"/>
  <c r="D3444" i="4"/>
  <c r="C3445" i="4"/>
  <c r="D3445" i="4"/>
  <c r="C3446" i="4"/>
  <c r="D3446" i="4"/>
  <c r="C3447" i="4"/>
  <c r="D3447" i="4"/>
  <c r="C3448" i="4"/>
  <c r="D3448" i="4"/>
  <c r="C3449" i="4"/>
  <c r="D3449" i="4"/>
  <c r="C3450" i="4"/>
  <c r="D3450" i="4"/>
  <c r="C3451" i="4"/>
  <c r="D3451" i="4"/>
  <c r="C3452" i="4"/>
  <c r="D3452" i="4"/>
  <c r="C3453" i="4"/>
  <c r="D3453" i="4"/>
  <c r="C3454" i="4"/>
  <c r="D3454" i="4"/>
  <c r="C3455" i="4"/>
  <c r="D3455" i="4"/>
  <c r="C3456" i="4"/>
  <c r="D3456" i="4"/>
  <c r="C3457" i="4"/>
  <c r="D3457" i="4"/>
  <c r="C3458" i="4"/>
  <c r="D3458" i="4"/>
  <c r="C3459" i="4"/>
  <c r="D3459" i="4"/>
  <c r="C3460" i="4"/>
  <c r="D3460" i="4"/>
  <c r="C3461" i="4"/>
  <c r="D3461" i="4"/>
  <c r="C3462" i="4"/>
  <c r="D3462" i="4"/>
  <c r="C3463" i="4"/>
  <c r="D3463" i="4"/>
  <c r="C3464" i="4"/>
  <c r="D3464" i="4"/>
  <c r="C3465" i="4"/>
  <c r="D3465" i="4"/>
  <c r="C3466" i="4"/>
  <c r="D3466" i="4"/>
  <c r="C3467" i="4"/>
  <c r="D3467" i="4"/>
  <c r="C3468" i="4"/>
  <c r="D3468" i="4"/>
  <c r="C3469" i="4"/>
  <c r="D3469" i="4"/>
  <c r="C3470" i="4"/>
  <c r="D3470" i="4"/>
  <c r="C3471" i="4"/>
  <c r="D3471" i="4"/>
  <c r="C3472" i="4"/>
  <c r="D3472" i="4"/>
  <c r="C3473" i="4"/>
  <c r="D3473" i="4"/>
  <c r="C3474" i="4"/>
  <c r="D3474" i="4"/>
  <c r="C3475" i="4"/>
  <c r="D3475" i="4"/>
  <c r="C3476" i="4"/>
  <c r="D3476" i="4"/>
  <c r="C3477" i="4"/>
  <c r="D3477" i="4"/>
  <c r="C3478" i="4"/>
  <c r="D3478" i="4"/>
  <c r="C3479" i="4"/>
  <c r="D3479" i="4"/>
  <c r="C3480" i="4"/>
  <c r="D3480" i="4"/>
  <c r="C3481" i="4"/>
  <c r="D3481" i="4"/>
  <c r="C3482" i="4"/>
  <c r="D3482" i="4"/>
  <c r="C3483" i="4"/>
  <c r="D3483" i="4"/>
  <c r="C3484" i="4"/>
  <c r="D3484" i="4"/>
  <c r="C3485" i="4"/>
  <c r="D3485" i="4"/>
  <c r="C3486" i="4"/>
  <c r="D3486" i="4"/>
  <c r="C3487" i="4"/>
  <c r="D3487" i="4"/>
  <c r="C3488" i="4"/>
  <c r="D3488" i="4"/>
  <c r="C3489" i="4"/>
  <c r="D3489" i="4"/>
  <c r="C3490" i="4"/>
  <c r="D3490" i="4"/>
  <c r="C3491" i="4"/>
  <c r="D3491" i="4"/>
  <c r="C3492" i="4"/>
  <c r="D3492" i="4"/>
  <c r="C3493" i="4"/>
  <c r="D3493" i="4"/>
  <c r="C3494" i="4"/>
  <c r="D3494" i="4"/>
  <c r="C3495" i="4"/>
  <c r="D3495" i="4"/>
  <c r="C3496" i="4"/>
  <c r="D3496" i="4"/>
  <c r="C3497" i="4"/>
  <c r="D3497" i="4"/>
  <c r="C3498" i="4"/>
  <c r="D3498" i="4"/>
  <c r="C3499" i="4"/>
  <c r="D3499" i="4"/>
  <c r="C3500" i="4"/>
  <c r="D3500" i="4"/>
  <c r="C3501" i="4"/>
  <c r="D3501" i="4"/>
  <c r="C3502" i="4"/>
  <c r="D3502" i="4"/>
  <c r="C3503" i="4"/>
  <c r="D3503" i="4"/>
  <c r="C3504" i="4"/>
  <c r="D3504" i="4"/>
  <c r="C3505" i="4"/>
  <c r="D3505" i="4"/>
  <c r="C3506" i="4"/>
  <c r="D3506" i="4"/>
  <c r="C3507" i="4"/>
  <c r="D3507" i="4"/>
  <c r="C3508" i="4"/>
  <c r="D3508" i="4"/>
  <c r="C3509" i="4"/>
  <c r="D3509" i="4"/>
  <c r="C3510" i="4"/>
  <c r="D3510" i="4"/>
  <c r="C3511" i="4"/>
  <c r="D3511" i="4"/>
  <c r="C3512" i="4"/>
  <c r="D3512" i="4"/>
  <c r="C3513" i="4"/>
  <c r="D3513" i="4"/>
  <c r="C3514" i="4"/>
  <c r="D3514" i="4"/>
  <c r="C3515" i="4"/>
  <c r="D3515" i="4"/>
  <c r="C3516" i="4"/>
  <c r="D3516" i="4"/>
  <c r="C3517" i="4"/>
  <c r="D3517" i="4"/>
  <c r="C3518" i="4"/>
  <c r="D3518" i="4"/>
  <c r="C3519" i="4"/>
  <c r="D3519" i="4"/>
  <c r="C3520" i="4"/>
  <c r="D3520" i="4"/>
  <c r="C3521" i="4"/>
  <c r="D3521" i="4"/>
  <c r="C3522" i="4"/>
  <c r="D3522" i="4"/>
  <c r="C3523" i="4"/>
  <c r="D3523" i="4"/>
  <c r="C3524" i="4"/>
  <c r="D3524" i="4"/>
  <c r="C3525" i="4"/>
  <c r="D3525" i="4"/>
  <c r="C3526" i="4"/>
  <c r="D3526" i="4"/>
  <c r="C3527" i="4"/>
  <c r="D3527" i="4"/>
  <c r="C3528" i="4"/>
  <c r="D3528" i="4"/>
  <c r="C3529" i="4"/>
  <c r="D3529" i="4"/>
  <c r="C3530" i="4"/>
  <c r="D3530" i="4"/>
  <c r="C3531" i="4"/>
  <c r="D3531" i="4"/>
  <c r="C3532" i="4"/>
  <c r="D3532" i="4"/>
  <c r="C3533" i="4"/>
  <c r="D3533" i="4"/>
  <c r="C3534" i="4"/>
  <c r="D3534" i="4"/>
  <c r="C3535" i="4"/>
  <c r="D3535" i="4"/>
  <c r="C3536" i="4"/>
  <c r="D3536" i="4"/>
  <c r="C3537" i="4"/>
  <c r="D3537" i="4"/>
  <c r="C3538" i="4"/>
  <c r="D3538" i="4"/>
  <c r="C3539" i="4"/>
  <c r="D3539" i="4"/>
  <c r="C3540" i="4"/>
  <c r="D3540" i="4"/>
  <c r="C3541" i="4"/>
  <c r="D3541" i="4"/>
  <c r="C3542" i="4"/>
  <c r="D3542" i="4"/>
  <c r="C3543" i="4"/>
  <c r="D3543" i="4"/>
  <c r="C3544" i="4"/>
  <c r="D3544" i="4"/>
  <c r="C3545" i="4"/>
  <c r="D3545" i="4"/>
  <c r="C3546" i="4"/>
  <c r="D3546" i="4"/>
  <c r="C3547" i="4"/>
  <c r="D3547" i="4"/>
  <c r="C3548" i="4"/>
  <c r="D3548" i="4"/>
  <c r="C3549" i="4"/>
  <c r="D3549" i="4"/>
  <c r="C3550" i="4"/>
  <c r="D3550" i="4"/>
  <c r="C3551" i="4"/>
  <c r="D3551" i="4"/>
  <c r="C3552" i="4"/>
  <c r="D3552" i="4"/>
  <c r="C3553" i="4"/>
  <c r="D3553" i="4"/>
  <c r="C3554" i="4"/>
  <c r="D3554" i="4"/>
  <c r="C3555" i="4"/>
  <c r="D3555" i="4"/>
  <c r="C3556" i="4"/>
  <c r="D3556" i="4"/>
  <c r="C3557" i="4"/>
  <c r="D3557" i="4"/>
  <c r="C3558" i="4"/>
  <c r="D3558" i="4"/>
  <c r="C3559" i="4"/>
  <c r="D3559" i="4"/>
  <c r="C3560" i="4"/>
  <c r="D3560" i="4"/>
  <c r="C3561" i="4"/>
  <c r="D3561" i="4"/>
  <c r="C3562" i="4"/>
  <c r="D3562" i="4"/>
  <c r="C3563" i="4"/>
  <c r="D3563" i="4"/>
  <c r="C3564" i="4"/>
  <c r="D3564" i="4"/>
  <c r="C3565" i="4"/>
  <c r="D3565" i="4"/>
  <c r="C3566" i="4"/>
  <c r="D3566" i="4"/>
  <c r="C3567" i="4"/>
  <c r="D3567" i="4"/>
  <c r="C3568" i="4"/>
  <c r="D3568" i="4"/>
  <c r="C3569" i="4"/>
  <c r="D3569" i="4"/>
  <c r="C3570" i="4"/>
  <c r="D3570" i="4"/>
  <c r="C3571" i="4"/>
  <c r="D3571" i="4"/>
  <c r="C3572" i="4"/>
  <c r="D3572" i="4"/>
  <c r="C3573" i="4"/>
  <c r="D3573" i="4"/>
  <c r="C3574" i="4"/>
  <c r="D3574" i="4"/>
  <c r="C3575" i="4"/>
  <c r="D3575" i="4"/>
  <c r="C3576" i="4"/>
  <c r="D3576" i="4"/>
  <c r="C3577" i="4"/>
  <c r="D3577" i="4"/>
  <c r="C3578" i="4"/>
  <c r="D3578" i="4"/>
  <c r="C3579" i="4"/>
  <c r="D3579" i="4"/>
  <c r="C3580" i="4"/>
  <c r="D3580" i="4"/>
  <c r="C3581" i="4"/>
  <c r="D3581" i="4"/>
  <c r="C3582" i="4"/>
  <c r="D3582" i="4"/>
  <c r="C3583" i="4"/>
  <c r="D3583" i="4"/>
  <c r="C3584" i="4"/>
  <c r="D3584" i="4"/>
  <c r="C3585" i="4"/>
  <c r="D3585" i="4"/>
  <c r="C3586" i="4"/>
  <c r="D3586" i="4"/>
  <c r="C3587" i="4"/>
  <c r="D3587" i="4"/>
  <c r="C3588" i="4"/>
  <c r="D3588" i="4"/>
  <c r="C3589" i="4"/>
  <c r="D3589" i="4"/>
  <c r="C3590" i="4"/>
  <c r="D3590" i="4"/>
  <c r="C3591" i="4"/>
  <c r="D3591" i="4"/>
  <c r="C3592" i="4"/>
  <c r="D3592" i="4"/>
  <c r="C3593" i="4"/>
  <c r="D3593" i="4"/>
  <c r="C3594" i="4"/>
  <c r="D3594" i="4"/>
  <c r="C3595" i="4"/>
  <c r="D3595" i="4"/>
  <c r="C3596" i="4"/>
  <c r="D3596" i="4"/>
  <c r="C3597" i="4"/>
  <c r="D3597" i="4"/>
  <c r="C3598" i="4"/>
  <c r="D3598" i="4"/>
  <c r="C3599" i="4"/>
  <c r="D3599" i="4"/>
  <c r="C3600" i="4"/>
  <c r="D3600" i="4"/>
  <c r="C3601" i="4"/>
  <c r="D3601" i="4"/>
  <c r="C3602" i="4"/>
  <c r="D3602" i="4"/>
  <c r="C3603" i="4"/>
  <c r="D3603" i="4"/>
  <c r="C3604" i="4"/>
  <c r="D3604" i="4"/>
  <c r="C3605" i="4"/>
  <c r="D3605" i="4"/>
  <c r="C3606" i="4"/>
  <c r="D3606" i="4"/>
  <c r="C3607" i="4"/>
  <c r="D3607" i="4"/>
  <c r="C3608" i="4"/>
  <c r="D3608" i="4"/>
  <c r="C3609" i="4"/>
  <c r="D3609" i="4"/>
  <c r="C3610" i="4"/>
  <c r="D3610" i="4"/>
  <c r="C3611" i="4"/>
  <c r="D3611" i="4"/>
  <c r="C3612" i="4"/>
  <c r="D3612" i="4"/>
  <c r="C3613" i="4"/>
  <c r="D3613" i="4"/>
  <c r="C3614" i="4"/>
  <c r="D3614" i="4"/>
  <c r="C3615" i="4"/>
  <c r="D3615" i="4"/>
  <c r="C3616" i="4"/>
  <c r="D3616" i="4"/>
  <c r="C3617" i="4"/>
  <c r="D3617" i="4"/>
  <c r="C3618" i="4"/>
  <c r="D3618" i="4"/>
  <c r="C3619" i="4"/>
  <c r="D3619" i="4"/>
  <c r="C3620" i="4"/>
  <c r="D3620" i="4"/>
  <c r="C3621" i="4"/>
  <c r="D3621" i="4"/>
  <c r="C3622" i="4"/>
  <c r="D3622" i="4"/>
  <c r="C3623" i="4"/>
  <c r="D3623" i="4"/>
  <c r="C3624" i="4"/>
  <c r="D3624" i="4"/>
  <c r="C3625" i="4"/>
  <c r="D3625" i="4"/>
  <c r="C3626" i="4"/>
  <c r="D3626" i="4"/>
  <c r="C3627" i="4"/>
  <c r="D3627" i="4"/>
  <c r="C3628" i="4"/>
  <c r="D3628" i="4"/>
  <c r="C3629" i="4"/>
  <c r="D3629" i="4"/>
  <c r="C3630" i="4"/>
  <c r="D3630" i="4"/>
  <c r="C3631" i="4"/>
  <c r="D3631" i="4"/>
  <c r="C3632" i="4"/>
  <c r="D3632" i="4"/>
  <c r="C3633" i="4"/>
  <c r="D3633" i="4"/>
  <c r="C3634" i="4"/>
  <c r="D3634" i="4"/>
  <c r="C3635" i="4"/>
  <c r="D3635" i="4"/>
  <c r="C3636" i="4"/>
  <c r="D3636" i="4"/>
  <c r="C3637" i="4"/>
  <c r="D3637" i="4"/>
  <c r="C3638" i="4"/>
  <c r="D3638" i="4"/>
  <c r="C3639" i="4"/>
  <c r="D3639" i="4"/>
  <c r="C3640" i="4"/>
  <c r="D3640" i="4"/>
  <c r="C3641" i="4"/>
  <c r="D3641" i="4"/>
  <c r="C3642" i="4"/>
  <c r="D3642" i="4"/>
  <c r="C3643" i="4"/>
  <c r="D3643" i="4"/>
  <c r="C3644" i="4"/>
  <c r="D3644" i="4"/>
  <c r="C3645" i="4"/>
  <c r="D3645" i="4"/>
  <c r="C3646" i="4"/>
  <c r="D3646" i="4"/>
  <c r="C3647" i="4"/>
  <c r="D3647" i="4"/>
  <c r="C3648" i="4"/>
  <c r="D3648" i="4"/>
  <c r="C3649" i="4"/>
  <c r="D3649" i="4"/>
  <c r="C3650" i="4"/>
  <c r="D3650" i="4"/>
  <c r="C3651" i="4"/>
  <c r="D3651" i="4"/>
  <c r="C3652" i="4"/>
  <c r="D3652" i="4"/>
  <c r="C3653" i="4"/>
  <c r="D3653" i="4"/>
  <c r="C3654" i="4"/>
  <c r="D3654" i="4"/>
  <c r="C3655" i="4"/>
  <c r="D3655" i="4"/>
  <c r="C3656" i="4"/>
  <c r="D3656" i="4"/>
  <c r="C3657" i="4"/>
  <c r="D3657" i="4"/>
  <c r="C3658" i="4"/>
  <c r="D3658" i="4"/>
  <c r="C3659" i="4"/>
  <c r="D3659" i="4"/>
  <c r="C3660" i="4"/>
  <c r="D3660" i="4"/>
  <c r="C3661" i="4"/>
  <c r="D3661" i="4"/>
  <c r="C3662" i="4"/>
  <c r="D3662" i="4"/>
  <c r="C3663" i="4"/>
  <c r="D3663" i="4"/>
  <c r="C3664" i="4"/>
  <c r="D3664" i="4"/>
  <c r="C3665" i="4"/>
  <c r="D3665" i="4"/>
  <c r="C3666" i="4"/>
  <c r="D3666" i="4"/>
  <c r="C3667" i="4"/>
  <c r="D3667" i="4"/>
  <c r="C3668" i="4"/>
  <c r="D3668" i="4"/>
  <c r="C3669" i="4"/>
  <c r="D3669" i="4"/>
  <c r="C3670" i="4"/>
  <c r="D3670" i="4"/>
  <c r="C3671" i="4"/>
  <c r="D3671" i="4"/>
  <c r="C3672" i="4"/>
  <c r="D3672" i="4"/>
  <c r="C3673" i="4"/>
  <c r="D3673" i="4"/>
  <c r="C3674" i="4"/>
  <c r="D3674" i="4"/>
  <c r="C3675" i="4"/>
  <c r="D3675" i="4"/>
  <c r="C3676" i="4"/>
  <c r="D3676" i="4"/>
  <c r="C3677" i="4"/>
  <c r="D3677" i="4"/>
  <c r="C3678" i="4"/>
  <c r="D3678" i="4"/>
  <c r="C3679" i="4"/>
  <c r="D3679" i="4"/>
  <c r="C3680" i="4"/>
  <c r="D3680" i="4"/>
  <c r="C3681" i="4"/>
  <c r="D3681" i="4"/>
  <c r="C3682" i="4"/>
  <c r="D3682" i="4"/>
  <c r="C3683" i="4"/>
  <c r="D3683" i="4"/>
  <c r="C3684" i="4"/>
  <c r="D3684" i="4"/>
  <c r="C3685" i="4"/>
  <c r="D3685" i="4"/>
  <c r="C3686" i="4"/>
  <c r="D3686" i="4"/>
  <c r="C3687" i="4"/>
  <c r="D3687" i="4"/>
  <c r="C3688" i="4"/>
  <c r="D3688" i="4"/>
  <c r="C3689" i="4"/>
  <c r="D3689" i="4"/>
  <c r="C3690" i="4"/>
  <c r="D3690" i="4"/>
  <c r="C3691" i="4"/>
  <c r="D3691" i="4"/>
  <c r="C3692" i="4"/>
  <c r="D3692" i="4"/>
  <c r="C3693" i="4"/>
  <c r="D3693" i="4"/>
  <c r="C3694" i="4"/>
  <c r="D3694" i="4"/>
  <c r="C3695" i="4"/>
  <c r="D3695" i="4"/>
  <c r="C3696" i="4"/>
  <c r="D3696" i="4"/>
  <c r="C3697" i="4"/>
  <c r="D3697" i="4"/>
  <c r="C3698" i="4"/>
  <c r="D3698" i="4"/>
  <c r="C3699" i="4"/>
  <c r="D3699" i="4"/>
  <c r="C3700" i="4"/>
  <c r="D3700" i="4"/>
  <c r="C3701" i="4"/>
  <c r="D3701" i="4"/>
  <c r="C3702" i="4"/>
  <c r="D3702" i="4"/>
  <c r="C3703" i="4"/>
  <c r="D3703" i="4"/>
  <c r="C3704" i="4"/>
  <c r="D3704" i="4"/>
  <c r="C3705" i="4"/>
  <c r="D3705" i="4"/>
  <c r="C3706" i="4"/>
  <c r="D3706" i="4"/>
  <c r="C3707" i="4"/>
  <c r="D3707" i="4"/>
  <c r="C3708" i="4"/>
  <c r="D3708" i="4"/>
  <c r="C3709" i="4"/>
  <c r="D3709" i="4"/>
  <c r="C3710" i="4"/>
  <c r="D3710" i="4"/>
  <c r="C3711" i="4"/>
  <c r="D3711" i="4"/>
  <c r="C3712" i="4"/>
  <c r="D3712" i="4"/>
  <c r="C3713" i="4"/>
  <c r="D3713" i="4"/>
  <c r="C3714" i="4"/>
  <c r="D3714" i="4"/>
  <c r="C3715" i="4"/>
  <c r="D3715" i="4"/>
  <c r="C3716" i="4"/>
  <c r="D3716" i="4"/>
  <c r="C3717" i="4"/>
  <c r="D3717" i="4"/>
  <c r="C3718" i="4"/>
  <c r="D3718" i="4"/>
  <c r="C3719" i="4"/>
  <c r="D3719" i="4"/>
  <c r="C3720" i="4"/>
  <c r="D3720" i="4"/>
  <c r="C3721" i="4"/>
  <c r="D3721" i="4"/>
  <c r="C3722" i="4"/>
  <c r="D3722" i="4"/>
  <c r="C3723" i="4"/>
  <c r="D3723" i="4"/>
  <c r="C3724" i="4"/>
  <c r="D3724" i="4"/>
  <c r="C3725" i="4"/>
  <c r="D3725" i="4"/>
  <c r="C3726" i="4"/>
  <c r="D3726" i="4"/>
  <c r="C3727" i="4"/>
  <c r="D3727" i="4"/>
  <c r="C3728" i="4"/>
  <c r="D3728" i="4"/>
  <c r="C3729" i="4"/>
  <c r="D3729" i="4"/>
  <c r="C3730" i="4"/>
  <c r="D3730" i="4"/>
  <c r="C3731" i="4"/>
  <c r="D3731" i="4"/>
  <c r="C3732" i="4"/>
  <c r="D3732" i="4"/>
  <c r="C3733" i="4"/>
  <c r="D3733" i="4"/>
  <c r="C3734" i="4"/>
  <c r="D3734" i="4"/>
  <c r="C3735" i="4"/>
  <c r="D3735" i="4"/>
  <c r="C3736" i="4"/>
  <c r="D3736" i="4"/>
  <c r="C3737" i="4"/>
  <c r="D3737" i="4"/>
  <c r="C3738" i="4"/>
  <c r="D3738" i="4"/>
  <c r="C3739" i="4"/>
  <c r="D3739" i="4"/>
  <c r="C3740" i="4"/>
  <c r="D3740" i="4"/>
  <c r="C3741" i="4"/>
  <c r="D3741" i="4"/>
  <c r="C3742" i="4"/>
  <c r="D3742" i="4"/>
  <c r="C3743" i="4"/>
  <c r="D3743" i="4"/>
  <c r="C3744" i="4"/>
  <c r="D3744" i="4"/>
  <c r="C3745" i="4"/>
  <c r="D3745" i="4"/>
  <c r="C3746" i="4"/>
  <c r="D3746" i="4"/>
  <c r="C3747" i="4"/>
  <c r="D3747" i="4"/>
  <c r="C3748" i="4"/>
  <c r="D3748" i="4"/>
  <c r="C3749" i="4"/>
  <c r="D3749" i="4"/>
  <c r="C3750" i="4"/>
  <c r="D3750" i="4"/>
  <c r="C3751" i="4"/>
  <c r="D3751" i="4"/>
  <c r="C3752" i="4"/>
  <c r="D3752" i="4"/>
  <c r="C3753" i="4"/>
  <c r="D3753" i="4"/>
  <c r="C3754" i="4"/>
  <c r="D3754" i="4"/>
  <c r="C3755" i="4"/>
  <c r="D3755" i="4"/>
  <c r="C3756" i="4"/>
  <c r="D3756" i="4"/>
  <c r="C3757" i="4"/>
  <c r="D3757" i="4"/>
  <c r="C3758" i="4"/>
  <c r="D3758" i="4"/>
  <c r="C3759" i="4"/>
  <c r="D3759" i="4"/>
  <c r="C3760" i="4"/>
  <c r="D3760" i="4"/>
  <c r="C3761" i="4"/>
  <c r="D3761" i="4"/>
  <c r="C3762" i="4"/>
  <c r="D3762" i="4"/>
  <c r="C3763" i="4"/>
  <c r="D3763" i="4"/>
  <c r="C3764" i="4"/>
  <c r="D3764" i="4"/>
  <c r="C3765" i="4"/>
  <c r="D3765" i="4"/>
  <c r="C3766" i="4"/>
  <c r="D3766" i="4"/>
  <c r="C3767" i="4"/>
  <c r="D3767" i="4"/>
  <c r="C3768" i="4"/>
  <c r="D3768" i="4"/>
  <c r="C3769" i="4"/>
  <c r="D3769" i="4"/>
  <c r="C3770" i="4"/>
  <c r="D3770" i="4"/>
  <c r="C3771" i="4"/>
  <c r="D3771" i="4"/>
  <c r="C3772" i="4"/>
  <c r="D3772" i="4"/>
  <c r="C3773" i="4"/>
  <c r="D3773" i="4"/>
  <c r="C3774" i="4"/>
  <c r="D3774" i="4"/>
  <c r="C3775" i="4"/>
  <c r="D3775" i="4"/>
  <c r="C3776" i="4"/>
  <c r="D3776" i="4"/>
  <c r="C3777" i="4"/>
  <c r="D3777" i="4"/>
  <c r="C3778" i="4"/>
  <c r="D3778" i="4"/>
  <c r="C3779" i="4"/>
  <c r="D3779" i="4"/>
  <c r="C3780" i="4"/>
  <c r="D3780" i="4"/>
  <c r="C3781" i="4"/>
  <c r="D3781" i="4"/>
  <c r="C3782" i="4"/>
  <c r="D3782" i="4"/>
  <c r="C3783" i="4"/>
  <c r="D3783" i="4"/>
  <c r="C3784" i="4"/>
  <c r="D3784" i="4"/>
  <c r="C3785" i="4"/>
  <c r="D3785" i="4"/>
  <c r="C3786" i="4"/>
  <c r="D3786" i="4"/>
  <c r="C3787" i="4"/>
  <c r="D3787" i="4"/>
  <c r="C3788" i="4"/>
  <c r="D3788" i="4"/>
  <c r="C3789" i="4"/>
  <c r="D3789" i="4"/>
  <c r="C3790" i="4"/>
  <c r="D3790" i="4"/>
  <c r="C3791" i="4"/>
  <c r="D3791" i="4"/>
  <c r="C3792" i="4"/>
  <c r="D3792" i="4"/>
  <c r="C3793" i="4"/>
  <c r="D3793" i="4"/>
  <c r="C3794" i="4"/>
  <c r="D3794" i="4"/>
  <c r="C3795" i="4"/>
  <c r="D3795" i="4"/>
  <c r="C3796" i="4"/>
  <c r="D3796" i="4"/>
  <c r="C3797" i="4"/>
  <c r="D3797" i="4"/>
  <c r="C3798" i="4"/>
  <c r="D3798" i="4"/>
  <c r="C3799" i="4"/>
  <c r="D3799" i="4"/>
  <c r="C3800" i="4"/>
  <c r="D3800" i="4"/>
  <c r="C3801" i="4"/>
  <c r="D3801" i="4"/>
  <c r="C3802" i="4"/>
  <c r="D3802" i="4"/>
  <c r="C3803" i="4"/>
  <c r="D3803" i="4"/>
  <c r="C3804" i="4"/>
  <c r="D3804" i="4"/>
  <c r="C3805" i="4"/>
  <c r="D3805" i="4"/>
  <c r="C3806" i="4"/>
  <c r="D3806" i="4"/>
  <c r="C3807" i="4"/>
  <c r="D3807" i="4"/>
  <c r="C3808" i="4"/>
  <c r="D3808" i="4"/>
  <c r="C3809" i="4"/>
  <c r="D3809" i="4"/>
  <c r="C3810" i="4"/>
  <c r="D3810" i="4"/>
  <c r="C3811" i="4"/>
  <c r="D3811" i="4"/>
  <c r="C3812" i="4"/>
  <c r="D3812" i="4"/>
  <c r="C3813" i="4"/>
  <c r="D3813" i="4"/>
  <c r="C3814" i="4"/>
  <c r="D3814" i="4"/>
  <c r="C3815" i="4"/>
  <c r="D3815" i="4"/>
  <c r="C3816" i="4"/>
  <c r="D3816" i="4"/>
  <c r="C3817" i="4"/>
  <c r="D3817" i="4"/>
  <c r="C3818" i="4"/>
  <c r="D3818" i="4"/>
  <c r="C3819" i="4"/>
  <c r="D3819" i="4"/>
  <c r="C3820" i="4"/>
  <c r="D3820" i="4"/>
  <c r="C3821" i="4"/>
  <c r="D3821" i="4"/>
  <c r="C3822" i="4"/>
  <c r="D3822" i="4"/>
  <c r="C3823" i="4"/>
  <c r="D3823" i="4"/>
  <c r="C3824" i="4"/>
  <c r="D3824" i="4"/>
  <c r="C3825" i="4"/>
  <c r="D3825" i="4"/>
  <c r="C3826" i="4"/>
  <c r="D3826" i="4"/>
  <c r="C3827" i="4"/>
  <c r="D3827" i="4"/>
  <c r="C3828" i="4"/>
  <c r="D3828" i="4"/>
  <c r="C3829" i="4"/>
  <c r="D3829" i="4"/>
  <c r="C3830" i="4"/>
  <c r="D3830" i="4"/>
  <c r="C3831" i="4"/>
  <c r="D3831" i="4"/>
  <c r="C3832" i="4"/>
  <c r="D3832" i="4"/>
  <c r="C3833" i="4"/>
  <c r="D3833" i="4"/>
  <c r="C3834" i="4"/>
  <c r="D3834" i="4"/>
  <c r="C3835" i="4"/>
  <c r="D3835" i="4"/>
  <c r="C3836" i="4"/>
  <c r="D3836" i="4"/>
  <c r="C3837" i="4"/>
  <c r="D3837" i="4"/>
  <c r="C3838" i="4"/>
  <c r="D3838" i="4"/>
  <c r="C3839" i="4"/>
  <c r="D3839" i="4"/>
  <c r="C3840" i="4"/>
  <c r="D3840" i="4"/>
  <c r="C3841" i="4"/>
  <c r="D3841" i="4"/>
  <c r="C3842" i="4"/>
  <c r="D3842" i="4"/>
  <c r="C3843" i="4"/>
  <c r="D3843" i="4"/>
  <c r="C3844" i="4"/>
  <c r="D3844" i="4"/>
  <c r="C3845" i="4"/>
  <c r="D3845" i="4"/>
  <c r="C3846" i="4"/>
  <c r="D3846" i="4"/>
  <c r="C3847" i="4"/>
  <c r="D3847" i="4"/>
  <c r="C3848" i="4"/>
  <c r="D3848" i="4"/>
  <c r="C3849" i="4"/>
  <c r="D3849" i="4"/>
  <c r="C3850" i="4"/>
  <c r="D3850" i="4"/>
  <c r="C3851" i="4"/>
  <c r="D3851" i="4"/>
  <c r="C3852" i="4"/>
  <c r="D3852" i="4"/>
  <c r="C3853" i="4"/>
  <c r="D3853" i="4"/>
  <c r="C3854" i="4"/>
  <c r="D3854" i="4"/>
  <c r="C3855" i="4"/>
  <c r="D3855" i="4"/>
  <c r="C3856" i="4"/>
  <c r="D3856" i="4"/>
  <c r="C3857" i="4"/>
  <c r="D3857" i="4"/>
  <c r="C3858" i="4"/>
  <c r="D3858" i="4"/>
  <c r="C3859" i="4"/>
  <c r="D3859" i="4"/>
  <c r="C3860" i="4"/>
  <c r="D3860" i="4"/>
  <c r="C3861" i="4"/>
  <c r="D3861" i="4"/>
  <c r="C3862" i="4"/>
  <c r="D3862" i="4"/>
  <c r="C3863" i="4"/>
  <c r="D3863" i="4"/>
  <c r="C3864" i="4"/>
  <c r="D3864" i="4"/>
  <c r="C3865" i="4"/>
  <c r="D3865" i="4"/>
  <c r="C3866" i="4"/>
  <c r="D3866" i="4"/>
  <c r="C3867" i="4"/>
  <c r="D3867" i="4"/>
  <c r="C3868" i="4"/>
  <c r="D3868" i="4"/>
  <c r="C3869" i="4"/>
  <c r="D3869" i="4"/>
  <c r="C3870" i="4"/>
  <c r="D3870" i="4"/>
  <c r="C3871" i="4"/>
  <c r="D3871" i="4"/>
  <c r="C3872" i="4"/>
  <c r="D3872" i="4"/>
  <c r="C3873" i="4"/>
  <c r="D3873" i="4"/>
  <c r="C3874" i="4"/>
  <c r="D3874" i="4"/>
  <c r="C3875" i="4"/>
  <c r="D3875" i="4"/>
  <c r="C3876" i="4"/>
  <c r="D3876" i="4"/>
  <c r="C3877" i="4"/>
  <c r="D3877" i="4"/>
  <c r="C3878" i="4"/>
  <c r="D3878" i="4"/>
  <c r="C3879" i="4"/>
  <c r="D3879" i="4"/>
  <c r="C3880" i="4"/>
  <c r="D3880" i="4"/>
  <c r="C3881" i="4"/>
  <c r="D3881" i="4"/>
  <c r="C3882" i="4"/>
  <c r="D3882" i="4"/>
  <c r="C3883" i="4"/>
  <c r="D3883" i="4"/>
  <c r="C3884" i="4"/>
  <c r="D3884" i="4"/>
  <c r="C3885" i="4"/>
  <c r="D3885" i="4"/>
  <c r="C3886" i="4"/>
  <c r="D3886" i="4"/>
  <c r="C3887" i="4"/>
  <c r="D3887" i="4"/>
  <c r="C3888" i="4"/>
  <c r="D3888" i="4"/>
  <c r="C3889" i="4"/>
  <c r="D3889" i="4"/>
  <c r="C3890" i="4"/>
  <c r="D3890" i="4"/>
  <c r="C3891" i="4"/>
  <c r="D3891" i="4"/>
  <c r="C3892" i="4"/>
  <c r="D3892" i="4"/>
  <c r="C3893" i="4"/>
  <c r="D3893" i="4"/>
  <c r="C3894" i="4"/>
  <c r="D3894" i="4"/>
  <c r="C3895" i="4"/>
  <c r="D3895" i="4"/>
  <c r="C3896" i="4"/>
  <c r="D3896" i="4"/>
  <c r="C3897" i="4"/>
  <c r="D3897" i="4"/>
  <c r="C3898" i="4"/>
  <c r="D3898" i="4"/>
  <c r="C3899" i="4"/>
  <c r="D3899" i="4"/>
  <c r="C3900" i="4"/>
  <c r="D3900" i="4"/>
  <c r="C3901" i="4"/>
  <c r="D3901" i="4"/>
  <c r="C3902" i="4"/>
  <c r="D3902" i="4"/>
  <c r="C3903" i="4"/>
  <c r="D3903" i="4"/>
  <c r="C3904" i="4"/>
  <c r="D3904" i="4"/>
  <c r="C3905" i="4"/>
  <c r="D3905" i="4"/>
  <c r="C3906" i="4"/>
  <c r="D3906" i="4"/>
  <c r="C3907" i="4"/>
  <c r="D3907" i="4"/>
  <c r="C3908" i="4"/>
  <c r="D3908" i="4"/>
  <c r="C3909" i="4"/>
  <c r="D3909" i="4"/>
  <c r="C3910" i="4"/>
  <c r="D3910" i="4"/>
  <c r="C3911" i="4"/>
  <c r="D3911" i="4"/>
  <c r="C3912" i="4"/>
  <c r="D3912" i="4"/>
  <c r="C3913" i="4"/>
  <c r="D3913" i="4"/>
  <c r="C3914" i="4"/>
  <c r="D3914" i="4"/>
  <c r="C3915" i="4"/>
  <c r="D3915" i="4"/>
  <c r="C3916" i="4"/>
  <c r="D3916" i="4"/>
  <c r="C3917" i="4"/>
  <c r="D3917" i="4"/>
  <c r="C3918" i="4"/>
  <c r="D3918" i="4"/>
  <c r="C3919" i="4"/>
  <c r="D3919" i="4"/>
  <c r="C3920" i="4"/>
  <c r="D3920" i="4"/>
  <c r="C3921" i="4"/>
  <c r="D3921" i="4"/>
  <c r="C3922" i="4"/>
  <c r="D3922" i="4"/>
  <c r="C3923" i="4"/>
  <c r="D3923" i="4"/>
  <c r="C3924" i="4"/>
  <c r="D3924" i="4"/>
  <c r="C3925" i="4"/>
  <c r="D3925" i="4"/>
  <c r="C3926" i="4"/>
  <c r="D3926" i="4"/>
  <c r="C3927" i="4"/>
  <c r="D3927" i="4"/>
  <c r="C3928" i="4"/>
  <c r="D3928" i="4"/>
  <c r="C3929" i="4"/>
  <c r="D3929" i="4"/>
  <c r="C3930" i="4"/>
  <c r="D3930" i="4"/>
  <c r="C3931" i="4"/>
  <c r="D3931" i="4"/>
  <c r="C3932" i="4"/>
  <c r="D3932" i="4"/>
  <c r="C3933" i="4"/>
  <c r="D3933" i="4"/>
  <c r="C3934" i="4"/>
  <c r="D3934" i="4"/>
  <c r="C3935" i="4"/>
  <c r="D3935" i="4"/>
  <c r="C3936" i="4"/>
  <c r="D3936" i="4"/>
  <c r="C3937" i="4"/>
  <c r="D3937" i="4"/>
  <c r="C3938" i="4"/>
  <c r="D3938" i="4"/>
  <c r="C3939" i="4"/>
  <c r="D3939" i="4"/>
  <c r="C3940" i="4"/>
  <c r="D3940" i="4"/>
  <c r="C3941" i="4"/>
  <c r="D3941" i="4"/>
  <c r="C3942" i="4"/>
  <c r="D3942" i="4"/>
  <c r="C3943" i="4"/>
  <c r="D3943" i="4"/>
  <c r="C3944" i="4"/>
  <c r="D3944" i="4"/>
  <c r="C3945" i="4"/>
  <c r="D3945" i="4"/>
  <c r="C3946" i="4"/>
  <c r="D3946" i="4"/>
  <c r="C3947" i="4"/>
  <c r="D3947" i="4"/>
  <c r="C3948" i="4"/>
  <c r="D3948" i="4"/>
  <c r="C3949" i="4"/>
  <c r="D3949" i="4"/>
  <c r="C3950" i="4"/>
  <c r="D3950" i="4"/>
  <c r="C3951" i="4"/>
  <c r="D3951" i="4"/>
  <c r="C3952" i="4"/>
  <c r="D3952" i="4"/>
  <c r="C3953" i="4"/>
  <c r="D3953" i="4"/>
  <c r="C3954" i="4"/>
  <c r="D3954" i="4"/>
  <c r="C3955" i="4"/>
  <c r="D3955" i="4"/>
  <c r="C3956" i="4"/>
  <c r="D3956" i="4"/>
  <c r="C3957" i="4"/>
  <c r="D3957" i="4"/>
  <c r="C3958" i="4"/>
  <c r="D3958" i="4"/>
  <c r="C3959" i="4"/>
  <c r="D3959" i="4"/>
  <c r="C3960" i="4"/>
  <c r="D3960" i="4"/>
  <c r="C3961" i="4"/>
  <c r="D3961" i="4"/>
  <c r="C3962" i="4"/>
  <c r="D3962" i="4"/>
  <c r="C3963" i="4"/>
  <c r="D3963" i="4"/>
  <c r="C3964" i="4"/>
  <c r="D3964" i="4"/>
  <c r="C3965" i="4"/>
  <c r="D3965" i="4"/>
  <c r="C3966" i="4"/>
  <c r="D3966" i="4"/>
  <c r="C3967" i="4"/>
  <c r="D3967" i="4"/>
  <c r="C3968" i="4"/>
  <c r="D3968" i="4"/>
  <c r="C3969" i="4"/>
  <c r="D3969" i="4"/>
  <c r="C3970" i="4"/>
  <c r="D3970" i="4"/>
  <c r="C3971" i="4"/>
  <c r="D3971" i="4"/>
  <c r="C3972" i="4"/>
  <c r="D3972" i="4"/>
  <c r="C3973" i="4"/>
  <c r="D3973" i="4"/>
  <c r="C3974" i="4"/>
  <c r="D3974" i="4"/>
  <c r="C3975" i="4"/>
  <c r="D3975" i="4"/>
  <c r="C3976" i="4"/>
  <c r="D3976" i="4"/>
  <c r="C3977" i="4"/>
  <c r="D3977" i="4"/>
  <c r="C3978" i="4"/>
  <c r="D3978" i="4"/>
  <c r="C3979" i="4"/>
  <c r="D3979" i="4"/>
  <c r="C3980" i="4"/>
  <c r="D3980" i="4"/>
  <c r="C3981" i="4"/>
  <c r="D3981" i="4"/>
  <c r="C3982" i="4"/>
  <c r="D3982" i="4"/>
  <c r="C3983" i="4"/>
  <c r="D3983" i="4"/>
  <c r="C3984" i="4"/>
  <c r="D3984" i="4"/>
  <c r="C3985" i="4"/>
  <c r="D3985" i="4"/>
  <c r="C3986" i="4"/>
  <c r="D3986" i="4"/>
  <c r="C3987" i="4"/>
  <c r="D3987" i="4"/>
  <c r="C3988" i="4"/>
  <c r="D3988" i="4"/>
  <c r="C3989" i="4"/>
  <c r="D3989" i="4"/>
  <c r="C3990" i="4"/>
  <c r="D3990" i="4"/>
  <c r="C3991" i="4"/>
  <c r="D3991" i="4"/>
  <c r="C3992" i="4"/>
  <c r="D3992" i="4"/>
  <c r="C3993" i="4"/>
  <c r="D3993" i="4"/>
  <c r="C3994" i="4"/>
  <c r="D3994" i="4"/>
  <c r="C3995" i="4"/>
  <c r="D3995" i="4"/>
  <c r="C3996" i="4"/>
  <c r="D3996" i="4"/>
  <c r="C3997" i="4"/>
  <c r="D3997" i="4"/>
  <c r="C3998" i="4"/>
  <c r="D3998" i="4"/>
  <c r="C3999" i="4"/>
  <c r="D3999" i="4"/>
  <c r="C4000" i="4"/>
  <c r="D4000" i="4"/>
  <c r="C4001" i="4"/>
  <c r="D4001" i="4"/>
  <c r="C4002" i="4"/>
  <c r="D4002" i="4"/>
  <c r="C4003" i="4"/>
  <c r="D4003" i="4"/>
  <c r="C4004" i="4"/>
  <c r="D4004" i="4"/>
  <c r="C4005" i="4"/>
  <c r="D4005" i="4"/>
  <c r="C4006" i="4"/>
  <c r="D4006" i="4"/>
  <c r="C4007" i="4"/>
  <c r="D4007" i="4"/>
  <c r="C4008" i="4"/>
  <c r="D4008" i="4"/>
  <c r="C4009" i="4"/>
  <c r="D4009" i="4"/>
  <c r="C4010" i="4"/>
  <c r="D4010" i="4"/>
  <c r="C4011" i="4"/>
  <c r="D4011" i="4"/>
  <c r="C4012" i="4"/>
  <c r="D4012" i="4"/>
  <c r="C4013" i="4"/>
  <c r="D4013" i="4"/>
  <c r="C4014" i="4"/>
  <c r="D4014" i="4"/>
  <c r="C4015" i="4"/>
  <c r="D4015" i="4"/>
  <c r="C4016" i="4"/>
  <c r="D4016" i="4"/>
  <c r="C4017" i="4"/>
  <c r="D4017" i="4"/>
  <c r="C4018" i="4"/>
  <c r="D4018" i="4"/>
  <c r="C4019" i="4"/>
  <c r="D4019" i="4"/>
  <c r="C4020" i="4"/>
  <c r="D4020" i="4"/>
  <c r="C4021" i="4"/>
  <c r="D4021" i="4"/>
  <c r="C4022" i="4"/>
  <c r="D4022" i="4"/>
  <c r="C4023" i="4"/>
  <c r="D4023" i="4"/>
  <c r="C4024" i="4"/>
  <c r="D4024" i="4"/>
  <c r="C4025" i="4"/>
  <c r="D4025" i="4"/>
  <c r="C4026" i="4"/>
  <c r="D4026" i="4"/>
  <c r="C4027" i="4"/>
  <c r="D4027" i="4"/>
  <c r="C4028" i="4"/>
  <c r="D4028" i="4"/>
  <c r="C4029" i="4"/>
  <c r="D4029" i="4"/>
  <c r="C4030" i="4"/>
  <c r="D4030" i="4"/>
  <c r="C4031" i="4"/>
  <c r="D4031" i="4"/>
  <c r="C4032" i="4"/>
  <c r="D4032" i="4"/>
  <c r="C4033" i="4"/>
  <c r="D4033" i="4"/>
  <c r="C4034" i="4"/>
  <c r="D4034" i="4"/>
  <c r="C4035" i="4"/>
  <c r="D4035" i="4"/>
  <c r="C4036" i="4"/>
  <c r="D4036" i="4"/>
  <c r="C4037" i="4"/>
  <c r="D4037" i="4"/>
  <c r="C4038" i="4"/>
  <c r="D4038" i="4"/>
  <c r="C4039" i="4"/>
  <c r="D4039" i="4"/>
  <c r="C4040" i="4"/>
  <c r="D4040" i="4"/>
  <c r="C4041" i="4"/>
  <c r="D4041" i="4"/>
  <c r="C4042" i="4"/>
  <c r="D4042" i="4"/>
  <c r="C4043" i="4"/>
  <c r="D4043" i="4"/>
  <c r="C4044" i="4"/>
  <c r="D4044" i="4"/>
  <c r="C4045" i="4"/>
  <c r="D4045" i="4"/>
  <c r="C4046" i="4"/>
  <c r="D4046" i="4"/>
  <c r="C4047" i="4"/>
  <c r="D4047" i="4"/>
  <c r="C4048" i="4"/>
  <c r="D4048" i="4"/>
  <c r="C4049" i="4"/>
  <c r="D4049" i="4"/>
  <c r="C4050" i="4"/>
  <c r="D4050" i="4"/>
  <c r="C4051" i="4"/>
  <c r="D4051" i="4"/>
  <c r="C4052" i="4"/>
  <c r="D4052" i="4"/>
  <c r="C4053" i="4"/>
  <c r="D4053" i="4"/>
  <c r="C4054" i="4"/>
  <c r="D4054" i="4"/>
  <c r="C4055" i="4"/>
  <c r="D4055" i="4"/>
  <c r="C4056" i="4"/>
  <c r="D4056" i="4"/>
  <c r="C4057" i="4"/>
  <c r="D4057" i="4"/>
  <c r="C4058" i="4"/>
  <c r="D4058" i="4"/>
  <c r="C4059" i="4"/>
  <c r="D4059" i="4"/>
  <c r="C4060" i="4"/>
  <c r="D4060" i="4"/>
  <c r="C4061" i="4"/>
  <c r="D4061" i="4"/>
  <c r="C4062" i="4"/>
  <c r="D4062" i="4"/>
  <c r="C4063" i="4"/>
  <c r="D4063" i="4"/>
  <c r="C4064" i="4"/>
  <c r="D4064" i="4"/>
  <c r="C4065" i="4"/>
  <c r="D4065" i="4"/>
  <c r="C4066" i="4"/>
  <c r="D4066" i="4"/>
  <c r="C4067" i="4"/>
  <c r="D4067" i="4"/>
  <c r="C4068" i="4"/>
  <c r="D4068" i="4"/>
  <c r="C4069" i="4"/>
  <c r="D4069" i="4"/>
  <c r="C4070" i="4"/>
  <c r="D4070" i="4"/>
  <c r="C4071" i="4"/>
  <c r="D4071" i="4"/>
  <c r="C4072" i="4"/>
  <c r="D4072" i="4"/>
  <c r="C4073" i="4"/>
  <c r="D4073" i="4"/>
  <c r="C4074" i="4"/>
  <c r="D4074" i="4"/>
  <c r="C4075" i="4"/>
  <c r="D4075" i="4"/>
  <c r="C4076" i="4"/>
  <c r="D4076" i="4"/>
  <c r="C4077" i="4"/>
  <c r="D4077" i="4"/>
  <c r="C4078" i="4"/>
  <c r="D4078" i="4"/>
  <c r="C4079" i="4"/>
  <c r="D4079" i="4"/>
  <c r="C4080" i="4"/>
  <c r="D4080" i="4"/>
  <c r="C4081" i="4"/>
  <c r="D4081" i="4"/>
  <c r="C4082" i="4"/>
  <c r="D4082" i="4"/>
  <c r="C4083" i="4"/>
  <c r="D4083" i="4"/>
  <c r="C4084" i="4"/>
  <c r="D4084" i="4"/>
  <c r="C4085" i="4"/>
  <c r="D4085" i="4"/>
  <c r="C4086" i="4"/>
  <c r="D4086" i="4"/>
  <c r="C4087" i="4"/>
  <c r="D4087" i="4"/>
  <c r="C4088" i="4"/>
  <c r="D4088" i="4"/>
  <c r="C4089" i="4"/>
  <c r="D4089" i="4"/>
  <c r="C4090" i="4"/>
  <c r="D4090" i="4"/>
  <c r="C4091" i="4"/>
  <c r="D4091" i="4"/>
  <c r="C4092" i="4"/>
  <c r="D4092" i="4"/>
  <c r="C4093" i="4"/>
  <c r="D4093" i="4"/>
  <c r="C4094" i="4"/>
  <c r="D4094" i="4"/>
  <c r="C4095" i="4"/>
  <c r="D4095" i="4"/>
  <c r="C4096" i="4"/>
  <c r="D4096" i="4"/>
  <c r="C4097" i="4"/>
  <c r="D4097" i="4"/>
  <c r="C4098" i="4"/>
  <c r="D4098" i="4"/>
  <c r="C4099" i="4"/>
  <c r="D4099" i="4"/>
  <c r="C4100" i="4"/>
  <c r="D4100" i="4"/>
  <c r="C4101" i="4"/>
  <c r="D4101" i="4"/>
  <c r="C4102" i="4"/>
  <c r="D4102" i="4"/>
  <c r="C4103" i="4"/>
  <c r="D4103" i="4"/>
  <c r="C4104" i="4"/>
  <c r="D4104" i="4"/>
  <c r="C4105" i="4"/>
  <c r="D4105" i="4"/>
  <c r="C4106" i="4"/>
  <c r="D4106" i="4"/>
  <c r="C4107" i="4"/>
  <c r="D4107" i="4"/>
  <c r="C4108" i="4"/>
  <c r="D4108" i="4"/>
  <c r="C4109" i="4"/>
  <c r="D4109" i="4"/>
  <c r="C4110" i="4"/>
  <c r="D4110" i="4"/>
  <c r="C4111" i="4"/>
  <c r="D4111" i="4"/>
  <c r="C4112" i="4"/>
  <c r="D4112" i="4"/>
  <c r="C4113" i="4"/>
  <c r="D4113" i="4"/>
  <c r="C4114" i="4"/>
  <c r="D4114" i="4"/>
  <c r="C4115" i="4"/>
  <c r="D4115" i="4"/>
  <c r="C4116" i="4"/>
  <c r="D4116" i="4"/>
  <c r="C4117" i="4"/>
  <c r="D4117" i="4"/>
  <c r="C4118" i="4"/>
  <c r="D4118" i="4"/>
  <c r="C4119" i="4"/>
  <c r="D4119" i="4"/>
  <c r="C4120" i="4"/>
  <c r="D4120" i="4"/>
  <c r="C4121" i="4"/>
  <c r="D4121" i="4"/>
  <c r="C4122" i="4"/>
  <c r="D4122" i="4"/>
  <c r="C4123" i="4"/>
  <c r="D4123" i="4"/>
  <c r="C4124" i="4"/>
  <c r="D4124" i="4"/>
  <c r="C4125" i="4"/>
  <c r="D4125" i="4"/>
  <c r="C4126" i="4"/>
  <c r="D4126" i="4"/>
  <c r="C4127" i="4"/>
  <c r="D4127" i="4"/>
  <c r="C4128" i="4"/>
  <c r="D4128" i="4"/>
  <c r="C4129" i="4"/>
  <c r="D4129" i="4"/>
  <c r="C4130" i="4"/>
  <c r="D4130" i="4"/>
  <c r="C4131" i="4"/>
  <c r="D4131" i="4"/>
  <c r="C4132" i="4"/>
  <c r="D4132" i="4"/>
  <c r="C4133" i="4"/>
  <c r="D4133" i="4"/>
  <c r="C4134" i="4"/>
  <c r="D4134" i="4"/>
  <c r="C4135" i="4"/>
  <c r="D4135" i="4"/>
  <c r="C4136" i="4"/>
  <c r="D4136" i="4"/>
  <c r="C4137" i="4"/>
  <c r="D4137" i="4"/>
  <c r="C4138" i="4"/>
  <c r="D4138" i="4"/>
  <c r="C4139" i="4"/>
  <c r="D4139" i="4"/>
  <c r="C4140" i="4"/>
  <c r="D4140" i="4"/>
  <c r="C4141" i="4"/>
  <c r="D4141" i="4"/>
  <c r="C4142" i="4"/>
  <c r="D4142" i="4"/>
  <c r="C4143" i="4"/>
  <c r="D4143" i="4"/>
  <c r="C4144" i="4"/>
  <c r="D4144" i="4"/>
  <c r="C4145" i="4"/>
  <c r="D4145" i="4"/>
  <c r="C4146" i="4"/>
  <c r="D4146" i="4"/>
  <c r="C4147" i="4"/>
  <c r="D4147" i="4"/>
  <c r="C4148" i="4"/>
  <c r="D4148" i="4"/>
  <c r="C4149" i="4"/>
  <c r="D4149" i="4"/>
  <c r="C4150" i="4"/>
  <c r="D4150" i="4"/>
  <c r="C4151" i="4"/>
  <c r="D4151" i="4"/>
  <c r="C4152" i="4"/>
  <c r="D4152" i="4"/>
  <c r="C4153" i="4"/>
  <c r="D4153" i="4"/>
  <c r="C4154" i="4"/>
  <c r="D4154" i="4"/>
  <c r="C4155" i="4"/>
  <c r="D4155" i="4"/>
  <c r="C4156" i="4"/>
  <c r="D4156" i="4"/>
  <c r="C4157" i="4"/>
  <c r="D4157" i="4"/>
  <c r="C4158" i="4"/>
  <c r="D4158" i="4"/>
  <c r="C4159" i="4"/>
  <c r="D4159" i="4"/>
  <c r="C4160" i="4"/>
  <c r="D4160" i="4"/>
  <c r="C4161" i="4"/>
  <c r="D4161" i="4"/>
  <c r="C4162" i="4"/>
  <c r="D4162" i="4"/>
  <c r="C4163" i="4"/>
  <c r="D4163" i="4"/>
  <c r="C4164" i="4"/>
  <c r="D4164" i="4"/>
  <c r="C4165" i="4"/>
  <c r="D4165" i="4"/>
  <c r="C4166" i="4"/>
  <c r="D4166" i="4"/>
  <c r="C4167" i="4"/>
  <c r="D4167" i="4"/>
  <c r="C4168" i="4"/>
  <c r="D4168" i="4"/>
  <c r="C4169" i="4"/>
  <c r="D4169" i="4"/>
  <c r="C4170" i="4"/>
  <c r="D4170" i="4"/>
  <c r="C4171" i="4"/>
  <c r="D4171" i="4"/>
  <c r="C4172" i="4"/>
  <c r="D4172" i="4"/>
  <c r="C4173" i="4"/>
  <c r="D4173" i="4"/>
  <c r="C4174" i="4"/>
  <c r="D4174" i="4"/>
  <c r="C4175" i="4"/>
  <c r="D4175" i="4"/>
  <c r="C4176" i="4"/>
  <c r="D4176" i="4"/>
  <c r="C4177" i="4"/>
  <c r="D4177" i="4"/>
  <c r="C4178" i="4"/>
  <c r="D4178" i="4"/>
  <c r="C4179" i="4"/>
  <c r="D4179" i="4"/>
  <c r="C4180" i="4"/>
  <c r="D4180" i="4"/>
  <c r="C4181" i="4"/>
  <c r="D4181" i="4"/>
  <c r="C4182" i="4"/>
  <c r="D4182" i="4"/>
  <c r="C4183" i="4"/>
  <c r="D4183" i="4"/>
  <c r="C4184" i="4"/>
  <c r="D4184" i="4"/>
  <c r="C4185" i="4"/>
  <c r="D4185" i="4"/>
  <c r="C4186" i="4"/>
  <c r="D4186" i="4"/>
  <c r="C4187" i="4"/>
  <c r="D4187" i="4"/>
  <c r="C4188" i="4"/>
  <c r="D4188" i="4"/>
  <c r="C4189" i="4"/>
  <c r="D4189" i="4"/>
  <c r="C4190" i="4"/>
  <c r="D4190" i="4"/>
  <c r="C4191" i="4"/>
  <c r="D4191" i="4"/>
  <c r="C4192" i="4"/>
  <c r="D4192" i="4"/>
  <c r="C4193" i="4"/>
  <c r="D4193" i="4"/>
  <c r="C4194" i="4"/>
  <c r="D4194" i="4"/>
  <c r="C4195" i="4"/>
  <c r="D4195" i="4"/>
  <c r="C4196" i="4"/>
  <c r="D4196" i="4"/>
  <c r="C4197" i="4"/>
  <c r="D4197" i="4"/>
  <c r="C4198" i="4"/>
  <c r="D4198" i="4"/>
  <c r="C4199" i="4"/>
  <c r="D4199" i="4"/>
  <c r="C4200" i="4"/>
  <c r="D4200" i="4"/>
  <c r="C4201" i="4"/>
  <c r="D4201" i="4"/>
  <c r="C4202" i="4"/>
  <c r="D4202" i="4"/>
  <c r="C4203" i="4"/>
  <c r="D4203" i="4"/>
  <c r="C4204" i="4"/>
  <c r="D4204" i="4"/>
  <c r="C4205" i="4"/>
  <c r="D4205" i="4"/>
  <c r="C4206" i="4"/>
  <c r="D4206" i="4"/>
  <c r="C4207" i="4"/>
  <c r="D4207" i="4"/>
  <c r="C4208" i="4"/>
  <c r="D4208" i="4"/>
  <c r="C4209" i="4"/>
  <c r="D4209" i="4"/>
  <c r="C4210" i="4"/>
  <c r="D4210" i="4"/>
  <c r="C4211" i="4"/>
  <c r="D4211" i="4"/>
  <c r="C4212" i="4"/>
  <c r="D4212" i="4"/>
  <c r="C4213" i="4"/>
  <c r="D4213" i="4"/>
  <c r="C4214" i="4"/>
  <c r="D4214" i="4"/>
  <c r="C4215" i="4"/>
  <c r="D4215" i="4"/>
  <c r="C4216" i="4"/>
  <c r="D4216" i="4"/>
  <c r="C4217" i="4"/>
  <c r="D4217" i="4"/>
  <c r="C4218" i="4"/>
  <c r="D4218" i="4"/>
  <c r="C4219" i="4"/>
  <c r="D4219" i="4"/>
  <c r="C4220" i="4"/>
  <c r="D4220" i="4"/>
  <c r="C4221" i="4"/>
  <c r="D4221" i="4"/>
  <c r="C4222" i="4"/>
  <c r="D4222" i="4"/>
  <c r="C4223" i="4"/>
  <c r="D4223" i="4"/>
  <c r="C4224" i="4"/>
  <c r="D4224" i="4"/>
  <c r="C4225" i="4"/>
  <c r="D4225" i="4"/>
  <c r="C4226" i="4"/>
  <c r="D4226" i="4"/>
  <c r="C4227" i="4"/>
  <c r="D4227" i="4"/>
  <c r="C4228" i="4"/>
  <c r="D4228" i="4"/>
  <c r="C4229" i="4"/>
  <c r="D4229" i="4"/>
  <c r="C4230" i="4"/>
  <c r="D4230" i="4"/>
  <c r="C4231" i="4"/>
  <c r="D4231" i="4"/>
  <c r="C4232" i="4"/>
  <c r="D4232" i="4"/>
  <c r="C4233" i="4"/>
  <c r="D4233" i="4"/>
  <c r="C4234" i="4"/>
  <c r="D4234" i="4"/>
  <c r="C4235" i="4"/>
  <c r="D4235" i="4"/>
  <c r="C4236" i="4"/>
  <c r="D4236" i="4"/>
  <c r="C4237" i="4"/>
  <c r="D4237" i="4"/>
  <c r="C4238" i="4"/>
  <c r="D4238" i="4"/>
  <c r="C4239" i="4"/>
  <c r="D4239" i="4"/>
  <c r="C4240" i="4"/>
  <c r="D4240" i="4"/>
  <c r="C4241" i="4"/>
  <c r="D4241" i="4"/>
  <c r="C4242" i="4"/>
  <c r="D4242" i="4"/>
  <c r="C4243" i="4"/>
  <c r="D4243" i="4"/>
  <c r="C4244" i="4"/>
  <c r="D4244" i="4"/>
  <c r="C4245" i="4"/>
  <c r="D4245" i="4"/>
  <c r="C4246" i="4"/>
  <c r="D4246" i="4"/>
  <c r="C4247" i="4"/>
  <c r="D4247" i="4"/>
  <c r="C4248" i="4"/>
  <c r="D4248" i="4"/>
  <c r="C4249" i="4"/>
  <c r="D4249" i="4"/>
  <c r="C4250" i="4"/>
  <c r="D4250" i="4"/>
  <c r="C4251" i="4"/>
  <c r="D4251" i="4"/>
  <c r="C4252" i="4"/>
  <c r="D4252" i="4"/>
  <c r="C4253" i="4"/>
  <c r="D4253" i="4"/>
  <c r="C4254" i="4"/>
  <c r="D4254" i="4"/>
  <c r="C4255" i="4"/>
  <c r="D4255" i="4"/>
  <c r="C4256" i="4"/>
  <c r="D4256" i="4"/>
  <c r="C4257" i="4"/>
  <c r="D4257" i="4"/>
  <c r="C4258" i="4"/>
  <c r="D4258" i="4"/>
  <c r="C4259" i="4"/>
  <c r="D4259" i="4"/>
  <c r="C4260" i="4"/>
  <c r="D4260" i="4"/>
  <c r="C4261" i="4"/>
  <c r="D4261" i="4"/>
  <c r="C4262" i="4"/>
  <c r="D4262" i="4"/>
  <c r="C4263" i="4"/>
  <c r="D4263" i="4"/>
  <c r="C4264" i="4"/>
  <c r="D4264" i="4"/>
  <c r="C4265" i="4"/>
  <c r="D4265" i="4"/>
  <c r="C4266" i="4"/>
  <c r="D4266" i="4"/>
  <c r="C4267" i="4"/>
  <c r="D4267" i="4"/>
  <c r="C4268" i="4"/>
  <c r="D4268" i="4"/>
  <c r="C4269" i="4"/>
  <c r="D4269" i="4"/>
  <c r="C4270" i="4"/>
  <c r="D4270" i="4"/>
  <c r="C4271" i="4"/>
  <c r="D4271" i="4"/>
  <c r="C4272" i="4"/>
  <c r="D4272" i="4"/>
  <c r="C4273" i="4"/>
  <c r="D4273" i="4"/>
  <c r="C4274" i="4"/>
  <c r="D4274" i="4"/>
  <c r="C4275" i="4"/>
  <c r="D4275" i="4"/>
  <c r="C4276" i="4"/>
  <c r="D4276" i="4"/>
  <c r="C4277" i="4"/>
  <c r="D4277" i="4"/>
  <c r="C4278" i="4"/>
  <c r="D4278" i="4"/>
  <c r="C4279" i="4"/>
  <c r="D4279" i="4"/>
  <c r="C4280" i="4"/>
  <c r="D4280" i="4"/>
  <c r="C4281" i="4"/>
  <c r="D4281" i="4"/>
  <c r="C4282" i="4"/>
  <c r="D4282" i="4"/>
  <c r="C4283" i="4"/>
  <c r="D4283" i="4"/>
  <c r="C4284" i="4"/>
  <c r="D4284" i="4"/>
  <c r="C4285" i="4"/>
  <c r="D4285" i="4"/>
  <c r="C4286" i="4"/>
  <c r="D4286" i="4"/>
  <c r="C4287" i="4"/>
  <c r="D4287" i="4"/>
  <c r="C4288" i="4"/>
  <c r="D4288" i="4"/>
  <c r="C4289" i="4"/>
  <c r="D4289" i="4"/>
  <c r="C4290" i="4"/>
  <c r="D4290" i="4"/>
  <c r="C4291" i="4"/>
  <c r="D4291" i="4"/>
  <c r="C4292" i="4"/>
  <c r="D4292" i="4"/>
  <c r="C4293" i="4"/>
  <c r="D4293" i="4"/>
  <c r="C4294" i="4"/>
  <c r="D4294" i="4"/>
  <c r="C4295" i="4"/>
  <c r="D4295" i="4"/>
  <c r="C4296" i="4"/>
  <c r="D4296" i="4"/>
  <c r="C4297" i="4"/>
  <c r="D4297" i="4"/>
  <c r="C4298" i="4"/>
  <c r="D4298" i="4"/>
  <c r="C4299" i="4"/>
  <c r="D4299" i="4"/>
  <c r="C4300" i="4"/>
  <c r="D4300" i="4"/>
  <c r="C4301" i="4"/>
  <c r="D4301" i="4"/>
  <c r="C4302" i="4"/>
  <c r="D4302" i="4"/>
  <c r="C4303" i="4"/>
  <c r="D4303" i="4"/>
  <c r="C4304" i="4"/>
  <c r="D4304" i="4"/>
  <c r="C4305" i="4"/>
  <c r="D4305" i="4"/>
  <c r="C4306" i="4"/>
  <c r="D4306" i="4"/>
  <c r="C4307" i="4"/>
  <c r="D4307" i="4"/>
  <c r="C4308" i="4"/>
  <c r="D4308" i="4"/>
  <c r="C4309" i="4"/>
  <c r="D4309" i="4"/>
  <c r="C4310" i="4"/>
  <c r="D4310" i="4"/>
  <c r="C4311" i="4"/>
  <c r="D4311" i="4"/>
  <c r="C4312" i="4"/>
  <c r="D4312" i="4"/>
  <c r="C4313" i="4"/>
  <c r="D4313" i="4"/>
  <c r="C4314" i="4"/>
  <c r="D4314" i="4"/>
  <c r="C4315" i="4"/>
  <c r="D4315" i="4"/>
  <c r="C4316" i="4"/>
  <c r="D4316" i="4"/>
  <c r="C4317" i="4"/>
  <c r="D4317" i="4"/>
  <c r="C4318" i="4"/>
  <c r="D4318" i="4"/>
  <c r="C4319" i="4"/>
  <c r="D4319" i="4"/>
  <c r="C4320" i="4"/>
  <c r="D4320" i="4"/>
  <c r="C4321" i="4"/>
  <c r="D4321" i="4"/>
  <c r="C4322" i="4"/>
  <c r="D4322" i="4"/>
  <c r="C4323" i="4"/>
  <c r="D4323" i="4"/>
  <c r="C4324" i="4"/>
  <c r="D4324" i="4"/>
  <c r="C4325" i="4"/>
  <c r="D4325" i="4"/>
  <c r="C4326" i="4"/>
  <c r="D4326" i="4"/>
  <c r="C4327" i="4"/>
  <c r="D4327" i="4"/>
  <c r="C4328" i="4"/>
  <c r="D4328" i="4"/>
  <c r="C4329" i="4"/>
  <c r="D4329" i="4"/>
  <c r="C4330" i="4"/>
  <c r="D4330" i="4"/>
  <c r="C4331" i="4"/>
  <c r="D4331" i="4"/>
  <c r="C4332" i="4"/>
  <c r="D4332" i="4"/>
  <c r="C4333" i="4"/>
  <c r="D4333" i="4"/>
  <c r="C4334" i="4"/>
  <c r="D4334" i="4"/>
  <c r="C4335" i="4"/>
  <c r="D4335" i="4"/>
  <c r="C4336" i="4"/>
  <c r="D4336" i="4"/>
  <c r="C4337" i="4"/>
  <c r="D4337" i="4"/>
  <c r="C4338" i="4"/>
  <c r="D4338" i="4"/>
  <c r="C4339" i="4"/>
  <c r="D4339" i="4"/>
  <c r="C4340" i="4"/>
  <c r="D4340" i="4"/>
  <c r="C4341" i="4"/>
  <c r="D4341" i="4"/>
  <c r="C4342" i="4"/>
  <c r="D4342" i="4"/>
  <c r="C4343" i="4"/>
  <c r="D4343" i="4"/>
  <c r="C4344" i="4"/>
  <c r="D4344" i="4"/>
  <c r="C4345" i="4"/>
  <c r="D4345" i="4"/>
  <c r="C4346" i="4"/>
  <c r="D4346" i="4"/>
  <c r="C4347" i="4"/>
  <c r="D4347" i="4"/>
  <c r="C4348" i="4"/>
  <c r="D4348" i="4"/>
  <c r="C4349" i="4"/>
  <c r="D4349" i="4"/>
  <c r="C4350" i="4"/>
  <c r="D4350" i="4"/>
  <c r="C4351" i="4"/>
  <c r="D4351" i="4"/>
  <c r="C4352" i="4"/>
  <c r="D4352" i="4"/>
  <c r="C4353" i="4"/>
  <c r="D4353" i="4"/>
  <c r="C4354" i="4"/>
  <c r="D4354" i="4"/>
  <c r="C4355" i="4"/>
  <c r="D4355" i="4"/>
  <c r="C4356" i="4"/>
  <c r="D4356" i="4"/>
  <c r="C4357" i="4"/>
  <c r="D4357" i="4"/>
  <c r="C4358" i="4"/>
  <c r="D4358" i="4"/>
  <c r="C4359" i="4"/>
  <c r="D4359" i="4"/>
  <c r="C4360" i="4"/>
  <c r="D4360" i="4"/>
  <c r="C4361" i="4"/>
  <c r="D4361" i="4"/>
  <c r="C4362" i="4"/>
  <c r="D4362" i="4"/>
  <c r="C4363" i="4"/>
  <c r="D4363" i="4"/>
  <c r="C4364" i="4"/>
  <c r="D4364" i="4"/>
  <c r="C4365" i="4"/>
  <c r="D4365" i="4"/>
  <c r="C4366" i="4"/>
  <c r="D4366" i="4"/>
  <c r="C4367" i="4"/>
  <c r="D4367" i="4"/>
  <c r="C4368" i="4"/>
  <c r="D4368" i="4"/>
  <c r="C4369" i="4"/>
  <c r="D4369" i="4"/>
  <c r="C4370" i="4"/>
  <c r="D4370" i="4"/>
  <c r="C4371" i="4"/>
  <c r="D4371" i="4"/>
  <c r="C4372" i="4"/>
  <c r="D4372" i="4"/>
  <c r="C4373" i="4"/>
  <c r="D4373" i="4"/>
  <c r="C4374" i="4"/>
  <c r="D4374" i="4"/>
  <c r="C4375" i="4"/>
  <c r="D4375" i="4"/>
  <c r="C4376" i="4"/>
  <c r="D4376" i="4"/>
  <c r="C4377" i="4"/>
  <c r="D4377" i="4"/>
  <c r="C4378" i="4"/>
  <c r="D4378" i="4"/>
  <c r="C4379" i="4"/>
  <c r="D4379" i="4"/>
  <c r="C4380" i="4"/>
  <c r="D4380" i="4"/>
  <c r="C4381" i="4"/>
  <c r="D4381" i="4"/>
  <c r="C4382" i="4"/>
  <c r="D4382" i="4"/>
  <c r="C4383" i="4"/>
  <c r="D4383" i="4"/>
  <c r="C4384" i="4"/>
  <c r="D4384" i="4"/>
  <c r="C4385" i="4"/>
  <c r="D4385" i="4"/>
  <c r="C4386" i="4"/>
  <c r="D4386" i="4"/>
  <c r="C4387" i="4"/>
  <c r="D4387" i="4"/>
  <c r="C4388" i="4"/>
  <c r="D4388" i="4"/>
  <c r="C4389" i="4"/>
  <c r="D4389" i="4"/>
  <c r="C4390" i="4"/>
  <c r="D4390" i="4"/>
  <c r="C4391" i="4"/>
  <c r="D4391" i="4"/>
  <c r="C4392" i="4"/>
  <c r="D4392" i="4"/>
  <c r="C4393" i="4"/>
  <c r="D4393" i="4"/>
  <c r="C4394" i="4"/>
  <c r="D4394" i="4"/>
  <c r="C4395" i="4"/>
  <c r="D4395" i="4"/>
  <c r="C4396" i="4"/>
  <c r="D4396" i="4"/>
  <c r="C4397" i="4"/>
  <c r="D4397" i="4"/>
  <c r="C4398" i="4"/>
  <c r="D4398" i="4"/>
  <c r="C4399" i="4"/>
  <c r="D4399" i="4"/>
  <c r="C4400" i="4"/>
  <c r="D4400" i="4"/>
  <c r="C4401" i="4"/>
  <c r="D4401" i="4"/>
  <c r="C4402" i="4"/>
  <c r="D4402" i="4"/>
  <c r="C4403" i="4"/>
  <c r="D4403" i="4"/>
  <c r="C4404" i="4"/>
  <c r="D4404" i="4"/>
  <c r="C4405" i="4"/>
  <c r="D4405" i="4"/>
  <c r="C4406" i="4"/>
  <c r="D4406" i="4"/>
  <c r="C4407" i="4"/>
  <c r="D4407" i="4"/>
  <c r="C4408" i="4"/>
  <c r="D4408" i="4"/>
  <c r="C4409" i="4"/>
  <c r="D4409" i="4"/>
  <c r="C4410" i="4"/>
  <c r="D4410" i="4"/>
  <c r="C4411" i="4"/>
  <c r="D4411" i="4"/>
  <c r="C4412" i="4"/>
  <c r="D4412" i="4"/>
  <c r="C4413" i="4"/>
  <c r="D4413" i="4"/>
  <c r="C4414" i="4"/>
  <c r="D4414" i="4"/>
  <c r="C4415" i="4"/>
  <c r="D4415" i="4"/>
  <c r="C4416" i="4"/>
  <c r="D4416" i="4"/>
  <c r="C4417" i="4"/>
  <c r="D4417" i="4"/>
  <c r="C4418" i="4"/>
  <c r="D4418" i="4"/>
  <c r="C4419" i="4"/>
  <c r="D4419" i="4"/>
  <c r="C4420" i="4"/>
  <c r="D4420" i="4"/>
  <c r="C4421" i="4"/>
  <c r="D4421" i="4"/>
  <c r="C4422" i="4"/>
  <c r="D4422" i="4"/>
  <c r="C4423" i="4"/>
  <c r="D4423" i="4"/>
  <c r="C4424" i="4"/>
  <c r="D4424" i="4"/>
  <c r="C4425" i="4"/>
  <c r="D4425" i="4"/>
  <c r="C4426" i="4"/>
  <c r="D4426" i="4"/>
  <c r="C4427" i="4"/>
  <c r="D4427" i="4"/>
  <c r="C4428" i="4"/>
  <c r="D4428" i="4"/>
  <c r="C4429" i="4"/>
  <c r="D4429" i="4"/>
  <c r="C4430" i="4"/>
  <c r="D4430" i="4"/>
  <c r="C4431" i="4"/>
  <c r="D4431" i="4"/>
  <c r="C4432" i="4"/>
  <c r="D4432" i="4"/>
  <c r="C4433" i="4"/>
  <c r="D4433" i="4"/>
  <c r="C4434" i="4"/>
  <c r="D4434" i="4"/>
  <c r="C4435" i="4"/>
  <c r="D4435" i="4"/>
  <c r="C4436" i="4"/>
  <c r="D4436" i="4"/>
  <c r="C4437" i="4"/>
  <c r="D4437" i="4"/>
  <c r="C4438" i="4"/>
  <c r="D4438" i="4"/>
  <c r="C4439" i="4"/>
  <c r="D4439" i="4"/>
  <c r="C4440" i="4"/>
  <c r="D4440" i="4"/>
  <c r="C4441" i="4"/>
  <c r="D4441" i="4"/>
  <c r="C4442" i="4"/>
  <c r="D4442" i="4"/>
  <c r="C4443" i="4"/>
  <c r="D4443" i="4"/>
  <c r="C4444" i="4"/>
  <c r="D4444" i="4"/>
  <c r="C4445" i="4"/>
  <c r="D4445" i="4"/>
  <c r="C4446" i="4"/>
  <c r="D4446" i="4"/>
  <c r="C4447" i="4"/>
  <c r="D4447" i="4"/>
  <c r="C4448" i="4"/>
  <c r="D4448" i="4"/>
  <c r="C4449" i="4"/>
  <c r="D4449" i="4"/>
  <c r="C4450" i="4"/>
  <c r="D4450" i="4"/>
  <c r="C4451" i="4"/>
  <c r="D4451" i="4"/>
  <c r="C4452" i="4"/>
  <c r="D4452" i="4"/>
  <c r="C4453" i="4"/>
  <c r="D4453" i="4"/>
  <c r="C4454" i="4"/>
  <c r="D4454" i="4"/>
  <c r="C4455" i="4"/>
  <c r="D4455" i="4"/>
  <c r="C4456" i="4"/>
  <c r="D4456" i="4"/>
  <c r="C4457" i="4"/>
  <c r="D4457" i="4"/>
  <c r="C4458" i="4"/>
  <c r="D4458" i="4"/>
  <c r="C4459" i="4"/>
  <c r="D4459" i="4"/>
  <c r="C4460" i="4"/>
  <c r="D4460" i="4"/>
  <c r="C4461" i="4"/>
  <c r="D4461" i="4"/>
  <c r="C4462" i="4"/>
  <c r="D4462" i="4"/>
  <c r="C4463" i="4"/>
  <c r="D4463" i="4"/>
  <c r="C4464" i="4"/>
  <c r="D4464" i="4"/>
  <c r="C4465" i="4"/>
  <c r="D4465" i="4"/>
  <c r="C4466" i="4"/>
  <c r="D4466" i="4"/>
  <c r="C4467" i="4"/>
  <c r="D4467" i="4"/>
  <c r="C4468" i="4"/>
  <c r="D4468" i="4"/>
  <c r="C4469" i="4"/>
  <c r="D4469" i="4"/>
  <c r="C4470" i="4"/>
  <c r="D4470" i="4"/>
  <c r="C4471" i="4"/>
  <c r="D4471" i="4"/>
  <c r="C4472" i="4"/>
  <c r="D4472" i="4"/>
  <c r="C4473" i="4"/>
  <c r="D4473" i="4"/>
  <c r="C4474" i="4"/>
  <c r="D4474" i="4"/>
  <c r="C4475" i="4"/>
  <c r="D4475" i="4"/>
  <c r="C4476" i="4"/>
  <c r="D4476" i="4"/>
  <c r="C4477" i="4"/>
  <c r="D4477" i="4"/>
  <c r="C4478" i="4"/>
  <c r="D4478" i="4"/>
  <c r="C4479" i="4"/>
  <c r="D4479" i="4"/>
  <c r="C4480" i="4"/>
  <c r="D4480" i="4"/>
  <c r="C4481" i="4"/>
  <c r="D4481" i="4"/>
  <c r="C4482" i="4"/>
  <c r="D4482" i="4"/>
  <c r="C4483" i="4"/>
  <c r="D4483" i="4"/>
  <c r="C4484" i="4"/>
  <c r="D4484" i="4"/>
  <c r="C4485" i="4"/>
  <c r="D4485" i="4"/>
  <c r="C4486" i="4"/>
  <c r="D4486" i="4"/>
  <c r="C4487" i="4"/>
  <c r="D4487" i="4"/>
  <c r="C4488" i="4"/>
  <c r="D4488" i="4"/>
  <c r="C4489" i="4"/>
  <c r="D4489" i="4"/>
  <c r="C4490" i="4"/>
  <c r="D4490" i="4"/>
  <c r="C4491" i="4"/>
  <c r="D4491" i="4"/>
  <c r="C4492" i="4"/>
  <c r="D4492" i="4"/>
  <c r="C4493" i="4"/>
  <c r="D4493" i="4"/>
  <c r="C4494" i="4"/>
  <c r="D4494" i="4"/>
  <c r="C4495" i="4"/>
  <c r="D4495" i="4"/>
  <c r="C4496" i="4"/>
  <c r="D4496" i="4"/>
  <c r="C4497" i="4"/>
  <c r="D4497" i="4"/>
  <c r="C4498" i="4"/>
  <c r="D4498" i="4"/>
  <c r="C4499" i="4"/>
  <c r="D4499" i="4"/>
  <c r="C4500" i="4"/>
  <c r="D4500" i="4"/>
  <c r="C4501" i="4"/>
  <c r="D4501" i="4"/>
  <c r="C4502" i="4"/>
  <c r="D4502" i="4"/>
  <c r="C4503" i="4"/>
  <c r="D4503" i="4"/>
  <c r="C4504" i="4"/>
  <c r="D4504" i="4"/>
  <c r="C4505" i="4"/>
  <c r="D4505" i="4"/>
  <c r="C4506" i="4"/>
  <c r="D4506" i="4"/>
  <c r="C4507" i="4"/>
  <c r="D4507" i="4"/>
  <c r="C4508" i="4"/>
  <c r="D4508" i="4"/>
  <c r="C4509" i="4"/>
  <c r="D4509" i="4"/>
  <c r="C4510" i="4"/>
  <c r="D4510" i="4"/>
  <c r="C4511" i="4"/>
  <c r="D4511" i="4"/>
  <c r="C4512" i="4"/>
  <c r="D4512" i="4"/>
  <c r="C4513" i="4"/>
  <c r="D4513" i="4"/>
  <c r="C4514" i="4"/>
  <c r="D4514" i="4"/>
  <c r="C4515" i="4"/>
  <c r="D4515" i="4"/>
  <c r="C4516" i="4"/>
  <c r="D4516" i="4"/>
  <c r="C4517" i="4"/>
  <c r="D4517" i="4"/>
  <c r="C4518" i="4"/>
  <c r="D4518" i="4"/>
  <c r="C4519" i="4"/>
  <c r="D4519" i="4"/>
  <c r="C4520" i="4"/>
  <c r="D4520" i="4"/>
  <c r="C4521" i="4"/>
  <c r="D4521" i="4"/>
  <c r="C4522" i="4"/>
  <c r="D4522" i="4"/>
  <c r="C4523" i="4"/>
  <c r="D4523" i="4"/>
  <c r="C4524" i="4"/>
  <c r="D4524" i="4"/>
  <c r="C4525" i="4"/>
  <c r="D4525" i="4"/>
  <c r="C4526" i="4"/>
  <c r="D4526" i="4"/>
  <c r="C4527" i="4"/>
  <c r="D4527" i="4"/>
  <c r="C4528" i="4"/>
  <c r="D4528" i="4"/>
  <c r="C4529" i="4"/>
  <c r="D4529" i="4"/>
  <c r="C4530" i="4"/>
  <c r="D4530" i="4"/>
  <c r="C4531" i="4"/>
  <c r="D4531" i="4"/>
  <c r="C4532" i="4"/>
  <c r="D4532" i="4"/>
  <c r="C4533" i="4"/>
  <c r="D4533" i="4"/>
  <c r="C4534" i="4"/>
  <c r="D4534" i="4"/>
  <c r="C4535" i="4"/>
  <c r="D4535" i="4"/>
  <c r="C4536" i="4"/>
  <c r="D4536" i="4"/>
  <c r="C4537" i="4"/>
  <c r="D4537" i="4"/>
  <c r="C4538" i="4"/>
  <c r="D4538" i="4"/>
  <c r="C4539" i="4"/>
  <c r="D4539" i="4"/>
  <c r="C4540" i="4"/>
  <c r="D4540" i="4"/>
  <c r="C4541" i="4"/>
  <c r="D4541" i="4"/>
  <c r="C4542" i="4"/>
  <c r="D4542" i="4"/>
  <c r="C4543" i="4"/>
  <c r="D4543" i="4"/>
  <c r="C4544" i="4"/>
  <c r="D4544" i="4"/>
  <c r="C4545" i="4"/>
  <c r="D4545" i="4"/>
  <c r="C4546" i="4"/>
  <c r="D4546" i="4"/>
  <c r="C4547" i="4"/>
  <c r="D4547" i="4"/>
  <c r="C4548" i="4"/>
  <c r="D4548" i="4"/>
  <c r="C4549" i="4"/>
  <c r="D4549" i="4"/>
  <c r="C4550" i="4"/>
  <c r="D4550" i="4"/>
  <c r="C4551" i="4"/>
  <c r="D4551" i="4"/>
  <c r="C4552" i="4"/>
  <c r="D4552" i="4"/>
  <c r="C4553" i="4"/>
  <c r="D4553" i="4"/>
  <c r="C4554" i="4"/>
  <c r="D4554" i="4"/>
  <c r="C4555" i="4"/>
  <c r="D4555" i="4"/>
  <c r="C4556" i="4"/>
  <c r="D4556" i="4"/>
  <c r="C4557" i="4"/>
  <c r="D4557" i="4"/>
  <c r="C4558" i="4"/>
  <c r="D4558" i="4"/>
  <c r="C4559" i="4"/>
  <c r="D4559" i="4"/>
  <c r="C4560" i="4"/>
  <c r="D4560" i="4"/>
  <c r="C4561" i="4"/>
  <c r="D4561" i="4"/>
  <c r="C4562" i="4"/>
  <c r="D4562" i="4"/>
  <c r="C4563" i="4"/>
  <c r="D4563" i="4"/>
  <c r="C4564" i="4"/>
  <c r="D4564" i="4"/>
  <c r="C4565" i="4"/>
  <c r="D4565" i="4"/>
  <c r="C4566" i="4"/>
  <c r="D4566" i="4"/>
  <c r="C4567" i="4"/>
  <c r="D4567" i="4"/>
  <c r="C4568" i="4"/>
  <c r="D4568" i="4"/>
  <c r="C4569" i="4"/>
  <c r="D4569" i="4"/>
  <c r="C4570" i="4"/>
  <c r="D4570" i="4"/>
  <c r="C4571" i="4"/>
  <c r="D4571" i="4"/>
  <c r="C4572" i="4"/>
  <c r="D4572" i="4"/>
  <c r="C4573" i="4"/>
  <c r="D4573" i="4"/>
  <c r="C4574" i="4"/>
  <c r="D4574" i="4"/>
  <c r="C4575" i="4"/>
  <c r="D4575" i="4"/>
  <c r="C4576" i="4"/>
  <c r="D4576" i="4"/>
  <c r="C4577" i="4"/>
  <c r="D4577" i="4"/>
  <c r="C4578" i="4"/>
  <c r="D4578" i="4"/>
  <c r="C4579" i="4"/>
  <c r="D4579" i="4"/>
  <c r="C4580" i="4"/>
  <c r="D4580" i="4"/>
  <c r="C4581" i="4"/>
  <c r="D4581" i="4"/>
  <c r="C4582" i="4"/>
  <c r="D4582" i="4"/>
  <c r="C4583" i="4"/>
  <c r="D4583" i="4"/>
  <c r="C4584" i="4"/>
  <c r="D4584" i="4"/>
  <c r="C4585" i="4"/>
  <c r="D4585" i="4"/>
  <c r="C4586" i="4"/>
  <c r="D4586" i="4"/>
  <c r="C4587" i="4"/>
  <c r="D4587" i="4"/>
  <c r="C4588" i="4"/>
  <c r="D4588" i="4"/>
  <c r="C4589" i="4"/>
  <c r="D4589" i="4"/>
  <c r="C4590" i="4"/>
  <c r="D4590" i="4"/>
  <c r="C4591" i="4"/>
  <c r="D4591" i="4"/>
  <c r="C4592" i="4"/>
  <c r="D4592" i="4"/>
  <c r="C4593" i="4"/>
  <c r="D4593" i="4"/>
  <c r="C4594" i="4"/>
  <c r="D4594" i="4"/>
  <c r="C4595" i="4"/>
  <c r="D4595" i="4"/>
  <c r="C4596" i="4"/>
  <c r="D4596" i="4"/>
  <c r="C4597" i="4"/>
  <c r="D4597" i="4"/>
  <c r="C4598" i="4"/>
  <c r="D4598" i="4"/>
  <c r="C4599" i="4"/>
  <c r="D4599" i="4"/>
  <c r="C4600" i="4"/>
  <c r="D4600" i="4"/>
  <c r="C4601" i="4"/>
  <c r="D4601" i="4"/>
  <c r="C4602" i="4"/>
  <c r="D4602" i="4"/>
  <c r="C4603" i="4"/>
  <c r="D4603" i="4"/>
  <c r="C4604" i="4"/>
  <c r="D4604" i="4"/>
  <c r="C4605" i="4"/>
  <c r="D4605" i="4"/>
  <c r="C4606" i="4"/>
  <c r="D4606" i="4"/>
  <c r="C4607" i="4"/>
  <c r="D4607" i="4"/>
  <c r="C4608" i="4"/>
  <c r="D4608" i="4"/>
  <c r="C4609" i="4"/>
  <c r="D4609" i="4"/>
  <c r="C4610" i="4"/>
  <c r="D4610" i="4"/>
  <c r="C4611" i="4"/>
  <c r="D4611" i="4"/>
  <c r="C4612" i="4"/>
  <c r="D4612" i="4"/>
  <c r="C4613" i="4"/>
  <c r="D4613" i="4"/>
  <c r="C4614" i="4"/>
  <c r="D4614" i="4"/>
  <c r="C4615" i="4"/>
  <c r="D4615" i="4"/>
  <c r="C4616" i="4"/>
  <c r="D4616" i="4"/>
  <c r="C4617" i="4"/>
  <c r="D4617" i="4"/>
  <c r="C4618" i="4"/>
  <c r="D4618" i="4"/>
  <c r="C4619" i="4"/>
  <c r="D4619" i="4"/>
  <c r="C4620" i="4"/>
  <c r="D4620" i="4"/>
  <c r="C4621" i="4"/>
  <c r="D4621" i="4"/>
  <c r="C4622" i="4"/>
  <c r="D4622" i="4"/>
  <c r="C4623" i="4"/>
  <c r="D4623" i="4"/>
  <c r="C4624" i="4"/>
  <c r="D4624" i="4"/>
  <c r="C4625" i="4"/>
  <c r="D4625" i="4"/>
  <c r="C4626" i="4"/>
  <c r="D4626" i="4"/>
  <c r="C4627" i="4"/>
  <c r="D4627" i="4"/>
  <c r="C4628" i="4"/>
  <c r="D4628" i="4"/>
  <c r="C4629" i="4"/>
  <c r="D4629" i="4"/>
  <c r="C4630" i="4"/>
  <c r="D4630" i="4"/>
  <c r="C4631" i="4"/>
  <c r="D4631" i="4"/>
  <c r="C4632" i="4"/>
  <c r="D4632" i="4"/>
  <c r="C4633" i="4"/>
  <c r="D4633" i="4"/>
  <c r="C4634" i="4"/>
  <c r="D4634" i="4"/>
  <c r="C4635" i="4"/>
  <c r="D4635" i="4"/>
  <c r="C4636" i="4"/>
  <c r="D4636" i="4"/>
  <c r="C4637" i="4"/>
  <c r="D4637" i="4"/>
  <c r="C4638" i="4"/>
  <c r="D4638" i="4"/>
  <c r="C4639" i="4"/>
  <c r="D4639" i="4"/>
  <c r="C4640" i="4"/>
  <c r="D4640" i="4"/>
  <c r="C4641" i="4"/>
  <c r="D4641" i="4"/>
  <c r="C4642" i="4"/>
  <c r="D4642" i="4"/>
  <c r="C4643" i="4"/>
  <c r="D4643" i="4"/>
  <c r="C4644" i="4"/>
  <c r="D4644" i="4"/>
  <c r="C4645" i="4"/>
  <c r="D4645" i="4"/>
  <c r="C4646" i="4"/>
  <c r="D4646" i="4"/>
  <c r="C4647" i="4"/>
  <c r="D4647" i="4"/>
  <c r="C4648" i="4"/>
  <c r="D4648" i="4"/>
  <c r="C4649" i="4"/>
  <c r="D4649" i="4"/>
  <c r="C4650" i="4"/>
  <c r="D4650" i="4"/>
  <c r="C4651" i="4"/>
  <c r="D4651" i="4"/>
  <c r="C4652" i="4"/>
  <c r="D4652" i="4"/>
  <c r="C4653" i="4"/>
  <c r="D4653" i="4"/>
  <c r="C4654" i="4"/>
  <c r="D4654" i="4"/>
  <c r="C4655" i="4"/>
  <c r="D4655" i="4"/>
  <c r="C4656" i="4"/>
  <c r="D4656" i="4"/>
  <c r="C4657" i="4"/>
  <c r="D4657" i="4"/>
  <c r="C4658" i="4"/>
  <c r="D4658" i="4"/>
  <c r="D2" i="4"/>
  <c r="C2" i="4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2" i="3"/>
  <c r="D102" i="3"/>
  <c r="C103" i="3"/>
  <c r="D103" i="3"/>
  <c r="C104" i="3"/>
  <c r="D104" i="3"/>
  <c r="C105" i="3"/>
  <c r="D105" i="3"/>
  <c r="C106" i="3"/>
  <c r="D106" i="3"/>
  <c r="C107" i="3"/>
  <c r="D107" i="3"/>
  <c r="C108" i="3"/>
  <c r="D108" i="3"/>
  <c r="C109" i="3"/>
  <c r="D109" i="3"/>
  <c r="C110" i="3"/>
  <c r="D110" i="3"/>
  <c r="C111" i="3"/>
  <c r="D111" i="3"/>
  <c r="C112" i="3"/>
  <c r="D112" i="3"/>
  <c r="C113" i="3"/>
  <c r="D113" i="3"/>
  <c r="C114" i="3"/>
  <c r="D114" i="3"/>
  <c r="C115" i="3"/>
  <c r="D115" i="3"/>
  <c r="C116" i="3"/>
  <c r="D116" i="3"/>
  <c r="C117" i="3"/>
  <c r="D117" i="3"/>
  <c r="C118" i="3"/>
  <c r="D118" i="3"/>
  <c r="C119" i="3"/>
  <c r="D119" i="3"/>
  <c r="C120" i="3"/>
  <c r="D120" i="3"/>
  <c r="C121" i="3"/>
  <c r="D121" i="3"/>
  <c r="C122" i="3"/>
  <c r="D122" i="3"/>
  <c r="C123" i="3"/>
  <c r="D123" i="3"/>
  <c r="C124" i="3"/>
  <c r="D124" i="3"/>
  <c r="C125" i="3"/>
  <c r="D125" i="3"/>
  <c r="C126" i="3"/>
  <c r="D126" i="3"/>
  <c r="C127" i="3"/>
  <c r="D127" i="3"/>
  <c r="C128" i="3"/>
  <c r="D128" i="3"/>
  <c r="C129" i="3"/>
  <c r="D129" i="3"/>
  <c r="C130" i="3"/>
  <c r="D130" i="3"/>
  <c r="C131" i="3"/>
  <c r="D131" i="3"/>
  <c r="C132" i="3"/>
  <c r="D132" i="3"/>
  <c r="C133" i="3"/>
  <c r="D133" i="3"/>
  <c r="C134" i="3"/>
  <c r="D134" i="3"/>
  <c r="C135" i="3"/>
  <c r="D135" i="3"/>
  <c r="C136" i="3"/>
  <c r="D136" i="3"/>
  <c r="C137" i="3"/>
  <c r="D137" i="3"/>
  <c r="C138" i="3"/>
  <c r="D138" i="3"/>
  <c r="C139" i="3"/>
  <c r="D139" i="3"/>
  <c r="C140" i="3"/>
  <c r="D140" i="3"/>
  <c r="C141" i="3"/>
  <c r="D141" i="3"/>
  <c r="C142" i="3"/>
  <c r="D142" i="3"/>
  <c r="C143" i="3"/>
  <c r="D143" i="3"/>
  <c r="C144" i="3"/>
  <c r="D144" i="3"/>
  <c r="C145" i="3"/>
  <c r="D145" i="3"/>
  <c r="C146" i="3"/>
  <c r="D146" i="3"/>
  <c r="C147" i="3"/>
  <c r="D147" i="3"/>
  <c r="C148" i="3"/>
  <c r="D148" i="3"/>
  <c r="C149" i="3"/>
  <c r="D149" i="3"/>
  <c r="C150" i="3"/>
  <c r="D150" i="3"/>
  <c r="C151" i="3"/>
  <c r="D151" i="3"/>
  <c r="C152" i="3"/>
  <c r="D152" i="3"/>
  <c r="C153" i="3"/>
  <c r="D153" i="3"/>
  <c r="C154" i="3"/>
  <c r="D154" i="3"/>
  <c r="C155" i="3"/>
  <c r="D155" i="3"/>
  <c r="C156" i="3"/>
  <c r="D156" i="3"/>
  <c r="C157" i="3"/>
  <c r="D157" i="3"/>
  <c r="C158" i="3"/>
  <c r="D158" i="3"/>
  <c r="C159" i="3"/>
  <c r="D159" i="3"/>
  <c r="C160" i="3"/>
  <c r="D160" i="3"/>
  <c r="C161" i="3"/>
  <c r="D161" i="3"/>
  <c r="C162" i="3"/>
  <c r="D162" i="3"/>
  <c r="C163" i="3"/>
  <c r="D163" i="3"/>
  <c r="C164" i="3"/>
  <c r="D164" i="3"/>
  <c r="C165" i="3"/>
  <c r="D165" i="3"/>
  <c r="C166" i="3"/>
  <c r="D166" i="3"/>
  <c r="C167" i="3"/>
  <c r="D167" i="3"/>
  <c r="C168" i="3"/>
  <c r="D168" i="3"/>
  <c r="C169" i="3"/>
  <c r="D169" i="3"/>
  <c r="C170" i="3"/>
  <c r="D170" i="3"/>
  <c r="C171" i="3"/>
  <c r="D171" i="3"/>
  <c r="C172" i="3"/>
  <c r="D172" i="3"/>
  <c r="C173" i="3"/>
  <c r="D173" i="3"/>
  <c r="C174" i="3"/>
  <c r="D174" i="3"/>
  <c r="C175" i="3"/>
  <c r="D175" i="3"/>
  <c r="C176" i="3"/>
  <c r="D176" i="3"/>
  <c r="C177" i="3"/>
  <c r="D177" i="3"/>
  <c r="C178" i="3"/>
  <c r="D178" i="3"/>
  <c r="C179" i="3"/>
  <c r="D179" i="3"/>
  <c r="C180" i="3"/>
  <c r="D180" i="3"/>
  <c r="C181" i="3"/>
  <c r="D181" i="3"/>
  <c r="C182" i="3"/>
  <c r="D182" i="3"/>
  <c r="C183" i="3"/>
  <c r="D183" i="3"/>
  <c r="C184" i="3"/>
  <c r="D184" i="3"/>
  <c r="C185" i="3"/>
  <c r="D185" i="3"/>
  <c r="C186" i="3"/>
  <c r="D186" i="3"/>
  <c r="C187" i="3"/>
  <c r="D187" i="3"/>
  <c r="C188" i="3"/>
  <c r="D188" i="3"/>
  <c r="C189" i="3"/>
  <c r="D189" i="3"/>
  <c r="C190" i="3"/>
  <c r="D190" i="3"/>
  <c r="C191" i="3"/>
  <c r="D191" i="3"/>
  <c r="C192" i="3"/>
  <c r="D192" i="3"/>
  <c r="C193" i="3"/>
  <c r="D193" i="3"/>
  <c r="C194" i="3"/>
  <c r="D194" i="3"/>
  <c r="C195" i="3"/>
  <c r="D195" i="3"/>
  <c r="C196" i="3"/>
  <c r="D196" i="3"/>
  <c r="C197" i="3"/>
  <c r="D197" i="3"/>
  <c r="C198" i="3"/>
  <c r="D198" i="3"/>
  <c r="C199" i="3"/>
  <c r="D199" i="3"/>
  <c r="C200" i="3"/>
  <c r="D200" i="3"/>
  <c r="C201" i="3"/>
  <c r="D201" i="3"/>
  <c r="C202" i="3"/>
  <c r="D202" i="3"/>
  <c r="C203" i="3"/>
  <c r="D203" i="3"/>
  <c r="C204" i="3"/>
  <c r="D204" i="3"/>
  <c r="C205" i="3"/>
  <c r="D205" i="3"/>
  <c r="C206" i="3"/>
  <c r="D206" i="3"/>
  <c r="C207" i="3"/>
  <c r="D207" i="3"/>
  <c r="C208" i="3"/>
  <c r="D208" i="3"/>
  <c r="C209" i="3"/>
  <c r="D209" i="3"/>
  <c r="C210" i="3"/>
  <c r="D210" i="3"/>
  <c r="C211" i="3"/>
  <c r="D211" i="3"/>
  <c r="C212" i="3"/>
  <c r="D212" i="3"/>
  <c r="C213" i="3"/>
  <c r="D213" i="3"/>
  <c r="C214" i="3"/>
  <c r="D214" i="3"/>
  <c r="C215" i="3"/>
  <c r="D215" i="3"/>
  <c r="C216" i="3"/>
  <c r="D216" i="3"/>
  <c r="C217" i="3"/>
  <c r="D217" i="3"/>
  <c r="C218" i="3"/>
  <c r="D218" i="3"/>
  <c r="C219" i="3"/>
  <c r="D219" i="3"/>
  <c r="C220" i="3"/>
  <c r="D220" i="3"/>
  <c r="C221" i="3"/>
  <c r="D221" i="3"/>
  <c r="C222" i="3"/>
  <c r="D222" i="3"/>
  <c r="C223" i="3"/>
  <c r="D223" i="3"/>
  <c r="C224" i="3"/>
  <c r="D224" i="3"/>
  <c r="C225" i="3"/>
  <c r="D225" i="3"/>
  <c r="C226" i="3"/>
  <c r="D226" i="3"/>
  <c r="C227" i="3"/>
  <c r="D227" i="3"/>
  <c r="C228" i="3"/>
  <c r="D228" i="3"/>
  <c r="C229" i="3"/>
  <c r="D229" i="3"/>
  <c r="C230" i="3"/>
  <c r="D230" i="3"/>
  <c r="C231" i="3"/>
  <c r="D231" i="3"/>
  <c r="C232" i="3"/>
  <c r="D232" i="3"/>
  <c r="C233" i="3"/>
  <c r="D233" i="3"/>
  <c r="C234" i="3"/>
  <c r="D234" i="3"/>
  <c r="C235" i="3"/>
  <c r="D235" i="3"/>
  <c r="C236" i="3"/>
  <c r="D236" i="3"/>
  <c r="C237" i="3"/>
  <c r="D237" i="3"/>
  <c r="C238" i="3"/>
  <c r="D238" i="3"/>
  <c r="C239" i="3"/>
  <c r="D239" i="3"/>
  <c r="C240" i="3"/>
  <c r="D240" i="3"/>
  <c r="C241" i="3"/>
  <c r="D241" i="3"/>
  <c r="C242" i="3"/>
  <c r="D242" i="3"/>
  <c r="C243" i="3"/>
  <c r="D243" i="3"/>
  <c r="C244" i="3"/>
  <c r="D244" i="3"/>
  <c r="C245" i="3"/>
  <c r="D245" i="3"/>
  <c r="C246" i="3"/>
  <c r="D246" i="3"/>
  <c r="C247" i="3"/>
  <c r="D247" i="3"/>
  <c r="C248" i="3"/>
  <c r="D248" i="3"/>
  <c r="C249" i="3"/>
  <c r="D249" i="3"/>
  <c r="C250" i="3"/>
  <c r="D250" i="3"/>
  <c r="C251" i="3"/>
  <c r="D251" i="3"/>
  <c r="C252" i="3"/>
  <c r="D252" i="3"/>
  <c r="C253" i="3"/>
  <c r="D253" i="3"/>
  <c r="C254" i="3"/>
  <c r="D254" i="3"/>
  <c r="C255" i="3"/>
  <c r="D255" i="3"/>
  <c r="C256" i="3"/>
  <c r="D256" i="3"/>
  <c r="C257" i="3"/>
  <c r="D257" i="3"/>
  <c r="C258" i="3"/>
  <c r="D258" i="3"/>
  <c r="C259" i="3"/>
  <c r="D259" i="3"/>
  <c r="C260" i="3"/>
  <c r="D260" i="3"/>
  <c r="C261" i="3"/>
  <c r="D261" i="3"/>
  <c r="C262" i="3"/>
  <c r="D262" i="3"/>
  <c r="C263" i="3"/>
  <c r="D263" i="3"/>
  <c r="C264" i="3"/>
  <c r="D264" i="3"/>
  <c r="C265" i="3"/>
  <c r="D265" i="3"/>
  <c r="C266" i="3"/>
  <c r="D266" i="3"/>
  <c r="C267" i="3"/>
  <c r="D267" i="3"/>
  <c r="C268" i="3"/>
  <c r="D268" i="3"/>
  <c r="C269" i="3"/>
  <c r="D269" i="3"/>
  <c r="C270" i="3"/>
  <c r="D270" i="3"/>
  <c r="C271" i="3"/>
  <c r="D271" i="3"/>
  <c r="C272" i="3"/>
  <c r="D272" i="3"/>
  <c r="C273" i="3"/>
  <c r="D273" i="3"/>
  <c r="C274" i="3"/>
  <c r="D274" i="3"/>
  <c r="C275" i="3"/>
  <c r="D275" i="3"/>
  <c r="C276" i="3"/>
  <c r="D276" i="3"/>
  <c r="C277" i="3"/>
  <c r="D277" i="3"/>
  <c r="C278" i="3"/>
  <c r="D278" i="3"/>
  <c r="C279" i="3"/>
  <c r="D279" i="3"/>
  <c r="C280" i="3"/>
  <c r="D280" i="3"/>
  <c r="C281" i="3"/>
  <c r="D281" i="3"/>
  <c r="C282" i="3"/>
  <c r="D282" i="3"/>
  <c r="C283" i="3"/>
  <c r="D283" i="3"/>
  <c r="C284" i="3"/>
  <c r="D284" i="3"/>
  <c r="C285" i="3"/>
  <c r="D285" i="3"/>
  <c r="C286" i="3"/>
  <c r="D286" i="3"/>
  <c r="C287" i="3"/>
  <c r="D287" i="3"/>
  <c r="C288" i="3"/>
  <c r="D288" i="3"/>
  <c r="C289" i="3"/>
  <c r="D289" i="3"/>
  <c r="C290" i="3"/>
  <c r="D290" i="3"/>
  <c r="C291" i="3"/>
  <c r="D291" i="3"/>
  <c r="C292" i="3"/>
  <c r="D292" i="3"/>
  <c r="C293" i="3"/>
  <c r="D293" i="3"/>
  <c r="C294" i="3"/>
  <c r="D294" i="3"/>
  <c r="C295" i="3"/>
  <c r="D295" i="3"/>
  <c r="C296" i="3"/>
  <c r="D296" i="3"/>
  <c r="C297" i="3"/>
  <c r="D297" i="3"/>
  <c r="C298" i="3"/>
  <c r="D298" i="3"/>
  <c r="C299" i="3"/>
  <c r="D299" i="3"/>
  <c r="C300" i="3"/>
  <c r="D300" i="3"/>
  <c r="C301" i="3"/>
  <c r="D301" i="3"/>
  <c r="C302" i="3"/>
  <c r="D302" i="3"/>
  <c r="C303" i="3"/>
  <c r="D303" i="3"/>
  <c r="C304" i="3"/>
  <c r="D304" i="3"/>
  <c r="C305" i="3"/>
  <c r="D305" i="3"/>
  <c r="C306" i="3"/>
  <c r="D306" i="3"/>
  <c r="C307" i="3"/>
  <c r="D307" i="3"/>
  <c r="C308" i="3"/>
  <c r="D308" i="3"/>
  <c r="C309" i="3"/>
  <c r="D309" i="3"/>
  <c r="C310" i="3"/>
  <c r="D310" i="3"/>
  <c r="C311" i="3"/>
  <c r="D311" i="3"/>
  <c r="C312" i="3"/>
  <c r="D312" i="3"/>
  <c r="C313" i="3"/>
  <c r="D313" i="3"/>
  <c r="C314" i="3"/>
  <c r="D314" i="3"/>
  <c r="C315" i="3"/>
  <c r="D315" i="3"/>
  <c r="C316" i="3"/>
  <c r="D316" i="3"/>
  <c r="C317" i="3"/>
  <c r="D317" i="3"/>
  <c r="C318" i="3"/>
  <c r="D318" i="3"/>
  <c r="C319" i="3"/>
  <c r="D319" i="3"/>
  <c r="C320" i="3"/>
  <c r="D320" i="3"/>
  <c r="C321" i="3"/>
  <c r="D321" i="3"/>
  <c r="C322" i="3"/>
  <c r="D322" i="3"/>
  <c r="C323" i="3"/>
  <c r="D323" i="3"/>
  <c r="C324" i="3"/>
  <c r="D324" i="3"/>
  <c r="C325" i="3"/>
  <c r="D325" i="3"/>
  <c r="C326" i="3"/>
  <c r="D326" i="3"/>
  <c r="C327" i="3"/>
  <c r="D327" i="3"/>
  <c r="C328" i="3"/>
  <c r="D328" i="3"/>
  <c r="C329" i="3"/>
  <c r="D329" i="3"/>
  <c r="C330" i="3"/>
  <c r="D330" i="3"/>
  <c r="C331" i="3"/>
  <c r="D331" i="3"/>
  <c r="C332" i="3"/>
  <c r="D332" i="3"/>
  <c r="C333" i="3"/>
  <c r="D333" i="3"/>
  <c r="C334" i="3"/>
  <c r="D334" i="3"/>
  <c r="C335" i="3"/>
  <c r="D335" i="3"/>
  <c r="C336" i="3"/>
  <c r="D336" i="3"/>
  <c r="C337" i="3"/>
  <c r="D337" i="3"/>
  <c r="C338" i="3"/>
  <c r="D338" i="3"/>
  <c r="C339" i="3"/>
  <c r="D339" i="3"/>
  <c r="C340" i="3"/>
  <c r="D340" i="3"/>
  <c r="C341" i="3"/>
  <c r="D341" i="3"/>
  <c r="C342" i="3"/>
  <c r="D342" i="3"/>
  <c r="C343" i="3"/>
  <c r="D343" i="3"/>
  <c r="C344" i="3"/>
  <c r="D344" i="3"/>
  <c r="C345" i="3"/>
  <c r="D345" i="3"/>
  <c r="C346" i="3"/>
  <c r="D346" i="3"/>
  <c r="C347" i="3"/>
  <c r="D347" i="3"/>
  <c r="C348" i="3"/>
  <c r="D348" i="3"/>
  <c r="C349" i="3"/>
  <c r="D349" i="3"/>
  <c r="C350" i="3"/>
  <c r="D350" i="3"/>
  <c r="C351" i="3"/>
  <c r="D351" i="3"/>
  <c r="C352" i="3"/>
  <c r="D352" i="3"/>
  <c r="C353" i="3"/>
  <c r="D353" i="3"/>
  <c r="C354" i="3"/>
  <c r="D354" i="3"/>
  <c r="C355" i="3"/>
  <c r="D355" i="3"/>
  <c r="C356" i="3"/>
  <c r="D356" i="3"/>
  <c r="C357" i="3"/>
  <c r="D357" i="3"/>
  <c r="C358" i="3"/>
  <c r="D358" i="3"/>
  <c r="C359" i="3"/>
  <c r="D359" i="3"/>
  <c r="C360" i="3"/>
  <c r="D360" i="3"/>
  <c r="C361" i="3"/>
  <c r="D361" i="3"/>
  <c r="C362" i="3"/>
  <c r="D362" i="3"/>
  <c r="C363" i="3"/>
  <c r="D363" i="3"/>
  <c r="C364" i="3"/>
  <c r="D364" i="3"/>
  <c r="C365" i="3"/>
  <c r="D365" i="3"/>
  <c r="C366" i="3"/>
  <c r="D366" i="3"/>
  <c r="C367" i="3"/>
  <c r="D367" i="3"/>
  <c r="C368" i="3"/>
  <c r="D368" i="3"/>
  <c r="C369" i="3"/>
  <c r="D369" i="3"/>
  <c r="C370" i="3"/>
  <c r="D370" i="3"/>
  <c r="C371" i="3"/>
  <c r="D371" i="3"/>
  <c r="C372" i="3"/>
  <c r="D372" i="3"/>
  <c r="C373" i="3"/>
  <c r="D373" i="3"/>
  <c r="C374" i="3"/>
  <c r="D374" i="3"/>
  <c r="C375" i="3"/>
  <c r="D375" i="3"/>
  <c r="C376" i="3"/>
  <c r="D376" i="3"/>
  <c r="C377" i="3"/>
  <c r="D377" i="3"/>
  <c r="C378" i="3"/>
  <c r="D378" i="3"/>
  <c r="C379" i="3"/>
  <c r="D379" i="3"/>
  <c r="C380" i="3"/>
  <c r="D380" i="3"/>
  <c r="C381" i="3"/>
  <c r="D381" i="3"/>
  <c r="C382" i="3"/>
  <c r="D382" i="3"/>
  <c r="C383" i="3"/>
  <c r="D383" i="3"/>
  <c r="C384" i="3"/>
  <c r="D384" i="3"/>
  <c r="C385" i="3"/>
  <c r="D385" i="3"/>
  <c r="C386" i="3"/>
  <c r="D386" i="3"/>
  <c r="C387" i="3"/>
  <c r="D387" i="3"/>
  <c r="C388" i="3"/>
  <c r="D388" i="3"/>
  <c r="C389" i="3"/>
  <c r="D389" i="3"/>
  <c r="C390" i="3"/>
  <c r="D390" i="3"/>
  <c r="C391" i="3"/>
  <c r="D391" i="3"/>
  <c r="C392" i="3"/>
  <c r="D392" i="3"/>
  <c r="C393" i="3"/>
  <c r="D393" i="3"/>
  <c r="C394" i="3"/>
  <c r="D394" i="3"/>
  <c r="C395" i="3"/>
  <c r="D395" i="3"/>
  <c r="C396" i="3"/>
  <c r="D396" i="3"/>
  <c r="C397" i="3"/>
  <c r="D397" i="3"/>
  <c r="C398" i="3"/>
  <c r="D398" i="3"/>
  <c r="C399" i="3"/>
  <c r="D399" i="3"/>
  <c r="C400" i="3"/>
  <c r="D400" i="3"/>
  <c r="C401" i="3"/>
  <c r="D401" i="3"/>
  <c r="C402" i="3"/>
  <c r="D402" i="3"/>
  <c r="C403" i="3"/>
  <c r="D403" i="3"/>
  <c r="C404" i="3"/>
  <c r="D404" i="3"/>
  <c r="C405" i="3"/>
  <c r="D405" i="3"/>
  <c r="C406" i="3"/>
  <c r="D406" i="3"/>
  <c r="C407" i="3"/>
  <c r="D407" i="3"/>
  <c r="C408" i="3"/>
  <c r="D408" i="3"/>
  <c r="C409" i="3"/>
  <c r="D409" i="3"/>
  <c r="C410" i="3"/>
  <c r="D410" i="3"/>
  <c r="C411" i="3"/>
  <c r="D411" i="3"/>
  <c r="C412" i="3"/>
  <c r="D412" i="3"/>
  <c r="C413" i="3"/>
  <c r="D413" i="3"/>
  <c r="C414" i="3"/>
  <c r="D414" i="3"/>
  <c r="C415" i="3"/>
  <c r="D415" i="3"/>
  <c r="C416" i="3"/>
  <c r="D416" i="3"/>
  <c r="C417" i="3"/>
  <c r="D417" i="3"/>
  <c r="C418" i="3"/>
  <c r="D418" i="3"/>
  <c r="C419" i="3"/>
  <c r="D419" i="3"/>
  <c r="C420" i="3"/>
  <c r="D420" i="3"/>
  <c r="C421" i="3"/>
  <c r="D421" i="3"/>
  <c r="C422" i="3"/>
  <c r="D422" i="3"/>
  <c r="C423" i="3"/>
  <c r="D423" i="3"/>
  <c r="C424" i="3"/>
  <c r="D424" i="3"/>
  <c r="C425" i="3"/>
  <c r="D425" i="3"/>
  <c r="C426" i="3"/>
  <c r="D426" i="3"/>
  <c r="C427" i="3"/>
  <c r="D427" i="3"/>
  <c r="C428" i="3"/>
  <c r="D428" i="3"/>
  <c r="C429" i="3"/>
  <c r="D429" i="3"/>
  <c r="C430" i="3"/>
  <c r="D430" i="3"/>
  <c r="C431" i="3"/>
  <c r="D431" i="3"/>
  <c r="C432" i="3"/>
  <c r="D432" i="3"/>
  <c r="C433" i="3"/>
  <c r="D433" i="3"/>
  <c r="C434" i="3"/>
  <c r="D434" i="3"/>
  <c r="C435" i="3"/>
  <c r="D435" i="3"/>
  <c r="C436" i="3"/>
  <c r="D436" i="3"/>
  <c r="C437" i="3"/>
  <c r="D437" i="3"/>
  <c r="C438" i="3"/>
  <c r="D438" i="3"/>
  <c r="C439" i="3"/>
  <c r="D439" i="3"/>
  <c r="C440" i="3"/>
  <c r="D440" i="3"/>
  <c r="C441" i="3"/>
  <c r="D441" i="3"/>
  <c r="C442" i="3"/>
  <c r="D442" i="3"/>
  <c r="C443" i="3"/>
  <c r="D443" i="3"/>
  <c r="C444" i="3"/>
  <c r="D444" i="3"/>
  <c r="C445" i="3"/>
  <c r="D445" i="3"/>
  <c r="C446" i="3"/>
  <c r="D446" i="3"/>
  <c r="C447" i="3"/>
  <c r="D447" i="3"/>
  <c r="C448" i="3"/>
  <c r="D448" i="3"/>
  <c r="C449" i="3"/>
  <c r="D449" i="3"/>
  <c r="C450" i="3"/>
  <c r="D450" i="3"/>
  <c r="C451" i="3"/>
  <c r="D451" i="3"/>
  <c r="C452" i="3"/>
  <c r="D452" i="3"/>
  <c r="C453" i="3"/>
  <c r="D453" i="3"/>
  <c r="C454" i="3"/>
  <c r="D454" i="3"/>
  <c r="C455" i="3"/>
  <c r="D455" i="3"/>
  <c r="C456" i="3"/>
  <c r="D456" i="3"/>
  <c r="C457" i="3"/>
  <c r="D457" i="3"/>
  <c r="C458" i="3"/>
  <c r="D458" i="3"/>
  <c r="C459" i="3"/>
  <c r="D459" i="3"/>
  <c r="C460" i="3"/>
  <c r="D460" i="3"/>
  <c r="C461" i="3"/>
  <c r="D461" i="3"/>
  <c r="C462" i="3"/>
  <c r="D462" i="3"/>
  <c r="C463" i="3"/>
  <c r="D463" i="3"/>
  <c r="C464" i="3"/>
  <c r="D464" i="3"/>
  <c r="C465" i="3"/>
  <c r="D465" i="3"/>
  <c r="C466" i="3"/>
  <c r="D466" i="3"/>
  <c r="C467" i="3"/>
  <c r="D467" i="3"/>
  <c r="C468" i="3"/>
  <c r="D468" i="3"/>
  <c r="C469" i="3"/>
  <c r="D469" i="3"/>
  <c r="C470" i="3"/>
  <c r="D470" i="3"/>
  <c r="C471" i="3"/>
  <c r="D471" i="3"/>
  <c r="C472" i="3"/>
  <c r="D472" i="3"/>
  <c r="C473" i="3"/>
  <c r="D473" i="3"/>
  <c r="C474" i="3"/>
  <c r="D474" i="3"/>
  <c r="C475" i="3"/>
  <c r="D475" i="3"/>
  <c r="C476" i="3"/>
  <c r="D476" i="3"/>
  <c r="C477" i="3"/>
  <c r="D477" i="3"/>
  <c r="C478" i="3"/>
  <c r="D478" i="3"/>
  <c r="C479" i="3"/>
  <c r="D479" i="3"/>
  <c r="C480" i="3"/>
  <c r="D480" i="3"/>
  <c r="C481" i="3"/>
  <c r="D481" i="3"/>
  <c r="C482" i="3"/>
  <c r="D482" i="3"/>
  <c r="C483" i="3"/>
  <c r="D483" i="3"/>
  <c r="C484" i="3"/>
  <c r="D484" i="3"/>
  <c r="C485" i="3"/>
  <c r="D485" i="3"/>
  <c r="C486" i="3"/>
  <c r="D486" i="3"/>
  <c r="C487" i="3"/>
  <c r="D487" i="3"/>
  <c r="C488" i="3"/>
  <c r="D488" i="3"/>
  <c r="C489" i="3"/>
  <c r="D489" i="3"/>
  <c r="C490" i="3"/>
  <c r="D490" i="3"/>
  <c r="C491" i="3"/>
  <c r="D491" i="3"/>
  <c r="C492" i="3"/>
  <c r="D492" i="3"/>
  <c r="C493" i="3"/>
  <c r="D493" i="3"/>
  <c r="C494" i="3"/>
  <c r="D494" i="3"/>
  <c r="C495" i="3"/>
  <c r="D495" i="3"/>
  <c r="C496" i="3"/>
  <c r="D496" i="3"/>
  <c r="C497" i="3"/>
  <c r="D497" i="3"/>
  <c r="C498" i="3"/>
  <c r="D498" i="3"/>
  <c r="C499" i="3"/>
  <c r="D499" i="3"/>
  <c r="C500" i="3"/>
  <c r="D500" i="3"/>
  <c r="C501" i="3"/>
  <c r="D501" i="3"/>
  <c r="C502" i="3"/>
  <c r="D502" i="3"/>
  <c r="C503" i="3"/>
  <c r="D503" i="3"/>
  <c r="C504" i="3"/>
  <c r="D504" i="3"/>
  <c r="C505" i="3"/>
  <c r="D505" i="3"/>
  <c r="C506" i="3"/>
  <c r="D506" i="3"/>
  <c r="C507" i="3"/>
  <c r="D507" i="3"/>
  <c r="C508" i="3"/>
  <c r="D508" i="3"/>
  <c r="C509" i="3"/>
  <c r="D509" i="3"/>
  <c r="C510" i="3"/>
  <c r="D510" i="3"/>
  <c r="C511" i="3"/>
  <c r="D511" i="3"/>
  <c r="C512" i="3"/>
  <c r="D512" i="3"/>
  <c r="C513" i="3"/>
  <c r="D513" i="3"/>
  <c r="C514" i="3"/>
  <c r="D514" i="3"/>
  <c r="C515" i="3"/>
  <c r="D515" i="3"/>
  <c r="C516" i="3"/>
  <c r="D516" i="3"/>
  <c r="C517" i="3"/>
  <c r="D517" i="3"/>
  <c r="C518" i="3"/>
  <c r="D518" i="3"/>
  <c r="C519" i="3"/>
  <c r="D519" i="3"/>
  <c r="C520" i="3"/>
  <c r="D520" i="3"/>
  <c r="C521" i="3"/>
  <c r="D521" i="3"/>
  <c r="C522" i="3"/>
  <c r="D522" i="3"/>
  <c r="C523" i="3"/>
  <c r="D523" i="3"/>
  <c r="C524" i="3"/>
  <c r="D524" i="3"/>
  <c r="C525" i="3"/>
  <c r="D525" i="3"/>
  <c r="C526" i="3"/>
  <c r="D526" i="3"/>
  <c r="C527" i="3"/>
  <c r="D527" i="3"/>
  <c r="C528" i="3"/>
  <c r="D528" i="3"/>
  <c r="C529" i="3"/>
  <c r="D529" i="3"/>
  <c r="C530" i="3"/>
  <c r="D530" i="3"/>
  <c r="C531" i="3"/>
  <c r="D531" i="3"/>
  <c r="C532" i="3"/>
  <c r="D532" i="3"/>
  <c r="C533" i="3"/>
  <c r="D533" i="3"/>
  <c r="C534" i="3"/>
  <c r="D534" i="3"/>
  <c r="C535" i="3"/>
  <c r="D535" i="3"/>
  <c r="C536" i="3"/>
  <c r="D536" i="3"/>
  <c r="C537" i="3"/>
  <c r="D537" i="3"/>
  <c r="C538" i="3"/>
  <c r="D538" i="3"/>
  <c r="C539" i="3"/>
  <c r="D539" i="3"/>
  <c r="C540" i="3"/>
  <c r="D540" i="3"/>
  <c r="C541" i="3"/>
  <c r="D541" i="3"/>
  <c r="C542" i="3"/>
  <c r="D542" i="3"/>
  <c r="C543" i="3"/>
  <c r="D543" i="3"/>
  <c r="C544" i="3"/>
  <c r="D544" i="3"/>
  <c r="C545" i="3"/>
  <c r="D545" i="3"/>
  <c r="C546" i="3"/>
  <c r="D546" i="3"/>
  <c r="C547" i="3"/>
  <c r="D547" i="3"/>
  <c r="C548" i="3"/>
  <c r="D548" i="3"/>
  <c r="C549" i="3"/>
  <c r="D549" i="3"/>
  <c r="C550" i="3"/>
  <c r="D550" i="3"/>
  <c r="C551" i="3"/>
  <c r="D551" i="3"/>
  <c r="C552" i="3"/>
  <c r="D552" i="3"/>
  <c r="C553" i="3"/>
  <c r="D553" i="3"/>
  <c r="C554" i="3"/>
  <c r="D554" i="3"/>
  <c r="C555" i="3"/>
  <c r="D555" i="3"/>
  <c r="C556" i="3"/>
  <c r="D556" i="3"/>
  <c r="C557" i="3"/>
  <c r="D557" i="3"/>
  <c r="C558" i="3"/>
  <c r="D558" i="3"/>
  <c r="C559" i="3"/>
  <c r="D559" i="3"/>
  <c r="C560" i="3"/>
  <c r="D560" i="3"/>
  <c r="C561" i="3"/>
  <c r="D561" i="3"/>
  <c r="C562" i="3"/>
  <c r="D562" i="3"/>
  <c r="C563" i="3"/>
  <c r="D563" i="3"/>
  <c r="C564" i="3"/>
  <c r="D564" i="3"/>
  <c r="C565" i="3"/>
  <c r="D565" i="3"/>
  <c r="C566" i="3"/>
  <c r="D566" i="3"/>
  <c r="C567" i="3"/>
  <c r="D567" i="3"/>
  <c r="C568" i="3"/>
  <c r="D568" i="3"/>
  <c r="C569" i="3"/>
  <c r="D569" i="3"/>
  <c r="C570" i="3"/>
  <c r="D570" i="3"/>
  <c r="C571" i="3"/>
  <c r="D571" i="3"/>
  <c r="C572" i="3"/>
  <c r="D572" i="3"/>
  <c r="C573" i="3"/>
  <c r="D573" i="3"/>
  <c r="C574" i="3"/>
  <c r="D574" i="3"/>
  <c r="C575" i="3"/>
  <c r="D575" i="3"/>
  <c r="C576" i="3"/>
  <c r="D576" i="3"/>
  <c r="C577" i="3"/>
  <c r="D577" i="3"/>
  <c r="C578" i="3"/>
  <c r="D578" i="3"/>
  <c r="C579" i="3"/>
  <c r="D579" i="3"/>
  <c r="C580" i="3"/>
  <c r="D580" i="3"/>
  <c r="C581" i="3"/>
  <c r="D581" i="3"/>
  <c r="C582" i="3"/>
  <c r="D582" i="3"/>
  <c r="C583" i="3"/>
  <c r="D583" i="3"/>
  <c r="C584" i="3"/>
  <c r="D584" i="3"/>
  <c r="C585" i="3"/>
  <c r="D585" i="3"/>
  <c r="C586" i="3"/>
  <c r="D586" i="3"/>
  <c r="C587" i="3"/>
  <c r="D587" i="3"/>
  <c r="C588" i="3"/>
  <c r="D588" i="3"/>
  <c r="C589" i="3"/>
  <c r="D589" i="3"/>
  <c r="C590" i="3"/>
  <c r="D590" i="3"/>
  <c r="C591" i="3"/>
  <c r="D591" i="3"/>
  <c r="C592" i="3"/>
  <c r="D592" i="3"/>
  <c r="C593" i="3"/>
  <c r="D593" i="3"/>
  <c r="C594" i="3"/>
  <c r="D594" i="3"/>
  <c r="C595" i="3"/>
  <c r="D595" i="3"/>
  <c r="C596" i="3"/>
  <c r="D596" i="3"/>
  <c r="C597" i="3"/>
  <c r="D597" i="3"/>
  <c r="C598" i="3"/>
  <c r="D598" i="3"/>
  <c r="C599" i="3"/>
  <c r="D599" i="3"/>
  <c r="C600" i="3"/>
  <c r="D600" i="3"/>
  <c r="C601" i="3"/>
  <c r="D601" i="3"/>
  <c r="C602" i="3"/>
  <c r="D602" i="3"/>
  <c r="C603" i="3"/>
  <c r="D603" i="3"/>
  <c r="C604" i="3"/>
  <c r="D604" i="3"/>
  <c r="C605" i="3"/>
  <c r="D605" i="3"/>
  <c r="C606" i="3"/>
  <c r="D606" i="3"/>
  <c r="C607" i="3"/>
  <c r="D607" i="3"/>
  <c r="C608" i="3"/>
  <c r="D608" i="3"/>
  <c r="C609" i="3"/>
  <c r="D609" i="3"/>
  <c r="C610" i="3"/>
  <c r="D610" i="3"/>
  <c r="C611" i="3"/>
  <c r="D611" i="3"/>
  <c r="C612" i="3"/>
  <c r="D612" i="3"/>
  <c r="C613" i="3"/>
  <c r="D613" i="3"/>
  <c r="C614" i="3"/>
  <c r="D614" i="3"/>
  <c r="C615" i="3"/>
  <c r="D615" i="3"/>
  <c r="C616" i="3"/>
  <c r="D616" i="3"/>
  <c r="C617" i="3"/>
  <c r="D617" i="3"/>
  <c r="C618" i="3"/>
  <c r="D618" i="3"/>
  <c r="C619" i="3"/>
  <c r="D619" i="3"/>
  <c r="C620" i="3"/>
  <c r="D620" i="3"/>
  <c r="C621" i="3"/>
  <c r="D621" i="3"/>
  <c r="C622" i="3"/>
  <c r="D622" i="3"/>
  <c r="C623" i="3"/>
  <c r="D623" i="3"/>
  <c r="C624" i="3"/>
  <c r="D624" i="3"/>
  <c r="C625" i="3"/>
  <c r="D625" i="3"/>
  <c r="C626" i="3"/>
  <c r="D626" i="3"/>
  <c r="C627" i="3"/>
  <c r="D627" i="3"/>
  <c r="C628" i="3"/>
  <c r="D628" i="3"/>
  <c r="C629" i="3"/>
  <c r="D629" i="3"/>
  <c r="C630" i="3"/>
  <c r="D630" i="3"/>
  <c r="C631" i="3"/>
  <c r="D631" i="3"/>
  <c r="C632" i="3"/>
  <c r="D632" i="3"/>
  <c r="C633" i="3"/>
  <c r="D633" i="3"/>
  <c r="C634" i="3"/>
  <c r="D634" i="3"/>
  <c r="C635" i="3"/>
  <c r="D635" i="3"/>
  <c r="C636" i="3"/>
  <c r="D636" i="3"/>
  <c r="C637" i="3"/>
  <c r="D637" i="3"/>
  <c r="C638" i="3"/>
  <c r="D638" i="3"/>
  <c r="C639" i="3"/>
  <c r="D639" i="3"/>
  <c r="C640" i="3"/>
  <c r="D640" i="3"/>
  <c r="C641" i="3"/>
  <c r="D641" i="3"/>
  <c r="C642" i="3"/>
  <c r="D642" i="3"/>
  <c r="C643" i="3"/>
  <c r="D643" i="3"/>
  <c r="C644" i="3"/>
  <c r="D644" i="3"/>
  <c r="C645" i="3"/>
  <c r="D645" i="3"/>
  <c r="C646" i="3"/>
  <c r="D646" i="3"/>
  <c r="C647" i="3"/>
  <c r="D647" i="3"/>
  <c r="C648" i="3"/>
  <c r="D648" i="3"/>
  <c r="C649" i="3"/>
  <c r="D649" i="3"/>
  <c r="C650" i="3"/>
  <c r="D650" i="3"/>
  <c r="C651" i="3"/>
  <c r="D651" i="3"/>
  <c r="C652" i="3"/>
  <c r="D652" i="3"/>
  <c r="C653" i="3"/>
  <c r="D653" i="3"/>
  <c r="C654" i="3"/>
  <c r="D654" i="3"/>
  <c r="C655" i="3"/>
  <c r="D655" i="3"/>
  <c r="C656" i="3"/>
  <c r="D656" i="3"/>
  <c r="C657" i="3"/>
  <c r="D657" i="3"/>
  <c r="C658" i="3"/>
  <c r="D658" i="3"/>
  <c r="C659" i="3"/>
  <c r="D659" i="3"/>
  <c r="C660" i="3"/>
  <c r="D660" i="3"/>
  <c r="C661" i="3"/>
  <c r="D661" i="3"/>
  <c r="C662" i="3"/>
  <c r="D662" i="3"/>
  <c r="C663" i="3"/>
  <c r="D663" i="3"/>
  <c r="C664" i="3"/>
  <c r="D664" i="3"/>
  <c r="C665" i="3"/>
  <c r="D665" i="3"/>
  <c r="C666" i="3"/>
  <c r="D666" i="3"/>
  <c r="C667" i="3"/>
  <c r="D667" i="3"/>
  <c r="C668" i="3"/>
  <c r="D668" i="3"/>
  <c r="C669" i="3"/>
  <c r="D669" i="3"/>
  <c r="C670" i="3"/>
  <c r="D670" i="3"/>
  <c r="C671" i="3"/>
  <c r="D671" i="3"/>
  <c r="C672" i="3"/>
  <c r="D672" i="3"/>
  <c r="C673" i="3"/>
  <c r="D673" i="3"/>
  <c r="C674" i="3"/>
  <c r="D674" i="3"/>
  <c r="C675" i="3"/>
  <c r="D675" i="3"/>
  <c r="C676" i="3"/>
  <c r="D676" i="3"/>
  <c r="C677" i="3"/>
  <c r="D677" i="3"/>
  <c r="C678" i="3"/>
  <c r="D678" i="3"/>
  <c r="C679" i="3"/>
  <c r="D679" i="3"/>
  <c r="C680" i="3"/>
  <c r="D680" i="3"/>
  <c r="C681" i="3"/>
  <c r="D681" i="3"/>
  <c r="C682" i="3"/>
  <c r="D682" i="3"/>
  <c r="C683" i="3"/>
  <c r="D683" i="3"/>
  <c r="C684" i="3"/>
  <c r="D684" i="3"/>
  <c r="C685" i="3"/>
  <c r="D685" i="3"/>
  <c r="C686" i="3"/>
  <c r="D686" i="3"/>
  <c r="C687" i="3"/>
  <c r="D687" i="3"/>
  <c r="C688" i="3"/>
  <c r="D688" i="3"/>
  <c r="C689" i="3"/>
  <c r="D689" i="3"/>
  <c r="C690" i="3"/>
  <c r="D690" i="3"/>
  <c r="C691" i="3"/>
  <c r="D691" i="3"/>
  <c r="C692" i="3"/>
  <c r="D692" i="3"/>
  <c r="C693" i="3"/>
  <c r="D693" i="3"/>
  <c r="C694" i="3"/>
  <c r="D694" i="3"/>
  <c r="C695" i="3"/>
  <c r="D695" i="3"/>
  <c r="C696" i="3"/>
  <c r="D696" i="3"/>
  <c r="C697" i="3"/>
  <c r="D697" i="3"/>
  <c r="C698" i="3"/>
  <c r="D698" i="3"/>
  <c r="C699" i="3"/>
  <c r="D699" i="3"/>
  <c r="C700" i="3"/>
  <c r="D700" i="3"/>
  <c r="C701" i="3"/>
  <c r="D701" i="3"/>
  <c r="C702" i="3"/>
  <c r="D702" i="3"/>
  <c r="C703" i="3"/>
  <c r="D703" i="3"/>
  <c r="C704" i="3"/>
  <c r="D704" i="3"/>
  <c r="C705" i="3"/>
  <c r="D705" i="3"/>
  <c r="C706" i="3"/>
  <c r="D706" i="3"/>
  <c r="C707" i="3"/>
  <c r="D707" i="3"/>
  <c r="C708" i="3"/>
  <c r="D708" i="3"/>
  <c r="C709" i="3"/>
  <c r="D709" i="3"/>
  <c r="C710" i="3"/>
  <c r="D710" i="3"/>
  <c r="C711" i="3"/>
  <c r="D711" i="3"/>
  <c r="C712" i="3"/>
  <c r="D712" i="3"/>
  <c r="C713" i="3"/>
  <c r="D713" i="3"/>
  <c r="C714" i="3"/>
  <c r="D714" i="3"/>
  <c r="C715" i="3"/>
  <c r="D715" i="3"/>
  <c r="C716" i="3"/>
  <c r="D716" i="3"/>
  <c r="C717" i="3"/>
  <c r="D717" i="3"/>
  <c r="C718" i="3"/>
  <c r="D718" i="3"/>
  <c r="C719" i="3"/>
  <c r="D719" i="3"/>
  <c r="C720" i="3"/>
  <c r="D720" i="3"/>
  <c r="C721" i="3"/>
  <c r="D721" i="3"/>
  <c r="C722" i="3"/>
  <c r="D722" i="3"/>
  <c r="C723" i="3"/>
  <c r="D723" i="3"/>
  <c r="C724" i="3"/>
  <c r="D724" i="3"/>
  <c r="C725" i="3"/>
  <c r="D725" i="3"/>
  <c r="C726" i="3"/>
  <c r="D726" i="3"/>
  <c r="C727" i="3"/>
  <c r="D727" i="3"/>
  <c r="C728" i="3"/>
  <c r="D728" i="3"/>
  <c r="C729" i="3"/>
  <c r="D729" i="3"/>
  <c r="C730" i="3"/>
  <c r="D730" i="3"/>
  <c r="C731" i="3"/>
  <c r="D731" i="3"/>
  <c r="C732" i="3"/>
  <c r="D732" i="3"/>
  <c r="C733" i="3"/>
  <c r="D733" i="3"/>
  <c r="C734" i="3"/>
  <c r="D734" i="3"/>
  <c r="C735" i="3"/>
  <c r="D735" i="3"/>
  <c r="C736" i="3"/>
  <c r="D736" i="3"/>
  <c r="C737" i="3"/>
  <c r="D737" i="3"/>
  <c r="C738" i="3"/>
  <c r="D738" i="3"/>
  <c r="C739" i="3"/>
  <c r="D739" i="3"/>
  <c r="C740" i="3"/>
  <c r="D740" i="3"/>
  <c r="C741" i="3"/>
  <c r="D741" i="3"/>
  <c r="C742" i="3"/>
  <c r="D742" i="3"/>
  <c r="C743" i="3"/>
  <c r="D743" i="3"/>
  <c r="C744" i="3"/>
  <c r="D744" i="3"/>
  <c r="C745" i="3"/>
  <c r="D745" i="3"/>
  <c r="C746" i="3"/>
  <c r="D746" i="3"/>
  <c r="C747" i="3"/>
  <c r="D747" i="3"/>
  <c r="C748" i="3"/>
  <c r="D748" i="3"/>
  <c r="C749" i="3"/>
  <c r="D749" i="3"/>
  <c r="C750" i="3"/>
  <c r="D750" i="3"/>
  <c r="C751" i="3"/>
  <c r="D751" i="3"/>
  <c r="C752" i="3"/>
  <c r="D752" i="3"/>
  <c r="C753" i="3"/>
  <c r="D753" i="3"/>
  <c r="C754" i="3"/>
  <c r="D754" i="3"/>
  <c r="C755" i="3"/>
  <c r="D755" i="3"/>
  <c r="C756" i="3"/>
  <c r="D756" i="3"/>
  <c r="C757" i="3"/>
  <c r="D757" i="3"/>
  <c r="C758" i="3"/>
  <c r="D758" i="3"/>
  <c r="C759" i="3"/>
  <c r="D759" i="3"/>
  <c r="C760" i="3"/>
  <c r="D760" i="3"/>
  <c r="C761" i="3"/>
  <c r="D761" i="3"/>
  <c r="C762" i="3"/>
  <c r="D762" i="3"/>
  <c r="C763" i="3"/>
  <c r="D763" i="3"/>
  <c r="C764" i="3"/>
  <c r="D764" i="3"/>
  <c r="C765" i="3"/>
  <c r="D765" i="3"/>
  <c r="C766" i="3"/>
  <c r="D766" i="3"/>
  <c r="C767" i="3"/>
  <c r="D767" i="3"/>
  <c r="C768" i="3"/>
  <c r="D768" i="3"/>
  <c r="C769" i="3"/>
  <c r="D769" i="3"/>
  <c r="C770" i="3"/>
  <c r="D770" i="3"/>
  <c r="C771" i="3"/>
  <c r="D771" i="3"/>
  <c r="C772" i="3"/>
  <c r="D772" i="3"/>
  <c r="C773" i="3"/>
  <c r="D773" i="3"/>
  <c r="C774" i="3"/>
  <c r="D774" i="3"/>
  <c r="C775" i="3"/>
  <c r="D775" i="3"/>
  <c r="C776" i="3"/>
  <c r="D776" i="3"/>
  <c r="C777" i="3"/>
  <c r="D777" i="3"/>
  <c r="C778" i="3"/>
  <c r="D778" i="3"/>
  <c r="C779" i="3"/>
  <c r="D779" i="3"/>
  <c r="C780" i="3"/>
  <c r="D780" i="3"/>
  <c r="C781" i="3"/>
  <c r="D781" i="3"/>
  <c r="C782" i="3"/>
  <c r="D782" i="3"/>
  <c r="C783" i="3"/>
  <c r="D783" i="3"/>
  <c r="C784" i="3"/>
  <c r="D784" i="3"/>
  <c r="C785" i="3"/>
  <c r="D785" i="3"/>
  <c r="C786" i="3"/>
  <c r="D786" i="3"/>
  <c r="C787" i="3"/>
  <c r="D787" i="3"/>
  <c r="C788" i="3"/>
  <c r="D788" i="3"/>
  <c r="C789" i="3"/>
  <c r="D789" i="3"/>
  <c r="C790" i="3"/>
  <c r="D790" i="3"/>
  <c r="C791" i="3"/>
  <c r="D791" i="3"/>
  <c r="C792" i="3"/>
  <c r="D792" i="3"/>
  <c r="C793" i="3"/>
  <c r="D793" i="3"/>
  <c r="C794" i="3"/>
  <c r="D794" i="3"/>
  <c r="C795" i="3"/>
  <c r="D795" i="3"/>
  <c r="C796" i="3"/>
  <c r="D796" i="3"/>
  <c r="C797" i="3"/>
  <c r="D797" i="3"/>
  <c r="C798" i="3"/>
  <c r="D798" i="3"/>
  <c r="C799" i="3"/>
  <c r="D799" i="3"/>
  <c r="C800" i="3"/>
  <c r="D800" i="3"/>
  <c r="C801" i="3"/>
  <c r="D801" i="3"/>
  <c r="C802" i="3"/>
  <c r="D802" i="3"/>
  <c r="C803" i="3"/>
  <c r="D803" i="3"/>
  <c r="C804" i="3"/>
  <c r="D804" i="3"/>
  <c r="C805" i="3"/>
  <c r="D805" i="3"/>
  <c r="C806" i="3"/>
  <c r="D806" i="3"/>
  <c r="C807" i="3"/>
  <c r="D807" i="3"/>
  <c r="C808" i="3"/>
  <c r="D808" i="3"/>
  <c r="C809" i="3"/>
  <c r="D809" i="3"/>
  <c r="C810" i="3"/>
  <c r="D810" i="3"/>
  <c r="C811" i="3"/>
  <c r="D811" i="3"/>
  <c r="C812" i="3"/>
  <c r="D812" i="3"/>
  <c r="C813" i="3"/>
  <c r="D813" i="3"/>
  <c r="C814" i="3"/>
  <c r="D814" i="3"/>
  <c r="C815" i="3"/>
  <c r="D815" i="3"/>
  <c r="C816" i="3"/>
  <c r="D816" i="3"/>
  <c r="C817" i="3"/>
  <c r="D817" i="3"/>
  <c r="C818" i="3"/>
  <c r="D818" i="3"/>
  <c r="C819" i="3"/>
  <c r="D819" i="3"/>
  <c r="C820" i="3"/>
  <c r="D820" i="3"/>
  <c r="C821" i="3"/>
  <c r="D821" i="3"/>
  <c r="C822" i="3"/>
  <c r="D822" i="3"/>
  <c r="C823" i="3"/>
  <c r="D823" i="3"/>
  <c r="C824" i="3"/>
  <c r="D824" i="3"/>
  <c r="C825" i="3"/>
  <c r="D825" i="3"/>
  <c r="C826" i="3"/>
  <c r="D826" i="3"/>
  <c r="C827" i="3"/>
  <c r="D827" i="3"/>
  <c r="C828" i="3"/>
  <c r="D828" i="3"/>
  <c r="C829" i="3"/>
  <c r="D829" i="3"/>
  <c r="C830" i="3"/>
  <c r="D830" i="3"/>
  <c r="C831" i="3"/>
  <c r="D831" i="3"/>
  <c r="C832" i="3"/>
  <c r="D832" i="3"/>
  <c r="C833" i="3"/>
  <c r="D833" i="3"/>
  <c r="C834" i="3"/>
  <c r="D834" i="3"/>
  <c r="C835" i="3"/>
  <c r="D835" i="3"/>
  <c r="C836" i="3"/>
  <c r="D836" i="3"/>
  <c r="C837" i="3"/>
  <c r="D837" i="3"/>
  <c r="C838" i="3"/>
  <c r="D838" i="3"/>
  <c r="C839" i="3"/>
  <c r="D839" i="3"/>
  <c r="C840" i="3"/>
  <c r="D840" i="3"/>
  <c r="C841" i="3"/>
  <c r="D841" i="3"/>
  <c r="C842" i="3"/>
  <c r="D842" i="3"/>
  <c r="C843" i="3"/>
  <c r="D843" i="3"/>
  <c r="C844" i="3"/>
  <c r="D844" i="3"/>
  <c r="C845" i="3"/>
  <c r="D845" i="3"/>
  <c r="C846" i="3"/>
  <c r="D846" i="3"/>
  <c r="C847" i="3"/>
  <c r="D847" i="3"/>
  <c r="C848" i="3"/>
  <c r="D848" i="3"/>
  <c r="C849" i="3"/>
  <c r="D849" i="3"/>
  <c r="C850" i="3"/>
  <c r="D850" i="3"/>
  <c r="C851" i="3"/>
  <c r="D851" i="3"/>
  <c r="C852" i="3"/>
  <c r="D852" i="3"/>
  <c r="C853" i="3"/>
  <c r="D853" i="3"/>
  <c r="C854" i="3"/>
  <c r="D854" i="3"/>
  <c r="C855" i="3"/>
  <c r="D855" i="3"/>
  <c r="C856" i="3"/>
  <c r="D856" i="3"/>
  <c r="C857" i="3"/>
  <c r="D857" i="3"/>
  <c r="C858" i="3"/>
  <c r="D858" i="3"/>
  <c r="C859" i="3"/>
  <c r="D859" i="3"/>
  <c r="C860" i="3"/>
  <c r="D860" i="3"/>
  <c r="C861" i="3"/>
  <c r="D861" i="3"/>
  <c r="C862" i="3"/>
  <c r="D862" i="3"/>
  <c r="C863" i="3"/>
  <c r="D863" i="3"/>
  <c r="C864" i="3"/>
  <c r="D864" i="3"/>
  <c r="C865" i="3"/>
  <c r="D865" i="3"/>
  <c r="C866" i="3"/>
  <c r="D866" i="3"/>
  <c r="C867" i="3"/>
  <c r="D867" i="3"/>
  <c r="C868" i="3"/>
  <c r="D868" i="3"/>
  <c r="C869" i="3"/>
  <c r="D869" i="3"/>
  <c r="C870" i="3"/>
  <c r="D870" i="3"/>
  <c r="C871" i="3"/>
  <c r="D871" i="3"/>
  <c r="C872" i="3"/>
  <c r="D872" i="3"/>
  <c r="C873" i="3"/>
  <c r="D873" i="3"/>
  <c r="C874" i="3"/>
  <c r="D874" i="3"/>
  <c r="C875" i="3"/>
  <c r="D875" i="3"/>
  <c r="C876" i="3"/>
  <c r="D876" i="3"/>
  <c r="C877" i="3"/>
  <c r="D877" i="3"/>
  <c r="C878" i="3"/>
  <c r="D878" i="3"/>
  <c r="C879" i="3"/>
  <c r="D879" i="3"/>
  <c r="C880" i="3"/>
  <c r="D880" i="3"/>
  <c r="C881" i="3"/>
  <c r="D881" i="3"/>
  <c r="C882" i="3"/>
  <c r="D882" i="3"/>
  <c r="C883" i="3"/>
  <c r="D883" i="3"/>
  <c r="C884" i="3"/>
  <c r="D884" i="3"/>
  <c r="C885" i="3"/>
  <c r="D885" i="3"/>
  <c r="C886" i="3"/>
  <c r="D886" i="3"/>
  <c r="C887" i="3"/>
  <c r="D887" i="3"/>
  <c r="C888" i="3"/>
  <c r="D888" i="3"/>
  <c r="C889" i="3"/>
  <c r="D889" i="3"/>
  <c r="C890" i="3"/>
  <c r="D890" i="3"/>
  <c r="C891" i="3"/>
  <c r="D891" i="3"/>
  <c r="C892" i="3"/>
  <c r="D892" i="3"/>
  <c r="C893" i="3"/>
  <c r="D893" i="3"/>
  <c r="C894" i="3"/>
  <c r="D894" i="3"/>
  <c r="C895" i="3"/>
  <c r="D895" i="3"/>
  <c r="C896" i="3"/>
  <c r="D896" i="3"/>
  <c r="C897" i="3"/>
  <c r="D897" i="3"/>
  <c r="C898" i="3"/>
  <c r="D898" i="3"/>
  <c r="C899" i="3"/>
  <c r="D899" i="3"/>
  <c r="C900" i="3"/>
  <c r="D900" i="3"/>
  <c r="C901" i="3"/>
  <c r="D901" i="3"/>
  <c r="C902" i="3"/>
  <c r="D902" i="3"/>
  <c r="C903" i="3"/>
  <c r="D903" i="3"/>
  <c r="C904" i="3"/>
  <c r="D904" i="3"/>
  <c r="C905" i="3"/>
  <c r="D905" i="3"/>
  <c r="C906" i="3"/>
  <c r="D906" i="3"/>
  <c r="C907" i="3"/>
  <c r="D907" i="3"/>
  <c r="C908" i="3"/>
  <c r="D908" i="3"/>
  <c r="C909" i="3"/>
  <c r="D909" i="3"/>
  <c r="C910" i="3"/>
  <c r="D910" i="3"/>
  <c r="C911" i="3"/>
  <c r="D911" i="3"/>
  <c r="C912" i="3"/>
  <c r="D912" i="3"/>
  <c r="C913" i="3"/>
  <c r="D913" i="3"/>
  <c r="C914" i="3"/>
  <c r="D914" i="3"/>
  <c r="C915" i="3"/>
  <c r="D915" i="3"/>
  <c r="C916" i="3"/>
  <c r="D916" i="3"/>
  <c r="C917" i="3"/>
  <c r="D917" i="3"/>
  <c r="C918" i="3"/>
  <c r="D918" i="3"/>
  <c r="C919" i="3"/>
  <c r="D919" i="3"/>
  <c r="C920" i="3"/>
  <c r="D920" i="3"/>
  <c r="C921" i="3"/>
  <c r="D921" i="3"/>
  <c r="C922" i="3"/>
  <c r="D922" i="3"/>
  <c r="C923" i="3"/>
  <c r="D923" i="3"/>
  <c r="C924" i="3"/>
  <c r="D924" i="3"/>
  <c r="C925" i="3"/>
  <c r="D925" i="3"/>
  <c r="C926" i="3"/>
  <c r="D926" i="3"/>
  <c r="C927" i="3"/>
  <c r="D927" i="3"/>
  <c r="C928" i="3"/>
  <c r="D928" i="3"/>
  <c r="C929" i="3"/>
  <c r="D929" i="3"/>
  <c r="C930" i="3"/>
  <c r="D930" i="3"/>
  <c r="C931" i="3"/>
  <c r="D931" i="3"/>
  <c r="C932" i="3"/>
  <c r="D932" i="3"/>
  <c r="C933" i="3"/>
  <c r="D933" i="3"/>
  <c r="C934" i="3"/>
  <c r="D934" i="3"/>
  <c r="C935" i="3"/>
  <c r="D935" i="3"/>
  <c r="C936" i="3"/>
  <c r="D936" i="3"/>
  <c r="C937" i="3"/>
  <c r="D937" i="3"/>
  <c r="C938" i="3"/>
  <c r="D938" i="3"/>
  <c r="C939" i="3"/>
  <c r="D939" i="3"/>
  <c r="C940" i="3"/>
  <c r="D940" i="3"/>
  <c r="C941" i="3"/>
  <c r="D941" i="3"/>
  <c r="C942" i="3"/>
  <c r="D942" i="3"/>
  <c r="C943" i="3"/>
  <c r="D943" i="3"/>
  <c r="C944" i="3"/>
  <c r="D944" i="3"/>
  <c r="C945" i="3"/>
  <c r="D945" i="3"/>
  <c r="C946" i="3"/>
  <c r="D946" i="3"/>
  <c r="C947" i="3"/>
  <c r="D947" i="3"/>
  <c r="C948" i="3"/>
  <c r="D948" i="3"/>
  <c r="C949" i="3"/>
  <c r="D949" i="3"/>
  <c r="C950" i="3"/>
  <c r="D950" i="3"/>
  <c r="C951" i="3"/>
  <c r="D951" i="3"/>
  <c r="C952" i="3"/>
  <c r="D952" i="3"/>
  <c r="C953" i="3"/>
  <c r="D953" i="3"/>
  <c r="C954" i="3"/>
  <c r="D954" i="3"/>
  <c r="C955" i="3"/>
  <c r="D955" i="3"/>
  <c r="C956" i="3"/>
  <c r="D956" i="3"/>
  <c r="C957" i="3"/>
  <c r="D957" i="3"/>
  <c r="C958" i="3"/>
  <c r="D958" i="3"/>
  <c r="C959" i="3"/>
  <c r="D959" i="3"/>
  <c r="C960" i="3"/>
  <c r="D960" i="3"/>
  <c r="C961" i="3"/>
  <c r="D961" i="3"/>
  <c r="C962" i="3"/>
  <c r="D962" i="3"/>
  <c r="C963" i="3"/>
  <c r="D963" i="3"/>
  <c r="C964" i="3"/>
  <c r="D964" i="3"/>
  <c r="C965" i="3"/>
  <c r="D965" i="3"/>
  <c r="C966" i="3"/>
  <c r="D966" i="3"/>
  <c r="C967" i="3"/>
  <c r="D967" i="3"/>
  <c r="C968" i="3"/>
  <c r="D968" i="3"/>
  <c r="C969" i="3"/>
  <c r="D969" i="3"/>
  <c r="C970" i="3"/>
  <c r="D970" i="3"/>
  <c r="C971" i="3"/>
  <c r="D971" i="3"/>
  <c r="C972" i="3"/>
  <c r="D972" i="3"/>
  <c r="C973" i="3"/>
  <c r="D973" i="3"/>
  <c r="C974" i="3"/>
  <c r="D974" i="3"/>
  <c r="C975" i="3"/>
  <c r="D975" i="3"/>
  <c r="C976" i="3"/>
  <c r="D976" i="3"/>
  <c r="C977" i="3"/>
  <c r="D977" i="3"/>
  <c r="C978" i="3"/>
  <c r="D978" i="3"/>
  <c r="C979" i="3"/>
  <c r="D979" i="3"/>
  <c r="C980" i="3"/>
  <c r="D980" i="3"/>
  <c r="C981" i="3"/>
  <c r="D981" i="3"/>
  <c r="C982" i="3"/>
  <c r="D982" i="3"/>
  <c r="C983" i="3"/>
  <c r="D983" i="3"/>
  <c r="C984" i="3"/>
  <c r="D984" i="3"/>
  <c r="C985" i="3"/>
  <c r="D985" i="3"/>
  <c r="C986" i="3"/>
  <c r="D986" i="3"/>
  <c r="C987" i="3"/>
  <c r="D987" i="3"/>
  <c r="C988" i="3"/>
  <c r="D988" i="3"/>
  <c r="C989" i="3"/>
  <c r="D989" i="3"/>
  <c r="C990" i="3"/>
  <c r="D990" i="3"/>
  <c r="C991" i="3"/>
  <c r="D991" i="3"/>
  <c r="C992" i="3"/>
  <c r="D992" i="3"/>
  <c r="C993" i="3"/>
  <c r="D993" i="3"/>
  <c r="C994" i="3"/>
  <c r="D994" i="3"/>
  <c r="C995" i="3"/>
  <c r="D995" i="3"/>
  <c r="C996" i="3"/>
  <c r="D996" i="3"/>
  <c r="C997" i="3"/>
  <c r="D997" i="3"/>
  <c r="C998" i="3"/>
  <c r="D998" i="3"/>
  <c r="C999" i="3"/>
  <c r="D999" i="3"/>
  <c r="C1000" i="3"/>
  <c r="D1000" i="3"/>
  <c r="C1001" i="3"/>
  <c r="D1001" i="3"/>
  <c r="C1002" i="3"/>
  <c r="D1002" i="3"/>
  <c r="C1003" i="3"/>
  <c r="D1003" i="3"/>
  <c r="C1004" i="3"/>
  <c r="D1004" i="3"/>
  <c r="C1005" i="3"/>
  <c r="D1005" i="3"/>
  <c r="C1006" i="3"/>
  <c r="D1006" i="3"/>
  <c r="C1007" i="3"/>
  <c r="D1007" i="3"/>
  <c r="C1008" i="3"/>
  <c r="D1008" i="3"/>
  <c r="C1009" i="3"/>
  <c r="D1009" i="3"/>
  <c r="C1010" i="3"/>
  <c r="D1010" i="3"/>
  <c r="C1011" i="3"/>
  <c r="D1011" i="3"/>
  <c r="C1012" i="3"/>
  <c r="D1012" i="3"/>
  <c r="C1013" i="3"/>
  <c r="D1013" i="3"/>
  <c r="C1014" i="3"/>
  <c r="D1014" i="3"/>
  <c r="C1015" i="3"/>
  <c r="D1015" i="3"/>
  <c r="C1016" i="3"/>
  <c r="D1016" i="3"/>
  <c r="C1017" i="3"/>
  <c r="D1017" i="3"/>
  <c r="C1018" i="3"/>
  <c r="D1018" i="3"/>
  <c r="C1019" i="3"/>
  <c r="D1019" i="3"/>
  <c r="C1020" i="3"/>
  <c r="D1020" i="3"/>
  <c r="C1021" i="3"/>
  <c r="D1021" i="3"/>
  <c r="C1022" i="3"/>
  <c r="D1022" i="3"/>
  <c r="C1023" i="3"/>
  <c r="D1023" i="3"/>
  <c r="C1024" i="3"/>
  <c r="D1024" i="3"/>
  <c r="C1025" i="3"/>
  <c r="D1025" i="3"/>
  <c r="C1026" i="3"/>
  <c r="D1026" i="3"/>
  <c r="C1027" i="3"/>
  <c r="D1027" i="3"/>
  <c r="C1028" i="3"/>
  <c r="D1028" i="3"/>
  <c r="C1029" i="3"/>
  <c r="D1029" i="3"/>
  <c r="C1030" i="3"/>
  <c r="D1030" i="3"/>
  <c r="C1031" i="3"/>
  <c r="D1031" i="3"/>
  <c r="C1032" i="3"/>
  <c r="D1032" i="3"/>
  <c r="C1033" i="3"/>
  <c r="D1033" i="3"/>
  <c r="C1034" i="3"/>
  <c r="D1034" i="3"/>
  <c r="C1035" i="3"/>
  <c r="D1035" i="3"/>
  <c r="C1036" i="3"/>
  <c r="D1036" i="3"/>
  <c r="C1037" i="3"/>
  <c r="D1037" i="3"/>
  <c r="C1038" i="3"/>
  <c r="D1038" i="3"/>
  <c r="C1039" i="3"/>
  <c r="D1039" i="3"/>
  <c r="C1040" i="3"/>
  <c r="D1040" i="3"/>
  <c r="C1041" i="3"/>
  <c r="D1041" i="3"/>
  <c r="C1042" i="3"/>
  <c r="D1042" i="3"/>
  <c r="C1043" i="3"/>
  <c r="D1043" i="3"/>
  <c r="C1044" i="3"/>
  <c r="D1044" i="3"/>
  <c r="C1045" i="3"/>
  <c r="D1045" i="3"/>
  <c r="C1046" i="3"/>
  <c r="D1046" i="3"/>
  <c r="C1047" i="3"/>
  <c r="D1047" i="3"/>
  <c r="C1048" i="3"/>
  <c r="D1048" i="3"/>
  <c r="C1049" i="3"/>
  <c r="D1049" i="3"/>
  <c r="C1050" i="3"/>
  <c r="D1050" i="3"/>
  <c r="C1051" i="3"/>
  <c r="D1051" i="3"/>
  <c r="C1052" i="3"/>
  <c r="D1052" i="3"/>
  <c r="C1053" i="3"/>
  <c r="D1053" i="3"/>
  <c r="C1054" i="3"/>
  <c r="D1054" i="3"/>
  <c r="C1055" i="3"/>
  <c r="D1055" i="3"/>
  <c r="C1056" i="3"/>
  <c r="D1056" i="3"/>
  <c r="C1057" i="3"/>
  <c r="D1057" i="3"/>
  <c r="C1058" i="3"/>
  <c r="D1058" i="3"/>
  <c r="C1059" i="3"/>
  <c r="D1059" i="3"/>
  <c r="C1060" i="3"/>
  <c r="D1060" i="3"/>
  <c r="C1061" i="3"/>
  <c r="D1061" i="3"/>
  <c r="C1062" i="3"/>
  <c r="D1062" i="3"/>
  <c r="C1063" i="3"/>
  <c r="D1063" i="3"/>
  <c r="C1064" i="3"/>
  <c r="D1064" i="3"/>
  <c r="C1065" i="3"/>
  <c r="D1065" i="3"/>
  <c r="C1066" i="3"/>
  <c r="D1066" i="3"/>
  <c r="C1067" i="3"/>
  <c r="D1067" i="3"/>
  <c r="C1068" i="3"/>
  <c r="D1068" i="3"/>
  <c r="C1069" i="3"/>
  <c r="D1069" i="3"/>
  <c r="C1070" i="3"/>
  <c r="D1070" i="3"/>
  <c r="C1071" i="3"/>
  <c r="D1071" i="3"/>
  <c r="C1072" i="3"/>
  <c r="D1072" i="3"/>
  <c r="C1073" i="3"/>
  <c r="D1073" i="3"/>
  <c r="C1074" i="3"/>
  <c r="D1074" i="3"/>
  <c r="C1075" i="3"/>
  <c r="D1075" i="3"/>
  <c r="C1076" i="3"/>
  <c r="D1076" i="3"/>
  <c r="C1077" i="3"/>
  <c r="D1077" i="3"/>
  <c r="C1078" i="3"/>
  <c r="D1078" i="3"/>
  <c r="C1079" i="3"/>
  <c r="D1079" i="3"/>
  <c r="C1080" i="3"/>
  <c r="D1080" i="3"/>
  <c r="C1081" i="3"/>
  <c r="D1081" i="3"/>
  <c r="C1082" i="3"/>
  <c r="D1082" i="3"/>
  <c r="C1083" i="3"/>
  <c r="D1083" i="3"/>
  <c r="C1084" i="3"/>
  <c r="D1084" i="3"/>
  <c r="C1085" i="3"/>
  <c r="D1085" i="3"/>
  <c r="C1086" i="3"/>
  <c r="D1086" i="3"/>
  <c r="C1087" i="3"/>
  <c r="D1087" i="3"/>
  <c r="C1088" i="3"/>
  <c r="D1088" i="3"/>
  <c r="C1089" i="3"/>
  <c r="D1089" i="3"/>
  <c r="C1090" i="3"/>
  <c r="D1090" i="3"/>
  <c r="C1091" i="3"/>
  <c r="D1091" i="3"/>
  <c r="C1092" i="3"/>
  <c r="D1092" i="3"/>
  <c r="C1093" i="3"/>
  <c r="D1093" i="3"/>
  <c r="C1094" i="3"/>
  <c r="D1094" i="3"/>
  <c r="C1095" i="3"/>
  <c r="D1095" i="3"/>
  <c r="C1096" i="3"/>
  <c r="D1096" i="3"/>
  <c r="C1097" i="3"/>
  <c r="D1097" i="3"/>
  <c r="C1098" i="3"/>
  <c r="D1098" i="3"/>
  <c r="C1099" i="3"/>
  <c r="D1099" i="3"/>
  <c r="C1100" i="3"/>
  <c r="D1100" i="3"/>
  <c r="C1101" i="3"/>
  <c r="D1101" i="3"/>
  <c r="C1102" i="3"/>
  <c r="D1102" i="3"/>
  <c r="C1103" i="3"/>
  <c r="D1103" i="3"/>
  <c r="C1104" i="3"/>
  <c r="D1104" i="3"/>
  <c r="C1105" i="3"/>
  <c r="D1105" i="3"/>
  <c r="C1106" i="3"/>
  <c r="D1106" i="3"/>
  <c r="C1107" i="3"/>
  <c r="D1107" i="3"/>
  <c r="C1108" i="3"/>
  <c r="D1108" i="3"/>
  <c r="C1109" i="3"/>
  <c r="D1109" i="3"/>
  <c r="C1110" i="3"/>
  <c r="D1110" i="3"/>
  <c r="C1111" i="3"/>
  <c r="D1111" i="3"/>
  <c r="C1112" i="3"/>
  <c r="D1112" i="3"/>
  <c r="C1113" i="3"/>
  <c r="D1113" i="3"/>
  <c r="C1114" i="3"/>
  <c r="D1114" i="3"/>
  <c r="C1115" i="3"/>
  <c r="D1115" i="3"/>
  <c r="C1116" i="3"/>
  <c r="D1116" i="3"/>
  <c r="C1117" i="3"/>
  <c r="D1117" i="3"/>
  <c r="C1118" i="3"/>
  <c r="D1118" i="3"/>
  <c r="C1119" i="3"/>
  <c r="D1119" i="3"/>
  <c r="C1120" i="3"/>
  <c r="D1120" i="3"/>
  <c r="C1121" i="3"/>
  <c r="D1121" i="3"/>
  <c r="C1122" i="3"/>
  <c r="D1122" i="3"/>
  <c r="C1123" i="3"/>
  <c r="D1123" i="3"/>
  <c r="C1124" i="3"/>
  <c r="D1124" i="3"/>
  <c r="C1125" i="3"/>
  <c r="D1125" i="3"/>
  <c r="C1126" i="3"/>
  <c r="D1126" i="3"/>
  <c r="C1127" i="3"/>
  <c r="D1127" i="3"/>
  <c r="C1128" i="3"/>
  <c r="D1128" i="3"/>
  <c r="C1129" i="3"/>
  <c r="D1129" i="3"/>
  <c r="C1130" i="3"/>
  <c r="D1130" i="3"/>
  <c r="C1131" i="3"/>
  <c r="D1131" i="3"/>
  <c r="C1132" i="3"/>
  <c r="D1132" i="3"/>
  <c r="C1133" i="3"/>
  <c r="D1133" i="3"/>
  <c r="C1134" i="3"/>
  <c r="D1134" i="3"/>
  <c r="C1135" i="3"/>
  <c r="D1135" i="3"/>
  <c r="C1136" i="3"/>
  <c r="D1136" i="3"/>
  <c r="C1137" i="3"/>
  <c r="D1137" i="3"/>
  <c r="C1138" i="3"/>
  <c r="D1138" i="3"/>
  <c r="C1139" i="3"/>
  <c r="D1139" i="3"/>
  <c r="C1140" i="3"/>
  <c r="D1140" i="3"/>
  <c r="C1141" i="3"/>
  <c r="D1141" i="3"/>
  <c r="C1142" i="3"/>
  <c r="D1142" i="3"/>
  <c r="C1143" i="3"/>
  <c r="D1143" i="3"/>
  <c r="C1144" i="3"/>
  <c r="D1144" i="3"/>
  <c r="C1145" i="3"/>
  <c r="D1145" i="3"/>
  <c r="C1146" i="3"/>
  <c r="D1146" i="3"/>
  <c r="C1147" i="3"/>
  <c r="D1147" i="3"/>
  <c r="C1148" i="3"/>
  <c r="D1148" i="3"/>
  <c r="C1149" i="3"/>
  <c r="D1149" i="3"/>
  <c r="C1150" i="3"/>
  <c r="D1150" i="3"/>
  <c r="C1151" i="3"/>
  <c r="D1151" i="3"/>
  <c r="C1152" i="3"/>
  <c r="D1152" i="3"/>
  <c r="C1153" i="3"/>
  <c r="D1153" i="3"/>
  <c r="C1154" i="3"/>
  <c r="D1154" i="3"/>
  <c r="C1155" i="3"/>
  <c r="D1155" i="3"/>
  <c r="C1156" i="3"/>
  <c r="D1156" i="3"/>
  <c r="C1157" i="3"/>
  <c r="D1157" i="3"/>
  <c r="C1158" i="3"/>
  <c r="D1158" i="3"/>
  <c r="C1159" i="3"/>
  <c r="D1159" i="3"/>
  <c r="C1160" i="3"/>
  <c r="D1160" i="3"/>
  <c r="C1161" i="3"/>
  <c r="D1161" i="3"/>
  <c r="C1162" i="3"/>
  <c r="D1162" i="3"/>
  <c r="C1163" i="3"/>
  <c r="D1163" i="3"/>
  <c r="C1164" i="3"/>
  <c r="D1164" i="3"/>
  <c r="C1165" i="3"/>
  <c r="D1165" i="3"/>
  <c r="C1166" i="3"/>
  <c r="D1166" i="3"/>
  <c r="C1167" i="3"/>
  <c r="D1167" i="3"/>
  <c r="C1168" i="3"/>
  <c r="D1168" i="3"/>
  <c r="C1169" i="3"/>
  <c r="D1169" i="3"/>
  <c r="C1170" i="3"/>
  <c r="D1170" i="3"/>
  <c r="C1171" i="3"/>
  <c r="D1171" i="3"/>
  <c r="C1172" i="3"/>
  <c r="D1172" i="3"/>
  <c r="C1173" i="3"/>
  <c r="D1173" i="3"/>
  <c r="C1174" i="3"/>
  <c r="D1174" i="3"/>
  <c r="C1175" i="3"/>
  <c r="D1175" i="3"/>
  <c r="C1176" i="3"/>
  <c r="D1176" i="3"/>
  <c r="C1177" i="3"/>
  <c r="D1177" i="3"/>
  <c r="C1178" i="3"/>
  <c r="D1178" i="3"/>
  <c r="C1179" i="3"/>
  <c r="D1179" i="3"/>
  <c r="C1180" i="3"/>
  <c r="D1180" i="3"/>
  <c r="C1181" i="3"/>
  <c r="D1181" i="3"/>
  <c r="C1182" i="3"/>
  <c r="D1182" i="3"/>
  <c r="C1183" i="3"/>
  <c r="D1183" i="3"/>
  <c r="C1184" i="3"/>
  <c r="D1184" i="3"/>
  <c r="C1185" i="3"/>
  <c r="D1185" i="3"/>
  <c r="C1186" i="3"/>
  <c r="D1186" i="3"/>
  <c r="C1187" i="3"/>
  <c r="D1187" i="3"/>
  <c r="C1188" i="3"/>
  <c r="D1188" i="3"/>
  <c r="C1189" i="3"/>
  <c r="D1189" i="3"/>
  <c r="C1190" i="3"/>
  <c r="D1190" i="3"/>
  <c r="C1191" i="3"/>
  <c r="D1191" i="3"/>
  <c r="C1192" i="3"/>
  <c r="D1192" i="3"/>
  <c r="C1193" i="3"/>
  <c r="D1193" i="3"/>
  <c r="C1194" i="3"/>
  <c r="D1194" i="3"/>
  <c r="C1195" i="3"/>
  <c r="D1195" i="3"/>
  <c r="C1196" i="3"/>
  <c r="D1196" i="3"/>
  <c r="C1197" i="3"/>
  <c r="D1197" i="3"/>
  <c r="C1198" i="3"/>
  <c r="D1198" i="3"/>
  <c r="C1199" i="3"/>
  <c r="D1199" i="3"/>
  <c r="C1200" i="3"/>
  <c r="D1200" i="3"/>
  <c r="C1201" i="3"/>
  <c r="D1201" i="3"/>
  <c r="C1202" i="3"/>
  <c r="D1202" i="3"/>
  <c r="C1203" i="3"/>
  <c r="D1203" i="3"/>
  <c r="C1204" i="3"/>
  <c r="D1204" i="3"/>
  <c r="C1205" i="3"/>
  <c r="D1205" i="3"/>
  <c r="C1206" i="3"/>
  <c r="D1206" i="3"/>
  <c r="C1207" i="3"/>
  <c r="D1207" i="3"/>
  <c r="C1208" i="3"/>
  <c r="D1208" i="3"/>
  <c r="C1209" i="3"/>
  <c r="D1209" i="3"/>
  <c r="C1210" i="3"/>
  <c r="D1210" i="3"/>
  <c r="C1211" i="3"/>
  <c r="D1211" i="3"/>
  <c r="C1212" i="3"/>
  <c r="D1212" i="3"/>
  <c r="C1213" i="3"/>
  <c r="D1213" i="3"/>
  <c r="C1214" i="3"/>
  <c r="D1214" i="3"/>
  <c r="C1215" i="3"/>
  <c r="D1215" i="3"/>
  <c r="C1216" i="3"/>
  <c r="D1216" i="3"/>
  <c r="C1217" i="3"/>
  <c r="D1217" i="3"/>
  <c r="C1218" i="3"/>
  <c r="D1218" i="3"/>
  <c r="C1219" i="3"/>
  <c r="D1219" i="3"/>
  <c r="C1220" i="3"/>
  <c r="D1220" i="3"/>
  <c r="C1221" i="3"/>
  <c r="D1221" i="3"/>
  <c r="C1222" i="3"/>
  <c r="D1222" i="3"/>
  <c r="C1223" i="3"/>
  <c r="D1223" i="3"/>
  <c r="C1224" i="3"/>
  <c r="D1224" i="3"/>
  <c r="C1225" i="3"/>
  <c r="D1225" i="3"/>
  <c r="C1226" i="3"/>
  <c r="D1226" i="3"/>
  <c r="C1227" i="3"/>
  <c r="D1227" i="3"/>
  <c r="C1228" i="3"/>
  <c r="D1228" i="3"/>
  <c r="C1229" i="3"/>
  <c r="D1229" i="3"/>
  <c r="C1230" i="3"/>
  <c r="D1230" i="3"/>
  <c r="C1231" i="3"/>
  <c r="D1231" i="3"/>
  <c r="C1232" i="3"/>
  <c r="D1232" i="3"/>
  <c r="C1233" i="3"/>
  <c r="D1233" i="3"/>
  <c r="C1234" i="3"/>
  <c r="D1234" i="3"/>
  <c r="C1235" i="3"/>
  <c r="D1235" i="3"/>
  <c r="C1236" i="3"/>
  <c r="D1236" i="3"/>
  <c r="C1237" i="3"/>
  <c r="D1237" i="3"/>
  <c r="C1238" i="3"/>
  <c r="D1238" i="3"/>
  <c r="C1239" i="3"/>
  <c r="D1239" i="3"/>
  <c r="C1240" i="3"/>
  <c r="D1240" i="3"/>
  <c r="C1241" i="3"/>
  <c r="D1241" i="3"/>
  <c r="C1242" i="3"/>
  <c r="D1242" i="3"/>
  <c r="C1243" i="3"/>
  <c r="D1243" i="3"/>
  <c r="C1244" i="3"/>
  <c r="D1244" i="3"/>
  <c r="C1245" i="3"/>
  <c r="D1245" i="3"/>
  <c r="C1246" i="3"/>
  <c r="D1246" i="3"/>
  <c r="C1247" i="3"/>
  <c r="D1247" i="3"/>
  <c r="C1248" i="3"/>
  <c r="D1248" i="3"/>
  <c r="C1249" i="3"/>
  <c r="D1249" i="3"/>
  <c r="C1250" i="3"/>
  <c r="D1250" i="3"/>
  <c r="C1251" i="3"/>
  <c r="D1251" i="3"/>
  <c r="C1252" i="3"/>
  <c r="D1252" i="3"/>
  <c r="C1253" i="3"/>
  <c r="D1253" i="3"/>
  <c r="C1254" i="3"/>
  <c r="D1254" i="3"/>
  <c r="C1255" i="3"/>
  <c r="D1255" i="3"/>
  <c r="C1256" i="3"/>
  <c r="D1256" i="3"/>
  <c r="C1257" i="3"/>
  <c r="D1257" i="3"/>
  <c r="C1258" i="3"/>
  <c r="D1258" i="3"/>
  <c r="C1259" i="3"/>
  <c r="D1259" i="3"/>
  <c r="C1260" i="3"/>
  <c r="D1260" i="3"/>
  <c r="C1261" i="3"/>
  <c r="D1261" i="3"/>
  <c r="C1262" i="3"/>
  <c r="D1262" i="3"/>
  <c r="C1263" i="3"/>
  <c r="D1263" i="3"/>
  <c r="C1264" i="3"/>
  <c r="D1264" i="3"/>
  <c r="C1265" i="3"/>
  <c r="D1265" i="3"/>
  <c r="C1266" i="3"/>
  <c r="D1266" i="3"/>
  <c r="C1267" i="3"/>
  <c r="D1267" i="3"/>
  <c r="C1268" i="3"/>
  <c r="D1268" i="3"/>
  <c r="C1269" i="3"/>
  <c r="D1269" i="3"/>
  <c r="C1270" i="3"/>
  <c r="D1270" i="3"/>
  <c r="C1271" i="3"/>
  <c r="D1271" i="3"/>
  <c r="C1272" i="3"/>
  <c r="D1272" i="3"/>
  <c r="C1273" i="3"/>
  <c r="D1273" i="3"/>
  <c r="C1274" i="3"/>
  <c r="D1274" i="3"/>
  <c r="C1275" i="3"/>
  <c r="D1275" i="3"/>
  <c r="C1276" i="3"/>
  <c r="D1276" i="3"/>
  <c r="C1277" i="3"/>
  <c r="D1277" i="3"/>
  <c r="C1278" i="3"/>
  <c r="D1278" i="3"/>
  <c r="C1279" i="3"/>
  <c r="D1279" i="3"/>
  <c r="C1280" i="3"/>
  <c r="D1280" i="3"/>
  <c r="C1281" i="3"/>
  <c r="D1281" i="3"/>
  <c r="C1282" i="3"/>
  <c r="D1282" i="3"/>
  <c r="C1283" i="3"/>
  <c r="D1283" i="3"/>
  <c r="C1284" i="3"/>
  <c r="D1284" i="3"/>
  <c r="C1285" i="3"/>
  <c r="D1285" i="3"/>
  <c r="C1286" i="3"/>
  <c r="D1286" i="3"/>
  <c r="C1287" i="3"/>
  <c r="D1287" i="3"/>
  <c r="C1288" i="3"/>
  <c r="D1288" i="3"/>
  <c r="C1289" i="3"/>
  <c r="D1289" i="3"/>
  <c r="C1290" i="3"/>
  <c r="D1290" i="3"/>
  <c r="C1291" i="3"/>
  <c r="D1291" i="3"/>
  <c r="C1292" i="3"/>
  <c r="D1292" i="3"/>
  <c r="C1293" i="3"/>
  <c r="D1293" i="3"/>
  <c r="C1294" i="3"/>
  <c r="D1294" i="3"/>
  <c r="C1295" i="3"/>
  <c r="D1295" i="3"/>
  <c r="C1296" i="3"/>
  <c r="D1296" i="3"/>
  <c r="C1297" i="3"/>
  <c r="D1297" i="3"/>
  <c r="C1298" i="3"/>
  <c r="D1298" i="3"/>
  <c r="C1299" i="3"/>
  <c r="D1299" i="3"/>
  <c r="C1300" i="3"/>
  <c r="D1300" i="3"/>
  <c r="C1301" i="3"/>
  <c r="D1301" i="3"/>
  <c r="C1302" i="3"/>
  <c r="D1302" i="3"/>
  <c r="C1303" i="3"/>
  <c r="D1303" i="3"/>
  <c r="C1304" i="3"/>
  <c r="D1304" i="3"/>
  <c r="C1305" i="3"/>
  <c r="D1305" i="3"/>
  <c r="C1306" i="3"/>
  <c r="D1306" i="3"/>
  <c r="C1307" i="3"/>
  <c r="D1307" i="3"/>
  <c r="C1308" i="3"/>
  <c r="D1308" i="3"/>
  <c r="C1309" i="3"/>
  <c r="D1309" i="3"/>
  <c r="C1310" i="3"/>
  <c r="D1310" i="3"/>
  <c r="C1311" i="3"/>
  <c r="D1311" i="3"/>
  <c r="C1312" i="3"/>
  <c r="D1312" i="3"/>
  <c r="C1313" i="3"/>
  <c r="D1313" i="3"/>
  <c r="C1314" i="3"/>
  <c r="D1314" i="3"/>
  <c r="C1315" i="3"/>
  <c r="D1315" i="3"/>
  <c r="C1316" i="3"/>
  <c r="D1316" i="3"/>
  <c r="C1317" i="3"/>
  <c r="D1317" i="3"/>
  <c r="C1318" i="3"/>
  <c r="D1318" i="3"/>
  <c r="C1319" i="3"/>
  <c r="D1319" i="3"/>
  <c r="C1320" i="3"/>
  <c r="D1320" i="3"/>
  <c r="C1321" i="3"/>
  <c r="D1321" i="3"/>
  <c r="C1322" i="3"/>
  <c r="D1322" i="3"/>
  <c r="C1323" i="3"/>
  <c r="D1323" i="3"/>
  <c r="C1324" i="3"/>
  <c r="D1324" i="3"/>
  <c r="C1325" i="3"/>
  <c r="D1325" i="3"/>
  <c r="C1326" i="3"/>
  <c r="D1326" i="3"/>
  <c r="C1327" i="3"/>
  <c r="D1327" i="3"/>
  <c r="C1328" i="3"/>
  <c r="D1328" i="3"/>
  <c r="C1329" i="3"/>
  <c r="D1329" i="3"/>
  <c r="C1330" i="3"/>
  <c r="D1330" i="3"/>
  <c r="C1331" i="3"/>
  <c r="D1331" i="3"/>
  <c r="C1332" i="3"/>
  <c r="D1332" i="3"/>
  <c r="C1333" i="3"/>
  <c r="D1333" i="3"/>
  <c r="C1334" i="3"/>
  <c r="D1334" i="3"/>
  <c r="C1335" i="3"/>
  <c r="D1335" i="3"/>
  <c r="C1336" i="3"/>
  <c r="D1336" i="3"/>
  <c r="C1337" i="3"/>
  <c r="D1337" i="3"/>
  <c r="C1338" i="3"/>
  <c r="D1338" i="3"/>
  <c r="C1339" i="3"/>
  <c r="D1339" i="3"/>
  <c r="C1340" i="3"/>
  <c r="D1340" i="3"/>
  <c r="C1341" i="3"/>
  <c r="D1341" i="3"/>
  <c r="C1342" i="3"/>
  <c r="D1342" i="3"/>
  <c r="C1343" i="3"/>
  <c r="D1343" i="3"/>
  <c r="C1344" i="3"/>
  <c r="D1344" i="3"/>
  <c r="C1345" i="3"/>
  <c r="D1345" i="3"/>
  <c r="C1346" i="3"/>
  <c r="D1346" i="3"/>
  <c r="C1347" i="3"/>
  <c r="D1347" i="3"/>
  <c r="C1348" i="3"/>
  <c r="D1348" i="3"/>
  <c r="C1349" i="3"/>
  <c r="D1349" i="3"/>
  <c r="C1350" i="3"/>
  <c r="D1350" i="3"/>
  <c r="C1351" i="3"/>
  <c r="D1351" i="3"/>
  <c r="C1352" i="3"/>
  <c r="D1352" i="3"/>
  <c r="C1353" i="3"/>
  <c r="D1353" i="3"/>
  <c r="C1354" i="3"/>
  <c r="D1354" i="3"/>
  <c r="C1355" i="3"/>
  <c r="D1355" i="3"/>
  <c r="C1356" i="3"/>
  <c r="D1356" i="3"/>
  <c r="C1357" i="3"/>
  <c r="D1357" i="3"/>
  <c r="C1358" i="3"/>
  <c r="D1358" i="3"/>
  <c r="C1359" i="3"/>
  <c r="D1359" i="3"/>
  <c r="C1360" i="3"/>
  <c r="D1360" i="3"/>
  <c r="C1361" i="3"/>
  <c r="D1361" i="3"/>
  <c r="C1362" i="3"/>
  <c r="D1362" i="3"/>
  <c r="C1363" i="3"/>
  <c r="D1363" i="3"/>
  <c r="C1364" i="3"/>
  <c r="D1364" i="3"/>
  <c r="C1365" i="3"/>
  <c r="D1365" i="3"/>
  <c r="C1366" i="3"/>
  <c r="D1366" i="3"/>
  <c r="C1367" i="3"/>
  <c r="D1367" i="3"/>
  <c r="C1368" i="3"/>
  <c r="D1368" i="3"/>
  <c r="C1369" i="3"/>
  <c r="D1369" i="3"/>
  <c r="C1370" i="3"/>
  <c r="D1370" i="3"/>
  <c r="C1371" i="3"/>
  <c r="D1371" i="3"/>
  <c r="C1372" i="3"/>
  <c r="D1372" i="3"/>
  <c r="C1373" i="3"/>
  <c r="D1373" i="3"/>
  <c r="C1374" i="3"/>
  <c r="D1374" i="3"/>
  <c r="C1375" i="3"/>
  <c r="D1375" i="3"/>
  <c r="C1376" i="3"/>
  <c r="D1376" i="3"/>
  <c r="C1377" i="3"/>
  <c r="D1377" i="3"/>
  <c r="C1378" i="3"/>
  <c r="D1378" i="3"/>
  <c r="C1379" i="3"/>
  <c r="D1379" i="3"/>
  <c r="C1380" i="3"/>
  <c r="D1380" i="3"/>
  <c r="C1381" i="3"/>
  <c r="D1381" i="3"/>
  <c r="C1382" i="3"/>
  <c r="D1382" i="3"/>
  <c r="C1383" i="3"/>
  <c r="D1383" i="3"/>
  <c r="C1384" i="3"/>
  <c r="D1384" i="3"/>
  <c r="C1385" i="3"/>
  <c r="D1385" i="3"/>
  <c r="C1386" i="3"/>
  <c r="D1386" i="3"/>
  <c r="C1387" i="3"/>
  <c r="D1387" i="3"/>
  <c r="C1388" i="3"/>
  <c r="D1388" i="3"/>
  <c r="C1389" i="3"/>
  <c r="D1389" i="3"/>
  <c r="C1390" i="3"/>
  <c r="D1390" i="3"/>
  <c r="C1391" i="3"/>
  <c r="D1391" i="3"/>
  <c r="C1392" i="3"/>
  <c r="D1392" i="3"/>
  <c r="C1393" i="3"/>
  <c r="D1393" i="3"/>
  <c r="C1394" i="3"/>
  <c r="D1394" i="3"/>
  <c r="C1395" i="3"/>
  <c r="D1395" i="3"/>
  <c r="C1396" i="3"/>
  <c r="D1396" i="3"/>
  <c r="C1397" i="3"/>
  <c r="D1397" i="3"/>
  <c r="C1398" i="3"/>
  <c r="D1398" i="3"/>
  <c r="C1399" i="3"/>
  <c r="D1399" i="3"/>
  <c r="C1400" i="3"/>
  <c r="D1400" i="3"/>
  <c r="C1401" i="3"/>
  <c r="D1401" i="3"/>
  <c r="C1402" i="3"/>
  <c r="D1402" i="3"/>
  <c r="C1403" i="3"/>
  <c r="D1403" i="3"/>
  <c r="C1404" i="3"/>
  <c r="D1404" i="3"/>
  <c r="C1405" i="3"/>
  <c r="D1405" i="3"/>
  <c r="C1406" i="3"/>
  <c r="D1406" i="3"/>
  <c r="C1407" i="3"/>
  <c r="D1407" i="3"/>
  <c r="C1408" i="3"/>
  <c r="D1408" i="3"/>
  <c r="C1409" i="3"/>
  <c r="D1409" i="3"/>
  <c r="C1410" i="3"/>
  <c r="D1410" i="3"/>
  <c r="C1411" i="3"/>
  <c r="D1411" i="3"/>
  <c r="C1412" i="3"/>
  <c r="D1412" i="3"/>
  <c r="C1413" i="3"/>
  <c r="D1413" i="3"/>
  <c r="C1414" i="3"/>
  <c r="D1414" i="3"/>
  <c r="C1415" i="3"/>
  <c r="D1415" i="3"/>
  <c r="C1416" i="3"/>
  <c r="D1416" i="3"/>
  <c r="C1417" i="3"/>
  <c r="D1417" i="3"/>
  <c r="C1418" i="3"/>
  <c r="D1418" i="3"/>
  <c r="C1419" i="3"/>
  <c r="D1419" i="3"/>
  <c r="C1420" i="3"/>
  <c r="D1420" i="3"/>
  <c r="C1421" i="3"/>
  <c r="D1421" i="3"/>
  <c r="C1422" i="3"/>
  <c r="D1422" i="3"/>
  <c r="C1423" i="3"/>
  <c r="D1423" i="3"/>
  <c r="C1424" i="3"/>
  <c r="D1424" i="3"/>
  <c r="C1425" i="3"/>
  <c r="D1425" i="3"/>
  <c r="C1426" i="3"/>
  <c r="D1426" i="3"/>
  <c r="C1427" i="3"/>
  <c r="D1427" i="3"/>
  <c r="C1428" i="3"/>
  <c r="D1428" i="3"/>
  <c r="C1429" i="3"/>
  <c r="D1429" i="3"/>
  <c r="C1430" i="3"/>
  <c r="D1430" i="3"/>
  <c r="C1431" i="3"/>
  <c r="D1431" i="3"/>
  <c r="C1432" i="3"/>
  <c r="D1432" i="3"/>
  <c r="C1433" i="3"/>
  <c r="D1433" i="3"/>
  <c r="C1434" i="3"/>
  <c r="D1434" i="3"/>
  <c r="C1435" i="3"/>
  <c r="D1435" i="3"/>
  <c r="C1436" i="3"/>
  <c r="D1436" i="3"/>
  <c r="C1437" i="3"/>
  <c r="D1437" i="3"/>
  <c r="C1438" i="3"/>
  <c r="D1438" i="3"/>
  <c r="C1439" i="3"/>
  <c r="D1439" i="3"/>
  <c r="C1440" i="3"/>
  <c r="D1440" i="3"/>
  <c r="C1441" i="3"/>
  <c r="D1441" i="3"/>
  <c r="C1442" i="3"/>
  <c r="D1442" i="3"/>
  <c r="C1443" i="3"/>
  <c r="D1443" i="3"/>
  <c r="C1444" i="3"/>
  <c r="D1444" i="3"/>
  <c r="C1445" i="3"/>
  <c r="D1445" i="3"/>
  <c r="C1446" i="3"/>
  <c r="D1446" i="3"/>
  <c r="C1447" i="3"/>
  <c r="D1447" i="3"/>
  <c r="C1448" i="3"/>
  <c r="D1448" i="3"/>
  <c r="C1449" i="3"/>
  <c r="D1449" i="3"/>
  <c r="C1450" i="3"/>
  <c r="D1450" i="3"/>
  <c r="C1451" i="3"/>
  <c r="D1451" i="3"/>
  <c r="C1452" i="3"/>
  <c r="D1452" i="3"/>
  <c r="C1453" i="3"/>
  <c r="D1453" i="3"/>
  <c r="C1454" i="3"/>
  <c r="D1454" i="3"/>
  <c r="C1455" i="3"/>
  <c r="D1455" i="3"/>
  <c r="C1456" i="3"/>
  <c r="D1456" i="3"/>
  <c r="C1457" i="3"/>
  <c r="D1457" i="3"/>
  <c r="C1458" i="3"/>
  <c r="D1458" i="3"/>
  <c r="C1459" i="3"/>
  <c r="D1459" i="3"/>
  <c r="C1460" i="3"/>
  <c r="D1460" i="3"/>
  <c r="C1461" i="3"/>
  <c r="D1461" i="3"/>
  <c r="C1462" i="3"/>
  <c r="D1462" i="3"/>
  <c r="C1463" i="3"/>
  <c r="D1463" i="3"/>
  <c r="C1464" i="3"/>
  <c r="D1464" i="3"/>
  <c r="C1465" i="3"/>
  <c r="D1465" i="3"/>
  <c r="C1466" i="3"/>
  <c r="D1466" i="3"/>
  <c r="C1467" i="3"/>
  <c r="D1467" i="3"/>
  <c r="C1468" i="3"/>
  <c r="D1468" i="3"/>
  <c r="C1469" i="3"/>
  <c r="D1469" i="3"/>
  <c r="C1470" i="3"/>
  <c r="D1470" i="3"/>
  <c r="C1471" i="3"/>
  <c r="D1471" i="3"/>
  <c r="C1472" i="3"/>
  <c r="D1472" i="3"/>
  <c r="C1473" i="3"/>
  <c r="D1473" i="3"/>
  <c r="C1474" i="3"/>
  <c r="D1474" i="3"/>
  <c r="C1475" i="3"/>
  <c r="D1475" i="3"/>
  <c r="C1476" i="3"/>
  <c r="D1476" i="3"/>
  <c r="C1477" i="3"/>
  <c r="D1477" i="3"/>
  <c r="C1478" i="3"/>
  <c r="D1478" i="3"/>
  <c r="C1479" i="3"/>
  <c r="D1479" i="3"/>
  <c r="C1480" i="3"/>
  <c r="D1480" i="3"/>
  <c r="C1481" i="3"/>
  <c r="D1481" i="3"/>
  <c r="C1482" i="3"/>
  <c r="D1482" i="3"/>
  <c r="C1483" i="3"/>
  <c r="D1483" i="3"/>
  <c r="C1484" i="3"/>
  <c r="D1484" i="3"/>
  <c r="C1485" i="3"/>
  <c r="D1485" i="3"/>
  <c r="C1486" i="3"/>
  <c r="D1486" i="3"/>
  <c r="C1487" i="3"/>
  <c r="D1487" i="3"/>
  <c r="C1488" i="3"/>
  <c r="D1488" i="3"/>
  <c r="C1489" i="3"/>
  <c r="D1489" i="3"/>
  <c r="C1490" i="3"/>
  <c r="D1490" i="3"/>
  <c r="C1491" i="3"/>
  <c r="D1491" i="3"/>
  <c r="C1492" i="3"/>
  <c r="D1492" i="3"/>
  <c r="C1493" i="3"/>
  <c r="D1493" i="3"/>
  <c r="C1494" i="3"/>
  <c r="D1494" i="3"/>
  <c r="C1495" i="3"/>
  <c r="D1495" i="3"/>
  <c r="C1496" i="3"/>
  <c r="D1496" i="3"/>
  <c r="C1497" i="3"/>
  <c r="D1497" i="3"/>
  <c r="C1498" i="3"/>
  <c r="D1498" i="3"/>
  <c r="C1499" i="3"/>
  <c r="D1499" i="3"/>
  <c r="C1500" i="3"/>
  <c r="D1500" i="3"/>
  <c r="C1501" i="3"/>
  <c r="D1501" i="3"/>
  <c r="C1502" i="3"/>
  <c r="D1502" i="3"/>
  <c r="C1503" i="3"/>
  <c r="D1503" i="3"/>
  <c r="C1504" i="3"/>
  <c r="D1504" i="3"/>
  <c r="C1505" i="3"/>
  <c r="D1505" i="3"/>
  <c r="C1506" i="3"/>
  <c r="D1506" i="3"/>
  <c r="C1507" i="3"/>
  <c r="D1507" i="3"/>
  <c r="C1508" i="3"/>
  <c r="D1508" i="3"/>
  <c r="C1509" i="3"/>
  <c r="D1509" i="3"/>
  <c r="C1510" i="3"/>
  <c r="D1510" i="3"/>
  <c r="C1511" i="3"/>
  <c r="D1511" i="3"/>
  <c r="C1512" i="3"/>
  <c r="D1512" i="3"/>
  <c r="C1513" i="3"/>
  <c r="D1513" i="3"/>
  <c r="C1514" i="3"/>
  <c r="D1514" i="3"/>
  <c r="C1515" i="3"/>
  <c r="D1515" i="3"/>
  <c r="C1516" i="3"/>
  <c r="D1516" i="3"/>
  <c r="C1517" i="3"/>
  <c r="D1517" i="3"/>
  <c r="C1518" i="3"/>
  <c r="D1518" i="3"/>
  <c r="C1519" i="3"/>
  <c r="D1519" i="3"/>
  <c r="C1520" i="3"/>
  <c r="D1520" i="3"/>
  <c r="C1521" i="3"/>
  <c r="D1521" i="3"/>
  <c r="C1522" i="3"/>
  <c r="D1522" i="3"/>
  <c r="C1523" i="3"/>
  <c r="D1523" i="3"/>
  <c r="C1524" i="3"/>
  <c r="D1524" i="3"/>
  <c r="C1525" i="3"/>
  <c r="D1525" i="3"/>
  <c r="C1526" i="3"/>
  <c r="D1526" i="3"/>
  <c r="C1527" i="3"/>
  <c r="D1527" i="3"/>
  <c r="C1528" i="3"/>
  <c r="D1528" i="3"/>
  <c r="C1529" i="3"/>
  <c r="D1529" i="3"/>
  <c r="C1530" i="3"/>
  <c r="D1530" i="3"/>
  <c r="C1531" i="3"/>
  <c r="D1531" i="3"/>
  <c r="C1532" i="3"/>
  <c r="D1532" i="3"/>
  <c r="C1533" i="3"/>
  <c r="D1533" i="3"/>
  <c r="C1534" i="3"/>
  <c r="D1534" i="3"/>
  <c r="C1535" i="3"/>
  <c r="D1535" i="3"/>
  <c r="C1536" i="3"/>
  <c r="D1536" i="3"/>
  <c r="C1537" i="3"/>
  <c r="D1537" i="3"/>
  <c r="C1538" i="3"/>
  <c r="D1538" i="3"/>
  <c r="C1539" i="3"/>
  <c r="D1539" i="3"/>
  <c r="C1540" i="3"/>
  <c r="D1540" i="3"/>
  <c r="C1541" i="3"/>
  <c r="D1541" i="3"/>
  <c r="C1542" i="3"/>
  <c r="D1542" i="3"/>
  <c r="C1543" i="3"/>
  <c r="D1543" i="3"/>
  <c r="C1544" i="3"/>
  <c r="D1544" i="3"/>
  <c r="C1545" i="3"/>
  <c r="D1545" i="3"/>
  <c r="C1546" i="3"/>
  <c r="D1546" i="3"/>
  <c r="C1547" i="3"/>
  <c r="D1547" i="3"/>
  <c r="C1548" i="3"/>
  <c r="D1548" i="3"/>
  <c r="C1549" i="3"/>
  <c r="D1549" i="3"/>
  <c r="C1550" i="3"/>
  <c r="D1550" i="3"/>
  <c r="C1551" i="3"/>
  <c r="D1551" i="3"/>
  <c r="C1552" i="3"/>
  <c r="D1552" i="3"/>
  <c r="C1553" i="3"/>
  <c r="D1553" i="3"/>
  <c r="C1554" i="3"/>
  <c r="D1554" i="3"/>
  <c r="C1555" i="3"/>
  <c r="D1555" i="3"/>
  <c r="C1556" i="3"/>
  <c r="D1556" i="3"/>
  <c r="C1557" i="3"/>
  <c r="D1557" i="3"/>
  <c r="C1558" i="3"/>
  <c r="D1558" i="3"/>
  <c r="C1559" i="3"/>
  <c r="D1559" i="3"/>
  <c r="C1560" i="3"/>
  <c r="D1560" i="3"/>
  <c r="C1561" i="3"/>
  <c r="D1561" i="3"/>
  <c r="C1562" i="3"/>
  <c r="D1562" i="3"/>
  <c r="C1563" i="3"/>
  <c r="D1563" i="3"/>
  <c r="C1564" i="3"/>
  <c r="D1564" i="3"/>
  <c r="C1565" i="3"/>
  <c r="D1565" i="3"/>
  <c r="C1566" i="3"/>
  <c r="D1566" i="3"/>
  <c r="C1567" i="3"/>
  <c r="D1567" i="3"/>
  <c r="C1568" i="3"/>
  <c r="D1568" i="3"/>
  <c r="C1569" i="3"/>
  <c r="D1569" i="3"/>
  <c r="C1570" i="3"/>
  <c r="D1570" i="3"/>
  <c r="C1571" i="3"/>
  <c r="D1571" i="3"/>
  <c r="C1572" i="3"/>
  <c r="D1572" i="3"/>
  <c r="C1573" i="3"/>
  <c r="D1573" i="3"/>
  <c r="C1574" i="3"/>
  <c r="D1574" i="3"/>
  <c r="C1575" i="3"/>
  <c r="D1575" i="3"/>
  <c r="C1576" i="3"/>
  <c r="D1576" i="3"/>
  <c r="C1577" i="3"/>
  <c r="D1577" i="3"/>
  <c r="C1578" i="3"/>
  <c r="D1578" i="3"/>
  <c r="C1579" i="3"/>
  <c r="D1579" i="3"/>
  <c r="C1580" i="3"/>
  <c r="D1580" i="3"/>
  <c r="C1581" i="3"/>
  <c r="D1581" i="3"/>
  <c r="C1582" i="3"/>
  <c r="D1582" i="3"/>
  <c r="C1583" i="3"/>
  <c r="D1583" i="3"/>
  <c r="C1584" i="3"/>
  <c r="D1584" i="3"/>
  <c r="C1585" i="3"/>
  <c r="D1585" i="3"/>
  <c r="C1586" i="3"/>
  <c r="D1586" i="3"/>
  <c r="C1587" i="3"/>
  <c r="D1587" i="3"/>
  <c r="C1588" i="3"/>
  <c r="D1588" i="3"/>
  <c r="C1589" i="3"/>
  <c r="D1589" i="3"/>
  <c r="C1590" i="3"/>
  <c r="D1590" i="3"/>
  <c r="C1591" i="3"/>
  <c r="D1591" i="3"/>
  <c r="C1592" i="3"/>
  <c r="D1592" i="3"/>
  <c r="C1593" i="3"/>
  <c r="D1593" i="3"/>
  <c r="C1594" i="3"/>
  <c r="D1594" i="3"/>
  <c r="C1595" i="3"/>
  <c r="D1595" i="3"/>
  <c r="C1596" i="3"/>
  <c r="D1596" i="3"/>
  <c r="C1597" i="3"/>
  <c r="D1597" i="3"/>
  <c r="C1598" i="3"/>
  <c r="D1598" i="3"/>
  <c r="C1599" i="3"/>
  <c r="D1599" i="3"/>
  <c r="C1600" i="3"/>
  <c r="D1600" i="3"/>
  <c r="C1601" i="3"/>
  <c r="D1601" i="3"/>
  <c r="C1602" i="3"/>
  <c r="D1602" i="3"/>
  <c r="C1603" i="3"/>
  <c r="D1603" i="3"/>
  <c r="C1604" i="3"/>
  <c r="D1604" i="3"/>
  <c r="C1605" i="3"/>
  <c r="D1605" i="3"/>
  <c r="C1606" i="3"/>
  <c r="D1606" i="3"/>
  <c r="C1607" i="3"/>
  <c r="D1607" i="3"/>
  <c r="C1608" i="3"/>
  <c r="D1608" i="3"/>
  <c r="C1609" i="3"/>
  <c r="D1609" i="3"/>
  <c r="C1610" i="3"/>
  <c r="D1610" i="3"/>
  <c r="C1611" i="3"/>
  <c r="D1611" i="3"/>
  <c r="C1612" i="3"/>
  <c r="D1612" i="3"/>
  <c r="C1613" i="3"/>
  <c r="D1613" i="3"/>
  <c r="C1614" i="3"/>
  <c r="D1614" i="3"/>
  <c r="C1615" i="3"/>
  <c r="D1615" i="3"/>
  <c r="C1616" i="3"/>
  <c r="D1616" i="3"/>
  <c r="C1617" i="3"/>
  <c r="D1617" i="3"/>
  <c r="C1618" i="3"/>
  <c r="D1618" i="3"/>
  <c r="C1619" i="3"/>
  <c r="D1619" i="3"/>
  <c r="C1620" i="3"/>
  <c r="D1620" i="3"/>
  <c r="C1621" i="3"/>
  <c r="D1621" i="3"/>
  <c r="C1622" i="3"/>
  <c r="D1622" i="3"/>
  <c r="C1623" i="3"/>
  <c r="D1623" i="3"/>
  <c r="C1624" i="3"/>
  <c r="D1624" i="3"/>
  <c r="C1625" i="3"/>
  <c r="D1625" i="3"/>
  <c r="C1626" i="3"/>
  <c r="D1626" i="3"/>
  <c r="C1627" i="3"/>
  <c r="D1627" i="3"/>
  <c r="C1628" i="3"/>
  <c r="D1628" i="3"/>
  <c r="C1629" i="3"/>
  <c r="D1629" i="3"/>
  <c r="C1630" i="3"/>
  <c r="D1630" i="3"/>
  <c r="C1631" i="3"/>
  <c r="D1631" i="3"/>
  <c r="C1632" i="3"/>
  <c r="D1632" i="3"/>
  <c r="C1633" i="3"/>
  <c r="D1633" i="3"/>
  <c r="C1634" i="3"/>
  <c r="D1634" i="3"/>
  <c r="C1635" i="3"/>
  <c r="D1635" i="3"/>
  <c r="C1636" i="3"/>
  <c r="D1636" i="3"/>
  <c r="C1637" i="3"/>
  <c r="D1637" i="3"/>
  <c r="C1638" i="3"/>
  <c r="D1638" i="3"/>
  <c r="C1639" i="3"/>
  <c r="D1639" i="3"/>
  <c r="C1640" i="3"/>
  <c r="D1640" i="3"/>
  <c r="C1641" i="3"/>
  <c r="D1641" i="3"/>
  <c r="C1642" i="3"/>
  <c r="D1642" i="3"/>
  <c r="C1643" i="3"/>
  <c r="D1643" i="3"/>
  <c r="C1644" i="3"/>
  <c r="D1644" i="3"/>
  <c r="C1645" i="3"/>
  <c r="D1645" i="3"/>
  <c r="C1646" i="3"/>
  <c r="D1646" i="3"/>
  <c r="C1647" i="3"/>
  <c r="D1647" i="3"/>
  <c r="C1648" i="3"/>
  <c r="D1648" i="3"/>
  <c r="C1649" i="3"/>
  <c r="D1649" i="3"/>
  <c r="C1650" i="3"/>
  <c r="D1650" i="3"/>
  <c r="C1651" i="3"/>
  <c r="D1651" i="3"/>
  <c r="C1652" i="3"/>
  <c r="D1652" i="3"/>
  <c r="C1653" i="3"/>
  <c r="D1653" i="3"/>
  <c r="C1654" i="3"/>
  <c r="D1654" i="3"/>
  <c r="C1655" i="3"/>
  <c r="D1655" i="3"/>
  <c r="C1656" i="3"/>
  <c r="D1656" i="3"/>
  <c r="C1657" i="3"/>
  <c r="D1657" i="3"/>
  <c r="C1658" i="3"/>
  <c r="D1658" i="3"/>
  <c r="C1659" i="3"/>
  <c r="D1659" i="3"/>
  <c r="C1660" i="3"/>
  <c r="D1660" i="3"/>
  <c r="C1661" i="3"/>
  <c r="D1661" i="3"/>
  <c r="C1662" i="3"/>
  <c r="D1662" i="3"/>
  <c r="C1663" i="3"/>
  <c r="D1663" i="3"/>
  <c r="C1664" i="3"/>
  <c r="D1664" i="3"/>
  <c r="C1665" i="3"/>
  <c r="D1665" i="3"/>
  <c r="C1666" i="3"/>
  <c r="D1666" i="3"/>
  <c r="C1667" i="3"/>
  <c r="D1667" i="3"/>
  <c r="C1668" i="3"/>
  <c r="D1668" i="3"/>
  <c r="C1669" i="3"/>
  <c r="D1669" i="3"/>
  <c r="C1670" i="3"/>
  <c r="D1670" i="3"/>
  <c r="C1671" i="3"/>
  <c r="D1671" i="3"/>
  <c r="C1672" i="3"/>
  <c r="D1672" i="3"/>
  <c r="C1673" i="3"/>
  <c r="D1673" i="3"/>
  <c r="C1674" i="3"/>
  <c r="D1674" i="3"/>
  <c r="C1675" i="3"/>
  <c r="D1675" i="3"/>
  <c r="C1676" i="3"/>
  <c r="D1676" i="3"/>
  <c r="C1677" i="3"/>
  <c r="D1677" i="3"/>
  <c r="C1678" i="3"/>
  <c r="D1678" i="3"/>
  <c r="C1679" i="3"/>
  <c r="D1679" i="3"/>
  <c r="C1680" i="3"/>
  <c r="D1680" i="3"/>
  <c r="C1681" i="3"/>
  <c r="D1681" i="3"/>
  <c r="C1682" i="3"/>
  <c r="D1682" i="3"/>
  <c r="C1683" i="3"/>
  <c r="D1683" i="3"/>
  <c r="C1684" i="3"/>
  <c r="D1684" i="3"/>
  <c r="C1685" i="3"/>
  <c r="D1685" i="3"/>
  <c r="C1686" i="3"/>
  <c r="D1686" i="3"/>
  <c r="C1687" i="3"/>
  <c r="D1687" i="3"/>
  <c r="C1688" i="3"/>
  <c r="D1688" i="3"/>
  <c r="C1689" i="3"/>
  <c r="D1689" i="3"/>
  <c r="C1690" i="3"/>
  <c r="D1690" i="3"/>
  <c r="C1691" i="3"/>
  <c r="D1691" i="3"/>
  <c r="C1692" i="3"/>
  <c r="D1692" i="3"/>
  <c r="C1693" i="3"/>
  <c r="D1693" i="3"/>
  <c r="C1694" i="3"/>
  <c r="D1694" i="3"/>
  <c r="C1695" i="3"/>
  <c r="D1695" i="3"/>
  <c r="C1696" i="3"/>
  <c r="D1696" i="3"/>
  <c r="C1697" i="3"/>
  <c r="D1697" i="3"/>
  <c r="C1698" i="3"/>
  <c r="D1698" i="3"/>
  <c r="C1699" i="3"/>
  <c r="D1699" i="3"/>
  <c r="C1700" i="3"/>
  <c r="D1700" i="3"/>
  <c r="C1701" i="3"/>
  <c r="D1701" i="3"/>
  <c r="C1702" i="3"/>
  <c r="D1702" i="3"/>
  <c r="C1703" i="3"/>
  <c r="D1703" i="3"/>
  <c r="C1704" i="3"/>
  <c r="D1704" i="3"/>
  <c r="C1705" i="3"/>
  <c r="D1705" i="3"/>
  <c r="C1706" i="3"/>
  <c r="D1706" i="3"/>
  <c r="C1707" i="3"/>
  <c r="D1707" i="3"/>
  <c r="C1708" i="3"/>
  <c r="D1708" i="3"/>
  <c r="C1709" i="3"/>
  <c r="D1709" i="3"/>
  <c r="C1710" i="3"/>
  <c r="D1710" i="3"/>
  <c r="C1711" i="3"/>
  <c r="D1711" i="3"/>
  <c r="C1712" i="3"/>
  <c r="D1712" i="3"/>
  <c r="C1713" i="3"/>
  <c r="D1713" i="3"/>
  <c r="C1714" i="3"/>
  <c r="D1714" i="3"/>
  <c r="C1715" i="3"/>
  <c r="D1715" i="3"/>
  <c r="C1716" i="3"/>
  <c r="D1716" i="3"/>
  <c r="C1717" i="3"/>
  <c r="D1717" i="3"/>
  <c r="C1718" i="3"/>
  <c r="D1718" i="3"/>
  <c r="C1719" i="3"/>
  <c r="D1719" i="3"/>
  <c r="C1720" i="3"/>
  <c r="D1720" i="3"/>
  <c r="C1721" i="3"/>
  <c r="D1721" i="3"/>
  <c r="C1722" i="3"/>
  <c r="D1722" i="3"/>
  <c r="C1723" i="3"/>
  <c r="D1723" i="3"/>
  <c r="C1724" i="3"/>
  <c r="D1724" i="3"/>
  <c r="C1725" i="3"/>
  <c r="D1725" i="3"/>
  <c r="C1726" i="3"/>
  <c r="D1726" i="3"/>
  <c r="C1727" i="3"/>
  <c r="D1727" i="3"/>
  <c r="C1728" i="3"/>
  <c r="D1728" i="3"/>
  <c r="C1729" i="3"/>
  <c r="D1729" i="3"/>
  <c r="C1730" i="3"/>
  <c r="D1730" i="3"/>
  <c r="C1731" i="3"/>
  <c r="D1731" i="3"/>
  <c r="C1732" i="3"/>
  <c r="D1732" i="3"/>
  <c r="C1733" i="3"/>
  <c r="D1733" i="3"/>
  <c r="C1734" i="3"/>
  <c r="D1734" i="3"/>
  <c r="C1735" i="3"/>
  <c r="D1735" i="3"/>
  <c r="C1736" i="3"/>
  <c r="D1736" i="3"/>
  <c r="C1737" i="3"/>
  <c r="D1737" i="3"/>
  <c r="C1738" i="3"/>
  <c r="D1738" i="3"/>
  <c r="C1739" i="3"/>
  <c r="D1739" i="3"/>
  <c r="C1740" i="3"/>
  <c r="D1740" i="3"/>
  <c r="C1741" i="3"/>
  <c r="D1741" i="3"/>
  <c r="C1742" i="3"/>
  <c r="D1742" i="3"/>
  <c r="C1743" i="3"/>
  <c r="D1743" i="3"/>
  <c r="C1744" i="3"/>
  <c r="D1744" i="3"/>
  <c r="C1745" i="3"/>
  <c r="D1745" i="3"/>
  <c r="C1746" i="3"/>
  <c r="D1746" i="3"/>
  <c r="C1747" i="3"/>
  <c r="D1747" i="3"/>
  <c r="C1748" i="3"/>
  <c r="D1748" i="3"/>
  <c r="C1749" i="3"/>
  <c r="D1749" i="3"/>
  <c r="C1750" i="3"/>
  <c r="D1750" i="3"/>
  <c r="C1751" i="3"/>
  <c r="D1751" i="3"/>
  <c r="C1752" i="3"/>
  <c r="D1752" i="3"/>
  <c r="C1753" i="3"/>
  <c r="D1753" i="3"/>
  <c r="C1754" i="3"/>
  <c r="D1754" i="3"/>
  <c r="C1755" i="3"/>
  <c r="D1755" i="3"/>
  <c r="C1756" i="3"/>
  <c r="D1756" i="3"/>
  <c r="C1757" i="3"/>
  <c r="D1757" i="3"/>
  <c r="C1758" i="3"/>
  <c r="D1758" i="3"/>
  <c r="C1759" i="3"/>
  <c r="D1759" i="3"/>
  <c r="C1760" i="3"/>
  <c r="D1760" i="3"/>
  <c r="C1761" i="3"/>
  <c r="D1761" i="3"/>
  <c r="C1762" i="3"/>
  <c r="D1762" i="3"/>
  <c r="C1763" i="3"/>
  <c r="D1763" i="3"/>
  <c r="C1764" i="3"/>
  <c r="D1764" i="3"/>
  <c r="C1765" i="3"/>
  <c r="D1765" i="3"/>
  <c r="C1766" i="3"/>
  <c r="D1766" i="3"/>
  <c r="C1767" i="3"/>
  <c r="D1767" i="3"/>
  <c r="C1768" i="3"/>
  <c r="D1768" i="3"/>
  <c r="C1769" i="3"/>
  <c r="D1769" i="3"/>
  <c r="C1770" i="3"/>
  <c r="D1770" i="3"/>
  <c r="C1771" i="3"/>
  <c r="D1771" i="3"/>
  <c r="C1772" i="3"/>
  <c r="D1772" i="3"/>
  <c r="C1773" i="3"/>
  <c r="D1773" i="3"/>
  <c r="C1774" i="3"/>
  <c r="D1774" i="3"/>
  <c r="C1775" i="3"/>
  <c r="D1775" i="3"/>
  <c r="C1776" i="3"/>
  <c r="D1776" i="3"/>
  <c r="C1777" i="3"/>
  <c r="D1777" i="3"/>
  <c r="C1778" i="3"/>
  <c r="D1778" i="3"/>
  <c r="C1779" i="3"/>
  <c r="D1779" i="3"/>
  <c r="C1780" i="3"/>
  <c r="D1780" i="3"/>
  <c r="C1781" i="3"/>
  <c r="D1781" i="3"/>
  <c r="C1782" i="3"/>
  <c r="D1782" i="3"/>
  <c r="C1783" i="3"/>
  <c r="D1783" i="3"/>
  <c r="C1784" i="3"/>
  <c r="D1784" i="3"/>
  <c r="C1785" i="3"/>
  <c r="D1785" i="3"/>
  <c r="C1786" i="3"/>
  <c r="D1786" i="3"/>
  <c r="C1787" i="3"/>
  <c r="D1787" i="3"/>
  <c r="C1788" i="3"/>
  <c r="D1788" i="3"/>
  <c r="C1789" i="3"/>
  <c r="D1789" i="3"/>
  <c r="C1790" i="3"/>
  <c r="D1790" i="3"/>
  <c r="C1791" i="3"/>
  <c r="D1791" i="3"/>
  <c r="C1792" i="3"/>
  <c r="D1792" i="3"/>
  <c r="C1793" i="3"/>
  <c r="D1793" i="3"/>
  <c r="C1794" i="3"/>
  <c r="D1794" i="3"/>
  <c r="C1795" i="3"/>
  <c r="D1795" i="3"/>
  <c r="C1796" i="3"/>
  <c r="D1796" i="3"/>
  <c r="C1797" i="3"/>
  <c r="D1797" i="3"/>
  <c r="C1798" i="3"/>
  <c r="D1798" i="3"/>
  <c r="C1799" i="3"/>
  <c r="D1799" i="3"/>
  <c r="C1800" i="3"/>
  <c r="D1800" i="3"/>
  <c r="C1801" i="3"/>
  <c r="D1801" i="3"/>
  <c r="C1802" i="3"/>
  <c r="D1802" i="3"/>
  <c r="C1803" i="3"/>
  <c r="D1803" i="3"/>
  <c r="C1804" i="3"/>
  <c r="D1804" i="3"/>
  <c r="C1805" i="3"/>
  <c r="D1805" i="3"/>
  <c r="C1806" i="3"/>
  <c r="D1806" i="3"/>
  <c r="C1807" i="3"/>
  <c r="D1807" i="3"/>
  <c r="C1808" i="3"/>
  <c r="D1808" i="3"/>
  <c r="C1809" i="3"/>
  <c r="D1809" i="3"/>
  <c r="C1810" i="3"/>
  <c r="D1810" i="3"/>
  <c r="C1811" i="3"/>
  <c r="D1811" i="3"/>
  <c r="C1812" i="3"/>
  <c r="D1812" i="3"/>
  <c r="C1813" i="3"/>
  <c r="D1813" i="3"/>
  <c r="C1814" i="3"/>
  <c r="D1814" i="3"/>
  <c r="C1815" i="3"/>
  <c r="D1815" i="3"/>
  <c r="C1816" i="3"/>
  <c r="D1816" i="3"/>
  <c r="C1817" i="3"/>
  <c r="D1817" i="3"/>
  <c r="C1818" i="3"/>
  <c r="D1818" i="3"/>
  <c r="C1819" i="3"/>
  <c r="D1819" i="3"/>
  <c r="C1820" i="3"/>
  <c r="D1820" i="3"/>
  <c r="C1821" i="3"/>
  <c r="D1821" i="3"/>
  <c r="C1822" i="3"/>
  <c r="D1822" i="3"/>
  <c r="C1823" i="3"/>
  <c r="D1823" i="3"/>
  <c r="C1824" i="3"/>
  <c r="D1824" i="3"/>
  <c r="C1825" i="3"/>
  <c r="D1825" i="3"/>
  <c r="C1826" i="3"/>
  <c r="D1826" i="3"/>
  <c r="C1827" i="3"/>
  <c r="D1827" i="3"/>
  <c r="C1828" i="3"/>
  <c r="D1828" i="3"/>
  <c r="C1829" i="3"/>
  <c r="D1829" i="3"/>
  <c r="C1830" i="3"/>
  <c r="D1830" i="3"/>
  <c r="C1831" i="3"/>
  <c r="D1831" i="3"/>
  <c r="C1832" i="3"/>
  <c r="D1832" i="3"/>
  <c r="C1833" i="3"/>
  <c r="D1833" i="3"/>
  <c r="C1834" i="3"/>
  <c r="D1834" i="3"/>
  <c r="C1835" i="3"/>
  <c r="D1835" i="3"/>
  <c r="C1836" i="3"/>
  <c r="D1836" i="3"/>
  <c r="C1837" i="3"/>
  <c r="D1837" i="3"/>
  <c r="C1838" i="3"/>
  <c r="D1838" i="3"/>
  <c r="C1839" i="3"/>
  <c r="D1839" i="3"/>
  <c r="C1840" i="3"/>
  <c r="D1840" i="3"/>
  <c r="C1841" i="3"/>
  <c r="D1841" i="3"/>
  <c r="C1842" i="3"/>
  <c r="D1842" i="3"/>
  <c r="C1843" i="3"/>
  <c r="D1843" i="3"/>
  <c r="C1844" i="3"/>
  <c r="D1844" i="3"/>
  <c r="C1845" i="3"/>
  <c r="D1845" i="3"/>
  <c r="C1846" i="3"/>
  <c r="D1846" i="3"/>
  <c r="C1847" i="3"/>
  <c r="D1847" i="3"/>
  <c r="C1848" i="3"/>
  <c r="D1848" i="3"/>
  <c r="C1849" i="3"/>
  <c r="D1849" i="3"/>
  <c r="C1850" i="3"/>
  <c r="D1850" i="3"/>
  <c r="C1851" i="3"/>
  <c r="D1851" i="3"/>
  <c r="C1852" i="3"/>
  <c r="D1852" i="3"/>
  <c r="C1853" i="3"/>
  <c r="D1853" i="3"/>
  <c r="C1854" i="3"/>
  <c r="D1854" i="3"/>
  <c r="C1855" i="3"/>
  <c r="D1855" i="3"/>
  <c r="C1856" i="3"/>
  <c r="D1856" i="3"/>
  <c r="C1857" i="3"/>
  <c r="D1857" i="3"/>
  <c r="C1858" i="3"/>
  <c r="D1858" i="3"/>
  <c r="C1859" i="3"/>
  <c r="D1859" i="3"/>
  <c r="C1860" i="3"/>
  <c r="D1860" i="3"/>
  <c r="C1861" i="3"/>
  <c r="D1861" i="3"/>
  <c r="C1862" i="3"/>
  <c r="D1862" i="3"/>
  <c r="C1863" i="3"/>
  <c r="D1863" i="3"/>
  <c r="C1864" i="3"/>
  <c r="D1864" i="3"/>
  <c r="C1865" i="3"/>
  <c r="D1865" i="3"/>
  <c r="C1866" i="3"/>
  <c r="D1866" i="3"/>
  <c r="C1867" i="3"/>
  <c r="D1867" i="3"/>
  <c r="C1868" i="3"/>
  <c r="D1868" i="3"/>
  <c r="C1869" i="3"/>
  <c r="D1869" i="3"/>
  <c r="C1870" i="3"/>
  <c r="D1870" i="3"/>
  <c r="C1871" i="3"/>
  <c r="D1871" i="3"/>
  <c r="C1872" i="3"/>
  <c r="D1872" i="3"/>
  <c r="C1873" i="3"/>
  <c r="D1873" i="3"/>
  <c r="C1874" i="3"/>
  <c r="D1874" i="3"/>
  <c r="C1875" i="3"/>
  <c r="D1875" i="3"/>
  <c r="C1876" i="3"/>
  <c r="D1876" i="3"/>
  <c r="C1877" i="3"/>
  <c r="D1877" i="3"/>
  <c r="C1878" i="3"/>
  <c r="D1878" i="3"/>
  <c r="C1879" i="3"/>
  <c r="D1879" i="3"/>
  <c r="C1880" i="3"/>
  <c r="D1880" i="3"/>
  <c r="C1881" i="3"/>
  <c r="D1881" i="3"/>
  <c r="C1882" i="3"/>
  <c r="D1882" i="3"/>
  <c r="C1883" i="3"/>
  <c r="D1883" i="3"/>
  <c r="C1884" i="3"/>
  <c r="D1884" i="3"/>
  <c r="C1885" i="3"/>
  <c r="D1885" i="3"/>
  <c r="C1886" i="3"/>
  <c r="D1886" i="3"/>
  <c r="C1887" i="3"/>
  <c r="D1887" i="3"/>
  <c r="C1888" i="3"/>
  <c r="D1888" i="3"/>
  <c r="C1889" i="3"/>
  <c r="D1889" i="3"/>
  <c r="C1890" i="3"/>
  <c r="D1890" i="3"/>
  <c r="C1891" i="3"/>
  <c r="D1891" i="3"/>
  <c r="C1892" i="3"/>
  <c r="D1892" i="3"/>
  <c r="C1893" i="3"/>
  <c r="D1893" i="3"/>
  <c r="C1894" i="3"/>
  <c r="D1894" i="3"/>
  <c r="C1895" i="3"/>
  <c r="D1895" i="3"/>
  <c r="C1896" i="3"/>
  <c r="D1896" i="3"/>
  <c r="C1897" i="3"/>
  <c r="D1897" i="3"/>
  <c r="C1898" i="3"/>
  <c r="D1898" i="3"/>
  <c r="C1899" i="3"/>
  <c r="D1899" i="3"/>
  <c r="C1900" i="3"/>
  <c r="D1900" i="3"/>
  <c r="C1901" i="3"/>
  <c r="D1901" i="3"/>
  <c r="C1902" i="3"/>
  <c r="D1902" i="3"/>
  <c r="C1903" i="3"/>
  <c r="D1903" i="3"/>
  <c r="C1904" i="3"/>
  <c r="D1904" i="3"/>
  <c r="C1905" i="3"/>
  <c r="D1905" i="3"/>
  <c r="C1906" i="3"/>
  <c r="D1906" i="3"/>
  <c r="C1907" i="3"/>
  <c r="D1907" i="3"/>
  <c r="C1908" i="3"/>
  <c r="D1908" i="3"/>
  <c r="C1909" i="3"/>
  <c r="D1909" i="3"/>
  <c r="C1910" i="3"/>
  <c r="D1910" i="3"/>
  <c r="C1911" i="3"/>
  <c r="D1911" i="3"/>
  <c r="C1912" i="3"/>
  <c r="D1912" i="3"/>
  <c r="C1913" i="3"/>
  <c r="D1913" i="3"/>
  <c r="C1914" i="3"/>
  <c r="D1914" i="3"/>
  <c r="C1915" i="3"/>
  <c r="D1915" i="3"/>
  <c r="C1916" i="3"/>
  <c r="D1916" i="3"/>
  <c r="C1917" i="3"/>
  <c r="D1917" i="3"/>
  <c r="C1918" i="3"/>
  <c r="D1918" i="3"/>
  <c r="C1919" i="3"/>
  <c r="D1919" i="3"/>
  <c r="C1920" i="3"/>
  <c r="D1920" i="3"/>
  <c r="C1921" i="3"/>
  <c r="D1921" i="3"/>
  <c r="C1922" i="3"/>
  <c r="D1922" i="3"/>
  <c r="C1923" i="3"/>
  <c r="D1923" i="3"/>
  <c r="C1924" i="3"/>
  <c r="D1924" i="3"/>
  <c r="C1925" i="3"/>
  <c r="D1925" i="3"/>
  <c r="C1926" i="3"/>
  <c r="D1926" i="3"/>
  <c r="C1927" i="3"/>
  <c r="D1927" i="3"/>
  <c r="C1928" i="3"/>
  <c r="D1928" i="3"/>
  <c r="C1929" i="3"/>
  <c r="D1929" i="3"/>
  <c r="C1930" i="3"/>
  <c r="D1930" i="3"/>
  <c r="C1931" i="3"/>
  <c r="D1931" i="3"/>
  <c r="C1932" i="3"/>
  <c r="D1932" i="3"/>
  <c r="C1933" i="3"/>
  <c r="D1933" i="3"/>
  <c r="C1934" i="3"/>
  <c r="D1934" i="3"/>
  <c r="C1935" i="3"/>
  <c r="D1935" i="3"/>
  <c r="C1936" i="3"/>
  <c r="D1936" i="3"/>
  <c r="C1937" i="3"/>
  <c r="D1937" i="3"/>
  <c r="C1938" i="3"/>
  <c r="D1938" i="3"/>
  <c r="C1939" i="3"/>
  <c r="D1939" i="3"/>
  <c r="C1940" i="3"/>
  <c r="D1940" i="3"/>
  <c r="C1941" i="3"/>
  <c r="D1941" i="3"/>
  <c r="C1942" i="3"/>
  <c r="D1942" i="3"/>
  <c r="C1943" i="3"/>
  <c r="D1943" i="3"/>
  <c r="C1944" i="3"/>
  <c r="D1944" i="3"/>
  <c r="C1945" i="3"/>
  <c r="D1945" i="3"/>
  <c r="C1946" i="3"/>
  <c r="D1946" i="3"/>
  <c r="C1947" i="3"/>
  <c r="D1947" i="3"/>
  <c r="C1948" i="3"/>
  <c r="D1948" i="3"/>
  <c r="C1949" i="3"/>
  <c r="D1949" i="3"/>
  <c r="C1950" i="3"/>
  <c r="D1950" i="3"/>
  <c r="C1951" i="3"/>
  <c r="D1951" i="3"/>
  <c r="C1952" i="3"/>
  <c r="D1952" i="3"/>
  <c r="C1953" i="3"/>
  <c r="D1953" i="3"/>
  <c r="C1954" i="3"/>
  <c r="D1954" i="3"/>
  <c r="C1955" i="3"/>
  <c r="D1955" i="3"/>
  <c r="C1956" i="3"/>
  <c r="D1956" i="3"/>
  <c r="C1957" i="3"/>
  <c r="D1957" i="3"/>
  <c r="C1958" i="3"/>
  <c r="D1958" i="3"/>
  <c r="C1959" i="3"/>
  <c r="D1959" i="3"/>
  <c r="C1960" i="3"/>
  <c r="D1960" i="3"/>
  <c r="C1961" i="3"/>
  <c r="D1961" i="3"/>
  <c r="C1962" i="3"/>
  <c r="D1962" i="3"/>
  <c r="C1963" i="3"/>
  <c r="D1963" i="3"/>
  <c r="C1964" i="3"/>
  <c r="D1964" i="3"/>
  <c r="C1965" i="3"/>
  <c r="D1965" i="3"/>
  <c r="C1966" i="3"/>
  <c r="D1966" i="3"/>
  <c r="C1967" i="3"/>
  <c r="D1967" i="3"/>
  <c r="C1968" i="3"/>
  <c r="D1968" i="3"/>
  <c r="C1969" i="3"/>
  <c r="D1969" i="3"/>
  <c r="C1970" i="3"/>
  <c r="D1970" i="3"/>
  <c r="C1971" i="3"/>
  <c r="D1971" i="3"/>
  <c r="C1972" i="3"/>
  <c r="D1972" i="3"/>
  <c r="C1973" i="3"/>
  <c r="D1973" i="3"/>
  <c r="C1974" i="3"/>
  <c r="D1974" i="3"/>
  <c r="C1975" i="3"/>
  <c r="D1975" i="3"/>
  <c r="C1976" i="3"/>
  <c r="D1976" i="3"/>
  <c r="C1977" i="3"/>
  <c r="D1977" i="3"/>
  <c r="C1978" i="3"/>
  <c r="D1978" i="3"/>
  <c r="C1979" i="3"/>
  <c r="D1979" i="3"/>
  <c r="C1980" i="3"/>
  <c r="D1980" i="3"/>
  <c r="C1981" i="3"/>
  <c r="D1981" i="3"/>
  <c r="C1982" i="3"/>
  <c r="D1982" i="3"/>
  <c r="C1983" i="3"/>
  <c r="D1983" i="3"/>
  <c r="C1984" i="3"/>
  <c r="D1984" i="3"/>
  <c r="C1985" i="3"/>
  <c r="D1985" i="3"/>
  <c r="C1986" i="3"/>
  <c r="D1986" i="3"/>
  <c r="C1987" i="3"/>
  <c r="D1987" i="3"/>
  <c r="C1988" i="3"/>
  <c r="D1988" i="3"/>
  <c r="C1989" i="3"/>
  <c r="D1989" i="3"/>
  <c r="C1990" i="3"/>
  <c r="D1990" i="3"/>
  <c r="C1991" i="3"/>
  <c r="D1991" i="3"/>
  <c r="C1992" i="3"/>
  <c r="D1992" i="3"/>
  <c r="C1993" i="3"/>
  <c r="D1993" i="3"/>
  <c r="C1994" i="3"/>
  <c r="D1994" i="3"/>
  <c r="C1995" i="3"/>
  <c r="D1995" i="3"/>
  <c r="C1996" i="3"/>
  <c r="D1996" i="3"/>
  <c r="C1997" i="3"/>
  <c r="D1997" i="3"/>
  <c r="C1998" i="3"/>
  <c r="D1998" i="3"/>
  <c r="C1999" i="3"/>
  <c r="D1999" i="3"/>
  <c r="C2000" i="3"/>
  <c r="D2000" i="3"/>
  <c r="C2001" i="3"/>
  <c r="D2001" i="3"/>
  <c r="C2002" i="3"/>
  <c r="D2002" i="3"/>
  <c r="C2003" i="3"/>
  <c r="D2003" i="3"/>
  <c r="C2004" i="3"/>
  <c r="D2004" i="3"/>
  <c r="C2005" i="3"/>
  <c r="D2005" i="3"/>
  <c r="C2006" i="3"/>
  <c r="D2006" i="3"/>
  <c r="C2007" i="3"/>
  <c r="D2007" i="3"/>
  <c r="C2008" i="3"/>
  <c r="D2008" i="3"/>
  <c r="C2009" i="3"/>
  <c r="D2009" i="3"/>
  <c r="C2010" i="3"/>
  <c r="D2010" i="3"/>
  <c r="C2011" i="3"/>
  <c r="D2011" i="3"/>
  <c r="C2012" i="3"/>
  <c r="D2012" i="3"/>
  <c r="C2013" i="3"/>
  <c r="D2013" i="3"/>
  <c r="C2014" i="3"/>
  <c r="D2014" i="3"/>
  <c r="C2015" i="3"/>
  <c r="D2015" i="3"/>
  <c r="C2016" i="3"/>
  <c r="D2016" i="3"/>
  <c r="C2017" i="3"/>
  <c r="D2017" i="3"/>
  <c r="C2018" i="3"/>
  <c r="D2018" i="3"/>
  <c r="C2019" i="3"/>
  <c r="D2019" i="3"/>
  <c r="C2020" i="3"/>
  <c r="D2020" i="3"/>
  <c r="C2021" i="3"/>
  <c r="D2021" i="3"/>
  <c r="C2022" i="3"/>
  <c r="D2022" i="3"/>
  <c r="C2023" i="3"/>
  <c r="D2023" i="3"/>
  <c r="C2024" i="3"/>
  <c r="D2024" i="3"/>
  <c r="C2025" i="3"/>
  <c r="D2025" i="3"/>
  <c r="C2026" i="3"/>
  <c r="D2026" i="3"/>
  <c r="C2027" i="3"/>
  <c r="D2027" i="3"/>
  <c r="C2028" i="3"/>
  <c r="D2028" i="3"/>
  <c r="C2029" i="3"/>
  <c r="D2029" i="3"/>
  <c r="C2030" i="3"/>
  <c r="D2030" i="3"/>
  <c r="C2031" i="3"/>
  <c r="D2031" i="3"/>
  <c r="C2032" i="3"/>
  <c r="D2032" i="3"/>
  <c r="C2033" i="3"/>
  <c r="D2033" i="3"/>
  <c r="C2034" i="3"/>
  <c r="D2034" i="3"/>
  <c r="C2035" i="3"/>
  <c r="D2035" i="3"/>
  <c r="C2036" i="3"/>
  <c r="D2036" i="3"/>
  <c r="C2037" i="3"/>
  <c r="D2037" i="3"/>
  <c r="C2038" i="3"/>
  <c r="D2038" i="3"/>
  <c r="C2039" i="3"/>
  <c r="D2039" i="3"/>
  <c r="C2040" i="3"/>
  <c r="D2040" i="3"/>
  <c r="C2041" i="3"/>
  <c r="D2041" i="3"/>
  <c r="C2042" i="3"/>
  <c r="D2042" i="3"/>
  <c r="C2043" i="3"/>
  <c r="D2043" i="3"/>
  <c r="C2044" i="3"/>
  <c r="D2044" i="3"/>
  <c r="C2045" i="3"/>
  <c r="D2045" i="3"/>
  <c r="C2046" i="3"/>
  <c r="D2046" i="3"/>
  <c r="C2047" i="3"/>
  <c r="D2047" i="3"/>
  <c r="C2048" i="3"/>
  <c r="D2048" i="3"/>
  <c r="C2049" i="3"/>
  <c r="D2049" i="3"/>
  <c r="C2050" i="3"/>
  <c r="D2050" i="3"/>
  <c r="C2051" i="3"/>
  <c r="D2051" i="3"/>
  <c r="C2052" i="3"/>
  <c r="D2052" i="3"/>
  <c r="C2053" i="3"/>
  <c r="D2053" i="3"/>
  <c r="C2054" i="3"/>
  <c r="D2054" i="3"/>
  <c r="C2055" i="3"/>
  <c r="D2055" i="3"/>
  <c r="C2056" i="3"/>
  <c r="D2056" i="3"/>
  <c r="C2057" i="3"/>
  <c r="D2057" i="3"/>
  <c r="C2058" i="3"/>
  <c r="D2058" i="3"/>
  <c r="C2059" i="3"/>
  <c r="D2059" i="3"/>
  <c r="C2060" i="3"/>
  <c r="D2060" i="3"/>
  <c r="C2061" i="3"/>
  <c r="D2061" i="3"/>
  <c r="C2062" i="3"/>
  <c r="D2062" i="3"/>
  <c r="C2063" i="3"/>
  <c r="D2063" i="3"/>
  <c r="C2064" i="3"/>
  <c r="D2064" i="3"/>
  <c r="C2065" i="3"/>
  <c r="D2065" i="3"/>
  <c r="C2066" i="3"/>
  <c r="D2066" i="3"/>
  <c r="C2067" i="3"/>
  <c r="D2067" i="3"/>
  <c r="C2068" i="3"/>
  <c r="D2068" i="3"/>
  <c r="C2069" i="3"/>
  <c r="D2069" i="3"/>
  <c r="C2070" i="3"/>
  <c r="D2070" i="3"/>
  <c r="C2071" i="3"/>
  <c r="D2071" i="3"/>
  <c r="C2072" i="3"/>
  <c r="D2072" i="3"/>
  <c r="C2073" i="3"/>
  <c r="D2073" i="3"/>
  <c r="C2074" i="3"/>
  <c r="D2074" i="3"/>
  <c r="C2075" i="3"/>
  <c r="D2075" i="3"/>
  <c r="C2076" i="3"/>
  <c r="D2076" i="3"/>
  <c r="C2077" i="3"/>
  <c r="D2077" i="3"/>
  <c r="C2078" i="3"/>
  <c r="D2078" i="3"/>
  <c r="C2079" i="3"/>
  <c r="D2079" i="3"/>
  <c r="C2080" i="3"/>
  <c r="D2080" i="3"/>
  <c r="C2081" i="3"/>
  <c r="D2081" i="3"/>
  <c r="C2082" i="3"/>
  <c r="D2082" i="3"/>
  <c r="C2083" i="3"/>
  <c r="D2083" i="3"/>
  <c r="C2084" i="3"/>
  <c r="D2084" i="3"/>
  <c r="C2085" i="3"/>
  <c r="D2085" i="3"/>
  <c r="C2086" i="3"/>
  <c r="D2086" i="3"/>
  <c r="C2087" i="3"/>
  <c r="D2087" i="3"/>
  <c r="C2088" i="3"/>
  <c r="D2088" i="3"/>
  <c r="C2089" i="3"/>
  <c r="D2089" i="3"/>
  <c r="C2090" i="3"/>
  <c r="D2090" i="3"/>
  <c r="C2091" i="3"/>
  <c r="D2091" i="3"/>
  <c r="C2092" i="3"/>
  <c r="D2092" i="3"/>
  <c r="C2093" i="3"/>
  <c r="D2093" i="3"/>
  <c r="C2094" i="3"/>
  <c r="D2094" i="3"/>
  <c r="C2095" i="3"/>
  <c r="D2095" i="3"/>
  <c r="C2096" i="3"/>
  <c r="D2096" i="3"/>
  <c r="C2097" i="3"/>
  <c r="D2097" i="3"/>
  <c r="C2098" i="3"/>
  <c r="D2098" i="3"/>
  <c r="C2099" i="3"/>
  <c r="D2099" i="3"/>
  <c r="C2100" i="3"/>
  <c r="D2100" i="3"/>
  <c r="C2101" i="3"/>
  <c r="D2101" i="3"/>
  <c r="C2102" i="3"/>
  <c r="D2102" i="3"/>
  <c r="C2103" i="3"/>
  <c r="D2103" i="3"/>
  <c r="C2104" i="3"/>
  <c r="D2104" i="3"/>
  <c r="C2105" i="3"/>
  <c r="D2105" i="3"/>
  <c r="C2106" i="3"/>
  <c r="D2106" i="3"/>
  <c r="C2107" i="3"/>
  <c r="D2107" i="3"/>
  <c r="C2108" i="3"/>
  <c r="D2108" i="3"/>
  <c r="C2109" i="3"/>
  <c r="D2109" i="3"/>
  <c r="C2110" i="3"/>
  <c r="D2110" i="3"/>
  <c r="C2111" i="3"/>
  <c r="D2111" i="3"/>
  <c r="C2112" i="3"/>
  <c r="D2112" i="3"/>
  <c r="C2113" i="3"/>
  <c r="D2113" i="3"/>
  <c r="C2114" i="3"/>
  <c r="D2114" i="3"/>
  <c r="C2115" i="3"/>
  <c r="D2115" i="3"/>
  <c r="C2116" i="3"/>
  <c r="D2116" i="3"/>
  <c r="C2117" i="3"/>
  <c r="D2117" i="3"/>
  <c r="C2118" i="3"/>
  <c r="D2118" i="3"/>
  <c r="C2119" i="3"/>
  <c r="D2119" i="3"/>
  <c r="C2120" i="3"/>
  <c r="D2120" i="3"/>
  <c r="C2121" i="3"/>
  <c r="D2121" i="3"/>
  <c r="C2122" i="3"/>
  <c r="D2122" i="3"/>
  <c r="C2123" i="3"/>
  <c r="D2123" i="3"/>
  <c r="C2124" i="3"/>
  <c r="D2124" i="3"/>
  <c r="C2125" i="3"/>
  <c r="D2125" i="3"/>
  <c r="C2126" i="3"/>
  <c r="D2126" i="3"/>
  <c r="C2127" i="3"/>
  <c r="D2127" i="3"/>
  <c r="C2128" i="3"/>
  <c r="D2128" i="3"/>
  <c r="C2129" i="3"/>
  <c r="D2129" i="3"/>
  <c r="C2130" i="3"/>
  <c r="D2130" i="3"/>
  <c r="C2131" i="3"/>
  <c r="D2131" i="3"/>
  <c r="C2132" i="3"/>
  <c r="D2132" i="3"/>
  <c r="C2133" i="3"/>
  <c r="D2133" i="3"/>
  <c r="C2134" i="3"/>
  <c r="D2134" i="3"/>
  <c r="C2135" i="3"/>
  <c r="D2135" i="3"/>
  <c r="C2136" i="3"/>
  <c r="D2136" i="3"/>
  <c r="C2137" i="3"/>
  <c r="D2137" i="3"/>
  <c r="C2138" i="3"/>
  <c r="D2138" i="3"/>
  <c r="C2139" i="3"/>
  <c r="D2139" i="3"/>
  <c r="C2140" i="3"/>
  <c r="D2140" i="3"/>
  <c r="C2141" i="3"/>
  <c r="D2141" i="3"/>
  <c r="C2142" i="3"/>
  <c r="D2142" i="3"/>
  <c r="C2143" i="3"/>
  <c r="D2143" i="3"/>
  <c r="C2144" i="3"/>
  <c r="D2144" i="3"/>
  <c r="C2145" i="3"/>
  <c r="D2145" i="3"/>
  <c r="C2146" i="3"/>
  <c r="D2146" i="3"/>
  <c r="C2147" i="3"/>
  <c r="D2147" i="3"/>
  <c r="C2148" i="3"/>
  <c r="D2148" i="3"/>
  <c r="C2149" i="3"/>
  <c r="D2149" i="3"/>
  <c r="C2150" i="3"/>
  <c r="D2150" i="3"/>
  <c r="C2151" i="3"/>
  <c r="D2151" i="3"/>
  <c r="C2152" i="3"/>
  <c r="D2152" i="3"/>
  <c r="C2153" i="3"/>
  <c r="D2153" i="3"/>
  <c r="C2154" i="3"/>
  <c r="D2154" i="3"/>
  <c r="C2155" i="3"/>
  <c r="D2155" i="3"/>
  <c r="C2156" i="3"/>
  <c r="D2156" i="3"/>
  <c r="C2157" i="3"/>
  <c r="D2157" i="3"/>
  <c r="C2158" i="3"/>
  <c r="D2158" i="3"/>
  <c r="C2159" i="3"/>
  <c r="D2159" i="3"/>
  <c r="C2160" i="3"/>
  <c r="D2160" i="3"/>
  <c r="C2161" i="3"/>
  <c r="D2161" i="3"/>
  <c r="C2162" i="3"/>
  <c r="D2162" i="3"/>
  <c r="C2163" i="3"/>
  <c r="D2163" i="3"/>
  <c r="C2164" i="3"/>
  <c r="D2164" i="3"/>
  <c r="C2165" i="3"/>
  <c r="D2165" i="3"/>
  <c r="C2166" i="3"/>
  <c r="D2166" i="3"/>
  <c r="C2167" i="3"/>
  <c r="D2167" i="3"/>
  <c r="C2168" i="3"/>
  <c r="D2168" i="3"/>
  <c r="C2169" i="3"/>
  <c r="D2169" i="3"/>
  <c r="C2170" i="3"/>
  <c r="D2170" i="3"/>
  <c r="C2171" i="3"/>
  <c r="D2171" i="3"/>
  <c r="C2172" i="3"/>
  <c r="D2172" i="3"/>
  <c r="C2173" i="3"/>
  <c r="D2173" i="3"/>
  <c r="C2174" i="3"/>
  <c r="D2174" i="3"/>
  <c r="C2175" i="3"/>
  <c r="D2175" i="3"/>
  <c r="C2176" i="3"/>
  <c r="D2176" i="3"/>
  <c r="C2177" i="3"/>
  <c r="D2177" i="3"/>
  <c r="C2178" i="3"/>
  <c r="D2178" i="3"/>
  <c r="C2179" i="3"/>
  <c r="D2179" i="3"/>
  <c r="C2180" i="3"/>
  <c r="D2180" i="3"/>
  <c r="C2181" i="3"/>
  <c r="D2181" i="3"/>
  <c r="C2182" i="3"/>
  <c r="D2182" i="3"/>
  <c r="C2183" i="3"/>
  <c r="D2183" i="3"/>
  <c r="C2184" i="3"/>
  <c r="D2184" i="3"/>
  <c r="C2185" i="3"/>
  <c r="D2185" i="3"/>
  <c r="C2186" i="3"/>
  <c r="D2186" i="3"/>
  <c r="C2187" i="3"/>
  <c r="D2187" i="3"/>
  <c r="C2188" i="3"/>
  <c r="D2188" i="3"/>
  <c r="C2189" i="3"/>
  <c r="D2189" i="3"/>
  <c r="C2190" i="3"/>
  <c r="D2190" i="3"/>
  <c r="C2191" i="3"/>
  <c r="D2191" i="3"/>
  <c r="C2192" i="3"/>
  <c r="D2192" i="3"/>
  <c r="C2193" i="3"/>
  <c r="D2193" i="3"/>
  <c r="C2194" i="3"/>
  <c r="D2194" i="3"/>
  <c r="C2195" i="3"/>
  <c r="D2195" i="3"/>
  <c r="C2196" i="3"/>
  <c r="D2196" i="3"/>
  <c r="C2197" i="3"/>
  <c r="D2197" i="3"/>
  <c r="C2198" i="3"/>
  <c r="D2198" i="3"/>
  <c r="C2199" i="3"/>
  <c r="D2199" i="3"/>
  <c r="C2200" i="3"/>
  <c r="D2200" i="3"/>
  <c r="C2201" i="3"/>
  <c r="D2201" i="3"/>
  <c r="C2202" i="3"/>
  <c r="D2202" i="3"/>
  <c r="C2203" i="3"/>
  <c r="D2203" i="3"/>
  <c r="C2204" i="3"/>
  <c r="D2204" i="3"/>
  <c r="C2205" i="3"/>
  <c r="D2205" i="3"/>
  <c r="C2206" i="3"/>
  <c r="D2206" i="3"/>
  <c r="C2207" i="3"/>
  <c r="D2207" i="3"/>
  <c r="C2208" i="3"/>
  <c r="D2208" i="3"/>
  <c r="C2209" i="3"/>
  <c r="D2209" i="3"/>
  <c r="C2210" i="3"/>
  <c r="D2210" i="3"/>
  <c r="C2211" i="3"/>
  <c r="D2211" i="3"/>
  <c r="C2212" i="3"/>
  <c r="D2212" i="3"/>
  <c r="C2213" i="3"/>
  <c r="D2213" i="3"/>
  <c r="C2214" i="3"/>
  <c r="D2214" i="3"/>
  <c r="C2215" i="3"/>
  <c r="D2215" i="3"/>
  <c r="C2216" i="3"/>
  <c r="D2216" i="3"/>
  <c r="C2217" i="3"/>
  <c r="D2217" i="3"/>
  <c r="C2218" i="3"/>
  <c r="D2218" i="3"/>
  <c r="C2219" i="3"/>
  <c r="D2219" i="3"/>
  <c r="C2220" i="3"/>
  <c r="D2220" i="3"/>
  <c r="C2221" i="3"/>
  <c r="D2221" i="3"/>
  <c r="C2222" i="3"/>
  <c r="D2222" i="3"/>
  <c r="C2223" i="3"/>
  <c r="D2223" i="3"/>
  <c r="C2224" i="3"/>
  <c r="D2224" i="3"/>
  <c r="C2225" i="3"/>
  <c r="D2225" i="3"/>
  <c r="C2226" i="3"/>
  <c r="D2226" i="3"/>
  <c r="C2227" i="3"/>
  <c r="D2227" i="3"/>
  <c r="C2228" i="3"/>
  <c r="D2228" i="3"/>
  <c r="C2229" i="3"/>
  <c r="D2229" i="3"/>
  <c r="C2230" i="3"/>
  <c r="D2230" i="3"/>
  <c r="C2231" i="3"/>
  <c r="D2231" i="3"/>
  <c r="C2232" i="3"/>
  <c r="D2232" i="3"/>
  <c r="C2233" i="3"/>
  <c r="D2233" i="3"/>
  <c r="C2234" i="3"/>
  <c r="D2234" i="3"/>
  <c r="C2235" i="3"/>
  <c r="D2235" i="3"/>
  <c r="C2236" i="3"/>
  <c r="D2236" i="3"/>
  <c r="C2237" i="3"/>
  <c r="D2237" i="3"/>
  <c r="C2238" i="3"/>
  <c r="D2238" i="3"/>
  <c r="C2239" i="3"/>
  <c r="D2239" i="3"/>
  <c r="C2240" i="3"/>
  <c r="D2240" i="3"/>
  <c r="C2241" i="3"/>
  <c r="D2241" i="3"/>
  <c r="C2242" i="3"/>
  <c r="D2242" i="3"/>
  <c r="C2243" i="3"/>
  <c r="D2243" i="3"/>
  <c r="C2244" i="3"/>
  <c r="D2244" i="3"/>
  <c r="C2245" i="3"/>
  <c r="D2245" i="3"/>
  <c r="C2246" i="3"/>
  <c r="D2246" i="3"/>
  <c r="C2247" i="3"/>
  <c r="D2247" i="3"/>
  <c r="C2248" i="3"/>
  <c r="D2248" i="3"/>
  <c r="C2249" i="3"/>
  <c r="D2249" i="3"/>
  <c r="C2250" i="3"/>
  <c r="D2250" i="3"/>
  <c r="C2251" i="3"/>
  <c r="D2251" i="3"/>
  <c r="C2252" i="3"/>
  <c r="D2252" i="3"/>
  <c r="C2253" i="3"/>
  <c r="D2253" i="3"/>
  <c r="C2254" i="3"/>
  <c r="D2254" i="3"/>
  <c r="C2255" i="3"/>
  <c r="D2255" i="3"/>
  <c r="C2256" i="3"/>
  <c r="D2256" i="3"/>
  <c r="C2257" i="3"/>
  <c r="D2257" i="3"/>
  <c r="C2258" i="3"/>
  <c r="D2258" i="3"/>
  <c r="C2259" i="3"/>
  <c r="D2259" i="3"/>
  <c r="C2260" i="3"/>
  <c r="D2260" i="3"/>
  <c r="C2261" i="3"/>
  <c r="D2261" i="3"/>
  <c r="C2262" i="3"/>
  <c r="D2262" i="3"/>
  <c r="C2263" i="3"/>
  <c r="D2263" i="3"/>
  <c r="C2264" i="3"/>
  <c r="D2264" i="3"/>
  <c r="C2265" i="3"/>
  <c r="D2265" i="3"/>
  <c r="C2266" i="3"/>
  <c r="D2266" i="3"/>
  <c r="C2267" i="3"/>
  <c r="D2267" i="3"/>
  <c r="C2268" i="3"/>
  <c r="D2268" i="3"/>
  <c r="C2269" i="3"/>
  <c r="D2269" i="3"/>
  <c r="C2270" i="3"/>
  <c r="D2270" i="3"/>
  <c r="C2271" i="3"/>
  <c r="D2271" i="3"/>
  <c r="C2272" i="3"/>
  <c r="D2272" i="3"/>
  <c r="C2273" i="3"/>
  <c r="D2273" i="3"/>
  <c r="C2274" i="3"/>
  <c r="D2274" i="3"/>
  <c r="C2275" i="3"/>
  <c r="D2275" i="3"/>
  <c r="C2276" i="3"/>
  <c r="D2276" i="3"/>
  <c r="C2277" i="3"/>
  <c r="D2277" i="3"/>
  <c r="C2278" i="3"/>
  <c r="D2278" i="3"/>
  <c r="C2279" i="3"/>
  <c r="D2279" i="3"/>
  <c r="C2280" i="3"/>
  <c r="D2280" i="3"/>
  <c r="C2281" i="3"/>
  <c r="D2281" i="3"/>
  <c r="C2282" i="3"/>
  <c r="D2282" i="3"/>
  <c r="C2283" i="3"/>
  <c r="D2283" i="3"/>
  <c r="C2284" i="3"/>
  <c r="D2284" i="3"/>
  <c r="C2285" i="3"/>
  <c r="D2285" i="3"/>
  <c r="C2286" i="3"/>
  <c r="D2286" i="3"/>
  <c r="C2287" i="3"/>
  <c r="D2287" i="3"/>
  <c r="C2288" i="3"/>
  <c r="D2288" i="3"/>
  <c r="C2289" i="3"/>
  <c r="D2289" i="3"/>
  <c r="C2290" i="3"/>
  <c r="D2290" i="3"/>
  <c r="C2291" i="3"/>
  <c r="D2291" i="3"/>
  <c r="C2292" i="3"/>
  <c r="D2292" i="3"/>
  <c r="C2293" i="3"/>
  <c r="D2293" i="3"/>
  <c r="C2294" i="3"/>
  <c r="D2294" i="3"/>
  <c r="C2295" i="3"/>
  <c r="D2295" i="3"/>
  <c r="C2296" i="3"/>
  <c r="D2296" i="3"/>
  <c r="C2297" i="3"/>
  <c r="D2297" i="3"/>
  <c r="C2298" i="3"/>
  <c r="D2298" i="3"/>
  <c r="C2299" i="3"/>
  <c r="D2299" i="3"/>
  <c r="C2300" i="3"/>
  <c r="D2300" i="3"/>
  <c r="C2301" i="3"/>
  <c r="D2301" i="3"/>
  <c r="C2302" i="3"/>
  <c r="D2302" i="3"/>
  <c r="C2303" i="3"/>
  <c r="D2303" i="3"/>
  <c r="C2304" i="3"/>
  <c r="D2304" i="3"/>
  <c r="C2305" i="3"/>
  <c r="D2305" i="3"/>
  <c r="C2306" i="3"/>
  <c r="D2306" i="3"/>
  <c r="C2307" i="3"/>
  <c r="D2307" i="3"/>
  <c r="C2308" i="3"/>
  <c r="D2308" i="3"/>
  <c r="C2309" i="3"/>
  <c r="D2309" i="3"/>
  <c r="C2310" i="3"/>
  <c r="D2310" i="3"/>
  <c r="C2311" i="3"/>
  <c r="D2311" i="3"/>
  <c r="C2312" i="3"/>
  <c r="D2312" i="3"/>
  <c r="C2313" i="3"/>
  <c r="D2313" i="3"/>
  <c r="C2314" i="3"/>
  <c r="D2314" i="3"/>
  <c r="C2315" i="3"/>
  <c r="D2315" i="3"/>
  <c r="C2316" i="3"/>
  <c r="D2316" i="3"/>
  <c r="C2317" i="3"/>
  <c r="D2317" i="3"/>
  <c r="C2318" i="3"/>
  <c r="D2318" i="3"/>
  <c r="C2319" i="3"/>
  <c r="D2319" i="3"/>
  <c r="C2320" i="3"/>
  <c r="D2320" i="3"/>
  <c r="C2321" i="3"/>
  <c r="D2321" i="3"/>
  <c r="C2322" i="3"/>
  <c r="D2322" i="3"/>
  <c r="C2323" i="3"/>
  <c r="D2323" i="3"/>
  <c r="C2324" i="3"/>
  <c r="D2324" i="3"/>
  <c r="C2325" i="3"/>
  <c r="D2325" i="3"/>
  <c r="C2326" i="3"/>
  <c r="D2326" i="3"/>
  <c r="C2327" i="3"/>
  <c r="D2327" i="3"/>
  <c r="C2328" i="3"/>
  <c r="D2328" i="3"/>
  <c r="C2329" i="3"/>
  <c r="D2329" i="3"/>
  <c r="C2330" i="3"/>
  <c r="D2330" i="3"/>
  <c r="C2331" i="3"/>
  <c r="D2331" i="3"/>
  <c r="C2332" i="3"/>
  <c r="D2332" i="3"/>
  <c r="C2333" i="3"/>
  <c r="D2333" i="3"/>
  <c r="C2334" i="3"/>
  <c r="D2334" i="3"/>
  <c r="C2335" i="3"/>
  <c r="D2335" i="3"/>
  <c r="C2336" i="3"/>
  <c r="D2336" i="3"/>
  <c r="C2337" i="3"/>
  <c r="D2337" i="3"/>
  <c r="C2338" i="3"/>
  <c r="D2338" i="3"/>
  <c r="C2339" i="3"/>
  <c r="D2339" i="3"/>
  <c r="C2340" i="3"/>
  <c r="D2340" i="3"/>
  <c r="C2341" i="3"/>
  <c r="D2341" i="3"/>
  <c r="C2342" i="3"/>
  <c r="D2342" i="3"/>
  <c r="C2343" i="3"/>
  <c r="D2343" i="3"/>
  <c r="C2344" i="3"/>
  <c r="D2344" i="3"/>
  <c r="C2345" i="3"/>
  <c r="D2345" i="3"/>
  <c r="C2346" i="3"/>
  <c r="D2346" i="3"/>
  <c r="C2347" i="3"/>
  <c r="D2347" i="3"/>
  <c r="C2348" i="3"/>
  <c r="D2348" i="3"/>
  <c r="C2349" i="3"/>
  <c r="D2349" i="3"/>
  <c r="C2350" i="3"/>
  <c r="D2350" i="3"/>
  <c r="C2351" i="3"/>
  <c r="D2351" i="3"/>
  <c r="C2352" i="3"/>
  <c r="D2352" i="3"/>
  <c r="C2353" i="3"/>
  <c r="D2353" i="3"/>
  <c r="C2354" i="3"/>
  <c r="D2354" i="3"/>
  <c r="C2355" i="3"/>
  <c r="D2355" i="3"/>
  <c r="C2356" i="3"/>
  <c r="D2356" i="3"/>
  <c r="C2357" i="3"/>
  <c r="D2357" i="3"/>
  <c r="C2358" i="3"/>
  <c r="D2358" i="3"/>
  <c r="C2359" i="3"/>
  <c r="D2359" i="3"/>
  <c r="C2360" i="3"/>
  <c r="D2360" i="3"/>
  <c r="C2361" i="3"/>
  <c r="D2361" i="3"/>
  <c r="C2362" i="3"/>
  <c r="D2362" i="3"/>
  <c r="C2363" i="3"/>
  <c r="D2363" i="3"/>
  <c r="C2364" i="3"/>
  <c r="D2364" i="3"/>
  <c r="C2365" i="3"/>
  <c r="D2365" i="3"/>
  <c r="C2366" i="3"/>
  <c r="D2366" i="3"/>
  <c r="C2367" i="3"/>
  <c r="D2367" i="3"/>
  <c r="C2368" i="3"/>
  <c r="D2368" i="3"/>
  <c r="C2369" i="3"/>
  <c r="D2369" i="3"/>
  <c r="C2370" i="3"/>
  <c r="D2370" i="3"/>
  <c r="C2371" i="3"/>
  <c r="D2371" i="3"/>
  <c r="C2372" i="3"/>
  <c r="D2372" i="3"/>
  <c r="C2373" i="3"/>
  <c r="D2373" i="3"/>
  <c r="C2374" i="3"/>
  <c r="D2374" i="3"/>
  <c r="C2375" i="3"/>
  <c r="D2375" i="3"/>
  <c r="C2376" i="3"/>
  <c r="D2376" i="3"/>
  <c r="C2377" i="3"/>
  <c r="D2377" i="3"/>
  <c r="C2378" i="3"/>
  <c r="D2378" i="3"/>
  <c r="C2379" i="3"/>
  <c r="D2379" i="3"/>
  <c r="C2380" i="3"/>
  <c r="D2380" i="3"/>
  <c r="C2381" i="3"/>
  <c r="D2381" i="3"/>
  <c r="C2382" i="3"/>
  <c r="D2382" i="3"/>
  <c r="C2383" i="3"/>
  <c r="D2383" i="3"/>
  <c r="C2384" i="3"/>
  <c r="D2384" i="3"/>
  <c r="C2385" i="3"/>
  <c r="D2385" i="3"/>
  <c r="C2386" i="3"/>
  <c r="D2386" i="3"/>
  <c r="C2387" i="3"/>
  <c r="D2387" i="3"/>
  <c r="C2388" i="3"/>
  <c r="D2388" i="3"/>
  <c r="C2389" i="3"/>
  <c r="D2389" i="3"/>
  <c r="C2390" i="3"/>
  <c r="D2390" i="3"/>
  <c r="C2391" i="3"/>
  <c r="D2391" i="3"/>
  <c r="C2392" i="3"/>
  <c r="D2392" i="3"/>
  <c r="C2393" i="3"/>
  <c r="D2393" i="3"/>
  <c r="C2394" i="3"/>
  <c r="D2394" i="3"/>
  <c r="C2395" i="3"/>
  <c r="D2395" i="3"/>
  <c r="C2396" i="3"/>
  <c r="D2396" i="3"/>
  <c r="C2397" i="3"/>
  <c r="D2397" i="3"/>
  <c r="C2398" i="3"/>
  <c r="D2398" i="3"/>
  <c r="C2399" i="3"/>
  <c r="D2399" i="3"/>
  <c r="C2400" i="3"/>
  <c r="D2400" i="3"/>
  <c r="C2401" i="3"/>
  <c r="D2401" i="3"/>
  <c r="C2402" i="3"/>
  <c r="D2402" i="3"/>
  <c r="C2403" i="3"/>
  <c r="D2403" i="3"/>
  <c r="C2404" i="3"/>
  <c r="D2404" i="3"/>
  <c r="C2405" i="3"/>
  <c r="D2405" i="3"/>
  <c r="C2406" i="3"/>
  <c r="D2406" i="3"/>
  <c r="C2407" i="3"/>
  <c r="D2407" i="3"/>
  <c r="C2408" i="3"/>
  <c r="D2408" i="3"/>
  <c r="C2409" i="3"/>
  <c r="D2409" i="3"/>
  <c r="C2410" i="3"/>
  <c r="D2410" i="3"/>
  <c r="C2411" i="3"/>
  <c r="D2411" i="3"/>
  <c r="C2412" i="3"/>
  <c r="D2412" i="3"/>
  <c r="C2413" i="3"/>
  <c r="D2413" i="3"/>
  <c r="C2414" i="3"/>
  <c r="D2414" i="3"/>
  <c r="C2415" i="3"/>
  <c r="D2415" i="3"/>
  <c r="C2416" i="3"/>
  <c r="D2416" i="3"/>
  <c r="C2417" i="3"/>
  <c r="D2417" i="3"/>
  <c r="C2418" i="3"/>
  <c r="D2418" i="3"/>
  <c r="C2419" i="3"/>
  <c r="D2419" i="3"/>
  <c r="C2420" i="3"/>
  <c r="D2420" i="3"/>
  <c r="C2421" i="3"/>
  <c r="D2421" i="3"/>
  <c r="C2422" i="3"/>
  <c r="D2422" i="3"/>
  <c r="C2423" i="3"/>
  <c r="D2423" i="3"/>
  <c r="C2424" i="3"/>
  <c r="D2424" i="3"/>
  <c r="C2425" i="3"/>
  <c r="D2425" i="3"/>
  <c r="C2426" i="3"/>
  <c r="D2426" i="3"/>
  <c r="C2427" i="3"/>
  <c r="D2427" i="3"/>
  <c r="C2428" i="3"/>
  <c r="D2428" i="3"/>
  <c r="C2429" i="3"/>
  <c r="D2429" i="3"/>
  <c r="C2430" i="3"/>
  <c r="D2430" i="3"/>
  <c r="C2431" i="3"/>
  <c r="D2431" i="3"/>
  <c r="C2432" i="3"/>
  <c r="D2432" i="3"/>
  <c r="C2433" i="3"/>
  <c r="D2433" i="3"/>
  <c r="C2434" i="3"/>
  <c r="D2434" i="3"/>
  <c r="C2435" i="3"/>
  <c r="D2435" i="3"/>
  <c r="C2436" i="3"/>
  <c r="D2436" i="3"/>
  <c r="C2437" i="3"/>
  <c r="D2437" i="3"/>
  <c r="C2438" i="3"/>
  <c r="D2438" i="3"/>
  <c r="C2439" i="3"/>
  <c r="D2439" i="3"/>
  <c r="C2440" i="3"/>
  <c r="D2440" i="3"/>
  <c r="C2441" i="3"/>
  <c r="D2441" i="3"/>
  <c r="C2442" i="3"/>
  <c r="D2442" i="3"/>
  <c r="C2443" i="3"/>
  <c r="D2443" i="3"/>
  <c r="C2444" i="3"/>
  <c r="D2444" i="3"/>
  <c r="C2445" i="3"/>
  <c r="D2445" i="3"/>
  <c r="C2446" i="3"/>
  <c r="D2446" i="3"/>
  <c r="C2447" i="3"/>
  <c r="D2447" i="3"/>
  <c r="C2448" i="3"/>
  <c r="D2448" i="3"/>
  <c r="C2449" i="3"/>
  <c r="D2449" i="3"/>
  <c r="C2450" i="3"/>
  <c r="D2450" i="3"/>
  <c r="C2451" i="3"/>
  <c r="D2451" i="3"/>
  <c r="C2452" i="3"/>
  <c r="D2452" i="3"/>
  <c r="C2453" i="3"/>
  <c r="D2453" i="3"/>
  <c r="C2454" i="3"/>
  <c r="D2454" i="3"/>
  <c r="C2455" i="3"/>
  <c r="D2455" i="3"/>
  <c r="C2456" i="3"/>
  <c r="D2456" i="3"/>
  <c r="C2457" i="3"/>
  <c r="D2457" i="3"/>
  <c r="C2458" i="3"/>
  <c r="D2458" i="3"/>
  <c r="C2459" i="3"/>
  <c r="D2459" i="3"/>
  <c r="C2460" i="3"/>
  <c r="D2460" i="3"/>
  <c r="C2461" i="3"/>
  <c r="D2461" i="3"/>
  <c r="C2462" i="3"/>
  <c r="D2462" i="3"/>
  <c r="C2463" i="3"/>
  <c r="D2463" i="3"/>
  <c r="C2464" i="3"/>
  <c r="D2464" i="3"/>
  <c r="C2465" i="3"/>
  <c r="D2465" i="3"/>
  <c r="C2466" i="3"/>
  <c r="D2466" i="3"/>
  <c r="C2467" i="3"/>
  <c r="D2467" i="3"/>
  <c r="C2468" i="3"/>
  <c r="D2468" i="3"/>
  <c r="C2469" i="3"/>
  <c r="D2469" i="3"/>
  <c r="C2470" i="3"/>
  <c r="D2470" i="3"/>
  <c r="C2471" i="3"/>
  <c r="D2471" i="3"/>
  <c r="C2472" i="3"/>
  <c r="D2472" i="3"/>
  <c r="C2473" i="3"/>
  <c r="D2473" i="3"/>
  <c r="C2474" i="3"/>
  <c r="D2474" i="3"/>
  <c r="C2475" i="3"/>
  <c r="D2475" i="3"/>
  <c r="C2476" i="3"/>
  <c r="D2476" i="3"/>
  <c r="C2477" i="3"/>
  <c r="D2477" i="3"/>
  <c r="C2478" i="3"/>
  <c r="D2478" i="3"/>
  <c r="C2479" i="3"/>
  <c r="D2479" i="3"/>
  <c r="C2480" i="3"/>
  <c r="D2480" i="3"/>
  <c r="C2481" i="3"/>
  <c r="D2481" i="3"/>
  <c r="C2482" i="3"/>
  <c r="D2482" i="3"/>
  <c r="C2483" i="3"/>
  <c r="D2483" i="3"/>
  <c r="C2484" i="3"/>
  <c r="D2484" i="3"/>
  <c r="C2485" i="3"/>
  <c r="D2485" i="3"/>
  <c r="C2486" i="3"/>
  <c r="D2486" i="3"/>
  <c r="C2487" i="3"/>
  <c r="D2487" i="3"/>
  <c r="C2488" i="3"/>
  <c r="D2488" i="3"/>
  <c r="C2489" i="3"/>
  <c r="D2489" i="3"/>
  <c r="C2490" i="3"/>
  <c r="D2490" i="3"/>
  <c r="C2491" i="3"/>
  <c r="D2491" i="3"/>
  <c r="C2492" i="3"/>
  <c r="D2492" i="3"/>
  <c r="C2493" i="3"/>
  <c r="D2493" i="3"/>
  <c r="C2494" i="3"/>
  <c r="D2494" i="3"/>
  <c r="C2495" i="3"/>
  <c r="D2495" i="3"/>
  <c r="C2496" i="3"/>
  <c r="D2496" i="3"/>
  <c r="C2497" i="3"/>
  <c r="D2497" i="3"/>
  <c r="C2498" i="3"/>
  <c r="D2498" i="3"/>
  <c r="C2499" i="3"/>
  <c r="D2499" i="3"/>
  <c r="C2500" i="3"/>
  <c r="D2500" i="3"/>
  <c r="C2501" i="3"/>
  <c r="D2501" i="3"/>
  <c r="C2502" i="3"/>
  <c r="D2502" i="3"/>
  <c r="C2503" i="3"/>
  <c r="D2503" i="3"/>
  <c r="C2504" i="3"/>
  <c r="D2504" i="3"/>
  <c r="C2505" i="3"/>
  <c r="D2505" i="3"/>
  <c r="C2506" i="3"/>
  <c r="D2506" i="3"/>
  <c r="C2507" i="3"/>
  <c r="D2507" i="3"/>
  <c r="C2508" i="3"/>
  <c r="D2508" i="3"/>
  <c r="C2509" i="3"/>
  <c r="D2509" i="3"/>
  <c r="C2510" i="3"/>
  <c r="D2510" i="3"/>
  <c r="C2511" i="3"/>
  <c r="D2511" i="3"/>
  <c r="C2512" i="3"/>
  <c r="D2512" i="3"/>
  <c r="C2513" i="3"/>
  <c r="D2513" i="3"/>
  <c r="C2514" i="3"/>
  <c r="D2514" i="3"/>
  <c r="C2515" i="3"/>
  <c r="D2515" i="3"/>
  <c r="C2516" i="3"/>
  <c r="D2516" i="3"/>
  <c r="C2517" i="3"/>
  <c r="D2517" i="3"/>
  <c r="C2518" i="3"/>
  <c r="D2518" i="3"/>
  <c r="C2519" i="3"/>
  <c r="D2519" i="3"/>
  <c r="C2520" i="3"/>
  <c r="D2520" i="3"/>
  <c r="C2521" i="3"/>
  <c r="D2521" i="3"/>
  <c r="C2522" i="3"/>
  <c r="D2522" i="3"/>
  <c r="C2523" i="3"/>
  <c r="D2523" i="3"/>
  <c r="C2524" i="3"/>
  <c r="D2524" i="3"/>
  <c r="C2525" i="3"/>
  <c r="D2525" i="3"/>
  <c r="C2526" i="3"/>
  <c r="D2526" i="3"/>
  <c r="C2527" i="3"/>
  <c r="D2527" i="3"/>
  <c r="C2528" i="3"/>
  <c r="D2528" i="3"/>
  <c r="C2529" i="3"/>
  <c r="D2529" i="3"/>
  <c r="C2530" i="3"/>
  <c r="D2530" i="3"/>
  <c r="C2531" i="3"/>
  <c r="D2531" i="3"/>
  <c r="C2532" i="3"/>
  <c r="D2532" i="3"/>
  <c r="C2533" i="3"/>
  <c r="D2533" i="3"/>
  <c r="C2534" i="3"/>
  <c r="D2534" i="3"/>
  <c r="C2535" i="3"/>
  <c r="D2535" i="3"/>
  <c r="C2536" i="3"/>
  <c r="D2536" i="3"/>
  <c r="C2537" i="3"/>
  <c r="D2537" i="3"/>
  <c r="C2538" i="3"/>
  <c r="D2538" i="3"/>
  <c r="C2539" i="3"/>
  <c r="D2539" i="3"/>
  <c r="C2540" i="3"/>
  <c r="D2540" i="3"/>
  <c r="C2541" i="3"/>
  <c r="D2541" i="3"/>
  <c r="C2542" i="3"/>
  <c r="D2542" i="3"/>
  <c r="C2543" i="3"/>
  <c r="D2543" i="3"/>
  <c r="C2544" i="3"/>
  <c r="D2544" i="3"/>
  <c r="C2545" i="3"/>
  <c r="D2545" i="3"/>
  <c r="C2546" i="3"/>
  <c r="D2546" i="3"/>
  <c r="C2547" i="3"/>
  <c r="D2547" i="3"/>
  <c r="C2548" i="3"/>
  <c r="D2548" i="3"/>
  <c r="C2549" i="3"/>
  <c r="D2549" i="3"/>
  <c r="C2550" i="3"/>
  <c r="D2550" i="3"/>
  <c r="C2551" i="3"/>
  <c r="D2551" i="3"/>
  <c r="C2552" i="3"/>
  <c r="D2552" i="3"/>
  <c r="C2553" i="3"/>
  <c r="D2553" i="3"/>
  <c r="C2554" i="3"/>
  <c r="D2554" i="3"/>
  <c r="C2555" i="3"/>
  <c r="D2555" i="3"/>
  <c r="C2556" i="3"/>
  <c r="D2556" i="3"/>
  <c r="C2557" i="3"/>
  <c r="D2557" i="3"/>
  <c r="C2558" i="3"/>
  <c r="D2558" i="3"/>
  <c r="C2559" i="3"/>
  <c r="D2559" i="3"/>
  <c r="C2560" i="3"/>
  <c r="D2560" i="3"/>
  <c r="C2561" i="3"/>
  <c r="D2561" i="3"/>
  <c r="C2562" i="3"/>
  <c r="D2562" i="3"/>
  <c r="C2563" i="3"/>
  <c r="D2563" i="3"/>
  <c r="C2564" i="3"/>
  <c r="D2564" i="3"/>
  <c r="C2565" i="3"/>
  <c r="D2565" i="3"/>
  <c r="C2566" i="3"/>
  <c r="D2566" i="3"/>
  <c r="C2567" i="3"/>
  <c r="D2567" i="3"/>
  <c r="C2568" i="3"/>
  <c r="D2568" i="3"/>
  <c r="C2569" i="3"/>
  <c r="D2569" i="3"/>
  <c r="C2570" i="3"/>
  <c r="D2570" i="3"/>
  <c r="C2571" i="3"/>
  <c r="D2571" i="3"/>
  <c r="C2572" i="3"/>
  <c r="D2572" i="3"/>
  <c r="C2573" i="3"/>
  <c r="D2573" i="3"/>
  <c r="C2574" i="3"/>
  <c r="D2574" i="3"/>
  <c r="C2575" i="3"/>
  <c r="D2575" i="3"/>
  <c r="C2576" i="3"/>
  <c r="D2576" i="3"/>
  <c r="C2577" i="3"/>
  <c r="D2577" i="3"/>
  <c r="C2578" i="3"/>
  <c r="D2578" i="3"/>
  <c r="C2579" i="3"/>
  <c r="D2579" i="3"/>
  <c r="C2580" i="3"/>
  <c r="D2580" i="3"/>
  <c r="C2581" i="3"/>
  <c r="D2581" i="3"/>
  <c r="C2582" i="3"/>
  <c r="D2582" i="3"/>
  <c r="C2583" i="3"/>
  <c r="D2583" i="3"/>
  <c r="C2584" i="3"/>
  <c r="D2584" i="3"/>
  <c r="C2585" i="3"/>
  <c r="D2585" i="3"/>
  <c r="C2586" i="3"/>
  <c r="D2586" i="3"/>
  <c r="C2587" i="3"/>
  <c r="D2587" i="3"/>
  <c r="C2588" i="3"/>
  <c r="D2588" i="3"/>
  <c r="C2589" i="3"/>
  <c r="D2589" i="3"/>
  <c r="C2590" i="3"/>
  <c r="D2590" i="3"/>
  <c r="C2591" i="3"/>
  <c r="D2591" i="3"/>
  <c r="C2592" i="3"/>
  <c r="D2592" i="3"/>
  <c r="C2593" i="3"/>
  <c r="D2593" i="3"/>
  <c r="C2594" i="3"/>
  <c r="D2594" i="3"/>
  <c r="C2595" i="3"/>
  <c r="D2595" i="3"/>
  <c r="C2596" i="3"/>
  <c r="D2596" i="3"/>
  <c r="C2597" i="3"/>
  <c r="D2597" i="3"/>
  <c r="C2598" i="3"/>
  <c r="D2598" i="3"/>
  <c r="C2599" i="3"/>
  <c r="D2599" i="3"/>
  <c r="C2600" i="3"/>
  <c r="D2600" i="3"/>
  <c r="C2601" i="3"/>
  <c r="D2601" i="3"/>
  <c r="C2602" i="3"/>
  <c r="D2602" i="3"/>
  <c r="C2603" i="3"/>
  <c r="D2603" i="3"/>
  <c r="C2604" i="3"/>
  <c r="D2604" i="3"/>
  <c r="C2605" i="3"/>
  <c r="D2605" i="3"/>
  <c r="C2606" i="3"/>
  <c r="D2606" i="3"/>
  <c r="C2607" i="3"/>
  <c r="D2607" i="3"/>
  <c r="C2608" i="3"/>
  <c r="D2608" i="3"/>
  <c r="C2609" i="3"/>
  <c r="D2609" i="3"/>
  <c r="C2610" i="3"/>
  <c r="D2610" i="3"/>
  <c r="C2611" i="3"/>
  <c r="D2611" i="3"/>
  <c r="C2612" i="3"/>
  <c r="D2612" i="3"/>
  <c r="C2613" i="3"/>
  <c r="D2613" i="3"/>
  <c r="C2614" i="3"/>
  <c r="D2614" i="3"/>
  <c r="C2615" i="3"/>
  <c r="D2615" i="3"/>
  <c r="C2616" i="3"/>
  <c r="D2616" i="3"/>
  <c r="C2617" i="3"/>
  <c r="D2617" i="3"/>
  <c r="C2618" i="3"/>
  <c r="D2618" i="3"/>
  <c r="C2619" i="3"/>
  <c r="D2619" i="3"/>
  <c r="C2620" i="3"/>
  <c r="D2620" i="3"/>
  <c r="C2621" i="3"/>
  <c r="D2621" i="3"/>
  <c r="C2622" i="3"/>
  <c r="D2622" i="3"/>
  <c r="C2623" i="3"/>
  <c r="D2623" i="3"/>
  <c r="C2624" i="3"/>
  <c r="D2624" i="3"/>
  <c r="C2625" i="3"/>
  <c r="D2625" i="3"/>
  <c r="C2626" i="3"/>
  <c r="D2626" i="3"/>
  <c r="C2627" i="3"/>
  <c r="D2627" i="3"/>
  <c r="C2628" i="3"/>
  <c r="D2628" i="3"/>
  <c r="C2629" i="3"/>
  <c r="D2629" i="3"/>
  <c r="C2630" i="3"/>
  <c r="D2630" i="3"/>
  <c r="C2631" i="3"/>
  <c r="D2631" i="3"/>
  <c r="C2632" i="3"/>
  <c r="D2632" i="3"/>
  <c r="C2633" i="3"/>
  <c r="D2633" i="3"/>
  <c r="C2634" i="3"/>
  <c r="D2634" i="3"/>
  <c r="C2635" i="3"/>
  <c r="D2635" i="3"/>
  <c r="C2636" i="3"/>
  <c r="D2636" i="3"/>
  <c r="C2637" i="3"/>
  <c r="D2637" i="3"/>
  <c r="C2638" i="3"/>
  <c r="D2638" i="3"/>
  <c r="C2639" i="3"/>
  <c r="D2639" i="3"/>
  <c r="C2640" i="3"/>
  <c r="D2640" i="3"/>
  <c r="C2641" i="3"/>
  <c r="D2641" i="3"/>
  <c r="C2642" i="3"/>
  <c r="D2642" i="3"/>
  <c r="C2643" i="3"/>
  <c r="D2643" i="3"/>
  <c r="C2644" i="3"/>
  <c r="D2644" i="3"/>
  <c r="C2645" i="3"/>
  <c r="D2645" i="3"/>
  <c r="C2646" i="3"/>
  <c r="D2646" i="3"/>
  <c r="C2647" i="3"/>
  <c r="D2647" i="3"/>
  <c r="C2648" i="3"/>
  <c r="D2648" i="3"/>
  <c r="C2649" i="3"/>
  <c r="D2649" i="3"/>
  <c r="C2650" i="3"/>
  <c r="D2650" i="3"/>
  <c r="C2651" i="3"/>
  <c r="D2651" i="3"/>
  <c r="C2652" i="3"/>
  <c r="D2652" i="3"/>
  <c r="C2653" i="3"/>
  <c r="D2653" i="3"/>
  <c r="C2654" i="3"/>
  <c r="D2654" i="3"/>
  <c r="C2655" i="3"/>
  <c r="D2655" i="3"/>
  <c r="C2656" i="3"/>
  <c r="D2656" i="3"/>
  <c r="C2657" i="3"/>
  <c r="D2657" i="3"/>
  <c r="C2658" i="3"/>
  <c r="D2658" i="3"/>
  <c r="C2659" i="3"/>
  <c r="D2659" i="3"/>
  <c r="C2660" i="3"/>
  <c r="D2660" i="3"/>
  <c r="C2661" i="3"/>
  <c r="D2661" i="3"/>
  <c r="C2662" i="3"/>
  <c r="D2662" i="3"/>
  <c r="C2663" i="3"/>
  <c r="D2663" i="3"/>
  <c r="C2664" i="3"/>
  <c r="D2664" i="3"/>
  <c r="C2665" i="3"/>
  <c r="D2665" i="3"/>
  <c r="C2666" i="3"/>
  <c r="D2666" i="3"/>
  <c r="C2667" i="3"/>
  <c r="D2667" i="3"/>
  <c r="C2668" i="3"/>
  <c r="D2668" i="3"/>
  <c r="C2669" i="3"/>
  <c r="D2669" i="3"/>
  <c r="C2670" i="3"/>
  <c r="D2670" i="3"/>
  <c r="C2671" i="3"/>
  <c r="D2671" i="3"/>
  <c r="C2672" i="3"/>
  <c r="D2672" i="3"/>
  <c r="C2673" i="3"/>
  <c r="D2673" i="3"/>
  <c r="C2674" i="3"/>
  <c r="D2674" i="3"/>
  <c r="C2675" i="3"/>
  <c r="D2675" i="3"/>
  <c r="C2676" i="3"/>
  <c r="D2676" i="3"/>
  <c r="C2677" i="3"/>
  <c r="D2677" i="3"/>
  <c r="C2678" i="3"/>
  <c r="D2678" i="3"/>
  <c r="C2679" i="3"/>
  <c r="D2679" i="3"/>
  <c r="C2680" i="3"/>
  <c r="D2680" i="3"/>
  <c r="C2681" i="3"/>
  <c r="D2681" i="3"/>
  <c r="C2682" i="3"/>
  <c r="D2682" i="3"/>
  <c r="C2683" i="3"/>
  <c r="D2683" i="3"/>
  <c r="C2684" i="3"/>
  <c r="D2684" i="3"/>
  <c r="C2685" i="3"/>
  <c r="D2685" i="3"/>
  <c r="C2686" i="3"/>
  <c r="D2686" i="3"/>
  <c r="C2687" i="3"/>
  <c r="D2687" i="3"/>
  <c r="C2688" i="3"/>
  <c r="D2688" i="3"/>
  <c r="C2689" i="3"/>
  <c r="D2689" i="3"/>
  <c r="C2690" i="3"/>
  <c r="D2690" i="3"/>
  <c r="C2691" i="3"/>
  <c r="D2691" i="3"/>
  <c r="C2692" i="3"/>
  <c r="D2692" i="3"/>
  <c r="C2693" i="3"/>
  <c r="D2693" i="3"/>
  <c r="C2694" i="3"/>
  <c r="D2694" i="3"/>
  <c r="C2695" i="3"/>
  <c r="D2695" i="3"/>
  <c r="C2696" i="3"/>
  <c r="D2696" i="3"/>
  <c r="C2697" i="3"/>
  <c r="D2697" i="3"/>
  <c r="C2698" i="3"/>
  <c r="D2698" i="3"/>
  <c r="C2699" i="3"/>
  <c r="D2699" i="3"/>
  <c r="C2700" i="3"/>
  <c r="D2700" i="3"/>
  <c r="C2701" i="3"/>
  <c r="D2701" i="3"/>
  <c r="C2702" i="3"/>
  <c r="D2702" i="3"/>
  <c r="C2703" i="3"/>
  <c r="D2703" i="3"/>
  <c r="C2704" i="3"/>
  <c r="D2704" i="3"/>
  <c r="C2705" i="3"/>
  <c r="D2705" i="3"/>
  <c r="C2706" i="3"/>
  <c r="D2706" i="3"/>
  <c r="C2707" i="3"/>
  <c r="D2707" i="3"/>
  <c r="C2708" i="3"/>
  <c r="D2708" i="3"/>
  <c r="C2709" i="3"/>
  <c r="D2709" i="3"/>
  <c r="C2710" i="3"/>
  <c r="D2710" i="3"/>
  <c r="C2711" i="3"/>
  <c r="D2711" i="3"/>
  <c r="C2712" i="3"/>
  <c r="D2712" i="3"/>
  <c r="C2713" i="3"/>
  <c r="D2713" i="3"/>
  <c r="C2714" i="3"/>
  <c r="D2714" i="3"/>
  <c r="C2715" i="3"/>
  <c r="D2715" i="3"/>
  <c r="C2716" i="3"/>
  <c r="D2716" i="3"/>
  <c r="C2717" i="3"/>
  <c r="D2717" i="3"/>
  <c r="C2718" i="3"/>
  <c r="D2718" i="3"/>
  <c r="C2719" i="3"/>
  <c r="D2719" i="3"/>
  <c r="C2720" i="3"/>
  <c r="D2720" i="3"/>
  <c r="C2721" i="3"/>
  <c r="D2721" i="3"/>
  <c r="C2722" i="3"/>
  <c r="D2722" i="3"/>
  <c r="C2723" i="3"/>
  <c r="D2723" i="3"/>
  <c r="C2724" i="3"/>
  <c r="D2724" i="3"/>
  <c r="C2725" i="3"/>
  <c r="D2725" i="3"/>
  <c r="C2726" i="3"/>
  <c r="D2726" i="3"/>
  <c r="C2727" i="3"/>
  <c r="D2727" i="3"/>
  <c r="C2728" i="3"/>
  <c r="D2728" i="3"/>
  <c r="C2729" i="3"/>
  <c r="D2729" i="3"/>
  <c r="C2730" i="3"/>
  <c r="D2730" i="3"/>
  <c r="C2731" i="3"/>
  <c r="D2731" i="3"/>
  <c r="C2732" i="3"/>
  <c r="D2732" i="3"/>
  <c r="C2733" i="3"/>
  <c r="D2733" i="3"/>
  <c r="C2734" i="3"/>
  <c r="D2734" i="3"/>
  <c r="C2735" i="3"/>
  <c r="D2735" i="3"/>
  <c r="C2736" i="3"/>
  <c r="D2736" i="3"/>
  <c r="C2737" i="3"/>
  <c r="D2737" i="3"/>
  <c r="C2738" i="3"/>
  <c r="D2738" i="3"/>
  <c r="C2739" i="3"/>
  <c r="D2739" i="3"/>
  <c r="C2740" i="3"/>
  <c r="D2740" i="3"/>
  <c r="C2741" i="3"/>
  <c r="D2741" i="3"/>
  <c r="C2742" i="3"/>
  <c r="D2742" i="3"/>
  <c r="C2743" i="3"/>
  <c r="D2743" i="3"/>
  <c r="C2744" i="3"/>
  <c r="D2744" i="3"/>
  <c r="C2745" i="3"/>
  <c r="D2745" i="3"/>
  <c r="C2746" i="3"/>
  <c r="D2746" i="3"/>
  <c r="C2747" i="3"/>
  <c r="D2747" i="3"/>
  <c r="C2748" i="3"/>
  <c r="D2748" i="3"/>
  <c r="C2749" i="3"/>
  <c r="D2749" i="3"/>
  <c r="C2750" i="3"/>
  <c r="D2750" i="3"/>
  <c r="C2751" i="3"/>
  <c r="D2751" i="3"/>
  <c r="C2752" i="3"/>
  <c r="D2752" i="3"/>
  <c r="C2753" i="3"/>
  <c r="D2753" i="3"/>
  <c r="C2754" i="3"/>
  <c r="D2754" i="3"/>
  <c r="C2755" i="3"/>
  <c r="D2755" i="3"/>
  <c r="C2756" i="3"/>
  <c r="D2756" i="3"/>
  <c r="C2757" i="3"/>
  <c r="D2757" i="3"/>
  <c r="C2758" i="3"/>
  <c r="D2758" i="3"/>
  <c r="C2759" i="3"/>
  <c r="D2759" i="3"/>
  <c r="C2760" i="3"/>
  <c r="D2760" i="3"/>
  <c r="C2761" i="3"/>
  <c r="D2761" i="3"/>
  <c r="C2762" i="3"/>
  <c r="D2762" i="3"/>
  <c r="C2763" i="3"/>
  <c r="D2763" i="3"/>
  <c r="C2764" i="3"/>
  <c r="D2764" i="3"/>
  <c r="C2765" i="3"/>
  <c r="D2765" i="3"/>
  <c r="C2766" i="3"/>
  <c r="D2766" i="3"/>
  <c r="C2767" i="3"/>
  <c r="D2767" i="3"/>
  <c r="C2768" i="3"/>
  <c r="D2768" i="3"/>
  <c r="C2769" i="3"/>
  <c r="D2769" i="3"/>
  <c r="C2770" i="3"/>
  <c r="D2770" i="3"/>
  <c r="C2771" i="3"/>
  <c r="D2771" i="3"/>
  <c r="C2772" i="3"/>
  <c r="D2772" i="3"/>
  <c r="C2773" i="3"/>
  <c r="D2773" i="3"/>
  <c r="C2774" i="3"/>
  <c r="D2774" i="3"/>
  <c r="C2775" i="3"/>
  <c r="D2775" i="3"/>
  <c r="C2776" i="3"/>
  <c r="D2776" i="3"/>
  <c r="C2777" i="3"/>
  <c r="D2777" i="3"/>
  <c r="C2778" i="3"/>
  <c r="D2778" i="3"/>
  <c r="C2779" i="3"/>
  <c r="D2779" i="3"/>
  <c r="C2780" i="3"/>
  <c r="D2780" i="3"/>
  <c r="C2781" i="3"/>
  <c r="D2781" i="3"/>
  <c r="C2782" i="3"/>
  <c r="D2782" i="3"/>
  <c r="C2783" i="3"/>
  <c r="D2783" i="3"/>
  <c r="C2784" i="3"/>
  <c r="D2784" i="3"/>
  <c r="C2785" i="3"/>
  <c r="D2785" i="3"/>
  <c r="C2786" i="3"/>
  <c r="D2786" i="3"/>
  <c r="C2787" i="3"/>
  <c r="D2787" i="3"/>
  <c r="C2788" i="3"/>
  <c r="D2788" i="3"/>
  <c r="C2789" i="3"/>
  <c r="D2789" i="3"/>
  <c r="C2790" i="3"/>
  <c r="D2790" i="3"/>
  <c r="C2791" i="3"/>
  <c r="D2791" i="3"/>
  <c r="C2792" i="3"/>
  <c r="D2792" i="3"/>
  <c r="C2793" i="3"/>
  <c r="D2793" i="3"/>
  <c r="C2794" i="3"/>
  <c r="D2794" i="3"/>
  <c r="C2795" i="3"/>
  <c r="D2795" i="3"/>
  <c r="C2796" i="3"/>
  <c r="D2796" i="3"/>
  <c r="C2797" i="3"/>
  <c r="D2797" i="3"/>
  <c r="C2798" i="3"/>
  <c r="D2798" i="3"/>
  <c r="C2799" i="3"/>
  <c r="D2799" i="3"/>
  <c r="C2800" i="3"/>
  <c r="D2800" i="3"/>
  <c r="C2801" i="3"/>
  <c r="D2801" i="3"/>
  <c r="C2802" i="3"/>
  <c r="D2802" i="3"/>
  <c r="C2803" i="3"/>
  <c r="D2803" i="3"/>
  <c r="C2804" i="3"/>
  <c r="D2804" i="3"/>
  <c r="C2805" i="3"/>
  <c r="D2805" i="3"/>
  <c r="C2806" i="3"/>
  <c r="D2806" i="3"/>
  <c r="C2807" i="3"/>
  <c r="D2807" i="3"/>
  <c r="C2808" i="3"/>
  <c r="D2808" i="3"/>
  <c r="C2809" i="3"/>
  <c r="D2809" i="3"/>
  <c r="C2810" i="3"/>
  <c r="D2810" i="3"/>
  <c r="C2811" i="3"/>
  <c r="D2811" i="3"/>
  <c r="C2812" i="3"/>
  <c r="D2812" i="3"/>
  <c r="C2813" i="3"/>
  <c r="D2813" i="3"/>
  <c r="C2814" i="3"/>
  <c r="D2814" i="3"/>
  <c r="C2815" i="3"/>
  <c r="D2815" i="3"/>
  <c r="C2816" i="3"/>
  <c r="D2816" i="3"/>
  <c r="C2817" i="3"/>
  <c r="D2817" i="3"/>
  <c r="C2818" i="3"/>
  <c r="D2818" i="3"/>
  <c r="C2819" i="3"/>
  <c r="D2819" i="3"/>
  <c r="C2820" i="3"/>
  <c r="D2820" i="3"/>
  <c r="C2821" i="3"/>
  <c r="D2821" i="3"/>
  <c r="C2822" i="3"/>
  <c r="D2822" i="3"/>
  <c r="C2823" i="3"/>
  <c r="D2823" i="3"/>
  <c r="C2824" i="3"/>
  <c r="D2824" i="3"/>
  <c r="C2825" i="3"/>
  <c r="D2825" i="3"/>
  <c r="C2826" i="3"/>
  <c r="D2826" i="3"/>
  <c r="C2827" i="3"/>
  <c r="D2827" i="3"/>
  <c r="C2828" i="3"/>
  <c r="D2828" i="3"/>
  <c r="C2829" i="3"/>
  <c r="D2829" i="3"/>
  <c r="C2830" i="3"/>
  <c r="D2830" i="3"/>
  <c r="C2831" i="3"/>
  <c r="D2831" i="3"/>
  <c r="C2832" i="3"/>
  <c r="D2832" i="3"/>
  <c r="C2833" i="3"/>
  <c r="D2833" i="3"/>
  <c r="C2834" i="3"/>
  <c r="D2834" i="3"/>
  <c r="C2835" i="3"/>
  <c r="D2835" i="3"/>
  <c r="C2836" i="3"/>
  <c r="D2836" i="3"/>
  <c r="C2837" i="3"/>
  <c r="D2837" i="3"/>
  <c r="C2838" i="3"/>
  <c r="D2838" i="3"/>
  <c r="C2839" i="3"/>
  <c r="D2839" i="3"/>
  <c r="C2840" i="3"/>
  <c r="D2840" i="3"/>
  <c r="C2841" i="3"/>
  <c r="D2841" i="3"/>
  <c r="C2842" i="3"/>
  <c r="D2842" i="3"/>
  <c r="C2843" i="3"/>
  <c r="D2843" i="3"/>
  <c r="C2844" i="3"/>
  <c r="D2844" i="3"/>
  <c r="C2845" i="3"/>
  <c r="D2845" i="3"/>
  <c r="C2846" i="3"/>
  <c r="D2846" i="3"/>
  <c r="C2847" i="3"/>
  <c r="D2847" i="3"/>
  <c r="C2848" i="3"/>
  <c r="D2848" i="3"/>
  <c r="C2849" i="3"/>
  <c r="D2849" i="3"/>
  <c r="C2850" i="3"/>
  <c r="D2850" i="3"/>
  <c r="C2851" i="3"/>
  <c r="D2851" i="3"/>
  <c r="C2852" i="3"/>
  <c r="D2852" i="3"/>
  <c r="C2853" i="3"/>
  <c r="D2853" i="3"/>
  <c r="C2854" i="3"/>
  <c r="D2854" i="3"/>
  <c r="C2855" i="3"/>
  <c r="D2855" i="3"/>
  <c r="C2856" i="3"/>
  <c r="D2856" i="3"/>
  <c r="C2857" i="3"/>
  <c r="D2857" i="3"/>
  <c r="C2858" i="3"/>
  <c r="D2858" i="3"/>
  <c r="C2859" i="3"/>
  <c r="D2859" i="3"/>
  <c r="C2860" i="3"/>
  <c r="D2860" i="3"/>
  <c r="C2861" i="3"/>
  <c r="D2861" i="3"/>
  <c r="C2862" i="3"/>
  <c r="D2862" i="3"/>
  <c r="C2863" i="3"/>
  <c r="D2863" i="3"/>
  <c r="C2864" i="3"/>
  <c r="D2864" i="3"/>
  <c r="C2865" i="3"/>
  <c r="D2865" i="3"/>
  <c r="C2866" i="3"/>
  <c r="D2866" i="3"/>
  <c r="C2867" i="3"/>
  <c r="D2867" i="3"/>
  <c r="C2868" i="3"/>
  <c r="D2868" i="3"/>
  <c r="C2869" i="3"/>
  <c r="D2869" i="3"/>
  <c r="C2870" i="3"/>
  <c r="D2870" i="3"/>
  <c r="C2871" i="3"/>
  <c r="D2871" i="3"/>
  <c r="C2872" i="3"/>
  <c r="D2872" i="3"/>
  <c r="C2873" i="3"/>
  <c r="D2873" i="3"/>
  <c r="C2874" i="3"/>
  <c r="D2874" i="3"/>
  <c r="C2875" i="3"/>
  <c r="D2875" i="3"/>
  <c r="C2876" i="3"/>
  <c r="D2876" i="3"/>
  <c r="C2877" i="3"/>
  <c r="D2877" i="3"/>
  <c r="C2878" i="3"/>
  <c r="D2878" i="3"/>
  <c r="C2879" i="3"/>
  <c r="D2879" i="3"/>
  <c r="C2880" i="3"/>
  <c r="D2880" i="3"/>
  <c r="C2881" i="3"/>
  <c r="D2881" i="3"/>
  <c r="C2882" i="3"/>
  <c r="D2882" i="3"/>
  <c r="C2883" i="3"/>
  <c r="D2883" i="3"/>
  <c r="C2884" i="3"/>
  <c r="D2884" i="3"/>
  <c r="C2885" i="3"/>
  <c r="D2885" i="3"/>
  <c r="C2886" i="3"/>
  <c r="D2886" i="3"/>
  <c r="C2887" i="3"/>
  <c r="D2887" i="3"/>
  <c r="C2888" i="3"/>
  <c r="D2888" i="3"/>
  <c r="C2889" i="3"/>
  <c r="D2889" i="3"/>
  <c r="C2890" i="3"/>
  <c r="D2890" i="3"/>
  <c r="C2891" i="3"/>
  <c r="D2891" i="3"/>
  <c r="C2892" i="3"/>
  <c r="D2892" i="3"/>
  <c r="C2893" i="3"/>
  <c r="D2893" i="3"/>
  <c r="C2894" i="3"/>
  <c r="D2894" i="3"/>
  <c r="C2895" i="3"/>
  <c r="D2895" i="3"/>
  <c r="C2896" i="3"/>
  <c r="D2896" i="3"/>
  <c r="C2897" i="3"/>
  <c r="D2897" i="3"/>
  <c r="C2898" i="3"/>
  <c r="D2898" i="3"/>
  <c r="C2899" i="3"/>
  <c r="D2899" i="3"/>
  <c r="C2900" i="3"/>
  <c r="D2900" i="3"/>
  <c r="C2901" i="3"/>
  <c r="D2901" i="3"/>
  <c r="C2902" i="3"/>
  <c r="D2902" i="3"/>
  <c r="C2903" i="3"/>
  <c r="D2903" i="3"/>
  <c r="C2904" i="3"/>
  <c r="D2904" i="3"/>
  <c r="C2905" i="3"/>
  <c r="D2905" i="3"/>
  <c r="C2906" i="3"/>
  <c r="D2906" i="3"/>
  <c r="C2907" i="3"/>
  <c r="D2907" i="3"/>
  <c r="C2908" i="3"/>
  <c r="D2908" i="3"/>
  <c r="C2909" i="3"/>
  <c r="D2909" i="3"/>
  <c r="C2910" i="3"/>
  <c r="D2910" i="3"/>
  <c r="C2911" i="3"/>
  <c r="D2911" i="3"/>
  <c r="C2912" i="3"/>
  <c r="D2912" i="3"/>
  <c r="C2913" i="3"/>
  <c r="D2913" i="3"/>
  <c r="C2914" i="3"/>
  <c r="D2914" i="3"/>
  <c r="C2915" i="3"/>
  <c r="D2915" i="3"/>
  <c r="C2916" i="3"/>
  <c r="D2916" i="3"/>
  <c r="C2917" i="3"/>
  <c r="D2917" i="3"/>
  <c r="C2918" i="3"/>
  <c r="D2918" i="3"/>
  <c r="C2919" i="3"/>
  <c r="D2919" i="3"/>
  <c r="C2920" i="3"/>
  <c r="D2920" i="3"/>
  <c r="C2921" i="3"/>
  <c r="D2921" i="3"/>
  <c r="C2922" i="3"/>
  <c r="D2922" i="3"/>
  <c r="C2923" i="3"/>
  <c r="D2923" i="3"/>
  <c r="C2924" i="3"/>
  <c r="D2924" i="3"/>
  <c r="C2925" i="3"/>
  <c r="D2925" i="3"/>
  <c r="C2926" i="3"/>
  <c r="D2926" i="3"/>
  <c r="C2927" i="3"/>
  <c r="D2927" i="3"/>
  <c r="C2928" i="3"/>
  <c r="D2928" i="3"/>
  <c r="C2929" i="3"/>
  <c r="D2929" i="3"/>
  <c r="C2930" i="3"/>
  <c r="D2930" i="3"/>
  <c r="C2931" i="3"/>
  <c r="D2931" i="3"/>
  <c r="C2932" i="3"/>
  <c r="D2932" i="3"/>
  <c r="C2933" i="3"/>
  <c r="D2933" i="3"/>
  <c r="C2934" i="3"/>
  <c r="D2934" i="3"/>
  <c r="C2935" i="3"/>
  <c r="D2935" i="3"/>
  <c r="C2936" i="3"/>
  <c r="D2936" i="3"/>
  <c r="C2937" i="3"/>
  <c r="D2937" i="3"/>
  <c r="C2938" i="3"/>
  <c r="D2938" i="3"/>
  <c r="C2939" i="3"/>
  <c r="D2939" i="3"/>
  <c r="C2940" i="3"/>
  <c r="D2940" i="3"/>
  <c r="C2941" i="3"/>
  <c r="D2941" i="3"/>
  <c r="C2942" i="3"/>
  <c r="D2942" i="3"/>
  <c r="C2943" i="3"/>
  <c r="D2943" i="3"/>
  <c r="C2944" i="3"/>
  <c r="D2944" i="3"/>
  <c r="C2945" i="3"/>
  <c r="D2945" i="3"/>
  <c r="C2946" i="3"/>
  <c r="D2946" i="3"/>
  <c r="C2947" i="3"/>
  <c r="D2947" i="3"/>
  <c r="C2948" i="3"/>
  <c r="D2948" i="3"/>
  <c r="C2949" i="3"/>
  <c r="D2949" i="3"/>
  <c r="C2950" i="3"/>
  <c r="D2950" i="3"/>
  <c r="C2951" i="3"/>
  <c r="D2951" i="3"/>
  <c r="C2952" i="3"/>
  <c r="D2952" i="3"/>
  <c r="C2953" i="3"/>
  <c r="D2953" i="3"/>
  <c r="C2954" i="3"/>
  <c r="D2954" i="3"/>
  <c r="C2955" i="3"/>
  <c r="D2955" i="3"/>
  <c r="C2956" i="3"/>
  <c r="D2956" i="3"/>
  <c r="C2957" i="3"/>
  <c r="D2957" i="3"/>
  <c r="C2958" i="3"/>
  <c r="D2958" i="3"/>
  <c r="C2959" i="3"/>
  <c r="D2959" i="3"/>
  <c r="C2960" i="3"/>
  <c r="D2960" i="3"/>
  <c r="C2961" i="3"/>
  <c r="D2961" i="3"/>
  <c r="C2962" i="3"/>
  <c r="D2962" i="3"/>
  <c r="C2963" i="3"/>
  <c r="D2963" i="3"/>
  <c r="C2964" i="3"/>
  <c r="D2964" i="3"/>
  <c r="C2965" i="3"/>
  <c r="D2965" i="3"/>
  <c r="C2966" i="3"/>
  <c r="D2966" i="3"/>
  <c r="C2967" i="3"/>
  <c r="D2967" i="3"/>
  <c r="C2968" i="3"/>
  <c r="D2968" i="3"/>
  <c r="C2969" i="3"/>
  <c r="D2969" i="3"/>
  <c r="C2970" i="3"/>
  <c r="D2970" i="3"/>
  <c r="C2971" i="3"/>
  <c r="D2971" i="3"/>
  <c r="C2972" i="3"/>
  <c r="D2972" i="3"/>
  <c r="C2973" i="3"/>
  <c r="D2973" i="3"/>
  <c r="C2974" i="3"/>
  <c r="D2974" i="3"/>
  <c r="C2975" i="3"/>
  <c r="D2975" i="3"/>
  <c r="C2976" i="3"/>
  <c r="D2976" i="3"/>
  <c r="C2977" i="3"/>
  <c r="D2977" i="3"/>
  <c r="C2978" i="3"/>
  <c r="D2978" i="3"/>
  <c r="C2979" i="3"/>
  <c r="D2979" i="3"/>
  <c r="C2980" i="3"/>
  <c r="D2980" i="3"/>
  <c r="C2981" i="3"/>
  <c r="D2981" i="3"/>
  <c r="C2982" i="3"/>
  <c r="D2982" i="3"/>
  <c r="C2983" i="3"/>
  <c r="D2983" i="3"/>
  <c r="C2984" i="3"/>
  <c r="D2984" i="3"/>
  <c r="C2985" i="3"/>
  <c r="D2985" i="3"/>
  <c r="C2986" i="3"/>
  <c r="D2986" i="3"/>
  <c r="C2987" i="3"/>
  <c r="D2987" i="3"/>
  <c r="C2988" i="3"/>
  <c r="D2988" i="3"/>
  <c r="C2989" i="3"/>
  <c r="D2989" i="3"/>
  <c r="C2990" i="3"/>
  <c r="D2990" i="3"/>
  <c r="C2991" i="3"/>
  <c r="D2991" i="3"/>
  <c r="C2992" i="3"/>
  <c r="D2992" i="3"/>
  <c r="C2993" i="3"/>
  <c r="D2993" i="3"/>
  <c r="C2994" i="3"/>
  <c r="D2994" i="3"/>
  <c r="C2995" i="3"/>
  <c r="D2995" i="3"/>
  <c r="C2996" i="3"/>
  <c r="D2996" i="3"/>
  <c r="C2997" i="3"/>
  <c r="D2997" i="3"/>
  <c r="C2998" i="3"/>
  <c r="D2998" i="3"/>
  <c r="C2999" i="3"/>
  <c r="D2999" i="3"/>
  <c r="C3000" i="3"/>
  <c r="D3000" i="3"/>
  <c r="C3001" i="3"/>
  <c r="D3001" i="3"/>
  <c r="C3002" i="3"/>
  <c r="D3002" i="3"/>
  <c r="C3003" i="3"/>
  <c r="D3003" i="3"/>
  <c r="C3004" i="3"/>
  <c r="D3004" i="3"/>
  <c r="C3005" i="3"/>
  <c r="D3005" i="3"/>
  <c r="C3006" i="3"/>
  <c r="D3006" i="3"/>
  <c r="C3007" i="3"/>
  <c r="D3007" i="3"/>
  <c r="C3008" i="3"/>
  <c r="D3008" i="3"/>
  <c r="C3009" i="3"/>
  <c r="D3009" i="3"/>
  <c r="C3010" i="3"/>
  <c r="D3010" i="3"/>
  <c r="C3011" i="3"/>
  <c r="D3011" i="3"/>
  <c r="C3012" i="3"/>
  <c r="D3012" i="3"/>
  <c r="C3013" i="3"/>
  <c r="D3013" i="3"/>
  <c r="C3014" i="3"/>
  <c r="D3014" i="3"/>
  <c r="C3015" i="3"/>
  <c r="D3015" i="3"/>
  <c r="C3016" i="3"/>
  <c r="D3016" i="3"/>
  <c r="C3017" i="3"/>
  <c r="D3017" i="3"/>
  <c r="C3018" i="3"/>
  <c r="D3018" i="3"/>
  <c r="C3019" i="3"/>
  <c r="D3019" i="3"/>
  <c r="C3020" i="3"/>
  <c r="D3020" i="3"/>
  <c r="C3021" i="3"/>
  <c r="D3021" i="3"/>
  <c r="C3022" i="3"/>
  <c r="D3022" i="3"/>
  <c r="C3023" i="3"/>
  <c r="D3023" i="3"/>
  <c r="C3024" i="3"/>
  <c r="D3024" i="3"/>
  <c r="C3025" i="3"/>
  <c r="D3025" i="3"/>
  <c r="C3026" i="3"/>
  <c r="D3026" i="3"/>
  <c r="C3027" i="3"/>
  <c r="D3027" i="3"/>
  <c r="C3028" i="3"/>
  <c r="D3028" i="3"/>
  <c r="C3029" i="3"/>
  <c r="D3029" i="3"/>
  <c r="C3030" i="3"/>
  <c r="D3030" i="3"/>
  <c r="C3031" i="3"/>
  <c r="D3031" i="3"/>
  <c r="C3032" i="3"/>
  <c r="D3032" i="3"/>
  <c r="C3033" i="3"/>
  <c r="D3033" i="3"/>
  <c r="C3034" i="3"/>
  <c r="D3034" i="3"/>
  <c r="C3035" i="3"/>
  <c r="D3035" i="3"/>
  <c r="C3036" i="3"/>
  <c r="D3036" i="3"/>
  <c r="C3037" i="3"/>
  <c r="D3037" i="3"/>
  <c r="C3038" i="3"/>
  <c r="D3038" i="3"/>
  <c r="C3039" i="3"/>
  <c r="D3039" i="3"/>
  <c r="C3040" i="3"/>
  <c r="D3040" i="3"/>
  <c r="C3041" i="3"/>
  <c r="D3041" i="3"/>
  <c r="C3042" i="3"/>
  <c r="D3042" i="3"/>
  <c r="C3043" i="3"/>
  <c r="D3043" i="3"/>
  <c r="C3044" i="3"/>
  <c r="D3044" i="3"/>
  <c r="C3045" i="3"/>
  <c r="D3045" i="3"/>
  <c r="C3046" i="3"/>
  <c r="D3046" i="3"/>
  <c r="C3047" i="3"/>
  <c r="D3047" i="3"/>
  <c r="C3048" i="3"/>
  <c r="D3048" i="3"/>
  <c r="C3049" i="3"/>
  <c r="D3049" i="3"/>
  <c r="C3050" i="3"/>
  <c r="D3050" i="3"/>
  <c r="C3051" i="3"/>
  <c r="D3051" i="3"/>
  <c r="C3052" i="3"/>
  <c r="D3052" i="3"/>
  <c r="C3053" i="3"/>
  <c r="D3053" i="3"/>
  <c r="C3054" i="3"/>
  <c r="D3054" i="3"/>
  <c r="C3055" i="3"/>
  <c r="D3055" i="3"/>
  <c r="C3056" i="3"/>
  <c r="D3056" i="3"/>
  <c r="C3057" i="3"/>
  <c r="D3057" i="3"/>
  <c r="C3058" i="3"/>
  <c r="D3058" i="3"/>
  <c r="C3059" i="3"/>
  <c r="D3059" i="3"/>
  <c r="C3060" i="3"/>
  <c r="D3060" i="3"/>
  <c r="C3061" i="3"/>
  <c r="D3061" i="3"/>
  <c r="C3062" i="3"/>
  <c r="D3062" i="3"/>
  <c r="C3063" i="3"/>
  <c r="D3063" i="3"/>
  <c r="C3064" i="3"/>
  <c r="D3064" i="3"/>
  <c r="C3065" i="3"/>
  <c r="D3065" i="3"/>
  <c r="C3066" i="3"/>
  <c r="D3066" i="3"/>
  <c r="C3067" i="3"/>
  <c r="D3067" i="3"/>
  <c r="C3068" i="3"/>
  <c r="D3068" i="3"/>
  <c r="C3069" i="3"/>
  <c r="D3069" i="3"/>
  <c r="C3070" i="3"/>
  <c r="D3070" i="3"/>
  <c r="C3071" i="3"/>
  <c r="D3071" i="3"/>
  <c r="C3072" i="3"/>
  <c r="D3072" i="3"/>
  <c r="C3073" i="3"/>
  <c r="D3073" i="3"/>
  <c r="C3074" i="3"/>
  <c r="D3074" i="3"/>
  <c r="C3075" i="3"/>
  <c r="D3075" i="3"/>
  <c r="C3076" i="3"/>
  <c r="D3076" i="3"/>
  <c r="C3077" i="3"/>
  <c r="D3077" i="3"/>
  <c r="C3078" i="3"/>
  <c r="D3078" i="3"/>
  <c r="C3079" i="3"/>
  <c r="D3079" i="3"/>
  <c r="C3080" i="3"/>
  <c r="D3080" i="3"/>
  <c r="C3081" i="3"/>
  <c r="D3081" i="3"/>
  <c r="C3082" i="3"/>
  <c r="D3082" i="3"/>
  <c r="C3083" i="3"/>
  <c r="D3083" i="3"/>
  <c r="C3084" i="3"/>
  <c r="D3084" i="3"/>
  <c r="C3085" i="3"/>
  <c r="D3085" i="3"/>
  <c r="C3086" i="3"/>
  <c r="D3086" i="3"/>
  <c r="C3087" i="3"/>
  <c r="D3087" i="3"/>
  <c r="C3088" i="3"/>
  <c r="D3088" i="3"/>
  <c r="C3089" i="3"/>
  <c r="D3089" i="3"/>
  <c r="C3090" i="3"/>
  <c r="D3090" i="3"/>
  <c r="C3091" i="3"/>
  <c r="D3091" i="3"/>
  <c r="C3092" i="3"/>
  <c r="D3092" i="3"/>
  <c r="C3093" i="3"/>
  <c r="D3093" i="3"/>
  <c r="C3094" i="3"/>
  <c r="D3094" i="3"/>
  <c r="C3095" i="3"/>
  <c r="D3095" i="3"/>
  <c r="C3096" i="3"/>
  <c r="D3096" i="3"/>
  <c r="C3097" i="3"/>
  <c r="D3097" i="3"/>
  <c r="C3098" i="3"/>
  <c r="D3098" i="3"/>
  <c r="C3099" i="3"/>
  <c r="D3099" i="3"/>
  <c r="C3100" i="3"/>
  <c r="D3100" i="3"/>
  <c r="C3101" i="3"/>
  <c r="D3101" i="3"/>
  <c r="C3102" i="3"/>
  <c r="D3102" i="3"/>
  <c r="C3103" i="3"/>
  <c r="D3103" i="3"/>
  <c r="C3104" i="3"/>
  <c r="D3104" i="3"/>
  <c r="C3105" i="3"/>
  <c r="D3105" i="3"/>
  <c r="C3106" i="3"/>
  <c r="D3106" i="3"/>
  <c r="C3107" i="3"/>
  <c r="D3107" i="3"/>
  <c r="C3108" i="3"/>
  <c r="D3108" i="3"/>
  <c r="C3109" i="3"/>
  <c r="D3109" i="3"/>
  <c r="C3110" i="3"/>
  <c r="D3110" i="3"/>
  <c r="C3111" i="3"/>
  <c r="D3111" i="3"/>
  <c r="C3112" i="3"/>
  <c r="D3112" i="3"/>
  <c r="C3113" i="3"/>
  <c r="D3113" i="3"/>
  <c r="C3114" i="3"/>
  <c r="D3114" i="3"/>
  <c r="C3115" i="3"/>
  <c r="D3115" i="3"/>
  <c r="C3116" i="3"/>
  <c r="D3116" i="3"/>
  <c r="C3117" i="3"/>
  <c r="D3117" i="3"/>
  <c r="C3118" i="3"/>
  <c r="D3118" i="3"/>
  <c r="C3119" i="3"/>
  <c r="D3119" i="3"/>
  <c r="C3120" i="3"/>
  <c r="D3120" i="3"/>
  <c r="C3121" i="3"/>
  <c r="D3121" i="3"/>
  <c r="C3122" i="3"/>
  <c r="D3122" i="3"/>
  <c r="C3123" i="3"/>
  <c r="D3123" i="3"/>
  <c r="C3124" i="3"/>
  <c r="D3124" i="3"/>
  <c r="C3125" i="3"/>
  <c r="D3125" i="3"/>
  <c r="C3126" i="3"/>
  <c r="D3126" i="3"/>
  <c r="C3127" i="3"/>
  <c r="D3127" i="3"/>
  <c r="C3128" i="3"/>
  <c r="D3128" i="3"/>
  <c r="C3129" i="3"/>
  <c r="D3129" i="3"/>
  <c r="C3130" i="3"/>
  <c r="D3130" i="3"/>
  <c r="C3131" i="3"/>
  <c r="D3131" i="3"/>
  <c r="C3132" i="3"/>
  <c r="D3132" i="3"/>
  <c r="C3133" i="3"/>
  <c r="D3133" i="3"/>
  <c r="C3134" i="3"/>
  <c r="D3134" i="3"/>
  <c r="C3135" i="3"/>
  <c r="D3135" i="3"/>
  <c r="C3136" i="3"/>
  <c r="D3136" i="3"/>
  <c r="C3137" i="3"/>
  <c r="D3137" i="3"/>
  <c r="C3138" i="3"/>
  <c r="D3138" i="3"/>
  <c r="C3139" i="3"/>
  <c r="D3139" i="3"/>
  <c r="C3140" i="3"/>
  <c r="D3140" i="3"/>
  <c r="C3141" i="3"/>
  <c r="D3141" i="3"/>
  <c r="C3142" i="3"/>
  <c r="D3142" i="3"/>
  <c r="C3143" i="3"/>
  <c r="D3143" i="3"/>
  <c r="C3144" i="3"/>
  <c r="D3144" i="3"/>
  <c r="C3145" i="3"/>
  <c r="D3145" i="3"/>
  <c r="C3146" i="3"/>
  <c r="D3146" i="3"/>
  <c r="C3147" i="3"/>
  <c r="D3147" i="3"/>
  <c r="C3148" i="3"/>
  <c r="D3148" i="3"/>
  <c r="C3149" i="3"/>
  <c r="D3149" i="3"/>
  <c r="C3150" i="3"/>
  <c r="D3150" i="3"/>
  <c r="C3151" i="3"/>
  <c r="D3151" i="3"/>
  <c r="C3152" i="3"/>
  <c r="D3152" i="3"/>
  <c r="C3153" i="3"/>
  <c r="D3153" i="3"/>
  <c r="C3154" i="3"/>
  <c r="D3154" i="3"/>
  <c r="C3155" i="3"/>
  <c r="D3155" i="3"/>
  <c r="C3156" i="3"/>
  <c r="D3156" i="3"/>
  <c r="C3157" i="3"/>
  <c r="D3157" i="3"/>
  <c r="C3158" i="3"/>
  <c r="D3158" i="3"/>
  <c r="C3159" i="3"/>
  <c r="D3159" i="3"/>
  <c r="C3160" i="3"/>
  <c r="D3160" i="3"/>
  <c r="C3161" i="3"/>
  <c r="D3161" i="3"/>
  <c r="C3162" i="3"/>
  <c r="D3162" i="3"/>
  <c r="C3163" i="3"/>
  <c r="D3163" i="3"/>
  <c r="C3164" i="3"/>
  <c r="D3164" i="3"/>
  <c r="C3165" i="3"/>
  <c r="D3165" i="3"/>
  <c r="C3166" i="3"/>
  <c r="D3166" i="3"/>
  <c r="C3167" i="3"/>
  <c r="D3167" i="3"/>
  <c r="C3168" i="3"/>
  <c r="D3168" i="3"/>
  <c r="C3169" i="3"/>
  <c r="D3169" i="3"/>
  <c r="C3170" i="3"/>
  <c r="D3170" i="3"/>
  <c r="C3171" i="3"/>
  <c r="D3171" i="3"/>
  <c r="C3172" i="3"/>
  <c r="D3172" i="3"/>
  <c r="C3173" i="3"/>
  <c r="D3173" i="3"/>
  <c r="C3174" i="3"/>
  <c r="D3174" i="3"/>
  <c r="C3175" i="3"/>
  <c r="D3175" i="3"/>
  <c r="C3176" i="3"/>
  <c r="D3176" i="3"/>
  <c r="C3177" i="3"/>
  <c r="D3177" i="3"/>
  <c r="C3178" i="3"/>
  <c r="D3178" i="3"/>
  <c r="C3179" i="3"/>
  <c r="D3179" i="3"/>
  <c r="C3180" i="3"/>
  <c r="D3180" i="3"/>
  <c r="C3181" i="3"/>
  <c r="D3181" i="3"/>
  <c r="C3182" i="3"/>
  <c r="D3182" i="3"/>
  <c r="C3183" i="3"/>
  <c r="D3183" i="3"/>
  <c r="C3184" i="3"/>
  <c r="D3184" i="3"/>
  <c r="C3185" i="3"/>
  <c r="D3185" i="3"/>
  <c r="C3186" i="3"/>
  <c r="D3186" i="3"/>
  <c r="C3187" i="3"/>
  <c r="D3187" i="3"/>
  <c r="C3188" i="3"/>
  <c r="D3188" i="3"/>
  <c r="C3189" i="3"/>
  <c r="D3189" i="3"/>
  <c r="C3190" i="3"/>
  <c r="D3190" i="3"/>
  <c r="C3191" i="3"/>
  <c r="D3191" i="3"/>
  <c r="C3192" i="3"/>
  <c r="D3192" i="3"/>
  <c r="C3193" i="3"/>
  <c r="D3193" i="3"/>
  <c r="C3194" i="3"/>
  <c r="D3194" i="3"/>
  <c r="C3195" i="3"/>
  <c r="D3195" i="3"/>
  <c r="C3196" i="3"/>
  <c r="D3196" i="3"/>
  <c r="C3197" i="3"/>
  <c r="D3197" i="3"/>
  <c r="C3198" i="3"/>
  <c r="D3198" i="3"/>
  <c r="C3199" i="3"/>
  <c r="D3199" i="3"/>
  <c r="C3200" i="3"/>
  <c r="D3200" i="3"/>
  <c r="C3201" i="3"/>
  <c r="D3201" i="3"/>
  <c r="C3202" i="3"/>
  <c r="D3202" i="3"/>
  <c r="C3203" i="3"/>
  <c r="D3203" i="3"/>
  <c r="C3204" i="3"/>
  <c r="D3204" i="3"/>
  <c r="C3205" i="3"/>
  <c r="D3205" i="3"/>
  <c r="C3206" i="3"/>
  <c r="D3206" i="3"/>
  <c r="C3207" i="3"/>
  <c r="D3207" i="3"/>
  <c r="C3208" i="3"/>
  <c r="D3208" i="3"/>
  <c r="C3209" i="3"/>
  <c r="D3209" i="3"/>
  <c r="C3210" i="3"/>
  <c r="D3210" i="3"/>
  <c r="C3211" i="3"/>
  <c r="D3211" i="3"/>
  <c r="C3212" i="3"/>
  <c r="D3212" i="3"/>
  <c r="C3213" i="3"/>
  <c r="D3213" i="3"/>
  <c r="C3214" i="3"/>
  <c r="D3214" i="3"/>
  <c r="C3215" i="3"/>
  <c r="D3215" i="3"/>
  <c r="C3216" i="3"/>
  <c r="D3216" i="3"/>
  <c r="C3217" i="3"/>
  <c r="D3217" i="3"/>
  <c r="C3218" i="3"/>
  <c r="D3218" i="3"/>
  <c r="C3219" i="3"/>
  <c r="D3219" i="3"/>
  <c r="C3220" i="3"/>
  <c r="D3220" i="3"/>
  <c r="C3221" i="3"/>
  <c r="D3221" i="3"/>
  <c r="C3222" i="3"/>
  <c r="D3222" i="3"/>
  <c r="C3223" i="3"/>
  <c r="D3223" i="3"/>
  <c r="C3224" i="3"/>
  <c r="D3224" i="3"/>
  <c r="C3225" i="3"/>
  <c r="D3225" i="3"/>
  <c r="C3226" i="3"/>
  <c r="D3226" i="3"/>
  <c r="C3227" i="3"/>
  <c r="D3227" i="3"/>
  <c r="C3228" i="3"/>
  <c r="D3228" i="3"/>
  <c r="C3229" i="3"/>
  <c r="D3229" i="3"/>
  <c r="C3230" i="3"/>
  <c r="D3230" i="3"/>
  <c r="C3231" i="3"/>
  <c r="D3231" i="3"/>
  <c r="C3232" i="3"/>
  <c r="D3232" i="3"/>
  <c r="C3233" i="3"/>
  <c r="D3233" i="3"/>
  <c r="C3234" i="3"/>
  <c r="D3234" i="3"/>
  <c r="C3235" i="3"/>
  <c r="D3235" i="3"/>
  <c r="C3236" i="3"/>
  <c r="D3236" i="3"/>
  <c r="C3237" i="3"/>
  <c r="D3237" i="3"/>
  <c r="C3238" i="3"/>
  <c r="D3238" i="3"/>
  <c r="C3239" i="3"/>
  <c r="D3239" i="3"/>
  <c r="C3240" i="3"/>
  <c r="D3240" i="3"/>
  <c r="C3241" i="3"/>
  <c r="D3241" i="3"/>
  <c r="C3242" i="3"/>
  <c r="D3242" i="3"/>
  <c r="C3243" i="3"/>
  <c r="D3243" i="3"/>
  <c r="C3244" i="3"/>
  <c r="D3244" i="3"/>
  <c r="C3245" i="3"/>
  <c r="D3245" i="3"/>
  <c r="C3246" i="3"/>
  <c r="D3246" i="3"/>
  <c r="C3247" i="3"/>
  <c r="D3247" i="3"/>
  <c r="C3248" i="3"/>
  <c r="D3248" i="3"/>
  <c r="C3249" i="3"/>
  <c r="D3249" i="3"/>
  <c r="C3250" i="3"/>
  <c r="D3250" i="3"/>
  <c r="C3251" i="3"/>
  <c r="D3251" i="3"/>
  <c r="C3252" i="3"/>
  <c r="D3252" i="3"/>
  <c r="C3253" i="3"/>
  <c r="D3253" i="3"/>
  <c r="C3254" i="3"/>
  <c r="D3254" i="3"/>
  <c r="C3255" i="3"/>
  <c r="D3255" i="3"/>
  <c r="C3256" i="3"/>
  <c r="D3256" i="3"/>
  <c r="C3257" i="3"/>
  <c r="D3257" i="3"/>
  <c r="C3258" i="3"/>
  <c r="D3258" i="3"/>
  <c r="C3259" i="3"/>
  <c r="D3259" i="3"/>
  <c r="C3260" i="3"/>
  <c r="D3260" i="3"/>
  <c r="C3261" i="3"/>
  <c r="D3261" i="3"/>
  <c r="C3262" i="3"/>
  <c r="D3262" i="3"/>
  <c r="C3263" i="3"/>
  <c r="D3263" i="3"/>
  <c r="C3264" i="3"/>
  <c r="D3264" i="3"/>
  <c r="C3265" i="3"/>
  <c r="D3265" i="3"/>
  <c r="C3266" i="3"/>
  <c r="D3266" i="3"/>
  <c r="C3267" i="3"/>
  <c r="D3267" i="3"/>
  <c r="C3268" i="3"/>
  <c r="D3268" i="3"/>
  <c r="C3269" i="3"/>
  <c r="D3269" i="3"/>
  <c r="C3270" i="3"/>
  <c r="D3270" i="3"/>
  <c r="C3271" i="3"/>
  <c r="D3271" i="3"/>
  <c r="C3272" i="3"/>
  <c r="D3272" i="3"/>
  <c r="C3273" i="3"/>
  <c r="D3273" i="3"/>
  <c r="C3274" i="3"/>
  <c r="D3274" i="3"/>
  <c r="C3275" i="3"/>
  <c r="D3275" i="3"/>
  <c r="C3276" i="3"/>
  <c r="D3276" i="3"/>
  <c r="C3277" i="3"/>
  <c r="D3277" i="3"/>
  <c r="C3278" i="3"/>
  <c r="D3278" i="3"/>
  <c r="C3279" i="3"/>
  <c r="D3279" i="3"/>
  <c r="C3280" i="3"/>
  <c r="D3280" i="3"/>
  <c r="C3281" i="3"/>
  <c r="D3281" i="3"/>
  <c r="C3282" i="3"/>
  <c r="D3282" i="3"/>
  <c r="C3283" i="3"/>
  <c r="D3283" i="3"/>
  <c r="C3284" i="3"/>
  <c r="D3284" i="3"/>
  <c r="C3285" i="3"/>
  <c r="D3285" i="3"/>
  <c r="C3286" i="3"/>
  <c r="D3286" i="3"/>
  <c r="C3287" i="3"/>
  <c r="D3287" i="3"/>
  <c r="C3288" i="3"/>
  <c r="D3288" i="3"/>
  <c r="C3289" i="3"/>
  <c r="D3289" i="3"/>
  <c r="C3290" i="3"/>
  <c r="D3290" i="3"/>
  <c r="C3291" i="3"/>
  <c r="D3291" i="3"/>
  <c r="C3292" i="3"/>
  <c r="D3292" i="3"/>
  <c r="C3293" i="3"/>
  <c r="D3293" i="3"/>
  <c r="C3294" i="3"/>
  <c r="D3294" i="3"/>
  <c r="C3295" i="3"/>
  <c r="D3295" i="3"/>
  <c r="C3296" i="3"/>
  <c r="D3296" i="3"/>
  <c r="C3297" i="3"/>
  <c r="D3297" i="3"/>
  <c r="C3298" i="3"/>
  <c r="D3298" i="3"/>
  <c r="C3299" i="3"/>
  <c r="D3299" i="3"/>
  <c r="C3300" i="3"/>
  <c r="D3300" i="3"/>
  <c r="C3301" i="3"/>
  <c r="D3301" i="3"/>
  <c r="C3302" i="3"/>
  <c r="D3302" i="3"/>
  <c r="C3303" i="3"/>
  <c r="D3303" i="3"/>
  <c r="C3304" i="3"/>
  <c r="D3304" i="3"/>
  <c r="C3305" i="3"/>
  <c r="D3305" i="3"/>
  <c r="C3306" i="3"/>
  <c r="D3306" i="3"/>
  <c r="C3307" i="3"/>
  <c r="D3307" i="3"/>
  <c r="C3308" i="3"/>
  <c r="D3308" i="3"/>
  <c r="C3309" i="3"/>
  <c r="D3309" i="3"/>
  <c r="C3310" i="3"/>
  <c r="D3310" i="3"/>
  <c r="C3311" i="3"/>
  <c r="D3311" i="3"/>
  <c r="C3312" i="3"/>
  <c r="D3312" i="3"/>
  <c r="C3313" i="3"/>
  <c r="D3313" i="3"/>
  <c r="C3314" i="3"/>
  <c r="D3314" i="3"/>
  <c r="C3315" i="3"/>
  <c r="D3315" i="3"/>
  <c r="C3316" i="3"/>
  <c r="D3316" i="3"/>
  <c r="C3317" i="3"/>
  <c r="D3317" i="3"/>
  <c r="C3318" i="3"/>
  <c r="D3318" i="3"/>
  <c r="C3319" i="3"/>
  <c r="D3319" i="3"/>
  <c r="C3320" i="3"/>
  <c r="D3320" i="3"/>
  <c r="C3321" i="3"/>
  <c r="D3321" i="3"/>
  <c r="C3322" i="3"/>
  <c r="D3322" i="3"/>
  <c r="C3323" i="3"/>
  <c r="D3323" i="3"/>
  <c r="C3324" i="3"/>
  <c r="D3324" i="3"/>
  <c r="C3325" i="3"/>
  <c r="D3325" i="3"/>
  <c r="C3326" i="3"/>
  <c r="D3326" i="3"/>
  <c r="C3327" i="3"/>
  <c r="D3327" i="3"/>
  <c r="C3328" i="3"/>
  <c r="D3328" i="3"/>
  <c r="C3329" i="3"/>
  <c r="D3329" i="3"/>
  <c r="C3330" i="3"/>
  <c r="D3330" i="3"/>
  <c r="C3331" i="3"/>
  <c r="D3331" i="3"/>
  <c r="C3332" i="3"/>
  <c r="D3332" i="3"/>
  <c r="C3333" i="3"/>
  <c r="D3333" i="3"/>
  <c r="C3334" i="3"/>
  <c r="D3334" i="3"/>
  <c r="C3335" i="3"/>
  <c r="D3335" i="3"/>
  <c r="C3336" i="3"/>
  <c r="D3336" i="3"/>
  <c r="C3337" i="3"/>
  <c r="D3337" i="3"/>
  <c r="C3338" i="3"/>
  <c r="D3338" i="3"/>
  <c r="C3339" i="3"/>
  <c r="D3339" i="3"/>
  <c r="C3340" i="3"/>
  <c r="D3340" i="3"/>
  <c r="C3341" i="3"/>
  <c r="D3341" i="3"/>
  <c r="C3342" i="3"/>
  <c r="D3342" i="3"/>
  <c r="C3343" i="3"/>
  <c r="D3343" i="3"/>
  <c r="C3344" i="3"/>
  <c r="D3344" i="3"/>
  <c r="C3345" i="3"/>
  <c r="D3345" i="3"/>
  <c r="C3346" i="3"/>
  <c r="D3346" i="3"/>
  <c r="C3347" i="3"/>
  <c r="D3347" i="3"/>
  <c r="C3348" i="3"/>
  <c r="D3348" i="3"/>
  <c r="C3349" i="3"/>
  <c r="D3349" i="3"/>
  <c r="C3350" i="3"/>
  <c r="D3350" i="3"/>
  <c r="C3351" i="3"/>
  <c r="D3351" i="3"/>
  <c r="C3352" i="3"/>
  <c r="D3352" i="3"/>
  <c r="C3353" i="3"/>
  <c r="D3353" i="3"/>
  <c r="C3354" i="3"/>
  <c r="D3354" i="3"/>
  <c r="C3355" i="3"/>
  <c r="D3355" i="3"/>
  <c r="C3356" i="3"/>
  <c r="D3356" i="3"/>
  <c r="C3357" i="3"/>
  <c r="D3357" i="3"/>
  <c r="C3358" i="3"/>
  <c r="D3358" i="3"/>
  <c r="C3359" i="3"/>
  <c r="D3359" i="3"/>
  <c r="C3360" i="3"/>
  <c r="D3360" i="3"/>
  <c r="C3361" i="3"/>
  <c r="D3361" i="3"/>
  <c r="C3362" i="3"/>
  <c r="D3362" i="3"/>
  <c r="C3363" i="3"/>
  <c r="D3363" i="3"/>
  <c r="C3364" i="3"/>
  <c r="D3364" i="3"/>
  <c r="C3365" i="3"/>
  <c r="D3365" i="3"/>
  <c r="C3366" i="3"/>
  <c r="D3366" i="3"/>
  <c r="C3367" i="3"/>
  <c r="D3367" i="3"/>
  <c r="C3368" i="3"/>
  <c r="D3368" i="3"/>
  <c r="C3369" i="3"/>
  <c r="D3369" i="3"/>
  <c r="C3370" i="3"/>
  <c r="D3370" i="3"/>
  <c r="C3371" i="3"/>
  <c r="D3371" i="3"/>
  <c r="C3372" i="3"/>
  <c r="D3372" i="3"/>
  <c r="C3373" i="3"/>
  <c r="D3373" i="3"/>
  <c r="C3374" i="3"/>
  <c r="D3374" i="3"/>
  <c r="C3375" i="3"/>
  <c r="D3375" i="3"/>
  <c r="C3376" i="3"/>
  <c r="D3376" i="3"/>
  <c r="C3377" i="3"/>
  <c r="D3377" i="3"/>
  <c r="C3378" i="3"/>
  <c r="D3378" i="3"/>
  <c r="C3379" i="3"/>
  <c r="D3379" i="3"/>
  <c r="C3380" i="3"/>
  <c r="D3380" i="3"/>
  <c r="C3381" i="3"/>
  <c r="D3381" i="3"/>
  <c r="C3382" i="3"/>
  <c r="D3382" i="3"/>
  <c r="C3383" i="3"/>
  <c r="D3383" i="3"/>
  <c r="C3384" i="3"/>
  <c r="D3384" i="3"/>
  <c r="C3385" i="3"/>
  <c r="D3385" i="3"/>
  <c r="C3386" i="3"/>
  <c r="D3386" i="3"/>
  <c r="C3387" i="3"/>
  <c r="D3387" i="3"/>
  <c r="C3388" i="3"/>
  <c r="D3388" i="3"/>
  <c r="C3389" i="3"/>
  <c r="D3389" i="3"/>
  <c r="C3390" i="3"/>
  <c r="D3390" i="3"/>
  <c r="C3391" i="3"/>
  <c r="D3391" i="3"/>
  <c r="C3392" i="3"/>
  <c r="D3392" i="3"/>
  <c r="C3393" i="3"/>
  <c r="D3393" i="3"/>
  <c r="C3394" i="3"/>
  <c r="D3394" i="3"/>
  <c r="C3395" i="3"/>
  <c r="D3395" i="3"/>
  <c r="C3396" i="3"/>
  <c r="D3396" i="3"/>
  <c r="C3397" i="3"/>
  <c r="D3397" i="3"/>
  <c r="C3398" i="3"/>
  <c r="D3398" i="3"/>
  <c r="C3399" i="3"/>
  <c r="D3399" i="3"/>
  <c r="C3400" i="3"/>
  <c r="D3400" i="3"/>
  <c r="C3401" i="3"/>
  <c r="D3401" i="3"/>
  <c r="C3402" i="3"/>
  <c r="D3402" i="3"/>
  <c r="C3403" i="3"/>
  <c r="D3403" i="3"/>
  <c r="C3404" i="3"/>
  <c r="D3404" i="3"/>
  <c r="C3405" i="3"/>
  <c r="D3405" i="3"/>
  <c r="C3406" i="3"/>
  <c r="D3406" i="3"/>
  <c r="C3407" i="3"/>
  <c r="D3407" i="3"/>
  <c r="C3408" i="3"/>
  <c r="D3408" i="3"/>
  <c r="C3409" i="3"/>
  <c r="D3409" i="3"/>
  <c r="C3410" i="3"/>
  <c r="D3410" i="3"/>
  <c r="C3411" i="3"/>
  <c r="D3411" i="3"/>
  <c r="C3412" i="3"/>
  <c r="D3412" i="3"/>
  <c r="C3413" i="3"/>
  <c r="D3413" i="3"/>
  <c r="C3414" i="3"/>
  <c r="D3414" i="3"/>
  <c r="C3415" i="3"/>
  <c r="D3415" i="3"/>
  <c r="C3416" i="3"/>
  <c r="D3416" i="3"/>
  <c r="C3417" i="3"/>
  <c r="D3417" i="3"/>
  <c r="C3418" i="3"/>
  <c r="D3418" i="3"/>
  <c r="C3419" i="3"/>
  <c r="D3419" i="3"/>
  <c r="C3420" i="3"/>
  <c r="D3420" i="3"/>
  <c r="C3421" i="3"/>
  <c r="D3421" i="3"/>
  <c r="C3422" i="3"/>
  <c r="D3422" i="3"/>
  <c r="C3423" i="3"/>
  <c r="D3423" i="3"/>
  <c r="C3424" i="3"/>
  <c r="D3424" i="3"/>
  <c r="C3425" i="3"/>
  <c r="D3425" i="3"/>
  <c r="C3426" i="3"/>
  <c r="D3426" i="3"/>
  <c r="C3427" i="3"/>
  <c r="D3427" i="3"/>
  <c r="C3428" i="3"/>
  <c r="D3428" i="3"/>
  <c r="C3429" i="3"/>
  <c r="D3429" i="3"/>
  <c r="C3430" i="3"/>
  <c r="D3430" i="3"/>
  <c r="C3431" i="3"/>
  <c r="D3431" i="3"/>
  <c r="C3432" i="3"/>
  <c r="D3432" i="3"/>
  <c r="C3433" i="3"/>
  <c r="D3433" i="3"/>
  <c r="C3434" i="3"/>
  <c r="D3434" i="3"/>
  <c r="C3435" i="3"/>
  <c r="D3435" i="3"/>
  <c r="C3436" i="3"/>
  <c r="D3436" i="3"/>
  <c r="C3437" i="3"/>
  <c r="D3437" i="3"/>
  <c r="C3438" i="3"/>
  <c r="D3438" i="3"/>
  <c r="C3439" i="3"/>
  <c r="D3439" i="3"/>
  <c r="C3440" i="3"/>
  <c r="D3440" i="3"/>
  <c r="C3441" i="3"/>
  <c r="D3441" i="3"/>
  <c r="C3442" i="3"/>
  <c r="D3442" i="3"/>
  <c r="C3443" i="3"/>
  <c r="D3443" i="3"/>
  <c r="C3444" i="3"/>
  <c r="D3444" i="3"/>
  <c r="C3445" i="3"/>
  <c r="D3445" i="3"/>
  <c r="C3446" i="3"/>
  <c r="D3446" i="3"/>
  <c r="C3447" i="3"/>
  <c r="D3447" i="3"/>
  <c r="C3448" i="3"/>
  <c r="D3448" i="3"/>
  <c r="C3449" i="3"/>
  <c r="D3449" i="3"/>
  <c r="C3450" i="3"/>
  <c r="D3450" i="3"/>
  <c r="C3451" i="3"/>
  <c r="D3451" i="3"/>
  <c r="C3452" i="3"/>
  <c r="D3452" i="3"/>
  <c r="C3453" i="3"/>
  <c r="D3453" i="3"/>
  <c r="C3454" i="3"/>
  <c r="D3454" i="3"/>
  <c r="C3455" i="3"/>
  <c r="D3455" i="3"/>
  <c r="C3456" i="3"/>
  <c r="D3456" i="3"/>
  <c r="C3457" i="3"/>
  <c r="D3457" i="3"/>
  <c r="C3458" i="3"/>
  <c r="D3458" i="3"/>
  <c r="C3459" i="3"/>
  <c r="D3459" i="3"/>
  <c r="C3460" i="3"/>
  <c r="D3460" i="3"/>
  <c r="C3461" i="3"/>
  <c r="D3461" i="3"/>
  <c r="C3462" i="3"/>
  <c r="D3462" i="3"/>
  <c r="C3463" i="3"/>
  <c r="D3463" i="3"/>
  <c r="C3464" i="3"/>
  <c r="D3464" i="3"/>
  <c r="C3465" i="3"/>
  <c r="D3465" i="3"/>
  <c r="C3466" i="3"/>
  <c r="D3466" i="3"/>
  <c r="C3467" i="3"/>
  <c r="D3467" i="3"/>
  <c r="C3468" i="3"/>
  <c r="D3468" i="3"/>
  <c r="C3469" i="3"/>
  <c r="D3469" i="3"/>
  <c r="C3470" i="3"/>
  <c r="D3470" i="3"/>
  <c r="C3471" i="3"/>
  <c r="D3471" i="3"/>
  <c r="C3472" i="3"/>
  <c r="D3472" i="3"/>
  <c r="C3473" i="3"/>
  <c r="D3473" i="3"/>
  <c r="C3474" i="3"/>
  <c r="D3474" i="3"/>
  <c r="C3475" i="3"/>
  <c r="D3475" i="3"/>
  <c r="C3476" i="3"/>
  <c r="D3476" i="3"/>
  <c r="C3477" i="3"/>
  <c r="D3477" i="3"/>
  <c r="C3478" i="3"/>
  <c r="D3478" i="3"/>
  <c r="C3479" i="3"/>
  <c r="D3479" i="3"/>
  <c r="C3480" i="3"/>
  <c r="D3480" i="3"/>
  <c r="C3481" i="3"/>
  <c r="D3481" i="3"/>
  <c r="C3482" i="3"/>
  <c r="D3482" i="3"/>
  <c r="C3483" i="3"/>
  <c r="D3483" i="3"/>
  <c r="C3484" i="3"/>
  <c r="D3484" i="3"/>
  <c r="C3485" i="3"/>
  <c r="D3485" i="3"/>
  <c r="C3486" i="3"/>
  <c r="D3486" i="3"/>
  <c r="C3487" i="3"/>
  <c r="D3487" i="3"/>
  <c r="C3488" i="3"/>
  <c r="D3488" i="3"/>
  <c r="C3489" i="3"/>
  <c r="D3489" i="3"/>
  <c r="C3490" i="3"/>
  <c r="D3490" i="3"/>
  <c r="C3491" i="3"/>
  <c r="D3491" i="3"/>
  <c r="C3492" i="3"/>
  <c r="D3492" i="3"/>
  <c r="C3493" i="3"/>
  <c r="D3493" i="3"/>
  <c r="C3494" i="3"/>
  <c r="D3494" i="3"/>
  <c r="C3495" i="3"/>
  <c r="D3495" i="3"/>
  <c r="C3496" i="3"/>
  <c r="D3496" i="3"/>
  <c r="C3497" i="3"/>
  <c r="D3497" i="3"/>
  <c r="C3498" i="3"/>
  <c r="D3498" i="3"/>
  <c r="C3499" i="3"/>
  <c r="D3499" i="3"/>
  <c r="C3500" i="3"/>
  <c r="D3500" i="3"/>
  <c r="C3501" i="3"/>
  <c r="D3501" i="3"/>
  <c r="C3502" i="3"/>
  <c r="D3502" i="3"/>
  <c r="C3503" i="3"/>
  <c r="D3503" i="3"/>
  <c r="C3504" i="3"/>
  <c r="D3504" i="3"/>
  <c r="C3505" i="3"/>
  <c r="D3505" i="3"/>
  <c r="C3506" i="3"/>
  <c r="D3506" i="3"/>
  <c r="C3507" i="3"/>
  <c r="D3507" i="3"/>
  <c r="C3508" i="3"/>
  <c r="D3508" i="3"/>
  <c r="C3509" i="3"/>
  <c r="D3509" i="3"/>
  <c r="C3510" i="3"/>
  <c r="D3510" i="3"/>
  <c r="C3511" i="3"/>
  <c r="D3511" i="3"/>
  <c r="C3512" i="3"/>
  <c r="D3512" i="3"/>
  <c r="C3513" i="3"/>
  <c r="D3513" i="3"/>
  <c r="C3514" i="3"/>
  <c r="D3514" i="3"/>
  <c r="C3515" i="3"/>
  <c r="D3515" i="3"/>
  <c r="C3516" i="3"/>
  <c r="D3516" i="3"/>
  <c r="C3517" i="3"/>
  <c r="D3517" i="3"/>
  <c r="C3518" i="3"/>
  <c r="D3518" i="3"/>
  <c r="C3519" i="3"/>
  <c r="D3519" i="3"/>
  <c r="C3520" i="3"/>
  <c r="D3520" i="3"/>
  <c r="C3521" i="3"/>
  <c r="D3521" i="3"/>
  <c r="C3522" i="3"/>
  <c r="D3522" i="3"/>
  <c r="C3523" i="3"/>
  <c r="D3523" i="3"/>
  <c r="C3524" i="3"/>
  <c r="D3524" i="3"/>
  <c r="C3525" i="3"/>
  <c r="D3525" i="3"/>
  <c r="C3526" i="3"/>
  <c r="D3526" i="3"/>
  <c r="C3527" i="3"/>
  <c r="D3527" i="3"/>
  <c r="C3528" i="3"/>
  <c r="D3528" i="3"/>
  <c r="C3529" i="3"/>
  <c r="D3529" i="3"/>
  <c r="C3530" i="3"/>
  <c r="D3530" i="3"/>
  <c r="C3531" i="3"/>
  <c r="D3531" i="3"/>
  <c r="C3532" i="3"/>
  <c r="D3532" i="3"/>
  <c r="C3533" i="3"/>
  <c r="D3533" i="3"/>
  <c r="C3534" i="3"/>
  <c r="D3534" i="3"/>
  <c r="C3535" i="3"/>
  <c r="D3535" i="3"/>
  <c r="C3536" i="3"/>
  <c r="D3536" i="3"/>
  <c r="C3537" i="3"/>
  <c r="D3537" i="3"/>
  <c r="C3538" i="3"/>
  <c r="D3538" i="3"/>
  <c r="C3539" i="3"/>
  <c r="D3539" i="3"/>
  <c r="C3540" i="3"/>
  <c r="D3540" i="3"/>
  <c r="C3541" i="3"/>
  <c r="D3541" i="3"/>
  <c r="C3542" i="3"/>
  <c r="D3542" i="3"/>
  <c r="C3543" i="3"/>
  <c r="D3543" i="3"/>
  <c r="C3544" i="3"/>
  <c r="D3544" i="3"/>
  <c r="C3545" i="3"/>
  <c r="D3545" i="3"/>
  <c r="C3546" i="3"/>
  <c r="D3546" i="3"/>
  <c r="C3547" i="3"/>
  <c r="D3547" i="3"/>
  <c r="C3548" i="3"/>
  <c r="D3548" i="3"/>
  <c r="C3549" i="3"/>
  <c r="D3549" i="3"/>
  <c r="C3550" i="3"/>
  <c r="D3550" i="3"/>
  <c r="C3551" i="3"/>
  <c r="D3551" i="3"/>
  <c r="C3552" i="3"/>
  <c r="D3552" i="3"/>
  <c r="C3553" i="3"/>
  <c r="D3553" i="3"/>
  <c r="C3554" i="3"/>
  <c r="D3554" i="3"/>
  <c r="C3555" i="3"/>
  <c r="D3555" i="3"/>
  <c r="C3556" i="3"/>
  <c r="D3556" i="3"/>
  <c r="C3557" i="3"/>
  <c r="D3557" i="3"/>
  <c r="C3558" i="3"/>
  <c r="D3558" i="3"/>
  <c r="C3559" i="3"/>
  <c r="D3559" i="3"/>
  <c r="C3560" i="3"/>
  <c r="D3560" i="3"/>
  <c r="C3561" i="3"/>
  <c r="D3561" i="3"/>
  <c r="C3562" i="3"/>
  <c r="D3562" i="3"/>
  <c r="C3563" i="3"/>
  <c r="D3563" i="3"/>
  <c r="C3564" i="3"/>
  <c r="D3564" i="3"/>
  <c r="C3565" i="3"/>
  <c r="D3565" i="3"/>
  <c r="C3566" i="3"/>
  <c r="D3566" i="3"/>
  <c r="C3567" i="3"/>
  <c r="D3567" i="3"/>
  <c r="C3568" i="3"/>
  <c r="D3568" i="3"/>
  <c r="C3569" i="3"/>
  <c r="D3569" i="3"/>
  <c r="C3570" i="3"/>
  <c r="D3570" i="3"/>
  <c r="C3571" i="3"/>
  <c r="D3571" i="3"/>
  <c r="C3572" i="3"/>
  <c r="D3572" i="3"/>
  <c r="C3573" i="3"/>
  <c r="D3573" i="3"/>
  <c r="C3574" i="3"/>
  <c r="D3574" i="3"/>
  <c r="C3575" i="3"/>
  <c r="D3575" i="3"/>
  <c r="C3576" i="3"/>
  <c r="D3576" i="3"/>
  <c r="C3577" i="3"/>
  <c r="D3577" i="3"/>
  <c r="C3578" i="3"/>
  <c r="D3578" i="3"/>
  <c r="C3579" i="3"/>
  <c r="D3579" i="3"/>
  <c r="C3580" i="3"/>
  <c r="D3580" i="3"/>
  <c r="C3581" i="3"/>
  <c r="D3581" i="3"/>
  <c r="C3582" i="3"/>
  <c r="D3582" i="3"/>
  <c r="C3583" i="3"/>
  <c r="D3583" i="3"/>
  <c r="C3584" i="3"/>
  <c r="D3584" i="3"/>
  <c r="C3585" i="3"/>
  <c r="D3585" i="3"/>
  <c r="C3586" i="3"/>
  <c r="D3586" i="3"/>
  <c r="C3587" i="3"/>
  <c r="D3587" i="3"/>
  <c r="C3588" i="3"/>
  <c r="D3588" i="3"/>
  <c r="C3589" i="3"/>
  <c r="D3589" i="3"/>
  <c r="C3590" i="3"/>
  <c r="D3590" i="3"/>
  <c r="C3591" i="3"/>
  <c r="D3591" i="3"/>
  <c r="C3592" i="3"/>
  <c r="D3592" i="3"/>
  <c r="C3593" i="3"/>
  <c r="D3593" i="3"/>
  <c r="C3594" i="3"/>
  <c r="D3594" i="3"/>
  <c r="C3595" i="3"/>
  <c r="D3595" i="3"/>
  <c r="C3596" i="3"/>
  <c r="D3596" i="3"/>
  <c r="C3597" i="3"/>
  <c r="D3597" i="3"/>
  <c r="C3598" i="3"/>
  <c r="D3598" i="3"/>
  <c r="C3599" i="3"/>
  <c r="D3599" i="3"/>
  <c r="C3600" i="3"/>
  <c r="D3600" i="3"/>
  <c r="C3601" i="3"/>
  <c r="D3601" i="3"/>
  <c r="C3602" i="3"/>
  <c r="D3602" i="3"/>
  <c r="C3603" i="3"/>
  <c r="D3603" i="3"/>
  <c r="C3604" i="3"/>
  <c r="D3604" i="3"/>
  <c r="C3605" i="3"/>
  <c r="D3605" i="3"/>
  <c r="C3606" i="3"/>
  <c r="D3606" i="3"/>
  <c r="C3607" i="3"/>
  <c r="D3607" i="3"/>
  <c r="C3608" i="3"/>
  <c r="D3608" i="3"/>
  <c r="C3609" i="3"/>
  <c r="D3609" i="3"/>
  <c r="C3610" i="3"/>
  <c r="D3610" i="3"/>
  <c r="C3611" i="3"/>
  <c r="D3611" i="3"/>
  <c r="C3612" i="3"/>
  <c r="D3612" i="3"/>
  <c r="C3613" i="3"/>
  <c r="D3613" i="3"/>
  <c r="C3614" i="3"/>
  <c r="D3614" i="3"/>
  <c r="C3615" i="3"/>
  <c r="D3615" i="3"/>
  <c r="C3616" i="3"/>
  <c r="D3616" i="3"/>
  <c r="C3617" i="3"/>
  <c r="D3617" i="3"/>
  <c r="C3618" i="3"/>
  <c r="D3618" i="3"/>
  <c r="C3619" i="3"/>
  <c r="D3619" i="3"/>
  <c r="C3620" i="3"/>
  <c r="D3620" i="3"/>
  <c r="C3621" i="3"/>
  <c r="D3621" i="3"/>
  <c r="C3622" i="3"/>
  <c r="D3622" i="3"/>
  <c r="C3623" i="3"/>
  <c r="D3623" i="3"/>
  <c r="C3624" i="3"/>
  <c r="D3624" i="3"/>
  <c r="C3625" i="3"/>
  <c r="D3625" i="3"/>
  <c r="C3626" i="3"/>
  <c r="D3626" i="3"/>
  <c r="C3627" i="3"/>
  <c r="D3627" i="3"/>
  <c r="C3628" i="3"/>
  <c r="D3628" i="3"/>
  <c r="C3629" i="3"/>
  <c r="D3629" i="3"/>
  <c r="C3630" i="3"/>
  <c r="D3630" i="3"/>
  <c r="C3631" i="3"/>
  <c r="D3631" i="3"/>
  <c r="C3632" i="3"/>
  <c r="D3632" i="3"/>
  <c r="C3633" i="3"/>
  <c r="D3633" i="3"/>
  <c r="C3634" i="3"/>
  <c r="D3634" i="3"/>
  <c r="C3635" i="3"/>
  <c r="D3635" i="3"/>
  <c r="C3636" i="3"/>
  <c r="D3636" i="3"/>
  <c r="C3637" i="3"/>
  <c r="D3637" i="3"/>
  <c r="C3638" i="3"/>
  <c r="D3638" i="3"/>
  <c r="C3639" i="3"/>
  <c r="D3639" i="3"/>
  <c r="C3640" i="3"/>
  <c r="D3640" i="3"/>
  <c r="C3641" i="3"/>
  <c r="D3641" i="3"/>
  <c r="C3642" i="3"/>
  <c r="D3642" i="3"/>
  <c r="C3643" i="3"/>
  <c r="D3643" i="3"/>
  <c r="C3644" i="3"/>
  <c r="D3644" i="3"/>
  <c r="C3645" i="3"/>
  <c r="D3645" i="3"/>
  <c r="C3646" i="3"/>
  <c r="D3646" i="3"/>
  <c r="C3647" i="3"/>
  <c r="D3647" i="3"/>
  <c r="C3648" i="3"/>
  <c r="D3648" i="3"/>
  <c r="C3649" i="3"/>
  <c r="D3649" i="3"/>
  <c r="C3650" i="3"/>
  <c r="D3650" i="3"/>
  <c r="C3651" i="3"/>
  <c r="D3651" i="3"/>
  <c r="C3652" i="3"/>
  <c r="D3652" i="3"/>
  <c r="C3653" i="3"/>
  <c r="D3653" i="3"/>
  <c r="C3654" i="3"/>
  <c r="D3654" i="3"/>
  <c r="C3655" i="3"/>
  <c r="D3655" i="3"/>
  <c r="C3656" i="3"/>
  <c r="D3656" i="3"/>
  <c r="C3657" i="3"/>
  <c r="D3657" i="3"/>
  <c r="C3658" i="3"/>
  <c r="D3658" i="3"/>
  <c r="C3659" i="3"/>
  <c r="D3659" i="3"/>
  <c r="C3660" i="3"/>
  <c r="D3660" i="3"/>
  <c r="C3661" i="3"/>
  <c r="D3661" i="3"/>
  <c r="C3662" i="3"/>
  <c r="D3662" i="3"/>
  <c r="C3663" i="3"/>
  <c r="D3663" i="3"/>
  <c r="C3664" i="3"/>
  <c r="D3664" i="3"/>
  <c r="C3665" i="3"/>
  <c r="D3665" i="3"/>
  <c r="C3666" i="3"/>
  <c r="D3666" i="3"/>
  <c r="C3667" i="3"/>
  <c r="D3667" i="3"/>
  <c r="C3668" i="3"/>
  <c r="D3668" i="3"/>
  <c r="C3669" i="3"/>
  <c r="D3669" i="3"/>
  <c r="C3670" i="3"/>
  <c r="D3670" i="3"/>
  <c r="C3671" i="3"/>
  <c r="D3671" i="3"/>
  <c r="C3672" i="3"/>
  <c r="D3672" i="3"/>
  <c r="C3673" i="3"/>
  <c r="D3673" i="3"/>
  <c r="C3674" i="3"/>
  <c r="D3674" i="3"/>
  <c r="C3675" i="3"/>
  <c r="D3675" i="3"/>
  <c r="C3676" i="3"/>
  <c r="D3676" i="3"/>
  <c r="C3677" i="3"/>
  <c r="D3677" i="3"/>
  <c r="C3678" i="3"/>
  <c r="D3678" i="3"/>
  <c r="C3679" i="3"/>
  <c r="D3679" i="3"/>
  <c r="C3680" i="3"/>
  <c r="D3680" i="3"/>
  <c r="C3681" i="3"/>
  <c r="D3681" i="3"/>
  <c r="C3682" i="3"/>
  <c r="D3682" i="3"/>
  <c r="C3683" i="3"/>
  <c r="D3683" i="3"/>
  <c r="C3684" i="3"/>
  <c r="D3684" i="3"/>
  <c r="C3685" i="3"/>
  <c r="D3685" i="3"/>
  <c r="C3686" i="3"/>
  <c r="D3686" i="3"/>
  <c r="C3687" i="3"/>
  <c r="D3687" i="3"/>
  <c r="C3688" i="3"/>
  <c r="D3688" i="3"/>
  <c r="C3689" i="3"/>
  <c r="D3689" i="3"/>
  <c r="C3690" i="3"/>
  <c r="D3690" i="3"/>
  <c r="C3691" i="3"/>
  <c r="D3691" i="3"/>
  <c r="C3692" i="3"/>
  <c r="D3692" i="3"/>
  <c r="C3693" i="3"/>
  <c r="D3693" i="3"/>
  <c r="C3694" i="3"/>
  <c r="D3694" i="3"/>
  <c r="C3695" i="3"/>
  <c r="D3695" i="3"/>
  <c r="C3696" i="3"/>
  <c r="D3696" i="3"/>
  <c r="C3697" i="3"/>
  <c r="D3697" i="3"/>
  <c r="C3698" i="3"/>
  <c r="D3698" i="3"/>
  <c r="C3699" i="3"/>
  <c r="D3699" i="3"/>
  <c r="C3700" i="3"/>
  <c r="D3700" i="3"/>
  <c r="C3701" i="3"/>
  <c r="D3701" i="3"/>
  <c r="C3702" i="3"/>
  <c r="D3702" i="3"/>
  <c r="C3703" i="3"/>
  <c r="D3703" i="3"/>
  <c r="C3704" i="3"/>
  <c r="D3704" i="3"/>
  <c r="C3705" i="3"/>
  <c r="D3705" i="3"/>
  <c r="C3706" i="3"/>
  <c r="D3706" i="3"/>
  <c r="C3707" i="3"/>
  <c r="D3707" i="3"/>
  <c r="C3708" i="3"/>
  <c r="D3708" i="3"/>
  <c r="C3709" i="3"/>
  <c r="D3709" i="3"/>
  <c r="C3710" i="3"/>
  <c r="D3710" i="3"/>
  <c r="C3711" i="3"/>
  <c r="D3711" i="3"/>
  <c r="C3712" i="3"/>
  <c r="D3712" i="3"/>
  <c r="C3713" i="3"/>
  <c r="D3713" i="3"/>
  <c r="C3714" i="3"/>
  <c r="D3714" i="3"/>
  <c r="C3715" i="3"/>
  <c r="D3715" i="3"/>
  <c r="C3716" i="3"/>
  <c r="D3716" i="3"/>
  <c r="C3717" i="3"/>
  <c r="D3717" i="3"/>
  <c r="C3718" i="3"/>
  <c r="D3718" i="3"/>
  <c r="C3719" i="3"/>
  <c r="D3719" i="3"/>
  <c r="C3720" i="3"/>
  <c r="D3720" i="3"/>
  <c r="C3721" i="3"/>
  <c r="D3721" i="3"/>
  <c r="C3722" i="3"/>
  <c r="D3722" i="3"/>
  <c r="C3723" i="3"/>
  <c r="D3723" i="3"/>
  <c r="C3724" i="3"/>
  <c r="D3724" i="3"/>
  <c r="C3725" i="3"/>
  <c r="D3725" i="3"/>
  <c r="C3726" i="3"/>
  <c r="D3726" i="3"/>
  <c r="C3727" i="3"/>
  <c r="D3727" i="3"/>
  <c r="C3728" i="3"/>
  <c r="D3728" i="3"/>
  <c r="C3729" i="3"/>
  <c r="D3729" i="3"/>
  <c r="C3730" i="3"/>
  <c r="D3730" i="3"/>
  <c r="C3731" i="3"/>
  <c r="D3731" i="3"/>
  <c r="C3732" i="3"/>
  <c r="D3732" i="3"/>
  <c r="C3733" i="3"/>
  <c r="D3733" i="3"/>
  <c r="C3734" i="3"/>
  <c r="D3734" i="3"/>
  <c r="C3735" i="3"/>
  <c r="D3735" i="3"/>
  <c r="C3736" i="3"/>
  <c r="D3736" i="3"/>
  <c r="C3737" i="3"/>
  <c r="D3737" i="3"/>
  <c r="C3738" i="3"/>
  <c r="D3738" i="3"/>
  <c r="C3739" i="3"/>
  <c r="D3739" i="3"/>
  <c r="C3740" i="3"/>
  <c r="D3740" i="3"/>
  <c r="C3741" i="3"/>
  <c r="D3741" i="3"/>
  <c r="C3742" i="3"/>
  <c r="D3742" i="3"/>
  <c r="C3743" i="3"/>
  <c r="D3743" i="3"/>
  <c r="C3744" i="3"/>
  <c r="D3744" i="3"/>
  <c r="C3745" i="3"/>
  <c r="D3745" i="3"/>
  <c r="C3746" i="3"/>
  <c r="D3746" i="3"/>
  <c r="C3747" i="3"/>
  <c r="D3747" i="3"/>
  <c r="C3748" i="3"/>
  <c r="D3748" i="3"/>
  <c r="C3749" i="3"/>
  <c r="D3749" i="3"/>
  <c r="C3750" i="3"/>
  <c r="D3750" i="3"/>
  <c r="C3751" i="3"/>
  <c r="D3751" i="3"/>
  <c r="C3752" i="3"/>
  <c r="D3752" i="3"/>
  <c r="C3753" i="3"/>
  <c r="D3753" i="3"/>
  <c r="C3754" i="3"/>
  <c r="D3754" i="3"/>
  <c r="C3755" i="3"/>
  <c r="D3755" i="3"/>
  <c r="C3756" i="3"/>
  <c r="D3756" i="3"/>
  <c r="C3757" i="3"/>
  <c r="D3757" i="3"/>
  <c r="C3758" i="3"/>
  <c r="D3758" i="3"/>
  <c r="C3759" i="3"/>
  <c r="D3759" i="3"/>
  <c r="C3760" i="3"/>
  <c r="D3760" i="3"/>
  <c r="C3761" i="3"/>
  <c r="D3761" i="3"/>
  <c r="C3762" i="3"/>
  <c r="D3762" i="3"/>
  <c r="C3763" i="3"/>
  <c r="D3763" i="3"/>
  <c r="C3764" i="3"/>
  <c r="D3764" i="3"/>
  <c r="C3765" i="3"/>
  <c r="D3765" i="3"/>
  <c r="C3766" i="3"/>
  <c r="D3766" i="3"/>
  <c r="C3767" i="3"/>
  <c r="D3767" i="3"/>
  <c r="C3768" i="3"/>
  <c r="D3768" i="3"/>
  <c r="C3769" i="3"/>
  <c r="D3769" i="3"/>
  <c r="C3770" i="3"/>
  <c r="D3770" i="3"/>
  <c r="C3771" i="3"/>
  <c r="D3771" i="3"/>
  <c r="C3772" i="3"/>
  <c r="D3772" i="3"/>
  <c r="C3773" i="3"/>
  <c r="D3773" i="3"/>
  <c r="C3774" i="3"/>
  <c r="D3774" i="3"/>
  <c r="C3775" i="3"/>
  <c r="D3775" i="3"/>
  <c r="C3776" i="3"/>
  <c r="D3776" i="3"/>
  <c r="C3777" i="3"/>
  <c r="D3777" i="3"/>
  <c r="C3778" i="3"/>
  <c r="D3778" i="3"/>
  <c r="C3779" i="3"/>
  <c r="D3779" i="3"/>
  <c r="C3780" i="3"/>
  <c r="D3780" i="3"/>
  <c r="C3781" i="3"/>
  <c r="D3781" i="3"/>
  <c r="C3782" i="3"/>
  <c r="D3782" i="3"/>
  <c r="C3783" i="3"/>
  <c r="D3783" i="3"/>
  <c r="C3784" i="3"/>
  <c r="D3784" i="3"/>
  <c r="C3785" i="3"/>
  <c r="D3785" i="3"/>
  <c r="C3786" i="3"/>
  <c r="D3786" i="3"/>
  <c r="C3787" i="3"/>
  <c r="D3787" i="3"/>
  <c r="C3788" i="3"/>
  <c r="D3788" i="3"/>
  <c r="C3789" i="3"/>
  <c r="D3789" i="3"/>
  <c r="C3790" i="3"/>
  <c r="D3790" i="3"/>
  <c r="C3791" i="3"/>
  <c r="D3791" i="3"/>
  <c r="C3792" i="3"/>
  <c r="D3792" i="3"/>
  <c r="C3793" i="3"/>
  <c r="D3793" i="3"/>
  <c r="C3794" i="3"/>
  <c r="D3794" i="3"/>
  <c r="C3795" i="3"/>
  <c r="D3795" i="3"/>
  <c r="C3796" i="3"/>
  <c r="D3796" i="3"/>
  <c r="C3797" i="3"/>
  <c r="D3797" i="3"/>
  <c r="C3798" i="3"/>
  <c r="D3798" i="3"/>
  <c r="C3799" i="3"/>
  <c r="D3799" i="3"/>
  <c r="C3800" i="3"/>
  <c r="D3800" i="3"/>
  <c r="C3801" i="3"/>
  <c r="D3801" i="3"/>
  <c r="C3802" i="3"/>
  <c r="D3802" i="3"/>
  <c r="C3803" i="3"/>
  <c r="D3803" i="3"/>
  <c r="C3804" i="3"/>
  <c r="D3804" i="3"/>
  <c r="C3805" i="3"/>
  <c r="D3805" i="3"/>
  <c r="C3806" i="3"/>
  <c r="D3806" i="3"/>
  <c r="C3807" i="3"/>
  <c r="D3807" i="3"/>
  <c r="C3808" i="3"/>
  <c r="D3808" i="3"/>
  <c r="C3809" i="3"/>
  <c r="D3809" i="3"/>
  <c r="C3810" i="3"/>
  <c r="D3810" i="3"/>
  <c r="C3811" i="3"/>
  <c r="D3811" i="3"/>
  <c r="C3812" i="3"/>
  <c r="D3812" i="3"/>
  <c r="C3813" i="3"/>
  <c r="D3813" i="3"/>
  <c r="C3814" i="3"/>
  <c r="D3814" i="3"/>
  <c r="C3815" i="3"/>
  <c r="D3815" i="3"/>
  <c r="C3816" i="3"/>
  <c r="D3816" i="3"/>
  <c r="C3817" i="3"/>
  <c r="D3817" i="3"/>
  <c r="C3818" i="3"/>
  <c r="D3818" i="3"/>
  <c r="C3819" i="3"/>
  <c r="D3819" i="3"/>
  <c r="C3820" i="3"/>
  <c r="D3820" i="3"/>
  <c r="C3821" i="3"/>
  <c r="D3821" i="3"/>
  <c r="C3822" i="3"/>
  <c r="D3822" i="3"/>
  <c r="C3823" i="3"/>
  <c r="D3823" i="3"/>
  <c r="C3824" i="3"/>
  <c r="D3824" i="3"/>
  <c r="C3825" i="3"/>
  <c r="D3825" i="3"/>
  <c r="C3826" i="3"/>
  <c r="D3826" i="3"/>
  <c r="C3827" i="3"/>
  <c r="D3827" i="3"/>
  <c r="C3828" i="3"/>
  <c r="D3828" i="3"/>
  <c r="C3829" i="3"/>
  <c r="D3829" i="3"/>
  <c r="C3830" i="3"/>
  <c r="D3830" i="3"/>
  <c r="C3831" i="3"/>
  <c r="D3831" i="3"/>
  <c r="C3832" i="3"/>
  <c r="D3832" i="3"/>
  <c r="C3833" i="3"/>
  <c r="D3833" i="3"/>
  <c r="C3834" i="3"/>
  <c r="D3834" i="3"/>
  <c r="C3835" i="3"/>
  <c r="D3835" i="3"/>
  <c r="C3836" i="3"/>
  <c r="D3836" i="3"/>
  <c r="C3837" i="3"/>
  <c r="D3837" i="3"/>
  <c r="C3838" i="3"/>
  <c r="D3838" i="3"/>
  <c r="C3839" i="3"/>
  <c r="D3839" i="3"/>
  <c r="C3840" i="3"/>
  <c r="D3840" i="3"/>
  <c r="C3841" i="3"/>
  <c r="D3841" i="3"/>
  <c r="C3842" i="3"/>
  <c r="D3842" i="3"/>
  <c r="C3843" i="3"/>
  <c r="D3843" i="3"/>
  <c r="C3844" i="3"/>
  <c r="D3844" i="3"/>
  <c r="C3845" i="3"/>
  <c r="D3845" i="3"/>
  <c r="C3846" i="3"/>
  <c r="D3846" i="3"/>
  <c r="C3847" i="3"/>
  <c r="D3847" i="3"/>
  <c r="C3848" i="3"/>
  <c r="D3848" i="3"/>
  <c r="C3849" i="3"/>
  <c r="D3849" i="3"/>
  <c r="C3850" i="3"/>
  <c r="D3850" i="3"/>
  <c r="C3851" i="3"/>
  <c r="D3851" i="3"/>
  <c r="C3852" i="3"/>
  <c r="D3852" i="3"/>
  <c r="C3853" i="3"/>
  <c r="D3853" i="3"/>
  <c r="C3854" i="3"/>
  <c r="D3854" i="3"/>
  <c r="C3855" i="3"/>
  <c r="D3855" i="3"/>
  <c r="C3856" i="3"/>
  <c r="D3856" i="3"/>
  <c r="C3857" i="3"/>
  <c r="D3857" i="3"/>
  <c r="C3858" i="3"/>
  <c r="D3858" i="3"/>
  <c r="C3859" i="3"/>
  <c r="D3859" i="3"/>
  <c r="C3860" i="3"/>
  <c r="D3860" i="3"/>
  <c r="C3861" i="3"/>
  <c r="D3861" i="3"/>
  <c r="C3862" i="3"/>
  <c r="D3862" i="3"/>
  <c r="C3863" i="3"/>
  <c r="D3863" i="3"/>
  <c r="C3864" i="3"/>
  <c r="D3864" i="3"/>
  <c r="C3865" i="3"/>
  <c r="D3865" i="3"/>
  <c r="C3866" i="3"/>
  <c r="D3866" i="3"/>
  <c r="C3867" i="3"/>
  <c r="D3867" i="3"/>
  <c r="C3868" i="3"/>
  <c r="D3868" i="3"/>
  <c r="C3869" i="3"/>
  <c r="D3869" i="3"/>
  <c r="C3870" i="3"/>
  <c r="D3870" i="3"/>
  <c r="C3871" i="3"/>
  <c r="D3871" i="3"/>
  <c r="C3872" i="3"/>
  <c r="D3872" i="3"/>
  <c r="C3873" i="3"/>
  <c r="D3873" i="3"/>
  <c r="C3874" i="3"/>
  <c r="D3874" i="3"/>
  <c r="C3875" i="3"/>
  <c r="D3875" i="3"/>
  <c r="C3876" i="3"/>
  <c r="D3876" i="3"/>
  <c r="C3877" i="3"/>
  <c r="D3877" i="3"/>
  <c r="C3878" i="3"/>
  <c r="D3878" i="3"/>
  <c r="C3879" i="3"/>
  <c r="D3879" i="3"/>
  <c r="C3880" i="3"/>
  <c r="D3880" i="3"/>
  <c r="C3881" i="3"/>
  <c r="D3881" i="3"/>
  <c r="C3882" i="3"/>
  <c r="D3882" i="3"/>
  <c r="C3883" i="3"/>
  <c r="D3883" i="3"/>
  <c r="C3884" i="3"/>
  <c r="D3884" i="3"/>
  <c r="C3885" i="3"/>
  <c r="D3885" i="3"/>
  <c r="C3886" i="3"/>
  <c r="D3886" i="3"/>
  <c r="C3887" i="3"/>
  <c r="D3887" i="3"/>
  <c r="C3888" i="3"/>
  <c r="D3888" i="3"/>
  <c r="C3889" i="3"/>
  <c r="D3889" i="3"/>
  <c r="C3890" i="3"/>
  <c r="D3890" i="3"/>
  <c r="C3891" i="3"/>
  <c r="D3891" i="3"/>
  <c r="C3892" i="3"/>
  <c r="D3892" i="3"/>
  <c r="C3893" i="3"/>
  <c r="D3893" i="3"/>
  <c r="C3894" i="3"/>
  <c r="D3894" i="3"/>
  <c r="C3895" i="3"/>
  <c r="D3895" i="3"/>
  <c r="C3896" i="3"/>
  <c r="D3896" i="3"/>
  <c r="C3897" i="3"/>
  <c r="D3897" i="3"/>
  <c r="C3898" i="3"/>
  <c r="D3898" i="3"/>
  <c r="C3899" i="3"/>
  <c r="D3899" i="3"/>
  <c r="C3900" i="3"/>
  <c r="D3900" i="3"/>
  <c r="C3901" i="3"/>
  <c r="D3901" i="3"/>
  <c r="C3902" i="3"/>
  <c r="D3902" i="3"/>
  <c r="C3903" i="3"/>
  <c r="D3903" i="3"/>
  <c r="C3904" i="3"/>
  <c r="D3904" i="3"/>
  <c r="C3905" i="3"/>
  <c r="D3905" i="3"/>
  <c r="C3906" i="3"/>
  <c r="D3906" i="3"/>
  <c r="C3907" i="3"/>
  <c r="D3907" i="3"/>
  <c r="C3908" i="3"/>
  <c r="D3908" i="3"/>
  <c r="C3909" i="3"/>
  <c r="D3909" i="3"/>
  <c r="C3910" i="3"/>
  <c r="D3910" i="3"/>
  <c r="C3911" i="3"/>
  <c r="D3911" i="3"/>
  <c r="C3912" i="3"/>
  <c r="D3912" i="3"/>
  <c r="C3913" i="3"/>
  <c r="D3913" i="3"/>
  <c r="C3914" i="3"/>
  <c r="D3914" i="3"/>
  <c r="C3915" i="3"/>
  <c r="D3915" i="3"/>
  <c r="C3916" i="3"/>
  <c r="D3916" i="3"/>
  <c r="C3917" i="3"/>
  <c r="D3917" i="3"/>
  <c r="C3918" i="3"/>
  <c r="D3918" i="3"/>
  <c r="C3919" i="3"/>
  <c r="D3919" i="3"/>
  <c r="C3920" i="3"/>
  <c r="D3920" i="3"/>
  <c r="C3921" i="3"/>
  <c r="D3921" i="3"/>
  <c r="C3922" i="3"/>
  <c r="D3922" i="3"/>
  <c r="C3923" i="3"/>
  <c r="D3923" i="3"/>
  <c r="C3924" i="3"/>
  <c r="D3924" i="3"/>
  <c r="C3925" i="3"/>
  <c r="D3925" i="3"/>
  <c r="C3926" i="3"/>
  <c r="D3926" i="3"/>
  <c r="C3927" i="3"/>
  <c r="D3927" i="3"/>
  <c r="C3928" i="3"/>
  <c r="D3928" i="3"/>
  <c r="C3929" i="3"/>
  <c r="D3929" i="3"/>
  <c r="C3930" i="3"/>
  <c r="D3930" i="3"/>
  <c r="C3931" i="3"/>
  <c r="D3931" i="3"/>
  <c r="C3932" i="3"/>
  <c r="D3932" i="3"/>
  <c r="C3933" i="3"/>
  <c r="D3933" i="3"/>
  <c r="C3934" i="3"/>
  <c r="D3934" i="3"/>
  <c r="C3935" i="3"/>
  <c r="D3935" i="3"/>
  <c r="C3936" i="3"/>
  <c r="D3936" i="3"/>
  <c r="C3937" i="3"/>
  <c r="D3937" i="3"/>
  <c r="C3938" i="3"/>
  <c r="D3938" i="3"/>
  <c r="C3939" i="3"/>
  <c r="D3939" i="3"/>
  <c r="C3940" i="3"/>
  <c r="D3940" i="3"/>
  <c r="C3941" i="3"/>
  <c r="D3941" i="3"/>
  <c r="C3942" i="3"/>
  <c r="D3942" i="3"/>
  <c r="C3943" i="3"/>
  <c r="D3943" i="3"/>
  <c r="C3944" i="3"/>
  <c r="D3944" i="3"/>
  <c r="C3945" i="3"/>
  <c r="D3945" i="3"/>
  <c r="C3946" i="3"/>
  <c r="D3946" i="3"/>
  <c r="C3947" i="3"/>
  <c r="D3947" i="3"/>
  <c r="C3948" i="3"/>
  <c r="D3948" i="3"/>
  <c r="C3949" i="3"/>
  <c r="D3949" i="3"/>
  <c r="C3950" i="3"/>
  <c r="D3950" i="3"/>
  <c r="C3951" i="3"/>
  <c r="D3951" i="3"/>
  <c r="C3952" i="3"/>
  <c r="D3952" i="3"/>
  <c r="C3953" i="3"/>
  <c r="D3953" i="3"/>
  <c r="C3954" i="3"/>
  <c r="D3954" i="3"/>
  <c r="C3955" i="3"/>
  <c r="D3955" i="3"/>
  <c r="C3956" i="3"/>
  <c r="D3956" i="3"/>
  <c r="C3957" i="3"/>
  <c r="D3957" i="3"/>
  <c r="C3958" i="3"/>
  <c r="D3958" i="3"/>
  <c r="C3959" i="3"/>
  <c r="D3959" i="3"/>
  <c r="C3960" i="3"/>
  <c r="D3960" i="3"/>
  <c r="C3961" i="3"/>
  <c r="D3961" i="3"/>
  <c r="C3962" i="3"/>
  <c r="D3962" i="3"/>
  <c r="C3963" i="3"/>
  <c r="D3963" i="3"/>
  <c r="C3964" i="3"/>
  <c r="D3964" i="3"/>
  <c r="C3965" i="3"/>
  <c r="D3965" i="3"/>
  <c r="C3966" i="3"/>
  <c r="D3966" i="3"/>
  <c r="C3967" i="3"/>
  <c r="D3967" i="3"/>
  <c r="C3968" i="3"/>
  <c r="D3968" i="3"/>
  <c r="C3969" i="3"/>
  <c r="D3969" i="3"/>
  <c r="C3970" i="3"/>
  <c r="D3970" i="3"/>
  <c r="C3971" i="3"/>
  <c r="D3971" i="3"/>
  <c r="C3972" i="3"/>
  <c r="D3972" i="3"/>
  <c r="C3973" i="3"/>
  <c r="D3973" i="3"/>
  <c r="C3974" i="3"/>
  <c r="D3974" i="3"/>
  <c r="C3975" i="3"/>
  <c r="D3975" i="3"/>
  <c r="C3976" i="3"/>
  <c r="D3976" i="3"/>
  <c r="C3977" i="3"/>
  <c r="D3977" i="3"/>
  <c r="C3978" i="3"/>
  <c r="D3978" i="3"/>
  <c r="C3979" i="3"/>
  <c r="D3979" i="3"/>
  <c r="C3980" i="3"/>
  <c r="D3980" i="3"/>
  <c r="C3981" i="3"/>
  <c r="D3981" i="3"/>
  <c r="C3982" i="3"/>
  <c r="D3982" i="3"/>
  <c r="C3983" i="3"/>
  <c r="D3983" i="3"/>
  <c r="C3984" i="3"/>
  <c r="D3984" i="3"/>
  <c r="C3985" i="3"/>
  <c r="D3985" i="3"/>
  <c r="C3986" i="3"/>
  <c r="D3986" i="3"/>
  <c r="C3987" i="3"/>
  <c r="D3987" i="3"/>
  <c r="C3988" i="3"/>
  <c r="D3988" i="3"/>
  <c r="C3989" i="3"/>
  <c r="D3989" i="3"/>
  <c r="C3990" i="3"/>
  <c r="D3990" i="3"/>
  <c r="C3991" i="3"/>
  <c r="D3991" i="3"/>
  <c r="C3992" i="3"/>
  <c r="D3992" i="3"/>
  <c r="C3993" i="3"/>
  <c r="D3993" i="3"/>
  <c r="C3994" i="3"/>
  <c r="D3994" i="3"/>
  <c r="C3995" i="3"/>
  <c r="D3995" i="3"/>
  <c r="C3996" i="3"/>
  <c r="D3996" i="3"/>
  <c r="C3997" i="3"/>
  <c r="D3997" i="3"/>
  <c r="C3998" i="3"/>
  <c r="D3998" i="3"/>
  <c r="C3999" i="3"/>
  <c r="D3999" i="3"/>
  <c r="C4000" i="3"/>
  <c r="D4000" i="3"/>
  <c r="C4001" i="3"/>
  <c r="D4001" i="3"/>
  <c r="C4002" i="3"/>
  <c r="D4002" i="3"/>
  <c r="C4003" i="3"/>
  <c r="D4003" i="3"/>
  <c r="C4004" i="3"/>
  <c r="D4004" i="3"/>
  <c r="C4005" i="3"/>
  <c r="D4005" i="3"/>
  <c r="C4006" i="3"/>
  <c r="D4006" i="3"/>
  <c r="C4007" i="3"/>
  <c r="D4007" i="3"/>
  <c r="C4008" i="3"/>
  <c r="D4008" i="3"/>
  <c r="C4009" i="3"/>
  <c r="D4009" i="3"/>
  <c r="C4010" i="3"/>
  <c r="D4010" i="3"/>
  <c r="C4011" i="3"/>
  <c r="D4011" i="3"/>
  <c r="C4012" i="3"/>
  <c r="D4012" i="3"/>
  <c r="C4013" i="3"/>
  <c r="D4013" i="3"/>
  <c r="C4014" i="3"/>
  <c r="D4014" i="3"/>
  <c r="C4015" i="3"/>
  <c r="D4015" i="3"/>
  <c r="C4016" i="3"/>
  <c r="D4016" i="3"/>
  <c r="C4017" i="3"/>
  <c r="D4017" i="3"/>
  <c r="C4018" i="3"/>
  <c r="D4018" i="3"/>
  <c r="C4019" i="3"/>
  <c r="D4019" i="3"/>
  <c r="C4020" i="3"/>
  <c r="D4020" i="3"/>
  <c r="C4021" i="3"/>
  <c r="D4021" i="3"/>
  <c r="C4022" i="3"/>
  <c r="D4022" i="3"/>
  <c r="C4023" i="3"/>
  <c r="D4023" i="3"/>
  <c r="C4024" i="3"/>
  <c r="D4024" i="3"/>
  <c r="C4025" i="3"/>
  <c r="D4025" i="3"/>
  <c r="C4026" i="3"/>
  <c r="D4026" i="3"/>
  <c r="C4027" i="3"/>
  <c r="D4027" i="3"/>
  <c r="C4028" i="3"/>
  <c r="D4028" i="3"/>
  <c r="C4029" i="3"/>
  <c r="D4029" i="3"/>
  <c r="C4030" i="3"/>
  <c r="D4030" i="3"/>
  <c r="C4031" i="3"/>
  <c r="D4031" i="3"/>
  <c r="C4032" i="3"/>
  <c r="D4032" i="3"/>
  <c r="C4033" i="3"/>
  <c r="D4033" i="3"/>
  <c r="C4034" i="3"/>
  <c r="D4034" i="3"/>
  <c r="C4035" i="3"/>
  <c r="D4035" i="3"/>
  <c r="C4036" i="3"/>
  <c r="D4036" i="3"/>
  <c r="C4037" i="3"/>
  <c r="D4037" i="3"/>
  <c r="C4038" i="3"/>
  <c r="D4038" i="3"/>
  <c r="C4039" i="3"/>
  <c r="D4039" i="3"/>
  <c r="C4040" i="3"/>
  <c r="D4040" i="3"/>
  <c r="C4041" i="3"/>
  <c r="D4041" i="3"/>
  <c r="C4042" i="3"/>
  <c r="D4042" i="3"/>
  <c r="C4043" i="3"/>
  <c r="D4043" i="3"/>
  <c r="C4044" i="3"/>
  <c r="D4044" i="3"/>
  <c r="C4045" i="3"/>
  <c r="D4045" i="3"/>
  <c r="C4046" i="3"/>
  <c r="D4046" i="3"/>
  <c r="C4047" i="3"/>
  <c r="D4047" i="3"/>
  <c r="C4048" i="3"/>
  <c r="D4048" i="3"/>
  <c r="C4049" i="3"/>
  <c r="D4049" i="3"/>
  <c r="C4050" i="3"/>
  <c r="D4050" i="3"/>
  <c r="C4051" i="3"/>
  <c r="D4051" i="3"/>
  <c r="C4052" i="3"/>
  <c r="D4052" i="3"/>
  <c r="C4053" i="3"/>
  <c r="D4053" i="3"/>
  <c r="C4054" i="3"/>
  <c r="D4054" i="3"/>
  <c r="C4055" i="3"/>
  <c r="D4055" i="3"/>
  <c r="C4056" i="3"/>
  <c r="D4056" i="3"/>
  <c r="C4057" i="3"/>
  <c r="D4057" i="3"/>
  <c r="C4058" i="3"/>
  <c r="D4058" i="3"/>
  <c r="C4059" i="3"/>
  <c r="D4059" i="3"/>
  <c r="C4060" i="3"/>
  <c r="D4060" i="3"/>
  <c r="C4061" i="3"/>
  <c r="D4061" i="3"/>
  <c r="C4062" i="3"/>
  <c r="D4062" i="3"/>
  <c r="C4063" i="3"/>
  <c r="D4063" i="3"/>
  <c r="C4064" i="3"/>
  <c r="D4064" i="3"/>
  <c r="C4065" i="3"/>
  <c r="D4065" i="3"/>
  <c r="C4066" i="3"/>
  <c r="D4066" i="3"/>
  <c r="C4067" i="3"/>
  <c r="D4067" i="3"/>
  <c r="C4068" i="3"/>
  <c r="D4068" i="3"/>
  <c r="C4069" i="3"/>
  <c r="D4069" i="3"/>
  <c r="C4070" i="3"/>
  <c r="D4070" i="3"/>
  <c r="C4071" i="3"/>
  <c r="D4071" i="3"/>
  <c r="C4072" i="3"/>
  <c r="D4072" i="3"/>
  <c r="C4073" i="3"/>
  <c r="D4073" i="3"/>
  <c r="C4074" i="3"/>
  <c r="D4074" i="3"/>
  <c r="C4075" i="3"/>
  <c r="D4075" i="3"/>
  <c r="C4076" i="3"/>
  <c r="D4076" i="3"/>
  <c r="C4077" i="3"/>
  <c r="D4077" i="3"/>
  <c r="C4078" i="3"/>
  <c r="D4078" i="3"/>
  <c r="C4079" i="3"/>
  <c r="D4079" i="3"/>
  <c r="C4080" i="3"/>
  <c r="D4080" i="3"/>
  <c r="C4081" i="3"/>
  <c r="D4081" i="3"/>
  <c r="C4082" i="3"/>
  <c r="D4082" i="3"/>
  <c r="C4083" i="3"/>
  <c r="D4083" i="3"/>
  <c r="C4084" i="3"/>
  <c r="D4084" i="3"/>
  <c r="C4085" i="3"/>
  <c r="D4085" i="3"/>
  <c r="C4086" i="3"/>
  <c r="D4086" i="3"/>
  <c r="C4087" i="3"/>
  <c r="D4087" i="3"/>
  <c r="C4088" i="3"/>
  <c r="D4088" i="3"/>
  <c r="C4089" i="3"/>
  <c r="D4089" i="3"/>
  <c r="C4090" i="3"/>
  <c r="D4090" i="3"/>
  <c r="C4091" i="3"/>
  <c r="D4091" i="3"/>
  <c r="C4092" i="3"/>
  <c r="D4092" i="3"/>
  <c r="C4093" i="3"/>
  <c r="D4093" i="3"/>
  <c r="C4094" i="3"/>
  <c r="D4094" i="3"/>
  <c r="C4095" i="3"/>
  <c r="D4095" i="3"/>
  <c r="C4096" i="3"/>
  <c r="D4096" i="3"/>
  <c r="C4097" i="3"/>
  <c r="D4097" i="3"/>
  <c r="C4098" i="3"/>
  <c r="D4098" i="3"/>
  <c r="C4099" i="3"/>
  <c r="D4099" i="3"/>
  <c r="C4100" i="3"/>
  <c r="D4100" i="3"/>
  <c r="C4101" i="3"/>
  <c r="D4101" i="3"/>
  <c r="C4102" i="3"/>
  <c r="D4102" i="3"/>
  <c r="C4103" i="3"/>
  <c r="D4103" i="3"/>
  <c r="C4104" i="3"/>
  <c r="D4104" i="3"/>
  <c r="C4105" i="3"/>
  <c r="D4105" i="3"/>
  <c r="C4106" i="3"/>
  <c r="D4106" i="3"/>
  <c r="C4107" i="3"/>
  <c r="D4107" i="3"/>
  <c r="C4108" i="3"/>
  <c r="D4108" i="3"/>
  <c r="C4109" i="3"/>
  <c r="D4109" i="3"/>
  <c r="C4110" i="3"/>
  <c r="D4110" i="3"/>
  <c r="C4111" i="3"/>
  <c r="D4111" i="3"/>
  <c r="C4112" i="3"/>
  <c r="D4112" i="3"/>
  <c r="C4113" i="3"/>
  <c r="D4113" i="3"/>
  <c r="C4114" i="3"/>
  <c r="D4114" i="3"/>
  <c r="C4115" i="3"/>
  <c r="D4115" i="3"/>
  <c r="C4116" i="3"/>
  <c r="D4116" i="3"/>
  <c r="C4117" i="3"/>
  <c r="D4117" i="3"/>
  <c r="C4118" i="3"/>
  <c r="D4118" i="3"/>
  <c r="C4119" i="3"/>
  <c r="D4119" i="3"/>
  <c r="C4120" i="3"/>
  <c r="D4120" i="3"/>
  <c r="C4121" i="3"/>
  <c r="D4121" i="3"/>
  <c r="C4122" i="3"/>
  <c r="D4122" i="3"/>
  <c r="C4123" i="3"/>
  <c r="D4123" i="3"/>
  <c r="C4124" i="3"/>
  <c r="D4124" i="3"/>
  <c r="C4125" i="3"/>
  <c r="D4125" i="3"/>
  <c r="C4126" i="3"/>
  <c r="D4126" i="3"/>
  <c r="C4127" i="3"/>
  <c r="D4127" i="3"/>
  <c r="C4128" i="3"/>
  <c r="D4128" i="3"/>
  <c r="C4129" i="3"/>
  <c r="D4129" i="3"/>
  <c r="C4130" i="3"/>
  <c r="D4130" i="3"/>
  <c r="C4131" i="3"/>
  <c r="D4131" i="3"/>
  <c r="C4132" i="3"/>
  <c r="D4132" i="3"/>
  <c r="C4133" i="3"/>
  <c r="D4133" i="3"/>
  <c r="C4134" i="3"/>
  <c r="D4134" i="3"/>
  <c r="C4135" i="3"/>
  <c r="D4135" i="3"/>
  <c r="C4136" i="3"/>
  <c r="D4136" i="3"/>
  <c r="C4137" i="3"/>
  <c r="D4137" i="3"/>
  <c r="C4138" i="3"/>
  <c r="D4138" i="3"/>
  <c r="C4139" i="3"/>
  <c r="D4139" i="3"/>
  <c r="C4140" i="3"/>
  <c r="D4140" i="3"/>
  <c r="C4141" i="3"/>
  <c r="D4141" i="3"/>
  <c r="C4142" i="3"/>
  <c r="D4142" i="3"/>
  <c r="C4143" i="3"/>
  <c r="D4143" i="3"/>
  <c r="C4144" i="3"/>
  <c r="D4144" i="3"/>
  <c r="C4145" i="3"/>
  <c r="D4145" i="3"/>
  <c r="C4146" i="3"/>
  <c r="D4146" i="3"/>
  <c r="C4147" i="3"/>
  <c r="D4147" i="3"/>
  <c r="C4148" i="3"/>
  <c r="D4148" i="3"/>
  <c r="C4149" i="3"/>
  <c r="D4149" i="3"/>
  <c r="C4150" i="3"/>
  <c r="D4150" i="3"/>
  <c r="C4151" i="3"/>
  <c r="D4151" i="3"/>
  <c r="C4152" i="3"/>
  <c r="D4152" i="3"/>
  <c r="C4153" i="3"/>
  <c r="D4153" i="3"/>
  <c r="C4154" i="3"/>
  <c r="D4154" i="3"/>
  <c r="C4155" i="3"/>
  <c r="D4155" i="3"/>
  <c r="C4156" i="3"/>
  <c r="D4156" i="3"/>
  <c r="C4157" i="3"/>
  <c r="D4157" i="3"/>
  <c r="C4158" i="3"/>
  <c r="D4158" i="3"/>
  <c r="C4159" i="3"/>
  <c r="D4159" i="3"/>
  <c r="C4160" i="3"/>
  <c r="D4160" i="3"/>
  <c r="C4161" i="3"/>
  <c r="D4161" i="3"/>
  <c r="C4162" i="3"/>
  <c r="D4162" i="3"/>
  <c r="C4163" i="3"/>
  <c r="D4163" i="3"/>
  <c r="C4164" i="3"/>
  <c r="D4164" i="3"/>
  <c r="C4165" i="3"/>
  <c r="D4165" i="3"/>
  <c r="C4166" i="3"/>
  <c r="D4166" i="3"/>
  <c r="C4167" i="3"/>
  <c r="D4167" i="3"/>
  <c r="C4168" i="3"/>
  <c r="D4168" i="3"/>
  <c r="C4169" i="3"/>
  <c r="D4169" i="3"/>
  <c r="C4170" i="3"/>
  <c r="D4170" i="3"/>
  <c r="C4171" i="3"/>
  <c r="D4171" i="3"/>
  <c r="C4172" i="3"/>
  <c r="D4172" i="3"/>
  <c r="C4173" i="3"/>
  <c r="D4173" i="3"/>
  <c r="C4174" i="3"/>
  <c r="D4174" i="3"/>
  <c r="C4175" i="3"/>
  <c r="D4175" i="3"/>
  <c r="C4176" i="3"/>
  <c r="D4176" i="3"/>
  <c r="C4177" i="3"/>
  <c r="D4177" i="3"/>
  <c r="C4178" i="3"/>
  <c r="D4178" i="3"/>
  <c r="C4179" i="3"/>
  <c r="D4179" i="3"/>
  <c r="C4180" i="3"/>
  <c r="D4180" i="3"/>
  <c r="C4181" i="3"/>
  <c r="D4181" i="3"/>
  <c r="C4182" i="3"/>
  <c r="D4182" i="3"/>
  <c r="C4183" i="3"/>
  <c r="D4183" i="3"/>
  <c r="C4184" i="3"/>
  <c r="D4184" i="3"/>
  <c r="C4185" i="3"/>
  <c r="D4185" i="3"/>
  <c r="C4186" i="3"/>
  <c r="D4186" i="3"/>
  <c r="C4187" i="3"/>
  <c r="D4187" i="3"/>
  <c r="C4188" i="3"/>
  <c r="D4188" i="3"/>
  <c r="C4189" i="3"/>
  <c r="D4189" i="3"/>
  <c r="C4190" i="3"/>
  <c r="D4190" i="3"/>
  <c r="C4191" i="3"/>
  <c r="D4191" i="3"/>
  <c r="C4192" i="3"/>
  <c r="D4192" i="3"/>
  <c r="C4193" i="3"/>
  <c r="D4193" i="3"/>
  <c r="C4194" i="3"/>
  <c r="D4194" i="3"/>
  <c r="C4195" i="3"/>
  <c r="D4195" i="3"/>
  <c r="C4196" i="3"/>
  <c r="D4196" i="3"/>
  <c r="C4197" i="3"/>
  <c r="D4197" i="3"/>
  <c r="C4198" i="3"/>
  <c r="D4198" i="3"/>
  <c r="C4199" i="3"/>
  <c r="D4199" i="3"/>
  <c r="C4200" i="3"/>
  <c r="D4200" i="3"/>
  <c r="C4201" i="3"/>
  <c r="D4201" i="3"/>
  <c r="C4202" i="3"/>
  <c r="D4202" i="3"/>
  <c r="C4203" i="3"/>
  <c r="D4203" i="3"/>
  <c r="C4204" i="3"/>
  <c r="D4204" i="3"/>
  <c r="C4205" i="3"/>
  <c r="D4205" i="3"/>
  <c r="C4206" i="3"/>
  <c r="D4206" i="3"/>
  <c r="C4207" i="3"/>
  <c r="D4207" i="3"/>
  <c r="C4208" i="3"/>
  <c r="D4208" i="3"/>
  <c r="C4209" i="3"/>
  <c r="D4209" i="3"/>
  <c r="C4210" i="3"/>
  <c r="D4210" i="3"/>
  <c r="C4211" i="3"/>
  <c r="D4211" i="3"/>
  <c r="C4212" i="3"/>
  <c r="D4212" i="3"/>
  <c r="C4213" i="3"/>
  <c r="D4213" i="3"/>
  <c r="C4214" i="3"/>
  <c r="D4214" i="3"/>
  <c r="C4215" i="3"/>
  <c r="D4215" i="3"/>
  <c r="C4216" i="3"/>
  <c r="D4216" i="3"/>
  <c r="C4217" i="3"/>
  <c r="D4217" i="3"/>
  <c r="C4218" i="3"/>
  <c r="D4218" i="3"/>
  <c r="C4219" i="3"/>
  <c r="D4219" i="3"/>
  <c r="C4220" i="3"/>
  <c r="D4220" i="3"/>
  <c r="C4221" i="3"/>
  <c r="D4221" i="3"/>
  <c r="C4222" i="3"/>
  <c r="D4222" i="3"/>
  <c r="C4223" i="3"/>
  <c r="D4223" i="3"/>
  <c r="C4224" i="3"/>
  <c r="D4224" i="3"/>
  <c r="C4225" i="3"/>
  <c r="D4225" i="3"/>
  <c r="C4226" i="3"/>
  <c r="D4226" i="3"/>
  <c r="C4227" i="3"/>
  <c r="D4227" i="3"/>
  <c r="C4228" i="3"/>
  <c r="D4228" i="3"/>
  <c r="C4229" i="3"/>
  <c r="D4229" i="3"/>
  <c r="C4230" i="3"/>
  <c r="D4230" i="3"/>
  <c r="C4231" i="3"/>
  <c r="D4231" i="3"/>
  <c r="C4232" i="3"/>
  <c r="D4232" i="3"/>
  <c r="C4233" i="3"/>
  <c r="D4233" i="3"/>
  <c r="C4234" i="3"/>
  <c r="D4234" i="3"/>
  <c r="C4235" i="3"/>
  <c r="D4235" i="3"/>
  <c r="C4236" i="3"/>
  <c r="D4236" i="3"/>
  <c r="C4237" i="3"/>
  <c r="D4237" i="3"/>
  <c r="C4238" i="3"/>
  <c r="D4238" i="3"/>
  <c r="C4239" i="3"/>
  <c r="D4239" i="3"/>
  <c r="C4240" i="3"/>
  <c r="D4240" i="3"/>
  <c r="C4241" i="3"/>
  <c r="D4241" i="3"/>
  <c r="C4242" i="3"/>
  <c r="D4242" i="3"/>
  <c r="C4243" i="3"/>
  <c r="D4243" i="3"/>
  <c r="C4244" i="3"/>
  <c r="D4244" i="3"/>
  <c r="C4245" i="3"/>
  <c r="D4245" i="3"/>
  <c r="C4246" i="3"/>
  <c r="D4246" i="3"/>
  <c r="C4247" i="3"/>
  <c r="D4247" i="3"/>
  <c r="C4248" i="3"/>
  <c r="D4248" i="3"/>
  <c r="C4249" i="3"/>
  <c r="D4249" i="3"/>
  <c r="C4250" i="3"/>
  <c r="D4250" i="3"/>
  <c r="C4251" i="3"/>
  <c r="D4251" i="3"/>
  <c r="C4252" i="3"/>
  <c r="D4252" i="3"/>
  <c r="C4253" i="3"/>
  <c r="D4253" i="3"/>
  <c r="C4254" i="3"/>
  <c r="D4254" i="3"/>
  <c r="C4255" i="3"/>
  <c r="D4255" i="3"/>
  <c r="C4256" i="3"/>
  <c r="D4256" i="3"/>
  <c r="C4257" i="3"/>
  <c r="D4257" i="3"/>
  <c r="C4258" i="3"/>
  <c r="D4258" i="3"/>
  <c r="C4259" i="3"/>
  <c r="D4259" i="3"/>
  <c r="C4260" i="3"/>
  <c r="D4260" i="3"/>
  <c r="C4261" i="3"/>
  <c r="D4261" i="3"/>
  <c r="C4262" i="3"/>
  <c r="D4262" i="3"/>
  <c r="C4263" i="3"/>
  <c r="D4263" i="3"/>
  <c r="C4264" i="3"/>
  <c r="D4264" i="3"/>
  <c r="C4265" i="3"/>
  <c r="D4265" i="3"/>
  <c r="C4266" i="3"/>
  <c r="D4266" i="3"/>
  <c r="C4267" i="3"/>
  <c r="D4267" i="3"/>
  <c r="C4268" i="3"/>
  <c r="D4268" i="3"/>
  <c r="C4269" i="3"/>
  <c r="D4269" i="3"/>
  <c r="C4270" i="3"/>
  <c r="D4270" i="3"/>
  <c r="C4271" i="3"/>
  <c r="D4271" i="3"/>
  <c r="C4272" i="3"/>
  <c r="D4272" i="3"/>
  <c r="C4273" i="3"/>
  <c r="D4273" i="3"/>
  <c r="C4274" i="3"/>
  <c r="D4274" i="3"/>
  <c r="C4275" i="3"/>
  <c r="D4275" i="3"/>
  <c r="C4276" i="3"/>
  <c r="D4276" i="3"/>
  <c r="C4277" i="3"/>
  <c r="D4277" i="3"/>
  <c r="C4278" i="3"/>
  <c r="D4278" i="3"/>
  <c r="C4279" i="3"/>
  <c r="D4279" i="3"/>
  <c r="C4280" i="3"/>
  <c r="D4280" i="3"/>
  <c r="C4281" i="3"/>
  <c r="D4281" i="3"/>
  <c r="C4282" i="3"/>
  <c r="D4282" i="3"/>
  <c r="C4283" i="3"/>
  <c r="D4283" i="3"/>
  <c r="C4284" i="3"/>
  <c r="D4284" i="3"/>
  <c r="C4285" i="3"/>
  <c r="D4285" i="3"/>
  <c r="C4286" i="3"/>
  <c r="D4286" i="3"/>
  <c r="C4287" i="3"/>
  <c r="D4287" i="3"/>
  <c r="C4288" i="3"/>
  <c r="D4288" i="3"/>
  <c r="C4289" i="3"/>
  <c r="D4289" i="3"/>
  <c r="C4290" i="3"/>
  <c r="D4290" i="3"/>
  <c r="C4291" i="3"/>
  <c r="D4291" i="3"/>
  <c r="C4292" i="3"/>
  <c r="D4292" i="3"/>
  <c r="C4293" i="3"/>
  <c r="D4293" i="3"/>
  <c r="C4294" i="3"/>
  <c r="D4294" i="3"/>
  <c r="C4295" i="3"/>
  <c r="D4295" i="3"/>
  <c r="C4296" i="3"/>
  <c r="D4296" i="3"/>
  <c r="C4297" i="3"/>
  <c r="D4297" i="3"/>
  <c r="C4298" i="3"/>
  <c r="D4298" i="3"/>
  <c r="C4299" i="3"/>
  <c r="D4299" i="3"/>
  <c r="C4300" i="3"/>
  <c r="D4300" i="3"/>
  <c r="C4301" i="3"/>
  <c r="D4301" i="3"/>
  <c r="C4302" i="3"/>
  <c r="D4302" i="3"/>
  <c r="C4303" i="3"/>
  <c r="D4303" i="3"/>
  <c r="C4304" i="3"/>
  <c r="D4304" i="3"/>
  <c r="C4305" i="3"/>
  <c r="D4305" i="3"/>
  <c r="C4306" i="3"/>
  <c r="D4306" i="3"/>
  <c r="C4307" i="3"/>
  <c r="D4307" i="3"/>
  <c r="C4308" i="3"/>
  <c r="D4308" i="3"/>
  <c r="C4309" i="3"/>
  <c r="D4309" i="3"/>
  <c r="C4310" i="3"/>
  <c r="D4310" i="3"/>
  <c r="C4311" i="3"/>
  <c r="D4311" i="3"/>
  <c r="C4312" i="3"/>
  <c r="D4312" i="3"/>
  <c r="C4313" i="3"/>
  <c r="D4313" i="3"/>
  <c r="C4314" i="3"/>
  <c r="D4314" i="3"/>
  <c r="C4315" i="3"/>
  <c r="D4315" i="3"/>
  <c r="C4316" i="3"/>
  <c r="D4316" i="3"/>
  <c r="C4317" i="3"/>
  <c r="D4317" i="3"/>
  <c r="C4318" i="3"/>
  <c r="D4318" i="3"/>
  <c r="C4319" i="3"/>
  <c r="D4319" i="3"/>
  <c r="C4320" i="3"/>
  <c r="D4320" i="3"/>
  <c r="C4321" i="3"/>
  <c r="D4321" i="3"/>
  <c r="C4322" i="3"/>
  <c r="D4322" i="3"/>
  <c r="C4323" i="3"/>
  <c r="D4323" i="3"/>
  <c r="C4324" i="3"/>
  <c r="D4324" i="3"/>
  <c r="C4325" i="3"/>
  <c r="D4325" i="3"/>
  <c r="C4326" i="3"/>
  <c r="D4326" i="3"/>
  <c r="C4327" i="3"/>
  <c r="D4327" i="3"/>
  <c r="C4328" i="3"/>
  <c r="D4328" i="3"/>
  <c r="C4329" i="3"/>
  <c r="D4329" i="3"/>
  <c r="C4330" i="3"/>
  <c r="D4330" i="3"/>
  <c r="C4331" i="3"/>
  <c r="D4331" i="3"/>
  <c r="C4332" i="3"/>
  <c r="D4332" i="3"/>
  <c r="C4333" i="3"/>
  <c r="D4333" i="3"/>
  <c r="C4334" i="3"/>
  <c r="D4334" i="3"/>
  <c r="C4335" i="3"/>
  <c r="D4335" i="3"/>
  <c r="C4336" i="3"/>
  <c r="D4336" i="3"/>
  <c r="C4337" i="3"/>
  <c r="D4337" i="3"/>
  <c r="C4338" i="3"/>
  <c r="D4338" i="3"/>
  <c r="C4339" i="3"/>
  <c r="D4339" i="3"/>
  <c r="C4340" i="3"/>
  <c r="D4340" i="3"/>
  <c r="C4341" i="3"/>
  <c r="D4341" i="3"/>
  <c r="C4342" i="3"/>
  <c r="D4342" i="3"/>
  <c r="C4343" i="3"/>
  <c r="D4343" i="3"/>
  <c r="C4344" i="3"/>
  <c r="D4344" i="3"/>
  <c r="C4345" i="3"/>
  <c r="D4345" i="3"/>
  <c r="C4346" i="3"/>
  <c r="D4346" i="3"/>
  <c r="C4347" i="3"/>
  <c r="D4347" i="3"/>
  <c r="C4348" i="3"/>
  <c r="D4348" i="3"/>
  <c r="C4349" i="3"/>
  <c r="D4349" i="3"/>
  <c r="C4350" i="3"/>
  <c r="D4350" i="3"/>
  <c r="C4351" i="3"/>
  <c r="D4351" i="3"/>
  <c r="C4352" i="3"/>
  <c r="D4352" i="3"/>
  <c r="C4353" i="3"/>
  <c r="D4353" i="3"/>
  <c r="C4354" i="3"/>
  <c r="D4354" i="3"/>
  <c r="C4355" i="3"/>
  <c r="D4355" i="3"/>
  <c r="C4356" i="3"/>
  <c r="D4356" i="3"/>
  <c r="C4357" i="3"/>
  <c r="D4357" i="3"/>
  <c r="C4358" i="3"/>
  <c r="D4358" i="3"/>
  <c r="C4359" i="3"/>
  <c r="D4359" i="3"/>
  <c r="C4360" i="3"/>
  <c r="D4360" i="3"/>
  <c r="C4361" i="3"/>
  <c r="D4361" i="3"/>
  <c r="C4362" i="3"/>
  <c r="D4362" i="3"/>
  <c r="C4363" i="3"/>
  <c r="D4363" i="3"/>
  <c r="C4364" i="3"/>
  <c r="D4364" i="3"/>
  <c r="C4365" i="3"/>
  <c r="D4365" i="3"/>
  <c r="C4366" i="3"/>
  <c r="D4366" i="3"/>
  <c r="C4367" i="3"/>
  <c r="D4367" i="3"/>
  <c r="C4368" i="3"/>
  <c r="D4368" i="3"/>
  <c r="C4369" i="3"/>
  <c r="D4369" i="3"/>
  <c r="C4370" i="3"/>
  <c r="D4370" i="3"/>
  <c r="C4371" i="3"/>
  <c r="D4371" i="3"/>
  <c r="C4372" i="3"/>
  <c r="D4372" i="3"/>
  <c r="C4373" i="3"/>
  <c r="D4373" i="3"/>
  <c r="C4374" i="3"/>
  <c r="D4374" i="3"/>
  <c r="C4375" i="3"/>
  <c r="D4375" i="3"/>
  <c r="C4376" i="3"/>
  <c r="D4376" i="3"/>
  <c r="C4377" i="3"/>
  <c r="D4377" i="3"/>
  <c r="C4378" i="3"/>
  <c r="D4378" i="3"/>
  <c r="C4379" i="3"/>
  <c r="D4379" i="3"/>
  <c r="C4380" i="3"/>
  <c r="D4380" i="3"/>
  <c r="C4381" i="3"/>
  <c r="D4381" i="3"/>
  <c r="C4382" i="3"/>
  <c r="D4382" i="3"/>
  <c r="C4383" i="3"/>
  <c r="D4383" i="3"/>
  <c r="C4384" i="3"/>
  <c r="D4384" i="3"/>
  <c r="C4385" i="3"/>
  <c r="D4385" i="3"/>
  <c r="C4386" i="3"/>
  <c r="D4386" i="3"/>
  <c r="C4387" i="3"/>
  <c r="D4387" i="3"/>
  <c r="C4388" i="3"/>
  <c r="D4388" i="3"/>
  <c r="C4389" i="3"/>
  <c r="D4389" i="3"/>
  <c r="C4390" i="3"/>
  <c r="D4390" i="3"/>
  <c r="C4391" i="3"/>
  <c r="D4391" i="3"/>
  <c r="C4392" i="3"/>
  <c r="D4392" i="3"/>
  <c r="C4393" i="3"/>
  <c r="D4393" i="3"/>
  <c r="C4394" i="3"/>
  <c r="D4394" i="3"/>
  <c r="C4395" i="3"/>
  <c r="D4395" i="3"/>
  <c r="C4396" i="3"/>
  <c r="D4396" i="3"/>
  <c r="C4397" i="3"/>
  <c r="D4397" i="3"/>
  <c r="C4398" i="3"/>
  <c r="D4398" i="3"/>
  <c r="C4399" i="3"/>
  <c r="D4399" i="3"/>
  <c r="C4400" i="3"/>
  <c r="D4400" i="3"/>
  <c r="C4401" i="3"/>
  <c r="D4401" i="3"/>
  <c r="C4402" i="3"/>
  <c r="D4402" i="3"/>
  <c r="C4403" i="3"/>
  <c r="D4403" i="3"/>
  <c r="C4404" i="3"/>
  <c r="D4404" i="3"/>
  <c r="C4405" i="3"/>
  <c r="D4405" i="3"/>
  <c r="C4406" i="3"/>
  <c r="D4406" i="3"/>
  <c r="C4407" i="3"/>
  <c r="D4407" i="3"/>
  <c r="C4408" i="3"/>
  <c r="D4408" i="3"/>
  <c r="C4409" i="3"/>
  <c r="D4409" i="3"/>
  <c r="C4410" i="3"/>
  <c r="D4410" i="3"/>
  <c r="C4411" i="3"/>
  <c r="D4411" i="3"/>
  <c r="C4412" i="3"/>
  <c r="D4412" i="3"/>
  <c r="C4413" i="3"/>
  <c r="D4413" i="3"/>
  <c r="C4414" i="3"/>
  <c r="D4414" i="3"/>
  <c r="C4415" i="3"/>
  <c r="D4415" i="3"/>
  <c r="C4416" i="3"/>
  <c r="D4416" i="3"/>
  <c r="C4417" i="3"/>
  <c r="D4417" i="3"/>
  <c r="C4418" i="3"/>
  <c r="D4418" i="3"/>
  <c r="C4419" i="3"/>
  <c r="D4419" i="3"/>
  <c r="C4420" i="3"/>
  <c r="D4420" i="3"/>
  <c r="C4421" i="3"/>
  <c r="D4421" i="3"/>
  <c r="C4422" i="3"/>
  <c r="D4422" i="3"/>
  <c r="C4423" i="3"/>
  <c r="D4423" i="3"/>
  <c r="C4424" i="3"/>
  <c r="D4424" i="3"/>
  <c r="C4425" i="3"/>
  <c r="D4425" i="3"/>
  <c r="C4426" i="3"/>
  <c r="D4426" i="3"/>
  <c r="C4427" i="3"/>
  <c r="D4427" i="3"/>
  <c r="C4428" i="3"/>
  <c r="D4428" i="3"/>
  <c r="C4429" i="3"/>
  <c r="D4429" i="3"/>
  <c r="C4430" i="3"/>
  <c r="D4430" i="3"/>
  <c r="C4431" i="3"/>
  <c r="D4431" i="3"/>
  <c r="C4432" i="3"/>
  <c r="D4432" i="3"/>
  <c r="C4433" i="3"/>
  <c r="D4433" i="3"/>
  <c r="C4434" i="3"/>
  <c r="D4434" i="3"/>
  <c r="C4435" i="3"/>
  <c r="D4435" i="3"/>
  <c r="C4436" i="3"/>
  <c r="D4436" i="3"/>
  <c r="C4437" i="3"/>
  <c r="D4437" i="3"/>
  <c r="C4438" i="3"/>
  <c r="D4438" i="3"/>
  <c r="C4439" i="3"/>
  <c r="D4439" i="3"/>
  <c r="C4440" i="3"/>
  <c r="D4440" i="3"/>
  <c r="C4441" i="3"/>
  <c r="D4441" i="3"/>
  <c r="C4442" i="3"/>
  <c r="D4442" i="3"/>
  <c r="C4443" i="3"/>
  <c r="D4443" i="3"/>
  <c r="C4444" i="3"/>
  <c r="D4444" i="3"/>
  <c r="C4445" i="3"/>
  <c r="D4445" i="3"/>
  <c r="C4446" i="3"/>
  <c r="D4446" i="3"/>
  <c r="C4447" i="3"/>
  <c r="D4447" i="3"/>
  <c r="C4448" i="3"/>
  <c r="D4448" i="3"/>
  <c r="C4449" i="3"/>
  <c r="D4449" i="3"/>
  <c r="C4450" i="3"/>
  <c r="D4450" i="3"/>
  <c r="C4451" i="3"/>
  <c r="D4451" i="3"/>
  <c r="C4452" i="3"/>
  <c r="D4452" i="3"/>
  <c r="C4453" i="3"/>
  <c r="D4453" i="3"/>
  <c r="C4454" i="3"/>
  <c r="D4454" i="3"/>
  <c r="C4455" i="3"/>
  <c r="D4455" i="3"/>
  <c r="C4456" i="3"/>
  <c r="D4456" i="3"/>
  <c r="C4457" i="3"/>
  <c r="D4457" i="3"/>
  <c r="C4458" i="3"/>
  <c r="D4458" i="3"/>
  <c r="C4459" i="3"/>
  <c r="D4459" i="3"/>
  <c r="C4460" i="3"/>
  <c r="D4460" i="3"/>
  <c r="C4461" i="3"/>
  <c r="D4461" i="3"/>
  <c r="C4462" i="3"/>
  <c r="D4462" i="3"/>
  <c r="C4463" i="3"/>
  <c r="D4463" i="3"/>
  <c r="C4464" i="3"/>
  <c r="D4464" i="3"/>
  <c r="C4465" i="3"/>
  <c r="D4465" i="3"/>
  <c r="C4466" i="3"/>
  <c r="D4466" i="3"/>
  <c r="C4467" i="3"/>
  <c r="D4467" i="3"/>
  <c r="C4468" i="3"/>
  <c r="D4468" i="3"/>
  <c r="C4469" i="3"/>
  <c r="D4469" i="3"/>
  <c r="C4470" i="3"/>
  <c r="D4470" i="3"/>
  <c r="C4471" i="3"/>
  <c r="D4471" i="3"/>
  <c r="C4472" i="3"/>
  <c r="D4472" i="3"/>
  <c r="C4473" i="3"/>
  <c r="D4473" i="3"/>
  <c r="C4474" i="3"/>
  <c r="D4474" i="3"/>
  <c r="C4475" i="3"/>
  <c r="D4475" i="3"/>
  <c r="C4476" i="3"/>
  <c r="D4476" i="3"/>
  <c r="C4477" i="3"/>
  <c r="D4477" i="3"/>
  <c r="C4478" i="3"/>
  <c r="D4478" i="3"/>
  <c r="C4479" i="3"/>
  <c r="D4479" i="3"/>
  <c r="C4480" i="3"/>
  <c r="D4480" i="3"/>
  <c r="C4481" i="3"/>
  <c r="D4481" i="3"/>
  <c r="C4482" i="3"/>
  <c r="D4482" i="3"/>
  <c r="C4483" i="3"/>
  <c r="D4483" i="3"/>
  <c r="C4484" i="3"/>
  <c r="D4484" i="3"/>
  <c r="C4485" i="3"/>
  <c r="D4485" i="3"/>
  <c r="C4486" i="3"/>
  <c r="D4486" i="3"/>
  <c r="C4487" i="3"/>
  <c r="D4487" i="3"/>
  <c r="C4488" i="3"/>
  <c r="D4488" i="3"/>
  <c r="C4489" i="3"/>
  <c r="D4489" i="3"/>
  <c r="C4490" i="3"/>
  <c r="D4490" i="3"/>
  <c r="C4491" i="3"/>
  <c r="D4491" i="3"/>
  <c r="C4492" i="3"/>
  <c r="D4492" i="3"/>
  <c r="C4493" i="3"/>
  <c r="D4493" i="3"/>
  <c r="C4494" i="3"/>
  <c r="D4494" i="3"/>
  <c r="C4495" i="3"/>
  <c r="D4495" i="3"/>
  <c r="C4496" i="3"/>
  <c r="D4496" i="3"/>
  <c r="C4497" i="3"/>
  <c r="D4497" i="3"/>
  <c r="C4498" i="3"/>
  <c r="D4498" i="3"/>
  <c r="C4499" i="3"/>
  <c r="D4499" i="3"/>
  <c r="C4500" i="3"/>
  <c r="D4500" i="3"/>
  <c r="C4501" i="3"/>
  <c r="D4501" i="3"/>
  <c r="C4502" i="3"/>
  <c r="D4502" i="3"/>
  <c r="C4503" i="3"/>
  <c r="D4503" i="3"/>
  <c r="C4504" i="3"/>
  <c r="D4504" i="3"/>
  <c r="C4505" i="3"/>
  <c r="D4505" i="3"/>
  <c r="C4506" i="3"/>
  <c r="D4506" i="3"/>
  <c r="C4507" i="3"/>
  <c r="D4507" i="3"/>
  <c r="C4508" i="3"/>
  <c r="D4508" i="3"/>
  <c r="C4509" i="3"/>
  <c r="D4509" i="3"/>
  <c r="C4510" i="3"/>
  <c r="D4510" i="3"/>
  <c r="C4511" i="3"/>
  <c r="D4511" i="3"/>
  <c r="C4512" i="3"/>
  <c r="D4512" i="3"/>
  <c r="C4513" i="3"/>
  <c r="D4513" i="3"/>
  <c r="C4514" i="3"/>
  <c r="D4514" i="3"/>
  <c r="C4515" i="3"/>
  <c r="D4515" i="3"/>
  <c r="C4516" i="3"/>
  <c r="D4516" i="3"/>
  <c r="C4517" i="3"/>
  <c r="D4517" i="3"/>
  <c r="C4518" i="3"/>
  <c r="D4518" i="3"/>
  <c r="C4519" i="3"/>
  <c r="D4519" i="3"/>
  <c r="C4520" i="3"/>
  <c r="D4520" i="3"/>
  <c r="C4521" i="3"/>
  <c r="D4521" i="3"/>
  <c r="C4522" i="3"/>
  <c r="D4522" i="3"/>
  <c r="C4523" i="3"/>
  <c r="D4523" i="3"/>
  <c r="C4524" i="3"/>
  <c r="D4524" i="3"/>
  <c r="C4525" i="3"/>
  <c r="D4525" i="3"/>
  <c r="C4526" i="3"/>
  <c r="D4526" i="3"/>
  <c r="C4527" i="3"/>
  <c r="D4527" i="3"/>
  <c r="C4528" i="3"/>
  <c r="D4528" i="3"/>
  <c r="C4529" i="3"/>
  <c r="D4529" i="3"/>
  <c r="C4530" i="3"/>
  <c r="D4530" i="3"/>
  <c r="C4531" i="3"/>
  <c r="D4531" i="3"/>
  <c r="C4532" i="3"/>
  <c r="D4532" i="3"/>
  <c r="C4533" i="3"/>
  <c r="D4533" i="3"/>
  <c r="C4534" i="3"/>
  <c r="D4534" i="3"/>
  <c r="C4535" i="3"/>
  <c r="D4535" i="3"/>
  <c r="C4536" i="3"/>
  <c r="D4536" i="3"/>
  <c r="C4537" i="3"/>
  <c r="D4537" i="3"/>
  <c r="C4538" i="3"/>
  <c r="D4538" i="3"/>
  <c r="C4539" i="3"/>
  <c r="D4539" i="3"/>
  <c r="C4540" i="3"/>
  <c r="D4540" i="3"/>
  <c r="C4541" i="3"/>
  <c r="D4541" i="3"/>
  <c r="C4542" i="3"/>
  <c r="D4542" i="3"/>
  <c r="C4543" i="3"/>
  <c r="D4543" i="3"/>
  <c r="C4544" i="3"/>
  <c r="D4544" i="3"/>
  <c r="C4545" i="3"/>
  <c r="D4545" i="3"/>
  <c r="C4546" i="3"/>
  <c r="D4546" i="3"/>
  <c r="C4547" i="3"/>
  <c r="D4547" i="3"/>
  <c r="C4548" i="3"/>
  <c r="D4548" i="3"/>
  <c r="C4549" i="3"/>
  <c r="D4549" i="3"/>
  <c r="C4550" i="3"/>
  <c r="D4550" i="3"/>
  <c r="C4551" i="3"/>
  <c r="D4551" i="3"/>
  <c r="C4552" i="3"/>
  <c r="D4552" i="3"/>
  <c r="C4553" i="3"/>
  <c r="D4553" i="3"/>
  <c r="C4554" i="3"/>
  <c r="D4554" i="3"/>
  <c r="C4555" i="3"/>
  <c r="D4555" i="3"/>
  <c r="C4556" i="3"/>
  <c r="D4556" i="3"/>
  <c r="C4557" i="3"/>
  <c r="D4557" i="3"/>
  <c r="C4558" i="3"/>
  <c r="D4558" i="3"/>
  <c r="C4559" i="3"/>
  <c r="D4559" i="3"/>
  <c r="C4560" i="3"/>
  <c r="D4560" i="3"/>
  <c r="C4561" i="3"/>
  <c r="D4561" i="3"/>
  <c r="C4562" i="3"/>
  <c r="D4562" i="3"/>
  <c r="C4563" i="3"/>
  <c r="D4563" i="3"/>
  <c r="C4564" i="3"/>
  <c r="D4564" i="3"/>
  <c r="C4565" i="3"/>
  <c r="D4565" i="3"/>
  <c r="C4566" i="3"/>
  <c r="D4566" i="3"/>
  <c r="C4567" i="3"/>
  <c r="D4567" i="3"/>
  <c r="C4568" i="3"/>
  <c r="D4568" i="3"/>
  <c r="C4569" i="3"/>
  <c r="D4569" i="3"/>
  <c r="C4570" i="3"/>
  <c r="D4570" i="3"/>
  <c r="C4571" i="3"/>
  <c r="D4571" i="3"/>
  <c r="C4572" i="3"/>
  <c r="D4572" i="3"/>
  <c r="C4573" i="3"/>
  <c r="D4573" i="3"/>
  <c r="C4574" i="3"/>
  <c r="D4574" i="3"/>
  <c r="C4575" i="3"/>
  <c r="D4575" i="3"/>
  <c r="C4576" i="3"/>
  <c r="D4576" i="3"/>
  <c r="C4577" i="3"/>
  <c r="D4577" i="3"/>
  <c r="C4578" i="3"/>
  <c r="D4578" i="3"/>
  <c r="C4579" i="3"/>
  <c r="D4579" i="3"/>
  <c r="C4580" i="3"/>
  <c r="D4580" i="3"/>
  <c r="C4581" i="3"/>
  <c r="D4581" i="3"/>
  <c r="C4582" i="3"/>
  <c r="D4582" i="3"/>
  <c r="C4583" i="3"/>
  <c r="D4583" i="3"/>
  <c r="C4584" i="3"/>
  <c r="D4584" i="3"/>
  <c r="C4585" i="3"/>
  <c r="D4585" i="3"/>
  <c r="C4586" i="3"/>
  <c r="D4586" i="3"/>
  <c r="C4587" i="3"/>
  <c r="D4587" i="3"/>
  <c r="C4588" i="3"/>
  <c r="D4588" i="3"/>
  <c r="C4589" i="3"/>
  <c r="D4589" i="3"/>
  <c r="C4590" i="3"/>
  <c r="D4590" i="3"/>
  <c r="C4591" i="3"/>
  <c r="D4591" i="3"/>
  <c r="C4592" i="3"/>
  <c r="D4592" i="3"/>
  <c r="C4593" i="3"/>
  <c r="D4593" i="3"/>
  <c r="C4594" i="3"/>
  <c r="D4594" i="3"/>
  <c r="C4595" i="3"/>
  <c r="D4595" i="3"/>
  <c r="C4596" i="3"/>
  <c r="D4596" i="3"/>
  <c r="C4597" i="3"/>
  <c r="D4597" i="3"/>
  <c r="C4598" i="3"/>
  <c r="D4598" i="3"/>
  <c r="C4599" i="3"/>
  <c r="D4599" i="3"/>
  <c r="C4600" i="3"/>
  <c r="D4600" i="3"/>
  <c r="C4601" i="3"/>
  <c r="D4601" i="3"/>
  <c r="C4602" i="3"/>
  <c r="D4602" i="3"/>
  <c r="C4603" i="3"/>
  <c r="D4603" i="3"/>
  <c r="C4604" i="3"/>
  <c r="D4604" i="3"/>
  <c r="C4605" i="3"/>
  <c r="D4605" i="3"/>
  <c r="C4606" i="3"/>
  <c r="D4606" i="3"/>
  <c r="C4607" i="3"/>
  <c r="D4607" i="3"/>
  <c r="C4608" i="3"/>
  <c r="D4608" i="3"/>
  <c r="C4609" i="3"/>
  <c r="D4609" i="3"/>
  <c r="C4610" i="3"/>
  <c r="D4610" i="3"/>
  <c r="C4611" i="3"/>
  <c r="D4611" i="3"/>
  <c r="C4612" i="3"/>
  <c r="D4612" i="3"/>
  <c r="C4613" i="3"/>
  <c r="D4613" i="3"/>
  <c r="C4614" i="3"/>
  <c r="D4614" i="3"/>
  <c r="C4615" i="3"/>
  <c r="D4615" i="3"/>
  <c r="C4616" i="3"/>
  <c r="D4616" i="3"/>
  <c r="C4617" i="3"/>
  <c r="D4617" i="3"/>
  <c r="C4618" i="3"/>
  <c r="D4618" i="3"/>
  <c r="C4619" i="3"/>
  <c r="D4619" i="3"/>
  <c r="C4620" i="3"/>
  <c r="D4620" i="3"/>
  <c r="C4621" i="3"/>
  <c r="D4621" i="3"/>
  <c r="C4622" i="3"/>
  <c r="D4622" i="3"/>
  <c r="C4623" i="3"/>
  <c r="D4623" i="3"/>
  <c r="C4624" i="3"/>
  <c r="D4624" i="3"/>
  <c r="C4625" i="3"/>
  <c r="D4625" i="3"/>
  <c r="C4626" i="3"/>
  <c r="D4626" i="3"/>
  <c r="C4627" i="3"/>
  <c r="D4627" i="3"/>
  <c r="C4628" i="3"/>
  <c r="D4628" i="3"/>
  <c r="C4629" i="3"/>
  <c r="D4629" i="3"/>
  <c r="C4630" i="3"/>
  <c r="D4630" i="3"/>
  <c r="C4631" i="3"/>
  <c r="D4631" i="3"/>
  <c r="C4632" i="3"/>
  <c r="D4632" i="3"/>
  <c r="C4633" i="3"/>
  <c r="D4633" i="3"/>
  <c r="C4634" i="3"/>
  <c r="D4634" i="3"/>
  <c r="C4635" i="3"/>
  <c r="D4635" i="3"/>
  <c r="C4636" i="3"/>
  <c r="D4636" i="3"/>
  <c r="C4637" i="3"/>
  <c r="D4637" i="3"/>
  <c r="C4638" i="3"/>
  <c r="D4638" i="3"/>
  <c r="C4639" i="3"/>
  <c r="D4639" i="3"/>
  <c r="C4640" i="3"/>
  <c r="D4640" i="3"/>
  <c r="C4641" i="3"/>
  <c r="D4641" i="3"/>
  <c r="C4642" i="3"/>
  <c r="D4642" i="3"/>
  <c r="C4643" i="3"/>
  <c r="D4643" i="3"/>
  <c r="C4644" i="3"/>
  <c r="D4644" i="3"/>
  <c r="C4645" i="3"/>
  <c r="D4645" i="3"/>
  <c r="C4646" i="3"/>
  <c r="D4646" i="3"/>
  <c r="C4647" i="3"/>
  <c r="D4647" i="3"/>
  <c r="C4648" i="3"/>
  <c r="D4648" i="3"/>
  <c r="C4649" i="3"/>
  <c r="D4649" i="3"/>
  <c r="C4650" i="3"/>
  <c r="D4650" i="3"/>
  <c r="C4651" i="3"/>
  <c r="D4651" i="3"/>
  <c r="C4652" i="3"/>
  <c r="D4652" i="3"/>
  <c r="C4653" i="3"/>
  <c r="D4653" i="3"/>
  <c r="C4654" i="3"/>
  <c r="D4654" i="3"/>
  <c r="C4655" i="3"/>
  <c r="D4655" i="3"/>
  <c r="C4656" i="3"/>
  <c r="D4656" i="3"/>
  <c r="C4657" i="3"/>
  <c r="D4657" i="3"/>
  <c r="C4658" i="3"/>
  <c r="D4658" i="3"/>
  <c r="C4659" i="3"/>
  <c r="D4659" i="3"/>
  <c r="C4660" i="3"/>
  <c r="D4660" i="3"/>
  <c r="C4661" i="3"/>
  <c r="D4661" i="3"/>
  <c r="C4662" i="3"/>
  <c r="D4662" i="3"/>
  <c r="C4663" i="3"/>
  <c r="D4663" i="3"/>
  <c r="C4664" i="3"/>
  <c r="D4664" i="3"/>
  <c r="C4665" i="3"/>
  <c r="D4665" i="3"/>
  <c r="C4666" i="3"/>
  <c r="D4666" i="3"/>
  <c r="C4667" i="3"/>
  <c r="D4667" i="3"/>
  <c r="C4668" i="3"/>
  <c r="D4668" i="3"/>
  <c r="C4669" i="3"/>
  <c r="D4669" i="3"/>
  <c r="C4670" i="3"/>
  <c r="D4670" i="3"/>
  <c r="C4671" i="3"/>
  <c r="D4671" i="3"/>
  <c r="C4672" i="3"/>
  <c r="D4672" i="3"/>
  <c r="C4673" i="3"/>
  <c r="D4673" i="3"/>
  <c r="C4674" i="3"/>
  <c r="D4674" i="3"/>
  <c r="C4675" i="3"/>
  <c r="D4675" i="3"/>
  <c r="C4676" i="3"/>
  <c r="D4676" i="3"/>
  <c r="C4677" i="3"/>
  <c r="D4677" i="3"/>
  <c r="C4678" i="3"/>
  <c r="D4678" i="3"/>
  <c r="C4679" i="3"/>
  <c r="D4679" i="3"/>
  <c r="C4680" i="3"/>
  <c r="D4680" i="3"/>
  <c r="C4681" i="3"/>
  <c r="D4681" i="3"/>
  <c r="C4682" i="3"/>
  <c r="D4682" i="3"/>
  <c r="C4683" i="3"/>
  <c r="D4683" i="3"/>
  <c r="C4684" i="3"/>
  <c r="D4684" i="3"/>
  <c r="C4685" i="3"/>
  <c r="D4685" i="3"/>
  <c r="C4686" i="3"/>
  <c r="D4686" i="3"/>
  <c r="C4687" i="3"/>
  <c r="D4687" i="3"/>
  <c r="C4688" i="3"/>
  <c r="D4688" i="3"/>
  <c r="C4689" i="3"/>
  <c r="D4689" i="3"/>
  <c r="C4690" i="3"/>
  <c r="D4690" i="3"/>
  <c r="C4691" i="3"/>
  <c r="D4691" i="3"/>
  <c r="C4692" i="3"/>
  <c r="D4692" i="3"/>
  <c r="C4693" i="3"/>
  <c r="D4693" i="3"/>
  <c r="C4694" i="3"/>
  <c r="D4694" i="3"/>
  <c r="C4695" i="3"/>
  <c r="D4695" i="3"/>
  <c r="C4696" i="3"/>
  <c r="D4696" i="3"/>
  <c r="C4697" i="3"/>
  <c r="D4697" i="3"/>
  <c r="C4698" i="3"/>
  <c r="D4698" i="3"/>
  <c r="C4699" i="3"/>
  <c r="D4699" i="3"/>
  <c r="C4700" i="3"/>
  <c r="D4700" i="3"/>
  <c r="C4701" i="3"/>
  <c r="D4701" i="3"/>
  <c r="C4702" i="3"/>
  <c r="D4702" i="3"/>
  <c r="C4703" i="3"/>
  <c r="D4703" i="3"/>
  <c r="C4704" i="3"/>
  <c r="D4704" i="3"/>
  <c r="C4705" i="3"/>
  <c r="D4705" i="3"/>
  <c r="C4706" i="3"/>
  <c r="D4706" i="3"/>
  <c r="C4707" i="3"/>
  <c r="D4707" i="3"/>
  <c r="C4708" i="3"/>
  <c r="D4708" i="3"/>
  <c r="C4709" i="3"/>
  <c r="D4709" i="3"/>
  <c r="C4710" i="3"/>
  <c r="D4710" i="3"/>
  <c r="C4711" i="3"/>
  <c r="D4711" i="3"/>
  <c r="C4712" i="3"/>
  <c r="D4712" i="3"/>
  <c r="C4713" i="3"/>
  <c r="D4713" i="3"/>
  <c r="C4714" i="3"/>
  <c r="D4714" i="3"/>
  <c r="C4715" i="3"/>
  <c r="D4715" i="3"/>
  <c r="C4716" i="3"/>
  <c r="D4716" i="3"/>
  <c r="C4717" i="3"/>
  <c r="D4717" i="3"/>
  <c r="C4718" i="3"/>
  <c r="D4718" i="3"/>
  <c r="C4719" i="3"/>
  <c r="D4719" i="3"/>
  <c r="C4720" i="3"/>
  <c r="D4720" i="3"/>
  <c r="C4721" i="3"/>
  <c r="D4721" i="3"/>
  <c r="C4722" i="3"/>
  <c r="D4722" i="3"/>
  <c r="C4723" i="3"/>
  <c r="D4723" i="3"/>
  <c r="C4724" i="3"/>
  <c r="D4724" i="3"/>
  <c r="C4725" i="3"/>
  <c r="D4725" i="3"/>
  <c r="C4726" i="3"/>
  <c r="D4726" i="3"/>
  <c r="C4727" i="3"/>
  <c r="D4727" i="3"/>
  <c r="C4728" i="3"/>
  <c r="D4728" i="3"/>
  <c r="C4729" i="3"/>
  <c r="D4729" i="3"/>
  <c r="C4730" i="3"/>
  <c r="D4730" i="3"/>
  <c r="C4731" i="3"/>
  <c r="D4731" i="3"/>
  <c r="C4732" i="3"/>
  <c r="D4732" i="3"/>
  <c r="C4733" i="3"/>
  <c r="D4733" i="3"/>
  <c r="C4734" i="3"/>
  <c r="D4734" i="3"/>
  <c r="C4735" i="3"/>
  <c r="D4735" i="3"/>
  <c r="C4736" i="3"/>
  <c r="D4736" i="3"/>
  <c r="C4737" i="3"/>
  <c r="D4737" i="3"/>
  <c r="C4738" i="3"/>
  <c r="D4738" i="3"/>
  <c r="C4739" i="3"/>
  <c r="D4739" i="3"/>
  <c r="C4740" i="3"/>
  <c r="D4740" i="3"/>
  <c r="C4741" i="3"/>
  <c r="D4741" i="3"/>
  <c r="C4742" i="3"/>
  <c r="D4742" i="3"/>
  <c r="C4743" i="3"/>
  <c r="D4743" i="3"/>
  <c r="C4744" i="3"/>
  <c r="D4744" i="3"/>
  <c r="C4745" i="3"/>
  <c r="D4745" i="3"/>
  <c r="C4746" i="3"/>
  <c r="D4746" i="3"/>
  <c r="C4747" i="3"/>
  <c r="D4747" i="3"/>
  <c r="C4748" i="3"/>
  <c r="D4748" i="3"/>
  <c r="C4749" i="3"/>
  <c r="D4749" i="3"/>
  <c r="C4750" i="3"/>
  <c r="D4750" i="3"/>
  <c r="C4751" i="3"/>
  <c r="D4751" i="3"/>
  <c r="C4752" i="3"/>
  <c r="D4752" i="3"/>
  <c r="C4753" i="3"/>
  <c r="D4753" i="3"/>
  <c r="C4754" i="3"/>
  <c r="D4754" i="3"/>
  <c r="C4755" i="3"/>
  <c r="D4755" i="3"/>
  <c r="C4756" i="3"/>
  <c r="D4756" i="3"/>
  <c r="C4757" i="3"/>
  <c r="D4757" i="3"/>
  <c r="C4758" i="3"/>
  <c r="D4758" i="3"/>
  <c r="C4759" i="3"/>
  <c r="D4759" i="3"/>
  <c r="C4760" i="3"/>
  <c r="D4760" i="3"/>
  <c r="C4761" i="3"/>
  <c r="D4761" i="3"/>
  <c r="C4762" i="3"/>
  <c r="D4762" i="3"/>
  <c r="C4763" i="3"/>
  <c r="D4763" i="3"/>
  <c r="C4764" i="3"/>
  <c r="D4764" i="3"/>
  <c r="C4765" i="3"/>
  <c r="D4765" i="3"/>
  <c r="C4766" i="3"/>
  <c r="D4766" i="3"/>
  <c r="C4767" i="3"/>
  <c r="D4767" i="3"/>
  <c r="C4768" i="3"/>
  <c r="D4768" i="3"/>
  <c r="C4769" i="3"/>
  <c r="D4769" i="3"/>
  <c r="C4770" i="3"/>
  <c r="D4770" i="3"/>
  <c r="C4771" i="3"/>
  <c r="D4771" i="3"/>
  <c r="C4772" i="3"/>
  <c r="D4772" i="3"/>
  <c r="C4773" i="3"/>
  <c r="D4773" i="3"/>
  <c r="C4774" i="3"/>
  <c r="D4774" i="3"/>
  <c r="C4775" i="3"/>
  <c r="D4775" i="3"/>
  <c r="C4776" i="3"/>
  <c r="D4776" i="3"/>
  <c r="C4777" i="3"/>
  <c r="D4777" i="3"/>
  <c r="C4778" i="3"/>
  <c r="D4778" i="3"/>
  <c r="C4779" i="3"/>
  <c r="D4779" i="3"/>
  <c r="C4780" i="3"/>
  <c r="D4780" i="3"/>
  <c r="C4781" i="3"/>
  <c r="D4781" i="3"/>
  <c r="C4782" i="3"/>
  <c r="D4782" i="3"/>
  <c r="C4783" i="3"/>
  <c r="D4783" i="3"/>
  <c r="C4784" i="3"/>
  <c r="D4784" i="3"/>
  <c r="C4785" i="3"/>
  <c r="D4785" i="3"/>
  <c r="C4786" i="3"/>
  <c r="D4786" i="3"/>
  <c r="C4787" i="3"/>
  <c r="D4787" i="3"/>
  <c r="C4788" i="3"/>
  <c r="D4788" i="3"/>
  <c r="C4789" i="3"/>
  <c r="D4789" i="3"/>
  <c r="C4790" i="3"/>
  <c r="D4790" i="3"/>
  <c r="C4791" i="3"/>
  <c r="D4791" i="3"/>
  <c r="C4792" i="3"/>
  <c r="D4792" i="3"/>
  <c r="C4793" i="3"/>
  <c r="D4793" i="3"/>
  <c r="C4794" i="3"/>
  <c r="D4794" i="3"/>
  <c r="C4795" i="3"/>
  <c r="D4795" i="3"/>
  <c r="C4796" i="3"/>
  <c r="D4796" i="3"/>
  <c r="C4797" i="3"/>
  <c r="D4797" i="3"/>
  <c r="C4798" i="3"/>
  <c r="D4798" i="3"/>
  <c r="C4799" i="3"/>
  <c r="D4799" i="3"/>
  <c r="C4800" i="3"/>
  <c r="D4800" i="3"/>
  <c r="C4801" i="3"/>
  <c r="D4801" i="3"/>
  <c r="C4802" i="3"/>
  <c r="D4802" i="3"/>
  <c r="C4803" i="3"/>
  <c r="D4803" i="3"/>
  <c r="C4804" i="3"/>
  <c r="D4804" i="3"/>
  <c r="C4805" i="3"/>
  <c r="D4805" i="3"/>
  <c r="C4806" i="3"/>
  <c r="D4806" i="3"/>
  <c r="C4807" i="3"/>
  <c r="D4807" i="3"/>
  <c r="C4808" i="3"/>
  <c r="D4808" i="3"/>
  <c r="C4809" i="3"/>
  <c r="D4809" i="3"/>
  <c r="C4810" i="3"/>
  <c r="D4810" i="3"/>
  <c r="C4811" i="3"/>
  <c r="D4811" i="3"/>
  <c r="C4812" i="3"/>
  <c r="D4812" i="3"/>
  <c r="C4813" i="3"/>
  <c r="D4813" i="3"/>
  <c r="C4814" i="3"/>
  <c r="D4814" i="3"/>
  <c r="C4815" i="3"/>
  <c r="D4815" i="3"/>
  <c r="C4816" i="3"/>
  <c r="D4816" i="3"/>
  <c r="C4817" i="3"/>
  <c r="D4817" i="3"/>
  <c r="C4818" i="3"/>
  <c r="D4818" i="3"/>
  <c r="C4819" i="3"/>
  <c r="D4819" i="3"/>
  <c r="C4820" i="3"/>
  <c r="D4820" i="3"/>
  <c r="C4821" i="3"/>
  <c r="D4821" i="3"/>
  <c r="C4822" i="3"/>
  <c r="D4822" i="3"/>
  <c r="C4823" i="3"/>
  <c r="D4823" i="3"/>
  <c r="C4824" i="3"/>
  <c r="D4824" i="3"/>
  <c r="C4825" i="3"/>
  <c r="D4825" i="3"/>
  <c r="C4826" i="3"/>
  <c r="D4826" i="3"/>
  <c r="C4827" i="3"/>
  <c r="D4827" i="3"/>
  <c r="C4828" i="3"/>
  <c r="D4828" i="3"/>
  <c r="C4829" i="3"/>
  <c r="D4829" i="3"/>
  <c r="C4830" i="3"/>
  <c r="D4830" i="3"/>
  <c r="C4831" i="3"/>
  <c r="D4831" i="3"/>
  <c r="C4832" i="3"/>
  <c r="D4832" i="3"/>
  <c r="C4833" i="3"/>
  <c r="D4833" i="3"/>
  <c r="C4834" i="3"/>
  <c r="D4834" i="3"/>
  <c r="C4835" i="3"/>
  <c r="D4835" i="3"/>
  <c r="C4836" i="3"/>
  <c r="D4836" i="3"/>
  <c r="C4837" i="3"/>
  <c r="D4837" i="3"/>
  <c r="C4838" i="3"/>
  <c r="D4838" i="3"/>
  <c r="C4839" i="3"/>
  <c r="D4839" i="3"/>
  <c r="C4840" i="3"/>
  <c r="D4840" i="3"/>
  <c r="C4841" i="3"/>
  <c r="D4841" i="3"/>
  <c r="C4842" i="3"/>
  <c r="D4842" i="3"/>
  <c r="C4843" i="3"/>
  <c r="D4843" i="3"/>
  <c r="C4844" i="3"/>
  <c r="D4844" i="3"/>
  <c r="C4845" i="3"/>
  <c r="D4845" i="3"/>
  <c r="C4846" i="3"/>
  <c r="D4846" i="3"/>
  <c r="C4847" i="3"/>
  <c r="D4847" i="3"/>
  <c r="C4848" i="3"/>
  <c r="D4848" i="3"/>
  <c r="C4849" i="3"/>
  <c r="D4849" i="3"/>
  <c r="C4850" i="3"/>
  <c r="D4850" i="3"/>
  <c r="C4851" i="3"/>
  <c r="D4851" i="3"/>
  <c r="C4852" i="3"/>
  <c r="D4852" i="3"/>
  <c r="C4853" i="3"/>
  <c r="D4853" i="3"/>
  <c r="C4854" i="3"/>
  <c r="D4854" i="3"/>
  <c r="C4855" i="3"/>
  <c r="D4855" i="3"/>
  <c r="C4856" i="3"/>
  <c r="D4856" i="3"/>
  <c r="C4857" i="3"/>
  <c r="D4857" i="3"/>
  <c r="C4858" i="3"/>
  <c r="D4858" i="3"/>
  <c r="C4859" i="3"/>
  <c r="D4859" i="3"/>
  <c r="C4860" i="3"/>
  <c r="D4860" i="3"/>
  <c r="C4861" i="3"/>
  <c r="D4861" i="3"/>
  <c r="C4862" i="3"/>
  <c r="D4862" i="3"/>
  <c r="C4863" i="3"/>
  <c r="D4863" i="3"/>
  <c r="C4864" i="3"/>
  <c r="D4864" i="3"/>
  <c r="C4865" i="3"/>
  <c r="D4865" i="3"/>
  <c r="C4866" i="3"/>
  <c r="D4866" i="3"/>
  <c r="C4867" i="3"/>
  <c r="D4867" i="3"/>
  <c r="C4868" i="3"/>
  <c r="D4868" i="3"/>
  <c r="C4869" i="3"/>
  <c r="D4869" i="3"/>
  <c r="C4870" i="3"/>
  <c r="D4870" i="3"/>
  <c r="C4871" i="3"/>
  <c r="D4871" i="3"/>
  <c r="C4872" i="3"/>
  <c r="D4872" i="3"/>
  <c r="C4873" i="3"/>
  <c r="D4873" i="3"/>
  <c r="C4874" i="3"/>
  <c r="D4874" i="3"/>
  <c r="C4875" i="3"/>
  <c r="D4875" i="3"/>
  <c r="C4876" i="3"/>
  <c r="D4876" i="3"/>
  <c r="C4877" i="3"/>
  <c r="D4877" i="3"/>
  <c r="C4878" i="3"/>
  <c r="D4878" i="3"/>
  <c r="C4879" i="3"/>
  <c r="D4879" i="3"/>
  <c r="C4880" i="3"/>
  <c r="D4880" i="3"/>
  <c r="C4881" i="3"/>
  <c r="D4881" i="3"/>
  <c r="C4882" i="3"/>
  <c r="D4882" i="3"/>
  <c r="C4883" i="3"/>
  <c r="D4883" i="3"/>
  <c r="C4884" i="3"/>
  <c r="D4884" i="3"/>
  <c r="C4885" i="3"/>
  <c r="D4885" i="3"/>
  <c r="C4886" i="3"/>
  <c r="D4886" i="3"/>
  <c r="C4887" i="3"/>
  <c r="D4887" i="3"/>
  <c r="C4888" i="3"/>
  <c r="D4888" i="3"/>
  <c r="C4889" i="3"/>
  <c r="D4889" i="3"/>
  <c r="C4890" i="3"/>
  <c r="D4890" i="3"/>
  <c r="C4891" i="3"/>
  <c r="D4891" i="3"/>
  <c r="C4892" i="3"/>
  <c r="D4892" i="3"/>
  <c r="C4893" i="3"/>
  <c r="D4893" i="3"/>
  <c r="C4894" i="3"/>
  <c r="D4894" i="3"/>
  <c r="C4895" i="3"/>
  <c r="D4895" i="3"/>
  <c r="C4896" i="3"/>
  <c r="D4896" i="3"/>
  <c r="C4897" i="3"/>
  <c r="D4897" i="3"/>
  <c r="C4898" i="3"/>
  <c r="D4898" i="3"/>
  <c r="C4899" i="3"/>
  <c r="D4899" i="3"/>
  <c r="C4900" i="3"/>
  <c r="D4900" i="3"/>
  <c r="C4901" i="3"/>
  <c r="D4901" i="3"/>
  <c r="C4902" i="3"/>
  <c r="D4902" i="3"/>
  <c r="C4903" i="3"/>
  <c r="D4903" i="3"/>
  <c r="C4904" i="3"/>
  <c r="D4904" i="3"/>
  <c r="C4905" i="3"/>
  <c r="D4905" i="3"/>
  <c r="C4906" i="3"/>
  <c r="D4906" i="3"/>
  <c r="C4907" i="3"/>
  <c r="D4907" i="3"/>
  <c r="C4908" i="3"/>
  <c r="D4908" i="3"/>
  <c r="C4909" i="3"/>
  <c r="D4909" i="3"/>
  <c r="C4910" i="3"/>
  <c r="D4910" i="3"/>
  <c r="C4911" i="3"/>
  <c r="D4911" i="3"/>
  <c r="C4912" i="3"/>
  <c r="D4912" i="3"/>
  <c r="C4913" i="3"/>
  <c r="D4913" i="3"/>
  <c r="C4914" i="3"/>
  <c r="D4914" i="3"/>
  <c r="C4915" i="3"/>
  <c r="D4915" i="3"/>
  <c r="C4916" i="3"/>
  <c r="D4916" i="3"/>
  <c r="C4917" i="3"/>
  <c r="D4917" i="3"/>
  <c r="C4918" i="3"/>
  <c r="D4918" i="3"/>
  <c r="C4919" i="3"/>
  <c r="D4919" i="3"/>
  <c r="C4920" i="3"/>
  <c r="D4920" i="3"/>
  <c r="C4921" i="3"/>
  <c r="D4921" i="3"/>
  <c r="C4922" i="3"/>
  <c r="D4922" i="3"/>
  <c r="C4923" i="3"/>
  <c r="D4923" i="3"/>
  <c r="C4924" i="3"/>
  <c r="D4924" i="3"/>
  <c r="C4925" i="3"/>
  <c r="D4925" i="3"/>
  <c r="C4926" i="3"/>
  <c r="D4926" i="3"/>
  <c r="C4927" i="3"/>
  <c r="D4927" i="3"/>
  <c r="C4928" i="3"/>
  <c r="D4928" i="3"/>
  <c r="C4929" i="3"/>
  <c r="D4929" i="3"/>
  <c r="C4930" i="3"/>
  <c r="D4930" i="3"/>
  <c r="C4931" i="3"/>
  <c r="D4931" i="3"/>
  <c r="C4932" i="3"/>
  <c r="D4932" i="3"/>
  <c r="C4933" i="3"/>
  <c r="D4933" i="3"/>
  <c r="C4934" i="3"/>
  <c r="D4934" i="3"/>
  <c r="C4935" i="3"/>
  <c r="D4935" i="3"/>
  <c r="C4936" i="3"/>
  <c r="D4936" i="3"/>
  <c r="C4937" i="3"/>
  <c r="D4937" i="3"/>
  <c r="C4938" i="3"/>
  <c r="D4938" i="3"/>
  <c r="C4939" i="3"/>
  <c r="D4939" i="3"/>
  <c r="C4940" i="3"/>
  <c r="D4940" i="3"/>
  <c r="C4941" i="3"/>
  <c r="D4941" i="3"/>
  <c r="C4942" i="3"/>
  <c r="D4942" i="3"/>
  <c r="C4943" i="3"/>
  <c r="D4943" i="3"/>
  <c r="C4944" i="3"/>
  <c r="D4944" i="3"/>
  <c r="C4945" i="3"/>
  <c r="D4945" i="3"/>
  <c r="C4946" i="3"/>
  <c r="D4946" i="3"/>
  <c r="C4947" i="3"/>
  <c r="D4947" i="3"/>
  <c r="C4948" i="3"/>
  <c r="D4948" i="3"/>
  <c r="C4949" i="3"/>
  <c r="D4949" i="3"/>
  <c r="C4950" i="3"/>
  <c r="D4950" i="3"/>
  <c r="C4951" i="3"/>
  <c r="D4951" i="3"/>
  <c r="C4952" i="3"/>
  <c r="D4952" i="3"/>
  <c r="C4953" i="3"/>
  <c r="D4953" i="3"/>
  <c r="C4954" i="3"/>
  <c r="D4954" i="3"/>
  <c r="C4955" i="3"/>
  <c r="D4955" i="3"/>
  <c r="C4956" i="3"/>
  <c r="D4956" i="3"/>
  <c r="C4957" i="3"/>
  <c r="D4957" i="3"/>
  <c r="C4958" i="3"/>
  <c r="D4958" i="3"/>
  <c r="C4959" i="3"/>
  <c r="D4959" i="3"/>
  <c r="C4960" i="3"/>
  <c r="D4960" i="3"/>
  <c r="C4961" i="3"/>
  <c r="D4961" i="3"/>
  <c r="C4962" i="3"/>
  <c r="D4962" i="3"/>
  <c r="C4963" i="3"/>
  <c r="D4963" i="3"/>
  <c r="C4964" i="3"/>
  <c r="D4964" i="3"/>
  <c r="C4965" i="3"/>
  <c r="D4965" i="3"/>
  <c r="C4966" i="3"/>
  <c r="D4966" i="3"/>
  <c r="C4967" i="3"/>
  <c r="D4967" i="3"/>
  <c r="C4968" i="3"/>
  <c r="D4968" i="3"/>
  <c r="C4969" i="3"/>
  <c r="D4969" i="3"/>
  <c r="C4970" i="3"/>
  <c r="D4970" i="3"/>
  <c r="C4971" i="3"/>
  <c r="D4971" i="3"/>
  <c r="C4972" i="3"/>
  <c r="D4972" i="3"/>
  <c r="C4973" i="3"/>
  <c r="D4973" i="3"/>
  <c r="C4974" i="3"/>
  <c r="D4974" i="3"/>
  <c r="C4975" i="3"/>
  <c r="D4975" i="3"/>
  <c r="C4976" i="3"/>
  <c r="D4976" i="3"/>
  <c r="C4977" i="3"/>
  <c r="D4977" i="3"/>
  <c r="C4978" i="3"/>
  <c r="D4978" i="3"/>
  <c r="C4979" i="3"/>
  <c r="D4979" i="3"/>
  <c r="C4980" i="3"/>
  <c r="D4980" i="3"/>
  <c r="C4981" i="3"/>
  <c r="D4981" i="3"/>
  <c r="C4982" i="3"/>
  <c r="D4982" i="3"/>
  <c r="C4983" i="3"/>
  <c r="D4983" i="3"/>
  <c r="C4984" i="3"/>
  <c r="D4984" i="3"/>
  <c r="C4985" i="3"/>
  <c r="D4985" i="3"/>
  <c r="C4986" i="3"/>
  <c r="D4986" i="3"/>
  <c r="C4987" i="3"/>
  <c r="D4987" i="3"/>
  <c r="C4988" i="3"/>
  <c r="D4988" i="3"/>
  <c r="C4989" i="3"/>
  <c r="D4989" i="3"/>
  <c r="C4990" i="3"/>
  <c r="D4990" i="3"/>
  <c r="C4991" i="3"/>
  <c r="D4991" i="3"/>
  <c r="C4992" i="3"/>
  <c r="D4992" i="3"/>
  <c r="C4993" i="3"/>
  <c r="D4993" i="3"/>
  <c r="C4994" i="3"/>
  <c r="D4994" i="3"/>
  <c r="C4995" i="3"/>
  <c r="D4995" i="3"/>
  <c r="C4996" i="3"/>
  <c r="D4996" i="3"/>
  <c r="C4997" i="3"/>
  <c r="D4997" i="3"/>
  <c r="C4998" i="3"/>
  <c r="D4998" i="3"/>
  <c r="C4999" i="3"/>
  <c r="D4999" i="3"/>
  <c r="C5000" i="3"/>
  <c r="D5000" i="3"/>
  <c r="C5001" i="3"/>
  <c r="D5001" i="3"/>
  <c r="C5002" i="3"/>
  <c r="D5002" i="3"/>
  <c r="C5003" i="3"/>
  <c r="D5003" i="3"/>
  <c r="C5004" i="3"/>
  <c r="D5004" i="3"/>
  <c r="C5005" i="3"/>
  <c r="D5005" i="3"/>
  <c r="C5006" i="3"/>
  <c r="D5006" i="3"/>
  <c r="C5007" i="3"/>
  <c r="D5007" i="3"/>
  <c r="C5008" i="3"/>
  <c r="D5008" i="3"/>
  <c r="C5009" i="3"/>
  <c r="D5009" i="3"/>
  <c r="C5010" i="3"/>
  <c r="D5010" i="3"/>
  <c r="C5011" i="3"/>
  <c r="D5011" i="3"/>
  <c r="C5012" i="3"/>
  <c r="D5012" i="3"/>
  <c r="C5013" i="3"/>
  <c r="D5013" i="3"/>
  <c r="C5014" i="3"/>
  <c r="D5014" i="3"/>
  <c r="C5015" i="3"/>
  <c r="D5015" i="3"/>
  <c r="C5016" i="3"/>
  <c r="D5016" i="3"/>
  <c r="C5017" i="3"/>
  <c r="D5017" i="3"/>
  <c r="C5018" i="3"/>
  <c r="D5018" i="3"/>
  <c r="C5019" i="3"/>
  <c r="D5019" i="3"/>
  <c r="C5020" i="3"/>
  <c r="D5020" i="3"/>
  <c r="C5021" i="3"/>
  <c r="D5021" i="3"/>
  <c r="C5022" i="3"/>
  <c r="D5022" i="3"/>
  <c r="C5023" i="3"/>
  <c r="D5023" i="3"/>
  <c r="C5024" i="3"/>
  <c r="D5024" i="3"/>
  <c r="C5025" i="3"/>
  <c r="D5025" i="3"/>
  <c r="C5026" i="3"/>
  <c r="D5026" i="3"/>
  <c r="C5027" i="3"/>
  <c r="D5027" i="3"/>
  <c r="C5028" i="3"/>
  <c r="D5028" i="3"/>
  <c r="C5029" i="3"/>
  <c r="D5029" i="3"/>
  <c r="C5030" i="3"/>
  <c r="D5030" i="3"/>
  <c r="C5031" i="3"/>
  <c r="D5031" i="3"/>
  <c r="C5032" i="3"/>
  <c r="D5032" i="3"/>
  <c r="C5033" i="3"/>
  <c r="D5033" i="3"/>
  <c r="C5034" i="3"/>
  <c r="D5034" i="3"/>
  <c r="C5035" i="3"/>
  <c r="D5035" i="3"/>
  <c r="C5036" i="3"/>
  <c r="D5036" i="3"/>
  <c r="C5037" i="3"/>
  <c r="D5037" i="3"/>
  <c r="C5038" i="3"/>
  <c r="D5038" i="3"/>
  <c r="C5039" i="3"/>
  <c r="D5039" i="3"/>
  <c r="C5040" i="3"/>
  <c r="D5040" i="3"/>
  <c r="C5041" i="3"/>
  <c r="D5041" i="3"/>
  <c r="C5042" i="3"/>
  <c r="D5042" i="3"/>
  <c r="C5043" i="3"/>
  <c r="D5043" i="3"/>
  <c r="C5044" i="3"/>
  <c r="D5044" i="3"/>
  <c r="C5045" i="3"/>
  <c r="D5045" i="3"/>
  <c r="C5046" i="3"/>
  <c r="D5046" i="3"/>
  <c r="C5047" i="3"/>
  <c r="D5047" i="3"/>
  <c r="C5048" i="3"/>
  <c r="D5048" i="3"/>
  <c r="C5049" i="3"/>
  <c r="D5049" i="3"/>
  <c r="C5050" i="3"/>
  <c r="D5050" i="3"/>
  <c r="C5051" i="3"/>
  <c r="D5051" i="3"/>
  <c r="C5052" i="3"/>
  <c r="D5052" i="3"/>
  <c r="C5053" i="3"/>
  <c r="D5053" i="3"/>
  <c r="C5054" i="3"/>
  <c r="D5054" i="3"/>
  <c r="C5055" i="3"/>
  <c r="D5055" i="3"/>
  <c r="C5056" i="3"/>
  <c r="D5056" i="3"/>
  <c r="C5057" i="3"/>
  <c r="D5057" i="3"/>
  <c r="C5058" i="3"/>
  <c r="D5058" i="3"/>
  <c r="C5059" i="3"/>
  <c r="D5059" i="3"/>
  <c r="C5060" i="3"/>
  <c r="D5060" i="3"/>
  <c r="C5061" i="3"/>
  <c r="D5061" i="3"/>
  <c r="C5062" i="3"/>
  <c r="D5062" i="3"/>
  <c r="C5063" i="3"/>
  <c r="D5063" i="3"/>
  <c r="C5064" i="3"/>
  <c r="D5064" i="3"/>
  <c r="C5065" i="3"/>
  <c r="D5065" i="3"/>
  <c r="C5066" i="3"/>
  <c r="D5066" i="3"/>
  <c r="C5067" i="3"/>
  <c r="D5067" i="3"/>
  <c r="C5068" i="3"/>
  <c r="D5068" i="3"/>
  <c r="C5069" i="3"/>
  <c r="D5069" i="3"/>
  <c r="C5070" i="3"/>
  <c r="D5070" i="3"/>
  <c r="C5071" i="3"/>
  <c r="D5071" i="3"/>
  <c r="C5072" i="3"/>
  <c r="D5072" i="3"/>
  <c r="C5073" i="3"/>
  <c r="D5073" i="3"/>
  <c r="C5074" i="3"/>
  <c r="D5074" i="3"/>
  <c r="C5075" i="3"/>
  <c r="D5075" i="3"/>
  <c r="C5076" i="3"/>
  <c r="D5076" i="3"/>
  <c r="C5077" i="3"/>
  <c r="D5077" i="3"/>
  <c r="C5078" i="3"/>
  <c r="D5078" i="3"/>
  <c r="C5079" i="3"/>
  <c r="D5079" i="3"/>
  <c r="C5080" i="3"/>
  <c r="D5080" i="3"/>
  <c r="C5081" i="3"/>
  <c r="D5081" i="3"/>
  <c r="C5082" i="3"/>
  <c r="D5082" i="3"/>
  <c r="C5083" i="3"/>
  <c r="D5083" i="3"/>
  <c r="C5084" i="3"/>
  <c r="D5084" i="3"/>
  <c r="C5085" i="3"/>
  <c r="D5085" i="3"/>
  <c r="C5086" i="3"/>
  <c r="D5086" i="3"/>
  <c r="C5087" i="3"/>
  <c r="D5087" i="3"/>
  <c r="C5088" i="3"/>
  <c r="D5088" i="3"/>
  <c r="C5089" i="3"/>
  <c r="D5089" i="3"/>
  <c r="C5090" i="3"/>
  <c r="D5090" i="3"/>
  <c r="C5091" i="3"/>
  <c r="D5091" i="3"/>
  <c r="C5092" i="3"/>
  <c r="D5092" i="3"/>
  <c r="C5093" i="3"/>
  <c r="D5093" i="3"/>
  <c r="C5094" i="3"/>
  <c r="D5094" i="3"/>
  <c r="C5095" i="3"/>
  <c r="D5095" i="3"/>
  <c r="C5096" i="3"/>
  <c r="D5096" i="3"/>
  <c r="C5097" i="3"/>
  <c r="D5097" i="3"/>
  <c r="C5098" i="3"/>
  <c r="D5098" i="3"/>
  <c r="C5099" i="3"/>
  <c r="D5099" i="3"/>
  <c r="C5100" i="3"/>
  <c r="D5100" i="3"/>
  <c r="C5101" i="3"/>
  <c r="D5101" i="3"/>
  <c r="C5102" i="3"/>
  <c r="D5102" i="3"/>
  <c r="C5103" i="3"/>
  <c r="D5103" i="3"/>
  <c r="C5104" i="3"/>
  <c r="D5104" i="3"/>
  <c r="C5105" i="3"/>
  <c r="D5105" i="3"/>
  <c r="C5106" i="3"/>
  <c r="D5106" i="3"/>
  <c r="C5107" i="3"/>
  <c r="D5107" i="3"/>
  <c r="C5108" i="3"/>
  <c r="D5108" i="3"/>
  <c r="C5109" i="3"/>
  <c r="D5109" i="3"/>
  <c r="C5110" i="3"/>
  <c r="D5110" i="3"/>
  <c r="C5111" i="3"/>
  <c r="D5111" i="3"/>
  <c r="C5112" i="3"/>
  <c r="D5112" i="3"/>
  <c r="C5113" i="3"/>
  <c r="D5113" i="3"/>
  <c r="C5114" i="3"/>
  <c r="D5114" i="3"/>
  <c r="C5115" i="3"/>
  <c r="D5115" i="3"/>
  <c r="C5116" i="3"/>
  <c r="D5116" i="3"/>
  <c r="C5117" i="3"/>
  <c r="D5117" i="3"/>
  <c r="C5118" i="3"/>
  <c r="D5118" i="3"/>
  <c r="C5119" i="3"/>
  <c r="D5119" i="3"/>
  <c r="C5120" i="3"/>
  <c r="D5120" i="3"/>
  <c r="C5121" i="3"/>
  <c r="D5121" i="3"/>
  <c r="C5122" i="3"/>
  <c r="D5122" i="3"/>
  <c r="C5123" i="3"/>
  <c r="D5123" i="3"/>
  <c r="C5124" i="3"/>
  <c r="D5124" i="3"/>
  <c r="C5125" i="3"/>
  <c r="D5125" i="3"/>
  <c r="C5126" i="3"/>
  <c r="D5126" i="3"/>
  <c r="C5127" i="3"/>
  <c r="D5127" i="3"/>
  <c r="C5128" i="3"/>
  <c r="D5128" i="3"/>
  <c r="C5129" i="3"/>
  <c r="D5129" i="3"/>
  <c r="C5130" i="3"/>
  <c r="D5130" i="3"/>
  <c r="C5131" i="3"/>
  <c r="D5131" i="3"/>
  <c r="C5132" i="3"/>
  <c r="D5132" i="3"/>
  <c r="C5133" i="3"/>
  <c r="D5133" i="3"/>
  <c r="C5134" i="3"/>
  <c r="D5134" i="3"/>
  <c r="C5135" i="3"/>
  <c r="D5135" i="3"/>
  <c r="C5136" i="3"/>
  <c r="D5136" i="3"/>
  <c r="C5137" i="3"/>
  <c r="D5137" i="3"/>
  <c r="C5138" i="3"/>
  <c r="D5138" i="3"/>
  <c r="C5139" i="3"/>
  <c r="D5139" i="3"/>
  <c r="C5140" i="3"/>
  <c r="D5140" i="3"/>
  <c r="C5141" i="3"/>
  <c r="D5141" i="3"/>
  <c r="C5142" i="3"/>
  <c r="D5142" i="3"/>
  <c r="C5143" i="3"/>
  <c r="D5143" i="3"/>
  <c r="C5144" i="3"/>
  <c r="D5144" i="3"/>
  <c r="C5145" i="3"/>
  <c r="D5145" i="3"/>
  <c r="C5146" i="3"/>
  <c r="D5146" i="3"/>
  <c r="C5147" i="3"/>
  <c r="D5147" i="3"/>
  <c r="C5148" i="3"/>
  <c r="D5148" i="3"/>
  <c r="C5149" i="3"/>
  <c r="D5149" i="3"/>
  <c r="C5150" i="3"/>
  <c r="D5150" i="3"/>
  <c r="C5151" i="3"/>
  <c r="D5151" i="3"/>
  <c r="C5152" i="3"/>
  <c r="D5152" i="3"/>
  <c r="C5153" i="3"/>
  <c r="D5153" i="3"/>
  <c r="C5154" i="3"/>
  <c r="D5154" i="3"/>
  <c r="C5155" i="3"/>
  <c r="D5155" i="3"/>
  <c r="C5156" i="3"/>
  <c r="D5156" i="3"/>
  <c r="C5157" i="3"/>
  <c r="D5157" i="3"/>
  <c r="C5158" i="3"/>
  <c r="D5158" i="3"/>
  <c r="C5159" i="3"/>
  <c r="D5159" i="3"/>
  <c r="C5160" i="3"/>
  <c r="D5160" i="3"/>
  <c r="C5161" i="3"/>
  <c r="D5161" i="3"/>
  <c r="C5162" i="3"/>
  <c r="D5162" i="3"/>
  <c r="C5163" i="3"/>
  <c r="D5163" i="3"/>
  <c r="C5164" i="3"/>
  <c r="D5164" i="3"/>
  <c r="C5165" i="3"/>
  <c r="D5165" i="3"/>
  <c r="C5166" i="3"/>
  <c r="D5166" i="3"/>
  <c r="C5167" i="3"/>
  <c r="D5167" i="3"/>
  <c r="C5168" i="3"/>
  <c r="D5168" i="3"/>
  <c r="C5169" i="3"/>
  <c r="D5169" i="3"/>
  <c r="C5170" i="3"/>
  <c r="D5170" i="3"/>
  <c r="C5171" i="3"/>
  <c r="D5171" i="3"/>
  <c r="C5172" i="3"/>
  <c r="D5172" i="3"/>
  <c r="C5173" i="3"/>
  <c r="D5173" i="3"/>
  <c r="C5174" i="3"/>
  <c r="D5174" i="3"/>
  <c r="C5175" i="3"/>
  <c r="D5175" i="3"/>
  <c r="C5176" i="3"/>
  <c r="D5176" i="3"/>
  <c r="C5177" i="3"/>
  <c r="D5177" i="3"/>
  <c r="C5178" i="3"/>
  <c r="D5178" i="3"/>
  <c r="C5179" i="3"/>
  <c r="D5179" i="3"/>
  <c r="C5180" i="3"/>
  <c r="D5180" i="3"/>
  <c r="C5181" i="3"/>
  <c r="D5181" i="3"/>
  <c r="C5182" i="3"/>
  <c r="D5182" i="3"/>
  <c r="C5183" i="3"/>
  <c r="D5183" i="3"/>
  <c r="C5184" i="3"/>
  <c r="D5184" i="3"/>
  <c r="C5185" i="3"/>
  <c r="D5185" i="3"/>
  <c r="C5186" i="3"/>
  <c r="D5186" i="3"/>
  <c r="C5187" i="3"/>
  <c r="D5187" i="3"/>
  <c r="C5188" i="3"/>
  <c r="D5188" i="3"/>
  <c r="C5189" i="3"/>
  <c r="D5189" i="3"/>
  <c r="C5190" i="3"/>
  <c r="D5190" i="3"/>
  <c r="C5191" i="3"/>
  <c r="D5191" i="3"/>
  <c r="C5192" i="3"/>
  <c r="D5192" i="3"/>
  <c r="C5193" i="3"/>
  <c r="D5193" i="3"/>
  <c r="C5194" i="3"/>
  <c r="D5194" i="3"/>
  <c r="C5195" i="3"/>
  <c r="D5195" i="3"/>
  <c r="C5196" i="3"/>
  <c r="D5196" i="3"/>
  <c r="C5197" i="3"/>
  <c r="D5197" i="3"/>
  <c r="C5198" i="3"/>
  <c r="D5198" i="3"/>
  <c r="C5199" i="3"/>
  <c r="D5199" i="3"/>
  <c r="C5200" i="3"/>
  <c r="D5200" i="3"/>
  <c r="C5201" i="3"/>
  <c r="D5201" i="3"/>
  <c r="C5202" i="3"/>
  <c r="D5202" i="3"/>
  <c r="C5203" i="3"/>
  <c r="D5203" i="3"/>
  <c r="C5204" i="3"/>
  <c r="D5204" i="3"/>
  <c r="C5205" i="3"/>
  <c r="D5205" i="3"/>
  <c r="C5206" i="3"/>
  <c r="D5206" i="3"/>
  <c r="C5207" i="3"/>
  <c r="D5207" i="3"/>
  <c r="C5208" i="3"/>
  <c r="D5208" i="3"/>
  <c r="C5209" i="3"/>
  <c r="D5209" i="3"/>
  <c r="C5210" i="3"/>
  <c r="D5210" i="3"/>
  <c r="C5211" i="3"/>
  <c r="D5211" i="3"/>
  <c r="C5212" i="3"/>
  <c r="D5212" i="3"/>
  <c r="C5213" i="3"/>
  <c r="D5213" i="3"/>
  <c r="C5214" i="3"/>
  <c r="D5214" i="3"/>
  <c r="C5215" i="3"/>
  <c r="D5215" i="3"/>
  <c r="C5216" i="3"/>
  <c r="D5216" i="3"/>
  <c r="C5217" i="3"/>
  <c r="D5217" i="3"/>
  <c r="C5218" i="3"/>
  <c r="D5218" i="3"/>
  <c r="C5219" i="3"/>
  <c r="D5219" i="3"/>
  <c r="C5220" i="3"/>
  <c r="D5220" i="3"/>
  <c r="C5221" i="3"/>
  <c r="D5221" i="3"/>
  <c r="C5222" i="3"/>
  <c r="D5222" i="3"/>
  <c r="C5223" i="3"/>
  <c r="D5223" i="3"/>
  <c r="C5224" i="3"/>
  <c r="D5224" i="3"/>
  <c r="C5225" i="3"/>
  <c r="D5225" i="3"/>
  <c r="C5226" i="3"/>
  <c r="D5226" i="3"/>
  <c r="C5227" i="3"/>
  <c r="D5227" i="3"/>
  <c r="C5228" i="3"/>
  <c r="D5228" i="3"/>
  <c r="C5229" i="3"/>
  <c r="D5229" i="3"/>
  <c r="C5230" i="3"/>
  <c r="D5230" i="3"/>
  <c r="C5231" i="3"/>
  <c r="D5231" i="3"/>
  <c r="C5232" i="3"/>
  <c r="D5232" i="3"/>
  <c r="C5233" i="3"/>
  <c r="D5233" i="3"/>
  <c r="C5234" i="3"/>
  <c r="D5234" i="3"/>
  <c r="C5235" i="3"/>
  <c r="D5235" i="3"/>
  <c r="C5236" i="3"/>
  <c r="D5236" i="3"/>
  <c r="C5237" i="3"/>
  <c r="D5237" i="3"/>
  <c r="C5238" i="3"/>
  <c r="D5238" i="3"/>
  <c r="C5239" i="3"/>
  <c r="D5239" i="3"/>
  <c r="C5240" i="3"/>
  <c r="D5240" i="3"/>
  <c r="C5241" i="3"/>
  <c r="D5241" i="3"/>
  <c r="C5242" i="3"/>
  <c r="D5242" i="3"/>
  <c r="C5243" i="3"/>
  <c r="D5243" i="3"/>
  <c r="C5244" i="3"/>
  <c r="D5244" i="3"/>
  <c r="C5245" i="3"/>
  <c r="D5245" i="3"/>
  <c r="C5246" i="3"/>
  <c r="D5246" i="3"/>
  <c r="C5247" i="3"/>
  <c r="D5247" i="3"/>
  <c r="C5248" i="3"/>
  <c r="D5248" i="3"/>
  <c r="C5249" i="3"/>
  <c r="D5249" i="3"/>
  <c r="C5250" i="3"/>
  <c r="D5250" i="3"/>
  <c r="C5251" i="3"/>
  <c r="D5251" i="3"/>
  <c r="C5252" i="3"/>
  <c r="D5252" i="3"/>
  <c r="C5253" i="3"/>
  <c r="D5253" i="3"/>
  <c r="C5254" i="3"/>
  <c r="D5254" i="3"/>
  <c r="C5255" i="3"/>
  <c r="D5255" i="3"/>
  <c r="C5256" i="3"/>
  <c r="D5256" i="3"/>
  <c r="C5257" i="3"/>
  <c r="D5257" i="3"/>
  <c r="C5258" i="3"/>
  <c r="D5258" i="3"/>
  <c r="C5259" i="3"/>
  <c r="D5259" i="3"/>
  <c r="C5260" i="3"/>
  <c r="D5260" i="3"/>
  <c r="C5261" i="3"/>
  <c r="D5261" i="3"/>
  <c r="C5262" i="3"/>
  <c r="D5262" i="3"/>
  <c r="C5263" i="3"/>
  <c r="D5263" i="3"/>
  <c r="C5264" i="3"/>
  <c r="D5264" i="3"/>
  <c r="C5265" i="3"/>
  <c r="D5265" i="3"/>
  <c r="C5266" i="3"/>
  <c r="D5266" i="3"/>
  <c r="C5267" i="3"/>
  <c r="D5267" i="3"/>
  <c r="C5268" i="3"/>
  <c r="D5268" i="3"/>
  <c r="C5269" i="3"/>
  <c r="D5269" i="3"/>
  <c r="C5270" i="3"/>
  <c r="D5270" i="3"/>
  <c r="C5271" i="3"/>
  <c r="D5271" i="3"/>
  <c r="C5272" i="3"/>
  <c r="D5272" i="3"/>
  <c r="C5273" i="3"/>
  <c r="D5273" i="3"/>
  <c r="C5274" i="3"/>
  <c r="D5274" i="3"/>
  <c r="C5275" i="3"/>
  <c r="D5275" i="3"/>
  <c r="C5276" i="3"/>
  <c r="D5276" i="3"/>
  <c r="C5277" i="3"/>
  <c r="D5277" i="3"/>
  <c r="C5278" i="3"/>
  <c r="D5278" i="3"/>
  <c r="C5279" i="3"/>
  <c r="D5279" i="3"/>
  <c r="C5280" i="3"/>
  <c r="D5280" i="3"/>
  <c r="C5281" i="3"/>
  <c r="D5281" i="3"/>
  <c r="C5282" i="3"/>
  <c r="D5282" i="3"/>
  <c r="C5283" i="3"/>
  <c r="D5283" i="3"/>
  <c r="C5284" i="3"/>
  <c r="D5284" i="3"/>
  <c r="C5285" i="3"/>
  <c r="D5285" i="3"/>
  <c r="C5286" i="3"/>
  <c r="D5286" i="3"/>
  <c r="C5287" i="3"/>
  <c r="D5287" i="3"/>
  <c r="C5288" i="3"/>
  <c r="D5288" i="3"/>
  <c r="C5289" i="3"/>
  <c r="D5289" i="3"/>
  <c r="C5290" i="3"/>
  <c r="D5290" i="3"/>
  <c r="C5291" i="3"/>
  <c r="D5291" i="3"/>
  <c r="C5292" i="3"/>
  <c r="D5292" i="3"/>
  <c r="C5293" i="3"/>
  <c r="D5293" i="3"/>
  <c r="C5294" i="3"/>
  <c r="D5294" i="3"/>
  <c r="C5295" i="3"/>
  <c r="D5295" i="3"/>
  <c r="C5296" i="3"/>
  <c r="D5296" i="3"/>
  <c r="C5297" i="3"/>
  <c r="D5297" i="3"/>
  <c r="C5298" i="3"/>
  <c r="D5298" i="3"/>
  <c r="C5299" i="3"/>
  <c r="D5299" i="3"/>
  <c r="C5300" i="3"/>
  <c r="D5300" i="3"/>
  <c r="C5301" i="3"/>
  <c r="D5301" i="3"/>
  <c r="C5302" i="3"/>
  <c r="D5302" i="3"/>
  <c r="C5303" i="3"/>
  <c r="D5303" i="3"/>
  <c r="C5304" i="3"/>
  <c r="D5304" i="3"/>
  <c r="C5305" i="3"/>
  <c r="D5305" i="3"/>
  <c r="C5306" i="3"/>
  <c r="D5306" i="3"/>
  <c r="C5307" i="3"/>
  <c r="D5307" i="3"/>
  <c r="C5308" i="3"/>
  <c r="D5308" i="3"/>
  <c r="C5309" i="3"/>
  <c r="D5309" i="3"/>
  <c r="C5310" i="3"/>
  <c r="D5310" i="3"/>
  <c r="C5311" i="3"/>
  <c r="D5311" i="3"/>
  <c r="C5312" i="3"/>
  <c r="D5312" i="3"/>
  <c r="C5313" i="3"/>
  <c r="D5313" i="3"/>
  <c r="C5314" i="3"/>
  <c r="D5314" i="3"/>
  <c r="C5315" i="3"/>
  <c r="D5315" i="3"/>
  <c r="C5316" i="3"/>
  <c r="D5316" i="3"/>
  <c r="C5317" i="3"/>
  <c r="D5317" i="3"/>
  <c r="C5318" i="3"/>
  <c r="D5318" i="3"/>
  <c r="C5319" i="3"/>
  <c r="D5319" i="3"/>
  <c r="C5320" i="3"/>
  <c r="D5320" i="3"/>
  <c r="C5321" i="3"/>
  <c r="D5321" i="3"/>
  <c r="C5322" i="3"/>
  <c r="D5322" i="3"/>
  <c r="C5323" i="3"/>
  <c r="D5323" i="3"/>
  <c r="C5324" i="3"/>
  <c r="D5324" i="3"/>
  <c r="C5325" i="3"/>
  <c r="D5325" i="3"/>
  <c r="C5326" i="3"/>
  <c r="D5326" i="3"/>
  <c r="C5327" i="3"/>
  <c r="D5327" i="3"/>
  <c r="C5328" i="3"/>
  <c r="D5328" i="3"/>
  <c r="C5329" i="3"/>
  <c r="D5329" i="3"/>
  <c r="C5330" i="3"/>
  <c r="D5330" i="3"/>
  <c r="C5331" i="3"/>
  <c r="D5331" i="3"/>
  <c r="C5332" i="3"/>
  <c r="D5332" i="3"/>
  <c r="C5333" i="3"/>
  <c r="D5333" i="3"/>
  <c r="C5334" i="3"/>
  <c r="D5334" i="3"/>
  <c r="C5335" i="3"/>
  <c r="D5335" i="3"/>
  <c r="C5336" i="3"/>
  <c r="D5336" i="3"/>
  <c r="C5337" i="3"/>
  <c r="D5337" i="3"/>
  <c r="C5338" i="3"/>
  <c r="D5338" i="3"/>
  <c r="C5339" i="3"/>
  <c r="D5339" i="3"/>
  <c r="C5340" i="3"/>
  <c r="D5340" i="3"/>
  <c r="C5341" i="3"/>
  <c r="D5341" i="3"/>
  <c r="C5342" i="3"/>
  <c r="D5342" i="3"/>
  <c r="C5343" i="3"/>
  <c r="D5343" i="3"/>
  <c r="C5344" i="3"/>
  <c r="D5344" i="3"/>
  <c r="C5345" i="3"/>
  <c r="D5345" i="3"/>
  <c r="C5346" i="3"/>
  <c r="D5346" i="3"/>
  <c r="C5347" i="3"/>
  <c r="D5347" i="3"/>
  <c r="C5348" i="3"/>
  <c r="D5348" i="3"/>
  <c r="C5349" i="3"/>
  <c r="D5349" i="3"/>
  <c r="C5350" i="3"/>
  <c r="D5350" i="3"/>
  <c r="C5351" i="3"/>
  <c r="D5351" i="3"/>
  <c r="C5352" i="3"/>
  <c r="D5352" i="3"/>
  <c r="C5353" i="3"/>
  <c r="D5353" i="3"/>
  <c r="C5354" i="3"/>
  <c r="D5354" i="3"/>
  <c r="C5355" i="3"/>
  <c r="D5355" i="3"/>
  <c r="C5356" i="3"/>
  <c r="D5356" i="3"/>
  <c r="C5357" i="3"/>
  <c r="D5357" i="3"/>
  <c r="C5358" i="3"/>
  <c r="D5358" i="3"/>
  <c r="C5359" i="3"/>
  <c r="D5359" i="3"/>
  <c r="C5360" i="3"/>
  <c r="D5360" i="3"/>
  <c r="C5361" i="3"/>
  <c r="D5361" i="3"/>
  <c r="C5362" i="3"/>
  <c r="D5362" i="3"/>
  <c r="C5363" i="3"/>
  <c r="D5363" i="3"/>
  <c r="C5364" i="3"/>
  <c r="D5364" i="3"/>
  <c r="C5365" i="3"/>
  <c r="D5365" i="3"/>
  <c r="C5366" i="3"/>
  <c r="D5366" i="3"/>
  <c r="C5367" i="3"/>
  <c r="D5367" i="3"/>
  <c r="C5368" i="3"/>
  <c r="D5368" i="3"/>
  <c r="C5369" i="3"/>
  <c r="D5369" i="3"/>
  <c r="C5370" i="3"/>
  <c r="D5370" i="3"/>
  <c r="C5371" i="3"/>
  <c r="D5371" i="3"/>
  <c r="C5372" i="3"/>
  <c r="D5372" i="3"/>
  <c r="C5373" i="3"/>
  <c r="D5373" i="3"/>
  <c r="C5374" i="3"/>
  <c r="D5374" i="3"/>
  <c r="C5375" i="3"/>
  <c r="D5375" i="3"/>
  <c r="C5376" i="3"/>
  <c r="D5376" i="3"/>
  <c r="C5377" i="3"/>
  <c r="D5377" i="3"/>
  <c r="C5378" i="3"/>
  <c r="D5378" i="3"/>
  <c r="C5379" i="3"/>
  <c r="D5379" i="3"/>
  <c r="C5380" i="3"/>
  <c r="D5380" i="3"/>
  <c r="C5381" i="3"/>
  <c r="D5381" i="3"/>
  <c r="C5382" i="3"/>
  <c r="D5382" i="3"/>
  <c r="C5383" i="3"/>
  <c r="D5383" i="3"/>
  <c r="C5384" i="3"/>
  <c r="D5384" i="3"/>
  <c r="C5385" i="3"/>
  <c r="D5385" i="3"/>
  <c r="C5386" i="3"/>
  <c r="D5386" i="3"/>
  <c r="C5387" i="3"/>
  <c r="D5387" i="3"/>
  <c r="C5388" i="3"/>
  <c r="D5388" i="3"/>
  <c r="C5389" i="3"/>
  <c r="D5389" i="3"/>
  <c r="C5390" i="3"/>
  <c r="D5390" i="3"/>
  <c r="C5391" i="3"/>
  <c r="D5391" i="3"/>
  <c r="C5392" i="3"/>
  <c r="D5392" i="3"/>
  <c r="C5393" i="3"/>
  <c r="D5393" i="3"/>
  <c r="C5394" i="3"/>
  <c r="D5394" i="3"/>
  <c r="C5395" i="3"/>
  <c r="D5395" i="3"/>
  <c r="C5396" i="3"/>
  <c r="D5396" i="3"/>
  <c r="C5397" i="3"/>
  <c r="D5397" i="3"/>
  <c r="C5398" i="3"/>
  <c r="D5398" i="3"/>
  <c r="C5399" i="3"/>
  <c r="D5399" i="3"/>
  <c r="C5400" i="3"/>
  <c r="D5400" i="3"/>
  <c r="C5401" i="3"/>
  <c r="D5401" i="3"/>
  <c r="C5402" i="3"/>
  <c r="D5402" i="3"/>
  <c r="C5403" i="3"/>
  <c r="D5403" i="3"/>
  <c r="C5404" i="3"/>
  <c r="D5404" i="3"/>
  <c r="C5405" i="3"/>
  <c r="D5405" i="3"/>
  <c r="C5406" i="3"/>
  <c r="D5406" i="3"/>
  <c r="C5407" i="3"/>
  <c r="D5407" i="3"/>
  <c r="C5408" i="3"/>
  <c r="D5408" i="3"/>
  <c r="C5409" i="3"/>
  <c r="D5409" i="3"/>
  <c r="C5410" i="3"/>
  <c r="D5410" i="3"/>
  <c r="C5411" i="3"/>
  <c r="D5411" i="3"/>
  <c r="C5412" i="3"/>
  <c r="D5412" i="3"/>
  <c r="C5413" i="3"/>
  <c r="D5413" i="3"/>
  <c r="C5414" i="3"/>
  <c r="D5414" i="3"/>
  <c r="C5415" i="3"/>
  <c r="D5415" i="3"/>
  <c r="C5416" i="3"/>
  <c r="D5416" i="3"/>
  <c r="C5417" i="3"/>
  <c r="D5417" i="3"/>
  <c r="C5418" i="3"/>
  <c r="D5418" i="3"/>
  <c r="C5419" i="3"/>
  <c r="D5419" i="3"/>
  <c r="C5420" i="3"/>
  <c r="D5420" i="3"/>
  <c r="C5421" i="3"/>
  <c r="D5421" i="3"/>
  <c r="C5422" i="3"/>
  <c r="D5422" i="3"/>
  <c r="C5423" i="3"/>
  <c r="D5423" i="3"/>
  <c r="C5424" i="3"/>
  <c r="D5424" i="3"/>
  <c r="C5425" i="3"/>
  <c r="D5425" i="3"/>
  <c r="C5426" i="3"/>
  <c r="D5426" i="3"/>
  <c r="C5427" i="3"/>
  <c r="D5427" i="3"/>
  <c r="C5428" i="3"/>
  <c r="D5428" i="3"/>
  <c r="C5429" i="3"/>
  <c r="D5429" i="3"/>
  <c r="C5430" i="3"/>
  <c r="D5430" i="3"/>
  <c r="C5431" i="3"/>
  <c r="D5431" i="3"/>
  <c r="C5432" i="3"/>
  <c r="D5432" i="3"/>
  <c r="C5433" i="3"/>
  <c r="D5433" i="3"/>
  <c r="C5434" i="3"/>
  <c r="D5434" i="3"/>
  <c r="C5435" i="3"/>
  <c r="D5435" i="3"/>
  <c r="C5436" i="3"/>
  <c r="D5436" i="3"/>
  <c r="C5437" i="3"/>
  <c r="D5437" i="3"/>
  <c r="C5438" i="3"/>
  <c r="D5438" i="3"/>
  <c r="C5439" i="3"/>
  <c r="D5439" i="3"/>
  <c r="C5440" i="3"/>
  <c r="D5440" i="3"/>
  <c r="C5441" i="3"/>
  <c r="D5441" i="3"/>
  <c r="C5442" i="3"/>
  <c r="D5442" i="3"/>
  <c r="C5443" i="3"/>
  <c r="D5443" i="3"/>
  <c r="C5444" i="3"/>
  <c r="D5444" i="3"/>
  <c r="C5445" i="3"/>
  <c r="D5445" i="3"/>
  <c r="C5446" i="3"/>
  <c r="D5446" i="3"/>
  <c r="C5447" i="3"/>
  <c r="D5447" i="3"/>
  <c r="C5448" i="3"/>
  <c r="D5448" i="3"/>
  <c r="C5449" i="3"/>
  <c r="D5449" i="3"/>
  <c r="C5450" i="3"/>
  <c r="D5450" i="3"/>
  <c r="C5451" i="3"/>
  <c r="D5451" i="3"/>
  <c r="C5452" i="3"/>
  <c r="D5452" i="3"/>
  <c r="C5453" i="3"/>
  <c r="D5453" i="3"/>
  <c r="C5454" i="3"/>
  <c r="D5454" i="3"/>
  <c r="C5455" i="3"/>
  <c r="D5455" i="3"/>
  <c r="C5456" i="3"/>
  <c r="D5456" i="3"/>
  <c r="C5457" i="3"/>
  <c r="D5457" i="3"/>
  <c r="C5458" i="3"/>
  <c r="D5458" i="3"/>
  <c r="C5459" i="3"/>
  <c r="D5459" i="3"/>
  <c r="C5460" i="3"/>
  <c r="D5460" i="3"/>
  <c r="C5461" i="3"/>
  <c r="D5461" i="3"/>
  <c r="C5462" i="3"/>
  <c r="D5462" i="3"/>
  <c r="C5463" i="3"/>
  <c r="D5463" i="3"/>
  <c r="C5464" i="3"/>
  <c r="D5464" i="3"/>
  <c r="C5465" i="3"/>
  <c r="D5465" i="3"/>
  <c r="C5466" i="3"/>
  <c r="D5466" i="3"/>
  <c r="C5467" i="3"/>
  <c r="D5467" i="3"/>
  <c r="C5468" i="3"/>
  <c r="D5468" i="3"/>
  <c r="C5469" i="3"/>
  <c r="D5469" i="3"/>
  <c r="C5470" i="3"/>
  <c r="D5470" i="3"/>
  <c r="C5471" i="3"/>
  <c r="D5471" i="3"/>
  <c r="C5472" i="3"/>
  <c r="D5472" i="3"/>
  <c r="C5473" i="3"/>
  <c r="D5473" i="3"/>
  <c r="C5474" i="3"/>
  <c r="D5474" i="3"/>
  <c r="C5475" i="3"/>
  <c r="D5475" i="3"/>
  <c r="C5476" i="3"/>
  <c r="D5476" i="3"/>
  <c r="C5477" i="3"/>
  <c r="D5477" i="3"/>
  <c r="C5478" i="3"/>
  <c r="D5478" i="3"/>
  <c r="C5479" i="3"/>
  <c r="D5479" i="3"/>
  <c r="C5480" i="3"/>
  <c r="D5480" i="3"/>
  <c r="C5481" i="3"/>
  <c r="D5481" i="3"/>
  <c r="C5482" i="3"/>
  <c r="D5482" i="3"/>
  <c r="C5483" i="3"/>
  <c r="D5483" i="3"/>
  <c r="C5484" i="3"/>
  <c r="D5484" i="3"/>
  <c r="C5485" i="3"/>
  <c r="D5485" i="3"/>
  <c r="C5486" i="3"/>
  <c r="D5486" i="3"/>
  <c r="C5487" i="3"/>
  <c r="D5487" i="3"/>
  <c r="C5488" i="3"/>
  <c r="D5488" i="3"/>
  <c r="C5489" i="3"/>
  <c r="D5489" i="3"/>
  <c r="C5490" i="3"/>
  <c r="D5490" i="3"/>
  <c r="C5491" i="3"/>
  <c r="D5491" i="3"/>
  <c r="C5492" i="3"/>
  <c r="D5492" i="3"/>
  <c r="C5493" i="3"/>
  <c r="D5493" i="3"/>
  <c r="C5494" i="3"/>
  <c r="D5494" i="3"/>
  <c r="C5495" i="3"/>
  <c r="D5495" i="3"/>
  <c r="C5496" i="3"/>
  <c r="D5496" i="3"/>
  <c r="C5497" i="3"/>
  <c r="D5497" i="3"/>
  <c r="C5498" i="3"/>
  <c r="D5498" i="3"/>
  <c r="C5499" i="3"/>
  <c r="D5499" i="3"/>
  <c r="C5500" i="3"/>
  <c r="D5500" i="3"/>
  <c r="C5501" i="3"/>
  <c r="D5501" i="3"/>
  <c r="C5502" i="3"/>
  <c r="D5502" i="3"/>
  <c r="C5503" i="3"/>
  <c r="D5503" i="3"/>
  <c r="C5504" i="3"/>
  <c r="D5504" i="3"/>
  <c r="C5505" i="3"/>
  <c r="D5505" i="3"/>
  <c r="C5506" i="3"/>
  <c r="D5506" i="3"/>
  <c r="C5507" i="3"/>
  <c r="D5507" i="3"/>
  <c r="C5508" i="3"/>
  <c r="D5508" i="3"/>
  <c r="C5509" i="3"/>
  <c r="D5509" i="3"/>
  <c r="C5510" i="3"/>
  <c r="D5510" i="3"/>
  <c r="C5511" i="3"/>
  <c r="D5511" i="3"/>
  <c r="C5512" i="3"/>
  <c r="D5512" i="3"/>
  <c r="C5513" i="3"/>
  <c r="D5513" i="3"/>
  <c r="C5514" i="3"/>
  <c r="D5514" i="3"/>
  <c r="C5515" i="3"/>
  <c r="D5515" i="3"/>
  <c r="C5516" i="3"/>
  <c r="D5516" i="3"/>
  <c r="C5517" i="3"/>
  <c r="D5517" i="3"/>
  <c r="C5518" i="3"/>
  <c r="D5518" i="3"/>
  <c r="C5519" i="3"/>
  <c r="D5519" i="3"/>
  <c r="C5520" i="3"/>
  <c r="D5520" i="3"/>
  <c r="C5521" i="3"/>
  <c r="D5521" i="3"/>
  <c r="C5522" i="3"/>
  <c r="D5522" i="3"/>
  <c r="C5523" i="3"/>
  <c r="D5523" i="3"/>
  <c r="C5524" i="3"/>
  <c r="D5524" i="3"/>
  <c r="C5525" i="3"/>
  <c r="D5525" i="3"/>
  <c r="C5526" i="3"/>
  <c r="D5526" i="3"/>
  <c r="C5527" i="3"/>
  <c r="D5527" i="3"/>
  <c r="C5528" i="3"/>
  <c r="D5528" i="3"/>
  <c r="C5529" i="3"/>
  <c r="D5529" i="3"/>
  <c r="C5530" i="3"/>
  <c r="D5530" i="3"/>
  <c r="C5531" i="3"/>
  <c r="D5531" i="3"/>
  <c r="C5532" i="3"/>
  <c r="D5532" i="3"/>
  <c r="C5533" i="3"/>
  <c r="D5533" i="3"/>
  <c r="C5534" i="3"/>
  <c r="D5534" i="3"/>
  <c r="C5535" i="3"/>
  <c r="D5535" i="3"/>
  <c r="C5536" i="3"/>
  <c r="D5536" i="3"/>
  <c r="C5537" i="3"/>
  <c r="D5537" i="3"/>
  <c r="C5538" i="3"/>
  <c r="D5538" i="3"/>
  <c r="C5539" i="3"/>
  <c r="D5539" i="3"/>
  <c r="C5540" i="3"/>
  <c r="D5540" i="3"/>
  <c r="C5541" i="3"/>
  <c r="D5541" i="3"/>
  <c r="C5542" i="3"/>
  <c r="D5542" i="3"/>
  <c r="C5543" i="3"/>
  <c r="D5543" i="3"/>
  <c r="C5544" i="3"/>
  <c r="D5544" i="3"/>
  <c r="C5545" i="3"/>
  <c r="D5545" i="3"/>
  <c r="C5546" i="3"/>
  <c r="D5546" i="3"/>
  <c r="C5547" i="3"/>
  <c r="D5547" i="3"/>
  <c r="C5548" i="3"/>
  <c r="D5548" i="3"/>
  <c r="C5549" i="3"/>
  <c r="D5549" i="3"/>
  <c r="C5550" i="3"/>
  <c r="D5550" i="3"/>
  <c r="C5551" i="3"/>
  <c r="D5551" i="3"/>
  <c r="C5552" i="3"/>
  <c r="D5552" i="3"/>
  <c r="C5553" i="3"/>
  <c r="D5553" i="3"/>
  <c r="C5554" i="3"/>
  <c r="D5554" i="3"/>
  <c r="C5555" i="3"/>
  <c r="D5555" i="3"/>
  <c r="C5556" i="3"/>
  <c r="D5556" i="3"/>
  <c r="C5557" i="3"/>
  <c r="D5557" i="3"/>
  <c r="C5558" i="3"/>
  <c r="D5558" i="3"/>
  <c r="C5559" i="3"/>
  <c r="D5559" i="3"/>
  <c r="C5560" i="3"/>
  <c r="D5560" i="3"/>
  <c r="C5561" i="3"/>
  <c r="D5561" i="3"/>
  <c r="C5562" i="3"/>
  <c r="D5562" i="3"/>
  <c r="C5563" i="3"/>
  <c r="D5563" i="3"/>
  <c r="C5564" i="3"/>
  <c r="D5564" i="3"/>
  <c r="C5565" i="3"/>
  <c r="D5565" i="3"/>
  <c r="C5566" i="3"/>
  <c r="D5566" i="3"/>
  <c r="C5567" i="3"/>
  <c r="D5567" i="3"/>
  <c r="C5568" i="3"/>
  <c r="D5568" i="3"/>
  <c r="C5569" i="3"/>
  <c r="D5569" i="3"/>
  <c r="C5570" i="3"/>
  <c r="D5570" i="3"/>
  <c r="C5571" i="3"/>
  <c r="D5571" i="3"/>
  <c r="C5572" i="3"/>
  <c r="D5572" i="3"/>
  <c r="C5573" i="3"/>
  <c r="D5573" i="3"/>
  <c r="C5574" i="3"/>
  <c r="D5574" i="3"/>
  <c r="C5575" i="3"/>
  <c r="D5575" i="3"/>
  <c r="C5576" i="3"/>
  <c r="D5576" i="3"/>
  <c r="C5577" i="3"/>
  <c r="D5577" i="3"/>
  <c r="C5578" i="3"/>
  <c r="D5578" i="3"/>
  <c r="C5579" i="3"/>
  <c r="D5579" i="3"/>
  <c r="C5580" i="3"/>
  <c r="D5580" i="3"/>
  <c r="C5581" i="3"/>
  <c r="D5581" i="3"/>
  <c r="C5582" i="3"/>
  <c r="D5582" i="3"/>
  <c r="C5583" i="3"/>
  <c r="D5583" i="3"/>
  <c r="C5584" i="3"/>
  <c r="D5584" i="3"/>
  <c r="C5585" i="3"/>
  <c r="D5585" i="3"/>
  <c r="C5586" i="3"/>
  <c r="D5586" i="3"/>
  <c r="C5587" i="3"/>
  <c r="D5587" i="3"/>
  <c r="C5588" i="3"/>
  <c r="D5588" i="3"/>
  <c r="C5589" i="3"/>
  <c r="D5589" i="3"/>
  <c r="C5590" i="3"/>
  <c r="D5590" i="3"/>
  <c r="C5591" i="3"/>
  <c r="D5591" i="3"/>
  <c r="C5592" i="3"/>
  <c r="D5592" i="3"/>
  <c r="C5593" i="3"/>
  <c r="D5593" i="3"/>
  <c r="C5594" i="3"/>
  <c r="D5594" i="3"/>
  <c r="C5595" i="3"/>
  <c r="D5595" i="3"/>
  <c r="C5596" i="3"/>
  <c r="D5596" i="3"/>
  <c r="C5597" i="3"/>
  <c r="D5597" i="3"/>
  <c r="C5598" i="3"/>
  <c r="D5598" i="3"/>
  <c r="C5599" i="3"/>
  <c r="D5599" i="3"/>
  <c r="C5600" i="3"/>
  <c r="D5600" i="3"/>
  <c r="C5601" i="3"/>
  <c r="D5601" i="3"/>
  <c r="C5602" i="3"/>
  <c r="D5602" i="3"/>
  <c r="C5603" i="3"/>
  <c r="D5603" i="3"/>
  <c r="C5604" i="3"/>
  <c r="D5604" i="3"/>
  <c r="C5605" i="3"/>
  <c r="D5605" i="3"/>
  <c r="C5606" i="3"/>
  <c r="D5606" i="3"/>
  <c r="C5607" i="3"/>
  <c r="D5607" i="3"/>
  <c r="C5608" i="3"/>
  <c r="D5608" i="3"/>
  <c r="C5609" i="3"/>
  <c r="D5609" i="3"/>
  <c r="C5610" i="3"/>
  <c r="D5610" i="3"/>
  <c r="C5611" i="3"/>
  <c r="D5611" i="3"/>
  <c r="C5612" i="3"/>
  <c r="D5612" i="3"/>
  <c r="C5613" i="3"/>
  <c r="D5613" i="3"/>
  <c r="C5614" i="3"/>
  <c r="D5614" i="3"/>
  <c r="C5615" i="3"/>
  <c r="D5615" i="3"/>
  <c r="C5616" i="3"/>
  <c r="D5616" i="3"/>
  <c r="C5617" i="3"/>
  <c r="D5617" i="3"/>
  <c r="C5618" i="3"/>
  <c r="D5618" i="3"/>
  <c r="C5619" i="3"/>
  <c r="D5619" i="3"/>
  <c r="C5620" i="3"/>
  <c r="D5620" i="3"/>
  <c r="C5621" i="3"/>
  <c r="D5621" i="3"/>
  <c r="C5622" i="3"/>
  <c r="D5622" i="3"/>
  <c r="C5623" i="3"/>
  <c r="D5623" i="3"/>
  <c r="C5624" i="3"/>
  <c r="D5624" i="3"/>
  <c r="C5625" i="3"/>
  <c r="D5625" i="3"/>
  <c r="C5626" i="3"/>
  <c r="D5626" i="3"/>
  <c r="C5627" i="3"/>
  <c r="D5627" i="3"/>
  <c r="C5628" i="3"/>
  <c r="D5628" i="3"/>
  <c r="C5629" i="3"/>
  <c r="D5629" i="3"/>
  <c r="C5630" i="3"/>
  <c r="D5630" i="3"/>
  <c r="C5631" i="3"/>
  <c r="D5631" i="3"/>
  <c r="C5632" i="3"/>
  <c r="D5632" i="3"/>
  <c r="C5633" i="3"/>
  <c r="D5633" i="3"/>
  <c r="C5634" i="3"/>
  <c r="D5634" i="3"/>
  <c r="C5635" i="3"/>
  <c r="D5635" i="3"/>
  <c r="C5636" i="3"/>
  <c r="D5636" i="3"/>
  <c r="C5637" i="3"/>
  <c r="D5637" i="3"/>
  <c r="C5638" i="3"/>
  <c r="D5638" i="3"/>
  <c r="C5639" i="3"/>
  <c r="D5639" i="3"/>
  <c r="C5640" i="3"/>
  <c r="D5640" i="3"/>
  <c r="C5641" i="3"/>
  <c r="D5641" i="3"/>
  <c r="C5642" i="3"/>
  <c r="D5642" i="3"/>
  <c r="C5643" i="3"/>
  <c r="D5643" i="3"/>
  <c r="C5644" i="3"/>
  <c r="D5644" i="3"/>
  <c r="C5645" i="3"/>
  <c r="D5645" i="3"/>
  <c r="C5646" i="3"/>
  <c r="D5646" i="3"/>
  <c r="C5647" i="3"/>
  <c r="D5647" i="3"/>
  <c r="C5648" i="3"/>
  <c r="D5648" i="3"/>
  <c r="C5649" i="3"/>
  <c r="D5649" i="3"/>
  <c r="C5650" i="3"/>
  <c r="D5650" i="3"/>
  <c r="C5651" i="3"/>
  <c r="D5651" i="3"/>
  <c r="C5652" i="3"/>
  <c r="D5652" i="3"/>
  <c r="C5653" i="3"/>
  <c r="D5653" i="3"/>
  <c r="C5654" i="3"/>
  <c r="D5654" i="3"/>
  <c r="C5655" i="3"/>
  <c r="D5655" i="3"/>
  <c r="C5656" i="3"/>
  <c r="D5656" i="3"/>
  <c r="C5657" i="3"/>
  <c r="D5657" i="3"/>
  <c r="C5658" i="3"/>
  <c r="D5658" i="3"/>
  <c r="C5659" i="3"/>
  <c r="D5659" i="3"/>
  <c r="C5660" i="3"/>
  <c r="D5660" i="3"/>
  <c r="C5661" i="3"/>
  <c r="D5661" i="3"/>
  <c r="C5662" i="3"/>
  <c r="D5662" i="3"/>
  <c r="C5663" i="3"/>
  <c r="D5663" i="3"/>
  <c r="C5664" i="3"/>
  <c r="D5664" i="3"/>
  <c r="C5665" i="3"/>
  <c r="D5665" i="3"/>
  <c r="C5666" i="3"/>
  <c r="D5666" i="3"/>
  <c r="C5667" i="3"/>
  <c r="D5667" i="3"/>
  <c r="C5668" i="3"/>
  <c r="D5668" i="3"/>
  <c r="C5669" i="3"/>
  <c r="D5669" i="3"/>
  <c r="C5670" i="3"/>
  <c r="D5670" i="3"/>
  <c r="C5671" i="3"/>
  <c r="D5671" i="3"/>
  <c r="C5672" i="3"/>
  <c r="D5672" i="3"/>
  <c r="C5673" i="3"/>
  <c r="D5673" i="3"/>
  <c r="C5674" i="3"/>
  <c r="D5674" i="3"/>
  <c r="C5675" i="3"/>
  <c r="D5675" i="3"/>
  <c r="C5676" i="3"/>
  <c r="D5676" i="3"/>
  <c r="C5677" i="3"/>
  <c r="D5677" i="3"/>
  <c r="C5678" i="3"/>
  <c r="D5678" i="3"/>
  <c r="C5679" i="3"/>
  <c r="D5679" i="3"/>
  <c r="C5680" i="3"/>
  <c r="D5680" i="3"/>
  <c r="C5681" i="3"/>
  <c r="D5681" i="3"/>
  <c r="C5682" i="3"/>
  <c r="D5682" i="3"/>
  <c r="C5683" i="3"/>
  <c r="D5683" i="3"/>
  <c r="C5684" i="3"/>
  <c r="D5684" i="3"/>
  <c r="C5685" i="3"/>
  <c r="D5685" i="3"/>
  <c r="C5686" i="3"/>
  <c r="D5686" i="3"/>
  <c r="C5687" i="3"/>
  <c r="D5687" i="3"/>
  <c r="C5688" i="3"/>
  <c r="D5688" i="3"/>
  <c r="C5689" i="3"/>
  <c r="D5689" i="3"/>
  <c r="C5690" i="3"/>
  <c r="D5690" i="3"/>
  <c r="C5691" i="3"/>
  <c r="D5691" i="3"/>
  <c r="C5692" i="3"/>
  <c r="D5692" i="3"/>
  <c r="C5693" i="3"/>
  <c r="D5693" i="3"/>
  <c r="C5694" i="3"/>
  <c r="D5694" i="3"/>
  <c r="C5695" i="3"/>
  <c r="D5695" i="3"/>
  <c r="C5696" i="3"/>
  <c r="D5696" i="3"/>
  <c r="C5697" i="3"/>
  <c r="D5697" i="3"/>
  <c r="C5698" i="3"/>
  <c r="D5698" i="3"/>
  <c r="C5699" i="3"/>
  <c r="D5699" i="3"/>
  <c r="C5700" i="3"/>
  <c r="D5700" i="3"/>
  <c r="C5701" i="3"/>
  <c r="D5701" i="3"/>
  <c r="C5702" i="3"/>
  <c r="D5702" i="3"/>
  <c r="C5703" i="3"/>
  <c r="D5703" i="3"/>
  <c r="C5704" i="3"/>
  <c r="D5704" i="3"/>
  <c r="C5705" i="3"/>
  <c r="D5705" i="3"/>
  <c r="C5706" i="3"/>
  <c r="D5706" i="3"/>
  <c r="C5707" i="3"/>
  <c r="D5707" i="3"/>
  <c r="C5708" i="3"/>
  <c r="D5708" i="3"/>
  <c r="C5709" i="3"/>
  <c r="D5709" i="3"/>
  <c r="C5710" i="3"/>
  <c r="D5710" i="3"/>
  <c r="C5711" i="3"/>
  <c r="D5711" i="3"/>
  <c r="C5712" i="3"/>
  <c r="D5712" i="3"/>
  <c r="C5713" i="3"/>
  <c r="D5713" i="3"/>
  <c r="C5714" i="3"/>
  <c r="D5714" i="3"/>
  <c r="C5715" i="3"/>
  <c r="D5715" i="3"/>
  <c r="C5716" i="3"/>
  <c r="D5716" i="3"/>
  <c r="C5717" i="3"/>
  <c r="D5717" i="3"/>
  <c r="C5718" i="3"/>
  <c r="D5718" i="3"/>
  <c r="C5719" i="3"/>
  <c r="D5719" i="3"/>
  <c r="C5720" i="3"/>
  <c r="D5720" i="3"/>
  <c r="C5721" i="3"/>
  <c r="D5721" i="3"/>
  <c r="C5722" i="3"/>
  <c r="D5722" i="3"/>
  <c r="C5723" i="3"/>
  <c r="D5723" i="3"/>
  <c r="C5724" i="3"/>
  <c r="D5724" i="3"/>
  <c r="C5725" i="3"/>
  <c r="D5725" i="3"/>
  <c r="C5726" i="3"/>
  <c r="D5726" i="3"/>
  <c r="C5727" i="3"/>
  <c r="D5727" i="3"/>
  <c r="C5728" i="3"/>
  <c r="D5728" i="3"/>
  <c r="C5729" i="3"/>
  <c r="D5729" i="3"/>
  <c r="C5730" i="3"/>
  <c r="D5730" i="3"/>
  <c r="C5731" i="3"/>
  <c r="D5731" i="3"/>
  <c r="C5732" i="3"/>
  <c r="D5732" i="3"/>
  <c r="C5733" i="3"/>
  <c r="D5733" i="3"/>
  <c r="C5734" i="3"/>
  <c r="D5734" i="3"/>
  <c r="C5735" i="3"/>
  <c r="D5735" i="3"/>
  <c r="C5736" i="3"/>
  <c r="D5736" i="3"/>
  <c r="C5737" i="3"/>
  <c r="D5737" i="3"/>
  <c r="C5738" i="3"/>
  <c r="D5738" i="3"/>
  <c r="C5739" i="3"/>
  <c r="D5739" i="3"/>
  <c r="C5740" i="3"/>
  <c r="D5740" i="3"/>
  <c r="C5741" i="3"/>
  <c r="D5741" i="3"/>
  <c r="C5742" i="3"/>
  <c r="D5742" i="3"/>
  <c r="C5743" i="3"/>
  <c r="D5743" i="3"/>
  <c r="C5744" i="3"/>
  <c r="D5744" i="3"/>
  <c r="C5745" i="3"/>
  <c r="D5745" i="3"/>
  <c r="C5746" i="3"/>
  <c r="D5746" i="3"/>
  <c r="C5747" i="3"/>
  <c r="D5747" i="3"/>
  <c r="C5748" i="3"/>
  <c r="D5748" i="3"/>
  <c r="C5749" i="3"/>
  <c r="D5749" i="3"/>
  <c r="C5750" i="3"/>
  <c r="D5750" i="3"/>
  <c r="C5751" i="3"/>
  <c r="D5751" i="3"/>
  <c r="C5752" i="3"/>
  <c r="D5752" i="3"/>
  <c r="C5753" i="3"/>
  <c r="D5753" i="3"/>
  <c r="C5754" i="3"/>
  <c r="D5754" i="3"/>
  <c r="C5755" i="3"/>
  <c r="D5755" i="3"/>
  <c r="C5756" i="3"/>
  <c r="D5756" i="3"/>
  <c r="C5757" i="3"/>
  <c r="D5757" i="3"/>
  <c r="C5758" i="3"/>
  <c r="D5758" i="3"/>
  <c r="C5759" i="3"/>
  <c r="D5759" i="3"/>
  <c r="C5760" i="3"/>
  <c r="D5760" i="3"/>
  <c r="C5761" i="3"/>
  <c r="D5761" i="3"/>
  <c r="C5762" i="3"/>
  <c r="D5762" i="3"/>
  <c r="C5763" i="3"/>
  <c r="D5763" i="3"/>
  <c r="C5764" i="3"/>
  <c r="D5764" i="3"/>
  <c r="C5765" i="3"/>
  <c r="D5765" i="3"/>
  <c r="C5766" i="3"/>
  <c r="D5766" i="3"/>
  <c r="C5767" i="3"/>
  <c r="D5767" i="3"/>
  <c r="C5768" i="3"/>
  <c r="D5768" i="3"/>
  <c r="C5769" i="3"/>
  <c r="D5769" i="3"/>
  <c r="C5770" i="3"/>
  <c r="D5770" i="3"/>
  <c r="C5771" i="3"/>
  <c r="D5771" i="3"/>
  <c r="C5772" i="3"/>
  <c r="D5772" i="3"/>
  <c r="C5773" i="3"/>
  <c r="D5773" i="3"/>
  <c r="C5774" i="3"/>
  <c r="D5774" i="3"/>
  <c r="C5775" i="3"/>
  <c r="D5775" i="3"/>
  <c r="C5776" i="3"/>
  <c r="D5776" i="3"/>
  <c r="C5777" i="3"/>
  <c r="D5777" i="3"/>
  <c r="C5778" i="3"/>
  <c r="D5778" i="3"/>
  <c r="C5779" i="3"/>
  <c r="D5779" i="3"/>
  <c r="C5780" i="3"/>
  <c r="D5780" i="3"/>
  <c r="C5781" i="3"/>
  <c r="D5781" i="3"/>
  <c r="C5782" i="3"/>
  <c r="D5782" i="3"/>
  <c r="C5783" i="3"/>
  <c r="D5783" i="3"/>
  <c r="C5784" i="3"/>
  <c r="D5784" i="3"/>
  <c r="C5785" i="3"/>
  <c r="D5785" i="3"/>
  <c r="C5786" i="3"/>
  <c r="D5786" i="3"/>
  <c r="C5787" i="3"/>
  <c r="D5787" i="3"/>
  <c r="C5788" i="3"/>
  <c r="D5788" i="3"/>
  <c r="C5789" i="3"/>
  <c r="D5789" i="3"/>
  <c r="C5790" i="3"/>
  <c r="D5790" i="3"/>
  <c r="C5791" i="3"/>
  <c r="D5791" i="3"/>
  <c r="C5792" i="3"/>
  <c r="D5792" i="3"/>
  <c r="C5793" i="3"/>
  <c r="D5793" i="3"/>
  <c r="C5794" i="3"/>
  <c r="D5794" i="3"/>
  <c r="C5795" i="3"/>
  <c r="D5795" i="3"/>
  <c r="C5796" i="3"/>
  <c r="D5796" i="3"/>
  <c r="C5797" i="3"/>
  <c r="D5797" i="3"/>
  <c r="C5798" i="3"/>
  <c r="D5798" i="3"/>
  <c r="C5799" i="3"/>
  <c r="D5799" i="3"/>
  <c r="C5800" i="3"/>
  <c r="D5800" i="3"/>
  <c r="C5801" i="3"/>
  <c r="D5801" i="3"/>
  <c r="C5802" i="3"/>
  <c r="D5802" i="3"/>
  <c r="C5803" i="3"/>
  <c r="D5803" i="3"/>
  <c r="C5804" i="3"/>
  <c r="D5804" i="3"/>
  <c r="C5805" i="3"/>
  <c r="D5805" i="3"/>
  <c r="C5806" i="3"/>
  <c r="D5806" i="3"/>
  <c r="C5807" i="3"/>
  <c r="D5807" i="3"/>
  <c r="C5808" i="3"/>
  <c r="D5808" i="3"/>
  <c r="C5809" i="3"/>
  <c r="D5809" i="3"/>
  <c r="C5810" i="3"/>
  <c r="D5810" i="3"/>
  <c r="C5811" i="3"/>
  <c r="D5811" i="3"/>
  <c r="C5812" i="3"/>
  <c r="D5812" i="3"/>
  <c r="C5813" i="3"/>
  <c r="D5813" i="3"/>
  <c r="C5814" i="3"/>
  <c r="D5814" i="3"/>
  <c r="C5815" i="3"/>
  <c r="D5815" i="3"/>
  <c r="C5816" i="3"/>
  <c r="D5816" i="3"/>
  <c r="C5817" i="3"/>
  <c r="D5817" i="3"/>
  <c r="C5818" i="3"/>
  <c r="D5818" i="3"/>
  <c r="C5819" i="3"/>
  <c r="D5819" i="3"/>
  <c r="C5820" i="3"/>
  <c r="D5820" i="3"/>
  <c r="C5821" i="3"/>
  <c r="D5821" i="3"/>
  <c r="C5822" i="3"/>
  <c r="D5822" i="3"/>
  <c r="C5823" i="3"/>
  <c r="D5823" i="3"/>
  <c r="C5824" i="3"/>
  <c r="D5824" i="3"/>
  <c r="C5825" i="3"/>
  <c r="D5825" i="3"/>
  <c r="C5826" i="3"/>
  <c r="D5826" i="3"/>
  <c r="C5827" i="3"/>
  <c r="D5827" i="3"/>
  <c r="C5828" i="3"/>
  <c r="D5828" i="3"/>
  <c r="C5829" i="3"/>
  <c r="D5829" i="3"/>
  <c r="C5830" i="3"/>
  <c r="D5830" i="3"/>
  <c r="C5831" i="3"/>
  <c r="D5831" i="3"/>
  <c r="C5832" i="3"/>
  <c r="D5832" i="3"/>
  <c r="C5833" i="3"/>
  <c r="D5833" i="3"/>
  <c r="C5834" i="3"/>
  <c r="D5834" i="3"/>
  <c r="C5835" i="3"/>
  <c r="D5835" i="3"/>
  <c r="C5836" i="3"/>
  <c r="D5836" i="3"/>
  <c r="C5837" i="3"/>
  <c r="D5837" i="3"/>
  <c r="C5838" i="3"/>
  <c r="D5838" i="3"/>
  <c r="C5839" i="3"/>
  <c r="D5839" i="3"/>
  <c r="C5840" i="3"/>
  <c r="D5840" i="3"/>
  <c r="C5841" i="3"/>
  <c r="D5841" i="3"/>
  <c r="C5842" i="3"/>
  <c r="D5842" i="3"/>
  <c r="C5843" i="3"/>
  <c r="D5843" i="3"/>
  <c r="C5844" i="3"/>
  <c r="D5844" i="3"/>
  <c r="C5845" i="3"/>
  <c r="D5845" i="3"/>
  <c r="C5846" i="3"/>
  <c r="D5846" i="3"/>
  <c r="C5847" i="3"/>
  <c r="D5847" i="3"/>
  <c r="C5848" i="3"/>
  <c r="D5848" i="3"/>
  <c r="C5849" i="3"/>
  <c r="D5849" i="3"/>
  <c r="C5850" i="3"/>
  <c r="D5850" i="3"/>
  <c r="C5851" i="3"/>
  <c r="D5851" i="3"/>
  <c r="C5852" i="3"/>
  <c r="D5852" i="3"/>
  <c r="C5853" i="3"/>
  <c r="D5853" i="3"/>
  <c r="C5854" i="3"/>
  <c r="D5854" i="3"/>
  <c r="C5855" i="3"/>
  <c r="D5855" i="3"/>
  <c r="C5856" i="3"/>
  <c r="D5856" i="3"/>
  <c r="C5857" i="3"/>
  <c r="D5857" i="3"/>
  <c r="C5858" i="3"/>
  <c r="D5858" i="3"/>
  <c r="C5859" i="3"/>
  <c r="D5859" i="3"/>
  <c r="C5860" i="3"/>
  <c r="D5860" i="3"/>
  <c r="C5861" i="3"/>
  <c r="D5861" i="3"/>
  <c r="C5862" i="3"/>
  <c r="D5862" i="3"/>
  <c r="C5863" i="3"/>
  <c r="D5863" i="3"/>
  <c r="C5864" i="3"/>
  <c r="D5864" i="3"/>
  <c r="C5865" i="3"/>
  <c r="D5865" i="3"/>
  <c r="C5866" i="3"/>
  <c r="D5866" i="3"/>
  <c r="C5867" i="3"/>
  <c r="D5867" i="3"/>
  <c r="C5868" i="3"/>
  <c r="D5868" i="3"/>
  <c r="C5869" i="3"/>
  <c r="D5869" i="3"/>
  <c r="C5870" i="3"/>
  <c r="D5870" i="3"/>
  <c r="C5871" i="3"/>
  <c r="D5871" i="3"/>
  <c r="C5872" i="3"/>
  <c r="D5872" i="3"/>
  <c r="C5873" i="3"/>
  <c r="D5873" i="3"/>
  <c r="C5874" i="3"/>
  <c r="D5874" i="3"/>
  <c r="C5875" i="3"/>
  <c r="D5875" i="3"/>
  <c r="C5876" i="3"/>
  <c r="D5876" i="3"/>
  <c r="C5877" i="3"/>
  <c r="D5877" i="3"/>
  <c r="C5878" i="3"/>
  <c r="D5878" i="3"/>
  <c r="C5879" i="3"/>
  <c r="D5879" i="3"/>
  <c r="C5880" i="3"/>
  <c r="D5880" i="3"/>
  <c r="C5881" i="3"/>
  <c r="D5881" i="3"/>
  <c r="C5882" i="3"/>
  <c r="D5882" i="3"/>
  <c r="C5883" i="3"/>
  <c r="D5883" i="3"/>
  <c r="C5884" i="3"/>
  <c r="D5884" i="3"/>
  <c r="C5885" i="3"/>
  <c r="D5885" i="3"/>
  <c r="C5886" i="3"/>
  <c r="D5886" i="3"/>
  <c r="C5887" i="3"/>
  <c r="D5887" i="3"/>
  <c r="C5888" i="3"/>
  <c r="D5888" i="3"/>
  <c r="C5889" i="3"/>
  <c r="D5889" i="3"/>
  <c r="C5890" i="3"/>
  <c r="D5890" i="3"/>
  <c r="C5891" i="3"/>
  <c r="D5891" i="3"/>
  <c r="C5892" i="3"/>
  <c r="D5892" i="3"/>
  <c r="C5893" i="3"/>
  <c r="D5893" i="3"/>
  <c r="C5894" i="3"/>
  <c r="D5894" i="3"/>
  <c r="C5895" i="3"/>
  <c r="D5895" i="3"/>
  <c r="C5896" i="3"/>
  <c r="D5896" i="3"/>
  <c r="C5897" i="3"/>
  <c r="D5897" i="3"/>
  <c r="C5898" i="3"/>
  <c r="D5898" i="3"/>
  <c r="C5899" i="3"/>
  <c r="D5899" i="3"/>
  <c r="C5900" i="3"/>
  <c r="D5900" i="3"/>
  <c r="C5901" i="3"/>
  <c r="D5901" i="3"/>
  <c r="C5902" i="3"/>
  <c r="D5902" i="3"/>
  <c r="C5903" i="3"/>
  <c r="D5903" i="3"/>
  <c r="C5904" i="3"/>
  <c r="D5904" i="3"/>
  <c r="C5905" i="3"/>
  <c r="D5905" i="3"/>
  <c r="C5906" i="3"/>
  <c r="D5906" i="3"/>
  <c r="C5907" i="3"/>
  <c r="D5907" i="3"/>
  <c r="C5908" i="3"/>
  <c r="D5908" i="3"/>
  <c r="C5909" i="3"/>
  <c r="D5909" i="3"/>
  <c r="C5910" i="3"/>
  <c r="D5910" i="3"/>
  <c r="C5911" i="3"/>
  <c r="D5911" i="3"/>
  <c r="C5912" i="3"/>
  <c r="D5912" i="3"/>
  <c r="C5913" i="3"/>
  <c r="D5913" i="3"/>
  <c r="C5914" i="3"/>
  <c r="D5914" i="3"/>
  <c r="C5915" i="3"/>
  <c r="D5915" i="3"/>
  <c r="C5916" i="3"/>
  <c r="D5916" i="3"/>
  <c r="C5917" i="3"/>
  <c r="D5917" i="3"/>
  <c r="C5918" i="3"/>
  <c r="D5918" i="3"/>
  <c r="C5919" i="3"/>
  <c r="D5919" i="3"/>
  <c r="C5920" i="3"/>
  <c r="D5920" i="3"/>
  <c r="C5921" i="3"/>
  <c r="D5921" i="3"/>
  <c r="C5922" i="3"/>
  <c r="D5922" i="3"/>
  <c r="C5923" i="3"/>
  <c r="D5923" i="3"/>
  <c r="C5924" i="3"/>
  <c r="D5924" i="3"/>
  <c r="C5925" i="3"/>
  <c r="D5925" i="3"/>
  <c r="C5926" i="3"/>
  <c r="D5926" i="3"/>
  <c r="C5927" i="3"/>
  <c r="D5927" i="3"/>
  <c r="C5928" i="3"/>
  <c r="D5928" i="3"/>
  <c r="C5929" i="3"/>
  <c r="D5929" i="3"/>
  <c r="C5930" i="3"/>
  <c r="D5930" i="3"/>
  <c r="C5931" i="3"/>
  <c r="D5931" i="3"/>
  <c r="C5932" i="3"/>
  <c r="D5932" i="3"/>
  <c r="C5933" i="3"/>
  <c r="D5933" i="3"/>
  <c r="C5934" i="3"/>
  <c r="D5934" i="3"/>
  <c r="C5935" i="3"/>
  <c r="D5935" i="3"/>
  <c r="C5936" i="3"/>
  <c r="D5936" i="3"/>
  <c r="C5937" i="3"/>
  <c r="D5937" i="3"/>
  <c r="C5938" i="3"/>
  <c r="D5938" i="3"/>
  <c r="C5939" i="3"/>
  <c r="D5939" i="3"/>
  <c r="C5940" i="3"/>
  <c r="D5940" i="3"/>
  <c r="C5941" i="3"/>
  <c r="D5941" i="3"/>
  <c r="C5942" i="3"/>
  <c r="D5942" i="3"/>
  <c r="C5943" i="3"/>
  <c r="D5943" i="3"/>
  <c r="C5944" i="3"/>
  <c r="D5944" i="3"/>
  <c r="C5945" i="3"/>
  <c r="D5945" i="3"/>
  <c r="C5946" i="3"/>
  <c r="D5946" i="3"/>
  <c r="C5947" i="3"/>
  <c r="D5947" i="3"/>
  <c r="C5948" i="3"/>
  <c r="D5948" i="3"/>
  <c r="C5949" i="3"/>
  <c r="D5949" i="3"/>
  <c r="C5950" i="3"/>
  <c r="D5950" i="3"/>
  <c r="C5951" i="3"/>
  <c r="D5951" i="3"/>
  <c r="C5952" i="3"/>
  <c r="D5952" i="3"/>
  <c r="C5953" i="3"/>
  <c r="D5953" i="3"/>
  <c r="C5954" i="3"/>
  <c r="D5954" i="3"/>
  <c r="C5955" i="3"/>
  <c r="D5955" i="3"/>
  <c r="C5956" i="3"/>
  <c r="D5956" i="3"/>
  <c r="C5957" i="3"/>
  <c r="D5957" i="3"/>
  <c r="C5958" i="3"/>
  <c r="D5958" i="3"/>
  <c r="C5959" i="3"/>
  <c r="D5959" i="3"/>
  <c r="C5960" i="3"/>
  <c r="D5960" i="3"/>
  <c r="C5961" i="3"/>
  <c r="D5961" i="3"/>
  <c r="C5962" i="3"/>
  <c r="D5962" i="3"/>
  <c r="C5963" i="3"/>
  <c r="D5963" i="3"/>
  <c r="C5964" i="3"/>
  <c r="D5964" i="3"/>
  <c r="C5965" i="3"/>
  <c r="D5965" i="3"/>
  <c r="C5966" i="3"/>
  <c r="D5966" i="3"/>
  <c r="C5967" i="3"/>
  <c r="D5967" i="3"/>
  <c r="C5968" i="3"/>
  <c r="D5968" i="3"/>
  <c r="C5969" i="3"/>
  <c r="D5969" i="3"/>
  <c r="C5970" i="3"/>
  <c r="D5970" i="3"/>
  <c r="C5971" i="3"/>
  <c r="D5971" i="3"/>
  <c r="C5972" i="3"/>
  <c r="D5972" i="3"/>
  <c r="C5973" i="3"/>
  <c r="D5973" i="3"/>
  <c r="C5974" i="3"/>
  <c r="D5974" i="3"/>
  <c r="C5975" i="3"/>
  <c r="D5975" i="3"/>
  <c r="C5976" i="3"/>
  <c r="D5976" i="3"/>
  <c r="C5977" i="3"/>
  <c r="D5977" i="3"/>
  <c r="C5978" i="3"/>
  <c r="D5978" i="3"/>
  <c r="C5979" i="3"/>
  <c r="D5979" i="3"/>
  <c r="C5980" i="3"/>
  <c r="D5980" i="3"/>
  <c r="C5981" i="3"/>
  <c r="D5981" i="3"/>
  <c r="C5982" i="3"/>
  <c r="D5982" i="3"/>
  <c r="C5983" i="3"/>
  <c r="D5983" i="3"/>
  <c r="C5984" i="3"/>
  <c r="D5984" i="3"/>
  <c r="C5985" i="3"/>
  <c r="D5985" i="3"/>
  <c r="C5986" i="3"/>
  <c r="D5986" i="3"/>
  <c r="C5987" i="3"/>
  <c r="D5987" i="3"/>
  <c r="C5988" i="3"/>
  <c r="D5988" i="3"/>
  <c r="C5989" i="3"/>
  <c r="D5989" i="3"/>
  <c r="C5990" i="3"/>
  <c r="D5990" i="3"/>
  <c r="C5991" i="3"/>
  <c r="D5991" i="3"/>
  <c r="C5992" i="3"/>
  <c r="D5992" i="3"/>
  <c r="C5993" i="3"/>
  <c r="D5993" i="3"/>
  <c r="C5994" i="3"/>
  <c r="D5994" i="3"/>
  <c r="C5995" i="3"/>
  <c r="D5995" i="3"/>
  <c r="C5996" i="3"/>
  <c r="D5996" i="3"/>
  <c r="C5997" i="3"/>
  <c r="D5997" i="3"/>
  <c r="C5998" i="3"/>
  <c r="D5998" i="3"/>
  <c r="C5999" i="3"/>
  <c r="D5999" i="3"/>
  <c r="C6000" i="3"/>
  <c r="D6000" i="3"/>
  <c r="C6001" i="3"/>
  <c r="D6001" i="3"/>
  <c r="C6002" i="3"/>
  <c r="D6002" i="3"/>
  <c r="C6003" i="3"/>
  <c r="D6003" i="3"/>
  <c r="C6004" i="3"/>
  <c r="D6004" i="3"/>
  <c r="C6005" i="3"/>
  <c r="D6005" i="3"/>
  <c r="C6006" i="3"/>
  <c r="D6006" i="3"/>
  <c r="C6007" i="3"/>
  <c r="D6007" i="3"/>
  <c r="C6008" i="3"/>
  <c r="D6008" i="3"/>
  <c r="C6009" i="3"/>
  <c r="D6009" i="3"/>
  <c r="C6010" i="3"/>
  <c r="D6010" i="3"/>
  <c r="C6011" i="3"/>
  <c r="D6011" i="3"/>
  <c r="C6012" i="3"/>
  <c r="D6012" i="3"/>
  <c r="C6013" i="3"/>
  <c r="D6013" i="3"/>
  <c r="C6014" i="3"/>
  <c r="D6014" i="3"/>
  <c r="C6015" i="3"/>
  <c r="D6015" i="3"/>
  <c r="C6016" i="3"/>
  <c r="D6016" i="3"/>
  <c r="C6017" i="3"/>
  <c r="D6017" i="3"/>
  <c r="C6018" i="3"/>
  <c r="D6018" i="3"/>
  <c r="C6019" i="3"/>
  <c r="D6019" i="3"/>
  <c r="C6020" i="3"/>
  <c r="D6020" i="3"/>
  <c r="C6021" i="3"/>
  <c r="D6021" i="3"/>
  <c r="C6022" i="3"/>
  <c r="D6022" i="3"/>
  <c r="C6023" i="3"/>
  <c r="D6023" i="3"/>
  <c r="C6024" i="3"/>
  <c r="D6024" i="3"/>
  <c r="C6025" i="3"/>
  <c r="D6025" i="3"/>
  <c r="C6026" i="3"/>
  <c r="D6026" i="3"/>
  <c r="C6027" i="3"/>
  <c r="D6027" i="3"/>
  <c r="C6028" i="3"/>
  <c r="D6028" i="3"/>
  <c r="C6029" i="3"/>
  <c r="D6029" i="3"/>
  <c r="C6030" i="3"/>
  <c r="D6030" i="3"/>
  <c r="C6031" i="3"/>
  <c r="D6031" i="3"/>
  <c r="C6032" i="3"/>
  <c r="D6032" i="3"/>
  <c r="C6033" i="3"/>
  <c r="D6033" i="3"/>
  <c r="C6034" i="3"/>
  <c r="D6034" i="3"/>
  <c r="C6035" i="3"/>
  <c r="D6035" i="3"/>
  <c r="C6036" i="3"/>
  <c r="D6036" i="3"/>
  <c r="C6037" i="3"/>
  <c r="D6037" i="3"/>
  <c r="C6038" i="3"/>
  <c r="D6038" i="3"/>
  <c r="C6039" i="3"/>
  <c r="D6039" i="3"/>
  <c r="C6040" i="3"/>
  <c r="D6040" i="3"/>
  <c r="C6041" i="3"/>
  <c r="D6041" i="3"/>
  <c r="C6042" i="3"/>
  <c r="D6042" i="3"/>
  <c r="C6043" i="3"/>
  <c r="D6043" i="3"/>
  <c r="C6044" i="3"/>
  <c r="D6044" i="3"/>
  <c r="C6045" i="3"/>
  <c r="D6045" i="3"/>
  <c r="C6046" i="3"/>
  <c r="D6046" i="3"/>
  <c r="C6047" i="3"/>
  <c r="D6047" i="3"/>
  <c r="C6048" i="3"/>
  <c r="D6048" i="3"/>
  <c r="C6049" i="3"/>
  <c r="D6049" i="3"/>
  <c r="C6050" i="3"/>
  <c r="D6050" i="3"/>
  <c r="C6051" i="3"/>
  <c r="D6051" i="3"/>
  <c r="C6052" i="3"/>
  <c r="D6052" i="3"/>
  <c r="C6053" i="3"/>
  <c r="D6053" i="3"/>
  <c r="C6054" i="3"/>
  <c r="D6054" i="3"/>
  <c r="C6055" i="3"/>
  <c r="D6055" i="3"/>
  <c r="C6056" i="3"/>
  <c r="D6056" i="3"/>
  <c r="C6057" i="3"/>
  <c r="D6057" i="3"/>
  <c r="C6058" i="3"/>
  <c r="D6058" i="3"/>
  <c r="C6059" i="3"/>
  <c r="D6059" i="3"/>
  <c r="C6060" i="3"/>
  <c r="D6060" i="3"/>
  <c r="C6061" i="3"/>
  <c r="D6061" i="3"/>
  <c r="C6062" i="3"/>
  <c r="D6062" i="3"/>
  <c r="C6063" i="3"/>
  <c r="D6063" i="3"/>
  <c r="C6064" i="3"/>
  <c r="D6064" i="3"/>
  <c r="C6065" i="3"/>
  <c r="D6065" i="3"/>
  <c r="C6066" i="3"/>
  <c r="D6066" i="3"/>
  <c r="C6067" i="3"/>
  <c r="D6067" i="3"/>
  <c r="C6068" i="3"/>
  <c r="D6068" i="3"/>
  <c r="C6069" i="3"/>
  <c r="D6069" i="3"/>
  <c r="C6070" i="3"/>
  <c r="D6070" i="3"/>
  <c r="C6071" i="3"/>
  <c r="D6071" i="3"/>
  <c r="C6072" i="3"/>
  <c r="D6072" i="3"/>
  <c r="C6073" i="3"/>
  <c r="D6073" i="3"/>
  <c r="C6074" i="3"/>
  <c r="D6074" i="3"/>
  <c r="C6075" i="3"/>
  <c r="D6075" i="3"/>
  <c r="C6076" i="3"/>
  <c r="D6076" i="3"/>
  <c r="C6077" i="3"/>
  <c r="D6077" i="3"/>
  <c r="C6078" i="3"/>
  <c r="D6078" i="3"/>
  <c r="C6079" i="3"/>
  <c r="D6079" i="3"/>
  <c r="C6080" i="3"/>
  <c r="D6080" i="3"/>
  <c r="C6081" i="3"/>
  <c r="D6081" i="3"/>
  <c r="C6082" i="3"/>
  <c r="D6082" i="3"/>
  <c r="C6083" i="3"/>
  <c r="D6083" i="3"/>
  <c r="C6084" i="3"/>
  <c r="D6084" i="3"/>
  <c r="C6085" i="3"/>
  <c r="D6085" i="3"/>
  <c r="C6086" i="3"/>
  <c r="D6086" i="3"/>
  <c r="C6087" i="3"/>
  <c r="D6087" i="3"/>
  <c r="C6088" i="3"/>
  <c r="D6088" i="3"/>
  <c r="C6089" i="3"/>
  <c r="D6089" i="3"/>
  <c r="C6090" i="3"/>
  <c r="D6090" i="3"/>
  <c r="C6091" i="3"/>
  <c r="D6091" i="3"/>
  <c r="C6092" i="3"/>
  <c r="D6092" i="3"/>
  <c r="C6093" i="3"/>
  <c r="D6093" i="3"/>
  <c r="C6094" i="3"/>
  <c r="D6094" i="3"/>
  <c r="C6095" i="3"/>
  <c r="D6095" i="3"/>
  <c r="C6096" i="3"/>
  <c r="D6096" i="3"/>
  <c r="C6097" i="3"/>
  <c r="D6097" i="3"/>
  <c r="C6098" i="3"/>
  <c r="D6098" i="3"/>
  <c r="C6099" i="3"/>
  <c r="D6099" i="3"/>
  <c r="C6100" i="3"/>
  <c r="D6100" i="3"/>
  <c r="C6101" i="3"/>
  <c r="D6101" i="3"/>
  <c r="C6102" i="3"/>
  <c r="D6102" i="3"/>
  <c r="C6103" i="3"/>
  <c r="D6103" i="3"/>
  <c r="C6104" i="3"/>
  <c r="D6104" i="3"/>
  <c r="C6105" i="3"/>
  <c r="D6105" i="3"/>
  <c r="C6106" i="3"/>
  <c r="D6106" i="3"/>
  <c r="C6107" i="3"/>
  <c r="D6107" i="3"/>
  <c r="C6108" i="3"/>
  <c r="D6108" i="3"/>
  <c r="C6109" i="3"/>
  <c r="D6109" i="3"/>
  <c r="C6110" i="3"/>
  <c r="D6110" i="3"/>
  <c r="C6111" i="3"/>
  <c r="D6111" i="3"/>
  <c r="C6112" i="3"/>
  <c r="D6112" i="3"/>
  <c r="C6113" i="3"/>
  <c r="D6113" i="3"/>
  <c r="C6114" i="3"/>
  <c r="D6114" i="3"/>
  <c r="C6115" i="3"/>
  <c r="D6115" i="3"/>
  <c r="C6116" i="3"/>
  <c r="D6116" i="3"/>
  <c r="C6117" i="3"/>
  <c r="D6117" i="3"/>
  <c r="C6118" i="3"/>
  <c r="D6118" i="3"/>
  <c r="C6119" i="3"/>
  <c r="D6119" i="3"/>
  <c r="C6120" i="3"/>
  <c r="D6120" i="3"/>
  <c r="C6121" i="3"/>
  <c r="D6121" i="3"/>
  <c r="C6122" i="3"/>
  <c r="D6122" i="3"/>
  <c r="C6123" i="3"/>
  <c r="D6123" i="3"/>
  <c r="C6124" i="3"/>
  <c r="D6124" i="3"/>
  <c r="C6125" i="3"/>
  <c r="D6125" i="3"/>
  <c r="C6126" i="3"/>
  <c r="D6126" i="3"/>
  <c r="C6127" i="3"/>
  <c r="D6127" i="3"/>
  <c r="C6128" i="3"/>
  <c r="D6128" i="3"/>
  <c r="C6129" i="3"/>
  <c r="D6129" i="3"/>
  <c r="C6130" i="3"/>
  <c r="D6130" i="3"/>
  <c r="C6131" i="3"/>
  <c r="D6131" i="3"/>
  <c r="C6132" i="3"/>
  <c r="D6132" i="3"/>
  <c r="C6133" i="3"/>
  <c r="D6133" i="3"/>
  <c r="C6134" i="3"/>
  <c r="D6134" i="3"/>
  <c r="C6135" i="3"/>
  <c r="D6135" i="3"/>
  <c r="C6136" i="3"/>
  <c r="D6136" i="3"/>
  <c r="C6137" i="3"/>
  <c r="D6137" i="3"/>
  <c r="C6138" i="3"/>
  <c r="D6138" i="3"/>
  <c r="C6139" i="3"/>
  <c r="D6139" i="3"/>
  <c r="C6140" i="3"/>
  <c r="D6140" i="3"/>
  <c r="C6141" i="3"/>
  <c r="D6141" i="3"/>
  <c r="C6142" i="3"/>
  <c r="D6142" i="3"/>
  <c r="C6143" i="3"/>
  <c r="D6143" i="3"/>
  <c r="C6144" i="3"/>
  <c r="D6144" i="3"/>
  <c r="C6145" i="3"/>
  <c r="D6145" i="3"/>
  <c r="C6146" i="3"/>
  <c r="D6146" i="3"/>
  <c r="C6147" i="3"/>
  <c r="D6147" i="3"/>
  <c r="C6148" i="3"/>
  <c r="D6148" i="3"/>
  <c r="C6149" i="3"/>
  <c r="D6149" i="3"/>
  <c r="C6150" i="3"/>
  <c r="D6150" i="3"/>
  <c r="C6151" i="3"/>
  <c r="D6151" i="3"/>
  <c r="C6152" i="3"/>
  <c r="D6152" i="3"/>
  <c r="C6153" i="3"/>
  <c r="D6153" i="3"/>
  <c r="C6154" i="3"/>
  <c r="D6154" i="3"/>
  <c r="C6155" i="3"/>
  <c r="D6155" i="3"/>
  <c r="C6156" i="3"/>
  <c r="D6156" i="3"/>
  <c r="C6157" i="3"/>
  <c r="D6157" i="3"/>
  <c r="C6158" i="3"/>
  <c r="D6158" i="3"/>
  <c r="C6159" i="3"/>
  <c r="D6159" i="3"/>
  <c r="C6160" i="3"/>
  <c r="D6160" i="3"/>
  <c r="C6161" i="3"/>
  <c r="D6161" i="3"/>
  <c r="C6162" i="3"/>
  <c r="D6162" i="3"/>
  <c r="C6163" i="3"/>
  <c r="D6163" i="3"/>
  <c r="C6164" i="3"/>
  <c r="D6164" i="3"/>
  <c r="C6165" i="3"/>
  <c r="D6165" i="3"/>
  <c r="C6166" i="3"/>
  <c r="D6166" i="3"/>
  <c r="C6167" i="3"/>
  <c r="D6167" i="3"/>
  <c r="C6168" i="3"/>
  <c r="D6168" i="3"/>
  <c r="C6169" i="3"/>
  <c r="D6169" i="3"/>
  <c r="C6170" i="3"/>
  <c r="D6170" i="3"/>
  <c r="C6171" i="3"/>
  <c r="D6171" i="3"/>
  <c r="C6172" i="3"/>
  <c r="D6172" i="3"/>
  <c r="C6173" i="3"/>
  <c r="D6173" i="3"/>
  <c r="C6174" i="3"/>
  <c r="D6174" i="3"/>
  <c r="C6175" i="3"/>
  <c r="D6175" i="3"/>
  <c r="C6176" i="3"/>
  <c r="D6176" i="3"/>
  <c r="C6177" i="3"/>
  <c r="D6177" i="3"/>
  <c r="C6178" i="3"/>
  <c r="D6178" i="3"/>
  <c r="C6179" i="3"/>
  <c r="D6179" i="3"/>
  <c r="C6180" i="3"/>
  <c r="D6180" i="3"/>
  <c r="C6181" i="3"/>
  <c r="D6181" i="3"/>
  <c r="C6182" i="3"/>
  <c r="D6182" i="3"/>
  <c r="C6183" i="3"/>
  <c r="D6183" i="3"/>
  <c r="C6184" i="3"/>
  <c r="D6184" i="3"/>
  <c r="C6185" i="3"/>
  <c r="D6185" i="3"/>
  <c r="C6186" i="3"/>
  <c r="D6186" i="3"/>
  <c r="C6187" i="3"/>
  <c r="D6187" i="3"/>
  <c r="C6188" i="3"/>
  <c r="D6188" i="3"/>
  <c r="C6189" i="3"/>
  <c r="D6189" i="3"/>
  <c r="C6190" i="3"/>
  <c r="D6190" i="3"/>
  <c r="C6191" i="3"/>
  <c r="D6191" i="3"/>
  <c r="C6192" i="3"/>
  <c r="D6192" i="3"/>
  <c r="C6193" i="3"/>
  <c r="D6193" i="3"/>
  <c r="C6194" i="3"/>
  <c r="D6194" i="3"/>
  <c r="C6195" i="3"/>
  <c r="D6195" i="3"/>
  <c r="C6196" i="3"/>
  <c r="D6196" i="3"/>
  <c r="C6197" i="3"/>
  <c r="D6197" i="3"/>
  <c r="C6198" i="3"/>
  <c r="D6198" i="3"/>
  <c r="C6199" i="3"/>
  <c r="D6199" i="3"/>
  <c r="C6200" i="3"/>
  <c r="D6200" i="3"/>
  <c r="C6201" i="3"/>
  <c r="D6201" i="3"/>
  <c r="C6202" i="3"/>
  <c r="D6202" i="3"/>
  <c r="C6203" i="3"/>
  <c r="D6203" i="3"/>
  <c r="C6204" i="3"/>
  <c r="D6204" i="3"/>
  <c r="C6205" i="3"/>
  <c r="D6205" i="3"/>
  <c r="C6206" i="3"/>
  <c r="D6206" i="3"/>
  <c r="C6207" i="3"/>
  <c r="D6207" i="3"/>
  <c r="C6208" i="3"/>
  <c r="D6208" i="3"/>
  <c r="C6209" i="3"/>
  <c r="D6209" i="3"/>
  <c r="C6210" i="3"/>
  <c r="D6210" i="3"/>
  <c r="C6211" i="3"/>
  <c r="D6211" i="3"/>
  <c r="C6212" i="3"/>
  <c r="D6212" i="3"/>
  <c r="C6213" i="3"/>
  <c r="D6213" i="3"/>
  <c r="C6214" i="3"/>
  <c r="D6214" i="3"/>
  <c r="C6215" i="3"/>
  <c r="D6215" i="3"/>
  <c r="C6216" i="3"/>
  <c r="D6216" i="3"/>
  <c r="C6217" i="3"/>
  <c r="D6217" i="3"/>
  <c r="C6218" i="3"/>
  <c r="D6218" i="3"/>
  <c r="C6219" i="3"/>
  <c r="D6219" i="3"/>
  <c r="C6220" i="3"/>
  <c r="D6220" i="3"/>
  <c r="C6221" i="3"/>
  <c r="D6221" i="3"/>
  <c r="C6222" i="3"/>
  <c r="D6222" i="3"/>
  <c r="C6223" i="3"/>
  <c r="D6223" i="3"/>
  <c r="C6224" i="3"/>
  <c r="D6224" i="3"/>
  <c r="C6225" i="3"/>
  <c r="D6225" i="3"/>
  <c r="C6226" i="3"/>
  <c r="D6226" i="3"/>
  <c r="C6227" i="3"/>
  <c r="D6227" i="3"/>
  <c r="C6228" i="3"/>
  <c r="D6228" i="3"/>
  <c r="C6229" i="3"/>
  <c r="D6229" i="3"/>
  <c r="C6230" i="3"/>
  <c r="D6230" i="3"/>
  <c r="C6231" i="3"/>
  <c r="D6231" i="3"/>
  <c r="C6232" i="3"/>
  <c r="D6232" i="3"/>
  <c r="C6233" i="3"/>
  <c r="D6233" i="3"/>
  <c r="C6234" i="3"/>
  <c r="D6234" i="3"/>
  <c r="C6235" i="3"/>
  <c r="D6235" i="3"/>
  <c r="C6236" i="3"/>
  <c r="D6236" i="3"/>
  <c r="C6237" i="3"/>
  <c r="D6237" i="3"/>
  <c r="C6238" i="3"/>
  <c r="D6238" i="3"/>
  <c r="C6239" i="3"/>
  <c r="D6239" i="3"/>
  <c r="C6240" i="3"/>
  <c r="D6240" i="3"/>
  <c r="C6241" i="3"/>
  <c r="D6241" i="3"/>
  <c r="C6242" i="3"/>
  <c r="D6242" i="3"/>
  <c r="C6243" i="3"/>
  <c r="D6243" i="3"/>
  <c r="C6244" i="3"/>
  <c r="D6244" i="3"/>
  <c r="C6245" i="3"/>
  <c r="D6245" i="3"/>
  <c r="C6246" i="3"/>
  <c r="D6246" i="3"/>
  <c r="C6247" i="3"/>
  <c r="D6247" i="3"/>
  <c r="C6248" i="3"/>
  <c r="D6248" i="3"/>
  <c r="C6249" i="3"/>
  <c r="D6249" i="3"/>
  <c r="C6250" i="3"/>
  <c r="D6250" i="3"/>
  <c r="C6251" i="3"/>
  <c r="D6251" i="3"/>
  <c r="C6252" i="3"/>
  <c r="D6252" i="3"/>
  <c r="C6253" i="3"/>
  <c r="D6253" i="3"/>
  <c r="C6254" i="3"/>
  <c r="D6254" i="3"/>
  <c r="C6255" i="3"/>
  <c r="D6255" i="3"/>
  <c r="C6256" i="3"/>
  <c r="D6256" i="3"/>
  <c r="C6257" i="3"/>
  <c r="D6257" i="3"/>
  <c r="C6258" i="3"/>
  <c r="D6258" i="3"/>
  <c r="C6259" i="3"/>
  <c r="D6259" i="3"/>
  <c r="C6260" i="3"/>
  <c r="D6260" i="3"/>
  <c r="C6261" i="3"/>
  <c r="D6261" i="3"/>
  <c r="C6262" i="3"/>
  <c r="D6262" i="3"/>
  <c r="C6263" i="3"/>
  <c r="D6263" i="3"/>
  <c r="C6264" i="3"/>
  <c r="D6264" i="3"/>
  <c r="C6265" i="3"/>
  <c r="D6265" i="3"/>
  <c r="C6266" i="3"/>
  <c r="D6266" i="3"/>
  <c r="C6267" i="3"/>
  <c r="D6267" i="3"/>
  <c r="C6268" i="3"/>
  <c r="D6268" i="3"/>
  <c r="C6269" i="3"/>
  <c r="D6269" i="3"/>
  <c r="C6270" i="3"/>
  <c r="D6270" i="3"/>
  <c r="C6271" i="3"/>
  <c r="D6271" i="3"/>
  <c r="C6272" i="3"/>
  <c r="D6272" i="3"/>
  <c r="C6273" i="3"/>
  <c r="D6273" i="3"/>
  <c r="C6274" i="3"/>
  <c r="D6274" i="3"/>
  <c r="C6275" i="3"/>
  <c r="D6275" i="3"/>
  <c r="C6276" i="3"/>
  <c r="D6276" i="3"/>
  <c r="C6277" i="3"/>
  <c r="D6277" i="3"/>
  <c r="C6278" i="3"/>
  <c r="D6278" i="3"/>
  <c r="C6279" i="3"/>
  <c r="D6279" i="3"/>
  <c r="C6280" i="3"/>
  <c r="D6280" i="3"/>
  <c r="C6281" i="3"/>
  <c r="D6281" i="3"/>
  <c r="C6282" i="3"/>
  <c r="D6282" i="3"/>
  <c r="C6283" i="3"/>
  <c r="D6283" i="3"/>
  <c r="C6284" i="3"/>
  <c r="D6284" i="3"/>
  <c r="C6285" i="3"/>
  <c r="D6285" i="3"/>
  <c r="C6286" i="3"/>
  <c r="D6286" i="3"/>
  <c r="C6287" i="3"/>
  <c r="D6287" i="3"/>
  <c r="C6288" i="3"/>
  <c r="D6288" i="3"/>
  <c r="C6289" i="3"/>
  <c r="D6289" i="3"/>
  <c r="C6290" i="3"/>
  <c r="D6290" i="3"/>
  <c r="C6291" i="3"/>
  <c r="D6291" i="3"/>
  <c r="C6292" i="3"/>
  <c r="D6292" i="3"/>
  <c r="C6293" i="3"/>
  <c r="D6293" i="3"/>
  <c r="C6294" i="3"/>
  <c r="D6294" i="3"/>
  <c r="C6295" i="3"/>
  <c r="D6295" i="3"/>
  <c r="C6296" i="3"/>
  <c r="D6296" i="3"/>
  <c r="C6297" i="3"/>
  <c r="D6297" i="3"/>
  <c r="C6298" i="3"/>
  <c r="D6298" i="3"/>
  <c r="C6299" i="3"/>
  <c r="D6299" i="3"/>
  <c r="C6300" i="3"/>
  <c r="D6300" i="3"/>
  <c r="C6301" i="3"/>
  <c r="D6301" i="3"/>
  <c r="C6302" i="3"/>
  <c r="D6302" i="3"/>
  <c r="C6303" i="3"/>
  <c r="D6303" i="3"/>
  <c r="C6304" i="3"/>
  <c r="D6304" i="3"/>
  <c r="C6305" i="3"/>
  <c r="D6305" i="3"/>
  <c r="C6306" i="3"/>
  <c r="D6306" i="3"/>
  <c r="C6307" i="3"/>
  <c r="D6307" i="3"/>
  <c r="C6308" i="3"/>
  <c r="D6308" i="3"/>
  <c r="C6309" i="3"/>
  <c r="D6309" i="3"/>
  <c r="C6310" i="3"/>
  <c r="D6310" i="3"/>
  <c r="C6311" i="3"/>
  <c r="D6311" i="3"/>
  <c r="C6312" i="3"/>
  <c r="D6312" i="3"/>
  <c r="C6313" i="3"/>
  <c r="D6313" i="3"/>
  <c r="C6314" i="3"/>
  <c r="D6314" i="3"/>
  <c r="C6315" i="3"/>
  <c r="D6315" i="3"/>
  <c r="C6316" i="3"/>
  <c r="D6316" i="3"/>
  <c r="C6317" i="3"/>
  <c r="D6317" i="3"/>
  <c r="C6318" i="3"/>
  <c r="D6318" i="3"/>
  <c r="C6319" i="3"/>
  <c r="D6319" i="3"/>
  <c r="C6320" i="3"/>
  <c r="D6320" i="3"/>
  <c r="C6321" i="3"/>
  <c r="D6321" i="3"/>
  <c r="C6322" i="3"/>
  <c r="D6322" i="3"/>
  <c r="C6323" i="3"/>
  <c r="D6323" i="3"/>
  <c r="C6324" i="3"/>
  <c r="D6324" i="3"/>
  <c r="C6325" i="3"/>
  <c r="D6325" i="3"/>
  <c r="C6326" i="3"/>
  <c r="D6326" i="3"/>
  <c r="C6327" i="3"/>
  <c r="D6327" i="3"/>
  <c r="C6328" i="3"/>
  <c r="D6328" i="3"/>
  <c r="C6329" i="3"/>
  <c r="D6329" i="3"/>
  <c r="C6330" i="3"/>
  <c r="D6330" i="3"/>
  <c r="C6331" i="3"/>
  <c r="D6331" i="3"/>
  <c r="C6332" i="3"/>
  <c r="D6332" i="3"/>
  <c r="C6333" i="3"/>
  <c r="D6333" i="3"/>
  <c r="C6334" i="3"/>
  <c r="D6334" i="3"/>
  <c r="C6335" i="3"/>
  <c r="D6335" i="3"/>
  <c r="C6336" i="3"/>
  <c r="D6336" i="3"/>
  <c r="C6337" i="3"/>
  <c r="D6337" i="3"/>
  <c r="C6338" i="3"/>
  <c r="D6338" i="3"/>
  <c r="C6339" i="3"/>
  <c r="D6339" i="3"/>
  <c r="C6340" i="3"/>
  <c r="D6340" i="3"/>
  <c r="C6341" i="3"/>
  <c r="D6341" i="3"/>
  <c r="C6342" i="3"/>
  <c r="D6342" i="3"/>
  <c r="C6343" i="3"/>
  <c r="D6343" i="3"/>
  <c r="C6344" i="3"/>
  <c r="D6344" i="3"/>
  <c r="C6345" i="3"/>
  <c r="D6345" i="3"/>
  <c r="C6346" i="3"/>
  <c r="D6346" i="3"/>
  <c r="C6347" i="3"/>
  <c r="D6347" i="3"/>
  <c r="C6348" i="3"/>
  <c r="D6348" i="3"/>
  <c r="C6349" i="3"/>
  <c r="D6349" i="3"/>
  <c r="C6350" i="3"/>
  <c r="D6350" i="3"/>
  <c r="C6351" i="3"/>
  <c r="D6351" i="3"/>
  <c r="C6352" i="3"/>
  <c r="D6352" i="3"/>
  <c r="C6353" i="3"/>
  <c r="D6353" i="3"/>
  <c r="C6354" i="3"/>
  <c r="D6354" i="3"/>
  <c r="C6355" i="3"/>
  <c r="D6355" i="3"/>
  <c r="C6356" i="3"/>
  <c r="D6356" i="3"/>
  <c r="C6357" i="3"/>
  <c r="D6357" i="3"/>
  <c r="C6358" i="3"/>
  <c r="D6358" i="3"/>
  <c r="C6359" i="3"/>
  <c r="D6359" i="3"/>
  <c r="C6360" i="3"/>
  <c r="D6360" i="3"/>
  <c r="C6361" i="3"/>
  <c r="D6361" i="3"/>
  <c r="C6362" i="3"/>
  <c r="D6362" i="3"/>
  <c r="C6363" i="3"/>
  <c r="D6363" i="3"/>
  <c r="C6364" i="3"/>
  <c r="D6364" i="3"/>
  <c r="C6365" i="3"/>
  <c r="D6365" i="3"/>
  <c r="C6366" i="3"/>
  <c r="D6366" i="3"/>
  <c r="C6367" i="3"/>
  <c r="D6367" i="3"/>
  <c r="C6368" i="3"/>
  <c r="D6368" i="3"/>
  <c r="C6369" i="3"/>
  <c r="D6369" i="3"/>
  <c r="C6370" i="3"/>
  <c r="D6370" i="3"/>
  <c r="C6371" i="3"/>
  <c r="D6371" i="3"/>
  <c r="C6372" i="3"/>
  <c r="D6372" i="3"/>
  <c r="C6373" i="3"/>
  <c r="D6373" i="3"/>
  <c r="C6374" i="3"/>
  <c r="D6374" i="3"/>
  <c r="C6375" i="3"/>
  <c r="D6375" i="3"/>
  <c r="C6376" i="3"/>
  <c r="D6376" i="3"/>
  <c r="C6377" i="3"/>
  <c r="D6377" i="3"/>
  <c r="C6378" i="3"/>
  <c r="D6378" i="3"/>
  <c r="C6379" i="3"/>
  <c r="D6379" i="3"/>
  <c r="C6380" i="3"/>
  <c r="D6380" i="3"/>
  <c r="C6381" i="3"/>
  <c r="D6381" i="3"/>
  <c r="C6382" i="3"/>
  <c r="D6382" i="3"/>
  <c r="C6383" i="3"/>
  <c r="D6383" i="3"/>
  <c r="C6384" i="3"/>
  <c r="D6384" i="3"/>
  <c r="C6385" i="3"/>
  <c r="D6385" i="3"/>
  <c r="C6386" i="3"/>
  <c r="D6386" i="3"/>
  <c r="C6387" i="3"/>
  <c r="D6387" i="3"/>
  <c r="C6388" i="3"/>
  <c r="D6388" i="3"/>
  <c r="C6389" i="3"/>
  <c r="D6389" i="3"/>
  <c r="C6390" i="3"/>
  <c r="D6390" i="3"/>
  <c r="C6391" i="3"/>
  <c r="D6391" i="3"/>
  <c r="C6392" i="3"/>
  <c r="D6392" i="3"/>
  <c r="C6393" i="3"/>
  <c r="D6393" i="3"/>
  <c r="C6394" i="3"/>
  <c r="D6394" i="3"/>
  <c r="C6395" i="3"/>
  <c r="D6395" i="3"/>
  <c r="C6396" i="3"/>
  <c r="D6396" i="3"/>
  <c r="C6397" i="3"/>
  <c r="D6397" i="3"/>
  <c r="C6398" i="3"/>
  <c r="D6398" i="3"/>
  <c r="C6399" i="3"/>
  <c r="D6399" i="3"/>
  <c r="C6400" i="3"/>
  <c r="D6400" i="3"/>
  <c r="C6401" i="3"/>
  <c r="D6401" i="3"/>
  <c r="C6402" i="3"/>
  <c r="D6402" i="3"/>
  <c r="C6403" i="3"/>
  <c r="D6403" i="3"/>
  <c r="C6404" i="3"/>
  <c r="D6404" i="3"/>
  <c r="C6405" i="3"/>
  <c r="D6405" i="3"/>
  <c r="C6406" i="3"/>
  <c r="D6406" i="3"/>
  <c r="C6407" i="3"/>
  <c r="D6407" i="3"/>
  <c r="C6408" i="3"/>
  <c r="D6408" i="3"/>
  <c r="C6409" i="3"/>
  <c r="D6409" i="3"/>
  <c r="C6410" i="3"/>
  <c r="D6410" i="3"/>
  <c r="C6411" i="3"/>
  <c r="D6411" i="3"/>
  <c r="C6412" i="3"/>
  <c r="D6412" i="3"/>
  <c r="C6413" i="3"/>
  <c r="D6413" i="3"/>
  <c r="C6414" i="3"/>
  <c r="D6414" i="3"/>
  <c r="C6415" i="3"/>
  <c r="D6415" i="3"/>
  <c r="C6416" i="3"/>
  <c r="D6416" i="3"/>
  <c r="C6417" i="3"/>
  <c r="D6417" i="3"/>
  <c r="C6418" i="3"/>
  <c r="D6418" i="3"/>
  <c r="C6419" i="3"/>
  <c r="D6419" i="3"/>
  <c r="C6420" i="3"/>
  <c r="D6420" i="3"/>
  <c r="C6421" i="3"/>
  <c r="D6421" i="3"/>
  <c r="C6422" i="3"/>
  <c r="D6422" i="3"/>
  <c r="C6423" i="3"/>
  <c r="D6423" i="3"/>
  <c r="C6424" i="3"/>
  <c r="D6424" i="3"/>
  <c r="C6425" i="3"/>
  <c r="D6425" i="3"/>
  <c r="C6426" i="3"/>
  <c r="D6426" i="3"/>
  <c r="C6427" i="3"/>
  <c r="D6427" i="3"/>
  <c r="C6428" i="3"/>
  <c r="D6428" i="3"/>
  <c r="C6429" i="3"/>
  <c r="D6429" i="3"/>
  <c r="C6430" i="3"/>
  <c r="D6430" i="3"/>
  <c r="C6431" i="3"/>
  <c r="D6431" i="3"/>
  <c r="C6432" i="3"/>
  <c r="D6432" i="3"/>
  <c r="C6433" i="3"/>
  <c r="D6433" i="3"/>
  <c r="C6434" i="3"/>
  <c r="D6434" i="3"/>
  <c r="C6435" i="3"/>
  <c r="D6435" i="3"/>
  <c r="C6436" i="3"/>
  <c r="D6436" i="3"/>
  <c r="C6437" i="3"/>
  <c r="D6437" i="3"/>
  <c r="C6438" i="3"/>
  <c r="D6438" i="3"/>
  <c r="C6439" i="3"/>
  <c r="D6439" i="3"/>
  <c r="C6440" i="3"/>
  <c r="D6440" i="3"/>
  <c r="C6441" i="3"/>
  <c r="D6441" i="3"/>
  <c r="C6442" i="3"/>
  <c r="D6442" i="3"/>
  <c r="C6443" i="3"/>
  <c r="D6443" i="3"/>
  <c r="C6444" i="3"/>
  <c r="D6444" i="3"/>
  <c r="C6445" i="3"/>
  <c r="D6445" i="3"/>
  <c r="C6446" i="3"/>
  <c r="D6446" i="3"/>
  <c r="C6447" i="3"/>
  <c r="D6447" i="3"/>
  <c r="C6448" i="3"/>
  <c r="D6448" i="3"/>
  <c r="C6449" i="3"/>
  <c r="D6449" i="3"/>
  <c r="C6450" i="3"/>
  <c r="D6450" i="3"/>
  <c r="C6451" i="3"/>
  <c r="D6451" i="3"/>
  <c r="C6452" i="3"/>
  <c r="D6452" i="3"/>
  <c r="C6453" i="3"/>
  <c r="D6453" i="3"/>
  <c r="C6454" i="3"/>
  <c r="D6454" i="3"/>
  <c r="C6455" i="3"/>
  <c r="D6455" i="3"/>
  <c r="C6456" i="3"/>
  <c r="D6456" i="3"/>
  <c r="C6457" i="3"/>
  <c r="D6457" i="3"/>
  <c r="C6458" i="3"/>
  <c r="D6458" i="3"/>
  <c r="C6459" i="3"/>
  <c r="D6459" i="3"/>
  <c r="C6460" i="3"/>
  <c r="D6460" i="3"/>
  <c r="C6461" i="3"/>
  <c r="D6461" i="3"/>
  <c r="C6462" i="3"/>
  <c r="D6462" i="3"/>
  <c r="C6463" i="3"/>
  <c r="D6463" i="3"/>
  <c r="C6464" i="3"/>
  <c r="D6464" i="3"/>
  <c r="C6465" i="3"/>
  <c r="D6465" i="3"/>
  <c r="C6466" i="3"/>
  <c r="D6466" i="3"/>
  <c r="C6467" i="3"/>
  <c r="D6467" i="3"/>
  <c r="C6468" i="3"/>
  <c r="D6468" i="3"/>
  <c r="C6469" i="3"/>
  <c r="D6469" i="3"/>
  <c r="C6470" i="3"/>
  <c r="D6470" i="3"/>
  <c r="C6471" i="3"/>
  <c r="D6471" i="3"/>
  <c r="C6472" i="3"/>
  <c r="D6472" i="3"/>
  <c r="C6473" i="3"/>
  <c r="D6473" i="3"/>
  <c r="C6474" i="3"/>
  <c r="D6474" i="3"/>
  <c r="C6475" i="3"/>
  <c r="D6475" i="3"/>
  <c r="C6476" i="3"/>
  <c r="D6476" i="3"/>
  <c r="C6477" i="3"/>
  <c r="D6477" i="3"/>
  <c r="C6478" i="3"/>
  <c r="D6478" i="3"/>
  <c r="C6479" i="3"/>
  <c r="D6479" i="3"/>
  <c r="C6480" i="3"/>
  <c r="D6480" i="3"/>
  <c r="C6481" i="3"/>
  <c r="D6481" i="3"/>
  <c r="C6482" i="3"/>
  <c r="D6482" i="3"/>
  <c r="C6483" i="3"/>
  <c r="D6483" i="3"/>
  <c r="C6484" i="3"/>
  <c r="D6484" i="3"/>
  <c r="C6485" i="3"/>
  <c r="D6485" i="3"/>
  <c r="C6486" i="3"/>
  <c r="D6486" i="3"/>
  <c r="C6487" i="3"/>
  <c r="D6487" i="3"/>
  <c r="C6488" i="3"/>
  <c r="D6488" i="3"/>
  <c r="C6489" i="3"/>
  <c r="D6489" i="3"/>
  <c r="C6490" i="3"/>
  <c r="D6490" i="3"/>
  <c r="C6491" i="3"/>
  <c r="D6491" i="3"/>
  <c r="C6492" i="3"/>
  <c r="D6492" i="3"/>
  <c r="C6493" i="3"/>
  <c r="D6493" i="3"/>
  <c r="C6494" i="3"/>
  <c r="D6494" i="3"/>
  <c r="C6495" i="3"/>
  <c r="D6495" i="3"/>
  <c r="C6496" i="3"/>
  <c r="D6496" i="3"/>
  <c r="C6497" i="3"/>
  <c r="D6497" i="3"/>
  <c r="C6498" i="3"/>
  <c r="D6498" i="3"/>
  <c r="C6499" i="3"/>
  <c r="D6499" i="3"/>
  <c r="C6500" i="3"/>
  <c r="D6500" i="3"/>
  <c r="C6501" i="3"/>
  <c r="D6501" i="3"/>
  <c r="C6502" i="3"/>
  <c r="D6502" i="3"/>
  <c r="C6503" i="3"/>
  <c r="D6503" i="3"/>
  <c r="C6504" i="3"/>
  <c r="D6504" i="3"/>
  <c r="C6505" i="3"/>
  <c r="D6505" i="3"/>
  <c r="C6506" i="3"/>
  <c r="D6506" i="3"/>
  <c r="C6507" i="3"/>
  <c r="D6507" i="3"/>
  <c r="C6508" i="3"/>
  <c r="D6508" i="3"/>
  <c r="C6509" i="3"/>
  <c r="D6509" i="3"/>
  <c r="C6510" i="3"/>
  <c r="D6510" i="3"/>
  <c r="C6511" i="3"/>
  <c r="D6511" i="3"/>
  <c r="C6512" i="3"/>
  <c r="D6512" i="3"/>
  <c r="C6513" i="3"/>
  <c r="D6513" i="3"/>
  <c r="C6514" i="3"/>
  <c r="D6514" i="3"/>
  <c r="C6515" i="3"/>
  <c r="D6515" i="3"/>
  <c r="C6516" i="3"/>
  <c r="D6516" i="3"/>
  <c r="C6517" i="3"/>
  <c r="D6517" i="3"/>
  <c r="C6518" i="3"/>
  <c r="D6518" i="3"/>
  <c r="C6519" i="3"/>
  <c r="D6519" i="3"/>
  <c r="C6520" i="3"/>
  <c r="D6520" i="3"/>
  <c r="C6521" i="3"/>
  <c r="D6521" i="3"/>
  <c r="C6522" i="3"/>
  <c r="D6522" i="3"/>
  <c r="C6523" i="3"/>
  <c r="D6523" i="3"/>
  <c r="C6524" i="3"/>
  <c r="D6524" i="3"/>
  <c r="C6525" i="3"/>
  <c r="D6525" i="3"/>
  <c r="C6526" i="3"/>
  <c r="D6526" i="3"/>
  <c r="C6527" i="3"/>
  <c r="D6527" i="3"/>
  <c r="C6528" i="3"/>
  <c r="D6528" i="3"/>
  <c r="C6529" i="3"/>
  <c r="D6529" i="3"/>
  <c r="C6530" i="3"/>
  <c r="D6530" i="3"/>
  <c r="C6531" i="3"/>
  <c r="D6531" i="3"/>
  <c r="C6532" i="3"/>
  <c r="D6532" i="3"/>
  <c r="C6533" i="3"/>
  <c r="D6533" i="3"/>
  <c r="C6534" i="3"/>
  <c r="D6534" i="3"/>
  <c r="C6535" i="3"/>
  <c r="D6535" i="3"/>
  <c r="C6536" i="3"/>
  <c r="D6536" i="3"/>
  <c r="C6537" i="3"/>
  <c r="D6537" i="3"/>
  <c r="C6538" i="3"/>
  <c r="D6538" i="3"/>
  <c r="C6539" i="3"/>
  <c r="D6539" i="3"/>
  <c r="C6540" i="3"/>
  <c r="D6540" i="3"/>
  <c r="C6541" i="3"/>
  <c r="D6541" i="3"/>
  <c r="C6542" i="3"/>
  <c r="D6542" i="3"/>
  <c r="C6543" i="3"/>
  <c r="D6543" i="3"/>
  <c r="C6544" i="3"/>
  <c r="D6544" i="3"/>
  <c r="C6545" i="3"/>
  <c r="D6545" i="3"/>
  <c r="C6546" i="3"/>
  <c r="D6546" i="3"/>
  <c r="C6547" i="3"/>
  <c r="D6547" i="3"/>
  <c r="C6548" i="3"/>
  <c r="D6548" i="3"/>
  <c r="C6549" i="3"/>
  <c r="D6549" i="3"/>
  <c r="C6550" i="3"/>
  <c r="D6550" i="3"/>
  <c r="C6551" i="3"/>
  <c r="D6551" i="3"/>
  <c r="C6552" i="3"/>
  <c r="D6552" i="3"/>
  <c r="C6553" i="3"/>
  <c r="D6553" i="3"/>
  <c r="C6554" i="3"/>
  <c r="D6554" i="3"/>
  <c r="C6555" i="3"/>
  <c r="D6555" i="3"/>
  <c r="C6556" i="3"/>
  <c r="D6556" i="3"/>
  <c r="C6557" i="3"/>
  <c r="D6557" i="3"/>
  <c r="C6558" i="3"/>
  <c r="D6558" i="3"/>
  <c r="C6559" i="3"/>
  <c r="D6559" i="3"/>
  <c r="C6560" i="3"/>
  <c r="D6560" i="3"/>
  <c r="C6561" i="3"/>
  <c r="D6561" i="3"/>
  <c r="C6562" i="3"/>
  <c r="D6562" i="3"/>
  <c r="C6563" i="3"/>
  <c r="D6563" i="3"/>
  <c r="C6564" i="3"/>
  <c r="D6564" i="3"/>
  <c r="C6565" i="3"/>
  <c r="D6565" i="3"/>
  <c r="C6566" i="3"/>
  <c r="D6566" i="3"/>
  <c r="C6567" i="3"/>
  <c r="D6567" i="3"/>
  <c r="C6568" i="3"/>
  <c r="D6568" i="3"/>
  <c r="C6569" i="3"/>
  <c r="D6569" i="3"/>
  <c r="C6570" i="3"/>
  <c r="D6570" i="3"/>
  <c r="C6571" i="3"/>
  <c r="D6571" i="3"/>
  <c r="C6572" i="3"/>
  <c r="D6572" i="3"/>
  <c r="C6573" i="3"/>
  <c r="D6573" i="3"/>
  <c r="C6574" i="3"/>
  <c r="D6574" i="3"/>
  <c r="C6575" i="3"/>
  <c r="D6575" i="3"/>
  <c r="C6576" i="3"/>
  <c r="D6576" i="3"/>
  <c r="C6577" i="3"/>
  <c r="D6577" i="3"/>
  <c r="C6578" i="3"/>
  <c r="D6578" i="3"/>
  <c r="C6579" i="3"/>
  <c r="D6579" i="3"/>
  <c r="C6580" i="3"/>
  <c r="D6580" i="3"/>
  <c r="C6581" i="3"/>
  <c r="D6581" i="3"/>
  <c r="C6582" i="3"/>
  <c r="D6582" i="3"/>
  <c r="C6583" i="3"/>
  <c r="D6583" i="3"/>
  <c r="C6584" i="3"/>
  <c r="D6584" i="3"/>
  <c r="C6585" i="3"/>
  <c r="D6585" i="3"/>
  <c r="C6586" i="3"/>
  <c r="D6586" i="3"/>
  <c r="C6587" i="3"/>
  <c r="D6587" i="3"/>
  <c r="C6588" i="3"/>
  <c r="D6588" i="3"/>
  <c r="C6589" i="3"/>
  <c r="D6589" i="3"/>
  <c r="C6590" i="3"/>
  <c r="D6590" i="3"/>
  <c r="C6591" i="3"/>
  <c r="D6591" i="3"/>
  <c r="C6592" i="3"/>
  <c r="D6592" i="3"/>
  <c r="C6593" i="3"/>
  <c r="D6593" i="3"/>
  <c r="C6594" i="3"/>
  <c r="D6594" i="3"/>
  <c r="C6595" i="3"/>
  <c r="D6595" i="3"/>
  <c r="C6596" i="3"/>
  <c r="D6596" i="3"/>
  <c r="C6597" i="3"/>
  <c r="D6597" i="3"/>
  <c r="C6598" i="3"/>
  <c r="D6598" i="3"/>
  <c r="C6599" i="3"/>
  <c r="D6599" i="3"/>
  <c r="C6600" i="3"/>
  <c r="D6600" i="3"/>
  <c r="C6601" i="3"/>
  <c r="D6601" i="3"/>
  <c r="C6602" i="3"/>
  <c r="D6602" i="3"/>
  <c r="C6603" i="3"/>
  <c r="D6603" i="3"/>
  <c r="C6604" i="3"/>
  <c r="D6604" i="3"/>
  <c r="C6605" i="3"/>
  <c r="D6605" i="3"/>
  <c r="C6606" i="3"/>
  <c r="D6606" i="3"/>
  <c r="C6607" i="3"/>
  <c r="D6607" i="3"/>
  <c r="C6608" i="3"/>
  <c r="D6608" i="3"/>
  <c r="C6609" i="3"/>
  <c r="D6609" i="3"/>
  <c r="C6610" i="3"/>
  <c r="D6610" i="3"/>
  <c r="C6611" i="3"/>
  <c r="D6611" i="3"/>
  <c r="C6612" i="3"/>
  <c r="D6612" i="3"/>
  <c r="C6613" i="3"/>
  <c r="D6613" i="3"/>
  <c r="C6614" i="3"/>
  <c r="D6614" i="3"/>
  <c r="C6615" i="3"/>
  <c r="D6615" i="3"/>
  <c r="C6616" i="3"/>
  <c r="D6616" i="3"/>
  <c r="C6617" i="3"/>
  <c r="D6617" i="3"/>
  <c r="C6618" i="3"/>
  <c r="D6618" i="3"/>
  <c r="C6619" i="3"/>
  <c r="D6619" i="3"/>
  <c r="C6620" i="3"/>
  <c r="D6620" i="3"/>
  <c r="C6621" i="3"/>
  <c r="D6621" i="3"/>
  <c r="C6622" i="3"/>
  <c r="D6622" i="3"/>
  <c r="C6623" i="3"/>
  <c r="D6623" i="3"/>
  <c r="C6624" i="3"/>
  <c r="D6624" i="3"/>
  <c r="C6625" i="3"/>
  <c r="D6625" i="3"/>
  <c r="C6626" i="3"/>
  <c r="D6626" i="3"/>
  <c r="C6627" i="3"/>
  <c r="D6627" i="3"/>
  <c r="C6628" i="3"/>
  <c r="D6628" i="3"/>
  <c r="C6629" i="3"/>
  <c r="D6629" i="3"/>
  <c r="C6630" i="3"/>
  <c r="D6630" i="3"/>
  <c r="C6631" i="3"/>
  <c r="D6631" i="3"/>
  <c r="C6632" i="3"/>
  <c r="D6632" i="3"/>
  <c r="C6633" i="3"/>
  <c r="D6633" i="3"/>
  <c r="C6634" i="3"/>
  <c r="D6634" i="3"/>
  <c r="C6635" i="3"/>
  <c r="D6635" i="3"/>
  <c r="C6636" i="3"/>
  <c r="D6636" i="3"/>
  <c r="C6637" i="3"/>
  <c r="D6637" i="3"/>
  <c r="C6638" i="3"/>
  <c r="D6638" i="3"/>
  <c r="C6639" i="3"/>
  <c r="D6639" i="3"/>
  <c r="C6640" i="3"/>
  <c r="D6640" i="3"/>
  <c r="C6641" i="3"/>
  <c r="D6641" i="3"/>
  <c r="C6642" i="3"/>
  <c r="D6642" i="3"/>
  <c r="C6643" i="3"/>
  <c r="D6643" i="3"/>
  <c r="C6644" i="3"/>
  <c r="D6644" i="3"/>
  <c r="C6645" i="3"/>
  <c r="D6645" i="3"/>
  <c r="C6646" i="3"/>
  <c r="D6646" i="3"/>
  <c r="C6647" i="3"/>
  <c r="D6647" i="3"/>
  <c r="C6648" i="3"/>
  <c r="D6648" i="3"/>
  <c r="C6649" i="3"/>
  <c r="D6649" i="3"/>
  <c r="C6650" i="3"/>
  <c r="D6650" i="3"/>
  <c r="C6651" i="3"/>
  <c r="D6651" i="3"/>
  <c r="C6652" i="3"/>
  <c r="D6652" i="3"/>
  <c r="C6653" i="3"/>
  <c r="D6653" i="3"/>
  <c r="C6654" i="3"/>
  <c r="D6654" i="3"/>
  <c r="C6655" i="3"/>
  <c r="D6655" i="3"/>
  <c r="C6656" i="3"/>
  <c r="D6656" i="3"/>
  <c r="C6657" i="3"/>
  <c r="D6657" i="3"/>
  <c r="C6658" i="3"/>
  <c r="D6658" i="3"/>
  <c r="C6659" i="3"/>
  <c r="D6659" i="3"/>
  <c r="C6660" i="3"/>
  <c r="D6660" i="3"/>
  <c r="C6661" i="3"/>
  <c r="D6661" i="3"/>
  <c r="C6662" i="3"/>
  <c r="D6662" i="3"/>
  <c r="C6663" i="3"/>
  <c r="D6663" i="3"/>
  <c r="C6664" i="3"/>
  <c r="D6664" i="3"/>
  <c r="C6665" i="3"/>
  <c r="D6665" i="3"/>
  <c r="C6666" i="3"/>
  <c r="D6666" i="3"/>
  <c r="C6667" i="3"/>
  <c r="D6667" i="3"/>
  <c r="C6668" i="3"/>
  <c r="D6668" i="3"/>
  <c r="C6669" i="3"/>
  <c r="D6669" i="3"/>
  <c r="C6670" i="3"/>
  <c r="D6670" i="3"/>
  <c r="C6671" i="3"/>
  <c r="D6671" i="3"/>
  <c r="C6672" i="3"/>
  <c r="D6672" i="3"/>
  <c r="C6673" i="3"/>
  <c r="D6673" i="3"/>
  <c r="C6674" i="3"/>
  <c r="D6674" i="3"/>
  <c r="C6675" i="3"/>
  <c r="D6675" i="3"/>
  <c r="C6676" i="3"/>
  <c r="D6676" i="3"/>
  <c r="C6677" i="3"/>
  <c r="D6677" i="3"/>
  <c r="C6678" i="3"/>
  <c r="D6678" i="3"/>
  <c r="C6679" i="3"/>
  <c r="D6679" i="3"/>
  <c r="C6680" i="3"/>
  <c r="D6680" i="3"/>
  <c r="C6681" i="3"/>
  <c r="D6681" i="3"/>
  <c r="C6682" i="3"/>
  <c r="D6682" i="3"/>
  <c r="C6683" i="3"/>
  <c r="D6683" i="3"/>
  <c r="C6684" i="3"/>
  <c r="D6684" i="3"/>
  <c r="C6685" i="3"/>
  <c r="D6685" i="3"/>
  <c r="C6686" i="3"/>
  <c r="D6686" i="3"/>
  <c r="C6687" i="3"/>
  <c r="D6687" i="3"/>
  <c r="C6688" i="3"/>
  <c r="D6688" i="3"/>
  <c r="C6689" i="3"/>
  <c r="D6689" i="3"/>
  <c r="C6690" i="3"/>
  <c r="D6690" i="3"/>
  <c r="C6691" i="3"/>
  <c r="D6691" i="3"/>
  <c r="C6692" i="3"/>
  <c r="D6692" i="3"/>
  <c r="C6693" i="3"/>
  <c r="D6693" i="3"/>
  <c r="C6694" i="3"/>
  <c r="D6694" i="3"/>
  <c r="C6695" i="3"/>
  <c r="D6695" i="3"/>
  <c r="C6696" i="3"/>
  <c r="D6696" i="3"/>
  <c r="C6697" i="3"/>
  <c r="D6697" i="3"/>
  <c r="C6698" i="3"/>
  <c r="D6698" i="3"/>
  <c r="C6699" i="3"/>
  <c r="D6699" i="3"/>
  <c r="C6700" i="3"/>
  <c r="D6700" i="3"/>
  <c r="C6701" i="3"/>
  <c r="D6701" i="3"/>
  <c r="C6702" i="3"/>
  <c r="D6702" i="3"/>
  <c r="C6703" i="3"/>
  <c r="D6703" i="3"/>
  <c r="C6704" i="3"/>
  <c r="D6704" i="3"/>
  <c r="C6705" i="3"/>
  <c r="D6705" i="3"/>
  <c r="C6706" i="3"/>
  <c r="D6706" i="3"/>
  <c r="C6707" i="3"/>
  <c r="D6707" i="3"/>
  <c r="C6708" i="3"/>
  <c r="D6708" i="3"/>
  <c r="C6709" i="3"/>
  <c r="D6709" i="3"/>
  <c r="C6710" i="3"/>
  <c r="D6710" i="3"/>
  <c r="C6711" i="3"/>
  <c r="D6711" i="3"/>
  <c r="C6712" i="3"/>
  <c r="D6712" i="3"/>
  <c r="C6713" i="3"/>
  <c r="D6713" i="3"/>
  <c r="C6714" i="3"/>
  <c r="D6714" i="3"/>
  <c r="C6715" i="3"/>
  <c r="D6715" i="3"/>
  <c r="C6716" i="3"/>
  <c r="D6716" i="3"/>
  <c r="C6717" i="3"/>
  <c r="D6717" i="3"/>
  <c r="C6718" i="3"/>
  <c r="D6718" i="3"/>
  <c r="C6719" i="3"/>
  <c r="D6719" i="3"/>
  <c r="C6720" i="3"/>
  <c r="D6720" i="3"/>
  <c r="C6721" i="3"/>
  <c r="D6721" i="3"/>
  <c r="C6722" i="3"/>
  <c r="D6722" i="3"/>
  <c r="C6723" i="3"/>
  <c r="D6723" i="3"/>
  <c r="C6724" i="3"/>
  <c r="D6724" i="3"/>
  <c r="C6725" i="3"/>
  <c r="D6725" i="3"/>
  <c r="C6726" i="3"/>
  <c r="D6726" i="3"/>
  <c r="C6727" i="3"/>
  <c r="D6727" i="3"/>
  <c r="C6728" i="3"/>
  <c r="D6728" i="3"/>
  <c r="C6729" i="3"/>
  <c r="D6729" i="3"/>
  <c r="C6730" i="3"/>
  <c r="D6730" i="3"/>
  <c r="C6731" i="3"/>
  <c r="D6731" i="3"/>
  <c r="C6732" i="3"/>
  <c r="D6732" i="3"/>
  <c r="C6733" i="3"/>
  <c r="D6733" i="3"/>
  <c r="C6734" i="3"/>
  <c r="D6734" i="3"/>
  <c r="C6735" i="3"/>
  <c r="D6735" i="3"/>
  <c r="C6736" i="3"/>
  <c r="D6736" i="3"/>
  <c r="C6737" i="3"/>
  <c r="D6737" i="3"/>
  <c r="C6738" i="3"/>
  <c r="D6738" i="3"/>
  <c r="C6739" i="3"/>
  <c r="D6739" i="3"/>
  <c r="C6740" i="3"/>
  <c r="D6740" i="3"/>
  <c r="C6741" i="3"/>
  <c r="D6741" i="3"/>
  <c r="C6742" i="3"/>
  <c r="D6742" i="3"/>
  <c r="C6743" i="3"/>
  <c r="D6743" i="3"/>
  <c r="C6744" i="3"/>
  <c r="D6744" i="3"/>
  <c r="C6745" i="3"/>
  <c r="D6745" i="3"/>
  <c r="C6746" i="3"/>
  <c r="D6746" i="3"/>
  <c r="C6747" i="3"/>
  <c r="D6747" i="3"/>
  <c r="C6748" i="3"/>
  <c r="D6748" i="3"/>
  <c r="C6749" i="3"/>
  <c r="D6749" i="3"/>
  <c r="C6750" i="3"/>
  <c r="D6750" i="3"/>
  <c r="C6751" i="3"/>
  <c r="D6751" i="3"/>
  <c r="C6752" i="3"/>
  <c r="D6752" i="3"/>
  <c r="C6753" i="3"/>
  <c r="D6753" i="3"/>
  <c r="C6754" i="3"/>
  <c r="D6754" i="3"/>
  <c r="C6755" i="3"/>
  <c r="D6755" i="3"/>
  <c r="C6756" i="3"/>
  <c r="D6756" i="3"/>
  <c r="C6757" i="3"/>
  <c r="D6757" i="3"/>
  <c r="C6758" i="3"/>
  <c r="D6758" i="3"/>
  <c r="C6759" i="3"/>
  <c r="D6759" i="3"/>
  <c r="C6760" i="3"/>
  <c r="D6760" i="3"/>
  <c r="C6761" i="3"/>
  <c r="D6761" i="3"/>
  <c r="C6762" i="3"/>
  <c r="D6762" i="3"/>
  <c r="C6763" i="3"/>
  <c r="D6763" i="3"/>
  <c r="C6764" i="3"/>
  <c r="D6764" i="3"/>
  <c r="C6765" i="3"/>
  <c r="D6765" i="3"/>
  <c r="C6766" i="3"/>
  <c r="D6766" i="3"/>
  <c r="C6767" i="3"/>
  <c r="D6767" i="3"/>
  <c r="C6768" i="3"/>
  <c r="D6768" i="3"/>
  <c r="C6769" i="3"/>
  <c r="D6769" i="3"/>
  <c r="C6770" i="3"/>
  <c r="D6770" i="3"/>
  <c r="C6771" i="3"/>
  <c r="D6771" i="3"/>
  <c r="C6772" i="3"/>
  <c r="D6772" i="3"/>
  <c r="C6773" i="3"/>
  <c r="D6773" i="3"/>
  <c r="C6774" i="3"/>
  <c r="D6774" i="3"/>
  <c r="C6775" i="3"/>
  <c r="D6775" i="3"/>
  <c r="C6776" i="3"/>
  <c r="D6776" i="3"/>
  <c r="C6777" i="3"/>
  <c r="D6777" i="3"/>
  <c r="C6778" i="3"/>
  <c r="D6778" i="3"/>
  <c r="C6779" i="3"/>
  <c r="D6779" i="3"/>
  <c r="C6780" i="3"/>
  <c r="D6780" i="3"/>
  <c r="C6781" i="3"/>
  <c r="D6781" i="3"/>
  <c r="C6782" i="3"/>
  <c r="D6782" i="3"/>
  <c r="C6783" i="3"/>
  <c r="D6783" i="3"/>
  <c r="C6784" i="3"/>
  <c r="D6784" i="3"/>
  <c r="C6785" i="3"/>
  <c r="D6785" i="3"/>
  <c r="C6786" i="3"/>
  <c r="D6786" i="3"/>
  <c r="C6787" i="3"/>
  <c r="D6787" i="3"/>
  <c r="C6788" i="3"/>
  <c r="D6788" i="3"/>
  <c r="C6789" i="3"/>
  <c r="D6789" i="3"/>
  <c r="C6790" i="3"/>
  <c r="D6790" i="3"/>
  <c r="C6791" i="3"/>
  <c r="D6791" i="3"/>
  <c r="C6792" i="3"/>
  <c r="D6792" i="3"/>
  <c r="C6793" i="3"/>
  <c r="D6793" i="3"/>
  <c r="C6794" i="3"/>
  <c r="D6794" i="3"/>
  <c r="C6795" i="3"/>
  <c r="D6795" i="3"/>
  <c r="C6796" i="3"/>
  <c r="D6796" i="3"/>
  <c r="C6797" i="3"/>
  <c r="D6797" i="3"/>
  <c r="C6798" i="3"/>
  <c r="D6798" i="3"/>
  <c r="C6799" i="3"/>
  <c r="D6799" i="3"/>
  <c r="C6800" i="3"/>
  <c r="D6800" i="3"/>
  <c r="C6801" i="3"/>
  <c r="D6801" i="3"/>
  <c r="C6802" i="3"/>
  <c r="D6802" i="3"/>
  <c r="C6803" i="3"/>
  <c r="D6803" i="3"/>
  <c r="C6804" i="3"/>
  <c r="D6804" i="3"/>
  <c r="C6805" i="3"/>
  <c r="D6805" i="3"/>
  <c r="C6806" i="3"/>
  <c r="D6806" i="3"/>
  <c r="C6807" i="3"/>
  <c r="D6807" i="3"/>
  <c r="C6808" i="3"/>
  <c r="D6808" i="3"/>
  <c r="C6809" i="3"/>
  <c r="D6809" i="3"/>
  <c r="C6810" i="3"/>
  <c r="D6810" i="3"/>
  <c r="C6811" i="3"/>
  <c r="D6811" i="3"/>
  <c r="C6812" i="3"/>
  <c r="D6812" i="3"/>
  <c r="C6813" i="3"/>
  <c r="D6813" i="3"/>
  <c r="C6814" i="3"/>
  <c r="D6814" i="3"/>
  <c r="C6815" i="3"/>
  <c r="D6815" i="3"/>
  <c r="C6816" i="3"/>
  <c r="D6816" i="3"/>
  <c r="C6817" i="3"/>
  <c r="D6817" i="3"/>
  <c r="C6818" i="3"/>
  <c r="D6818" i="3"/>
  <c r="C6819" i="3"/>
  <c r="D6819" i="3"/>
  <c r="C6820" i="3"/>
  <c r="D6820" i="3"/>
  <c r="C6821" i="3"/>
  <c r="D6821" i="3"/>
  <c r="C6822" i="3"/>
  <c r="D6822" i="3"/>
  <c r="C6823" i="3"/>
  <c r="D6823" i="3"/>
  <c r="C6824" i="3"/>
  <c r="D6824" i="3"/>
  <c r="C6825" i="3"/>
  <c r="D6825" i="3"/>
  <c r="C6826" i="3"/>
  <c r="D6826" i="3"/>
  <c r="C6827" i="3"/>
  <c r="D6827" i="3"/>
  <c r="C6828" i="3"/>
  <c r="D6828" i="3"/>
  <c r="C6829" i="3"/>
  <c r="D6829" i="3"/>
  <c r="C6830" i="3"/>
  <c r="D6830" i="3"/>
  <c r="C6831" i="3"/>
  <c r="D6831" i="3"/>
  <c r="C6832" i="3"/>
  <c r="D6832" i="3"/>
  <c r="C6833" i="3"/>
  <c r="D6833" i="3"/>
  <c r="C6834" i="3"/>
  <c r="D6834" i="3"/>
  <c r="C6835" i="3"/>
  <c r="D6835" i="3"/>
  <c r="C6836" i="3"/>
  <c r="D6836" i="3"/>
  <c r="C6837" i="3"/>
  <c r="D6837" i="3"/>
  <c r="C6838" i="3"/>
  <c r="D6838" i="3"/>
  <c r="C6839" i="3"/>
  <c r="D6839" i="3"/>
  <c r="C6840" i="3"/>
  <c r="D6840" i="3"/>
  <c r="C6841" i="3"/>
  <c r="D6841" i="3"/>
  <c r="C6842" i="3"/>
  <c r="D6842" i="3"/>
  <c r="C6843" i="3"/>
  <c r="D6843" i="3"/>
  <c r="C6844" i="3"/>
  <c r="D6844" i="3"/>
  <c r="C6845" i="3"/>
  <c r="D6845" i="3"/>
  <c r="C6846" i="3"/>
  <c r="D6846" i="3"/>
  <c r="C6847" i="3"/>
  <c r="D6847" i="3"/>
  <c r="C6848" i="3"/>
  <c r="D6848" i="3"/>
  <c r="C6849" i="3"/>
  <c r="D6849" i="3"/>
  <c r="C6850" i="3"/>
  <c r="D6850" i="3"/>
  <c r="C6851" i="3"/>
  <c r="D6851" i="3"/>
  <c r="C6852" i="3"/>
  <c r="D6852" i="3"/>
  <c r="C6853" i="3"/>
  <c r="D6853" i="3"/>
  <c r="C6854" i="3"/>
  <c r="D6854" i="3"/>
  <c r="C6855" i="3"/>
  <c r="D6855" i="3"/>
  <c r="C6856" i="3"/>
  <c r="D6856" i="3"/>
  <c r="C6857" i="3"/>
  <c r="D6857" i="3"/>
  <c r="C6858" i="3"/>
  <c r="D6858" i="3"/>
  <c r="C6859" i="3"/>
  <c r="D6859" i="3"/>
  <c r="C6860" i="3"/>
  <c r="D6860" i="3"/>
  <c r="C6861" i="3"/>
  <c r="D6861" i="3"/>
  <c r="C6862" i="3"/>
  <c r="D6862" i="3"/>
  <c r="C6863" i="3"/>
  <c r="D6863" i="3"/>
  <c r="C6864" i="3"/>
  <c r="D6864" i="3"/>
  <c r="C6865" i="3"/>
  <c r="D6865" i="3"/>
  <c r="C6866" i="3"/>
  <c r="D6866" i="3"/>
  <c r="C6867" i="3"/>
  <c r="D6867" i="3"/>
  <c r="C6868" i="3"/>
  <c r="D6868" i="3"/>
  <c r="C6869" i="3"/>
  <c r="D6869" i="3"/>
  <c r="C6870" i="3"/>
  <c r="D6870" i="3"/>
  <c r="C6871" i="3"/>
  <c r="D6871" i="3"/>
  <c r="C6872" i="3"/>
  <c r="D6872" i="3"/>
  <c r="C6873" i="3"/>
  <c r="D6873" i="3"/>
  <c r="C6874" i="3"/>
  <c r="D6874" i="3"/>
  <c r="C6875" i="3"/>
  <c r="D6875" i="3"/>
  <c r="C6876" i="3"/>
  <c r="D6876" i="3"/>
  <c r="C6877" i="3"/>
  <c r="D6877" i="3"/>
  <c r="C6878" i="3"/>
  <c r="D6878" i="3"/>
  <c r="C6879" i="3"/>
  <c r="D6879" i="3"/>
  <c r="C6880" i="3"/>
  <c r="D6880" i="3"/>
  <c r="C6881" i="3"/>
  <c r="D6881" i="3"/>
  <c r="C6882" i="3"/>
  <c r="D6882" i="3"/>
  <c r="C6883" i="3"/>
  <c r="D6883" i="3"/>
  <c r="C6884" i="3"/>
  <c r="D6884" i="3"/>
  <c r="C6885" i="3"/>
  <c r="D6885" i="3"/>
  <c r="C6886" i="3"/>
  <c r="D6886" i="3"/>
  <c r="C6887" i="3"/>
  <c r="D6887" i="3"/>
  <c r="C6888" i="3"/>
  <c r="D6888" i="3"/>
  <c r="C6889" i="3"/>
  <c r="D6889" i="3"/>
  <c r="C6890" i="3"/>
  <c r="D6890" i="3"/>
  <c r="C6891" i="3"/>
  <c r="D6891" i="3"/>
  <c r="C6892" i="3"/>
  <c r="D6892" i="3"/>
  <c r="C6893" i="3"/>
  <c r="D6893" i="3"/>
  <c r="C6894" i="3"/>
  <c r="D6894" i="3"/>
  <c r="C6895" i="3"/>
  <c r="D6895" i="3"/>
  <c r="C6896" i="3"/>
  <c r="D6896" i="3"/>
  <c r="C6897" i="3"/>
  <c r="D6897" i="3"/>
  <c r="C6898" i="3"/>
  <c r="D6898" i="3"/>
  <c r="C6899" i="3"/>
  <c r="D6899" i="3"/>
  <c r="C6900" i="3"/>
  <c r="D6900" i="3"/>
  <c r="C6901" i="3"/>
  <c r="D6901" i="3"/>
  <c r="C6902" i="3"/>
  <c r="D6902" i="3"/>
  <c r="C6903" i="3"/>
  <c r="D6903" i="3"/>
  <c r="C6904" i="3"/>
  <c r="D6904" i="3"/>
  <c r="C6905" i="3"/>
  <c r="D6905" i="3"/>
  <c r="C6906" i="3"/>
  <c r="D6906" i="3"/>
  <c r="C6907" i="3"/>
  <c r="D6907" i="3"/>
  <c r="C6908" i="3"/>
  <c r="D6908" i="3"/>
  <c r="C6909" i="3"/>
  <c r="D6909" i="3"/>
  <c r="C6910" i="3"/>
  <c r="D6910" i="3"/>
  <c r="C6911" i="3"/>
  <c r="D6911" i="3"/>
  <c r="C6912" i="3"/>
  <c r="D6912" i="3"/>
  <c r="C6913" i="3"/>
  <c r="D6913" i="3"/>
  <c r="C6914" i="3"/>
  <c r="D6914" i="3"/>
  <c r="C6915" i="3"/>
  <c r="D6915" i="3"/>
  <c r="C6916" i="3"/>
  <c r="D6916" i="3"/>
  <c r="C6917" i="3"/>
  <c r="D6917" i="3"/>
  <c r="C6918" i="3"/>
  <c r="D6918" i="3"/>
  <c r="C6919" i="3"/>
  <c r="D6919" i="3"/>
  <c r="C6920" i="3"/>
  <c r="D6920" i="3"/>
  <c r="C6921" i="3"/>
  <c r="D6921" i="3"/>
  <c r="C6922" i="3"/>
  <c r="D6922" i="3"/>
  <c r="C6923" i="3"/>
  <c r="D6923" i="3"/>
  <c r="C6924" i="3"/>
  <c r="D6924" i="3"/>
  <c r="C6925" i="3"/>
  <c r="D6925" i="3"/>
  <c r="C6926" i="3"/>
  <c r="D6926" i="3"/>
  <c r="C6927" i="3"/>
  <c r="D6927" i="3"/>
  <c r="C6928" i="3"/>
  <c r="D6928" i="3"/>
  <c r="C6929" i="3"/>
  <c r="D6929" i="3"/>
  <c r="C6930" i="3"/>
  <c r="D6930" i="3"/>
  <c r="C6931" i="3"/>
  <c r="D6931" i="3"/>
  <c r="C6932" i="3"/>
  <c r="D6932" i="3"/>
  <c r="C6933" i="3"/>
  <c r="D6933" i="3"/>
  <c r="C6934" i="3"/>
  <c r="D6934" i="3"/>
  <c r="C6935" i="3"/>
  <c r="D6935" i="3"/>
  <c r="C6936" i="3"/>
  <c r="D6936" i="3"/>
  <c r="C6937" i="3"/>
  <c r="D6937" i="3"/>
  <c r="C6938" i="3"/>
  <c r="D6938" i="3"/>
  <c r="C6939" i="3"/>
  <c r="D6939" i="3"/>
  <c r="C6940" i="3"/>
  <c r="D6940" i="3"/>
  <c r="C6941" i="3"/>
  <c r="D6941" i="3"/>
  <c r="C6942" i="3"/>
  <c r="D6942" i="3"/>
  <c r="C6943" i="3"/>
  <c r="D6943" i="3"/>
  <c r="C6944" i="3"/>
  <c r="D6944" i="3"/>
  <c r="C6945" i="3"/>
  <c r="D6945" i="3"/>
  <c r="C6946" i="3"/>
  <c r="D6946" i="3"/>
  <c r="C6947" i="3"/>
  <c r="D6947" i="3"/>
  <c r="C6948" i="3"/>
  <c r="D6948" i="3"/>
  <c r="C6949" i="3"/>
  <c r="D6949" i="3"/>
  <c r="C6950" i="3"/>
  <c r="D6950" i="3"/>
  <c r="C6951" i="3"/>
  <c r="D6951" i="3"/>
  <c r="C6952" i="3"/>
  <c r="D6952" i="3"/>
  <c r="C6953" i="3"/>
  <c r="D6953" i="3"/>
  <c r="C6954" i="3"/>
  <c r="D6954" i="3"/>
  <c r="C6955" i="3"/>
  <c r="D6955" i="3"/>
  <c r="C6956" i="3"/>
  <c r="D6956" i="3"/>
  <c r="C6957" i="3"/>
  <c r="D6957" i="3"/>
  <c r="C6958" i="3"/>
  <c r="D6958" i="3"/>
  <c r="C6959" i="3"/>
  <c r="D6959" i="3"/>
  <c r="C6960" i="3"/>
  <c r="D6960" i="3"/>
  <c r="C6961" i="3"/>
  <c r="D6961" i="3"/>
  <c r="C6962" i="3"/>
  <c r="D6962" i="3"/>
  <c r="C6963" i="3"/>
  <c r="D6963" i="3"/>
  <c r="C6964" i="3"/>
  <c r="D6964" i="3"/>
  <c r="C6965" i="3"/>
  <c r="D6965" i="3"/>
  <c r="C6966" i="3"/>
  <c r="D6966" i="3"/>
  <c r="C6967" i="3"/>
  <c r="D6967" i="3"/>
  <c r="C6968" i="3"/>
  <c r="D6968" i="3"/>
  <c r="C6969" i="3"/>
  <c r="D6969" i="3"/>
  <c r="C6970" i="3"/>
  <c r="D6970" i="3"/>
  <c r="C6971" i="3"/>
  <c r="D6971" i="3"/>
  <c r="C6972" i="3"/>
  <c r="D6972" i="3"/>
  <c r="C6973" i="3"/>
  <c r="D6973" i="3"/>
  <c r="C6974" i="3"/>
  <c r="D6974" i="3"/>
  <c r="C6975" i="3"/>
  <c r="D6975" i="3"/>
  <c r="C6976" i="3"/>
  <c r="D6976" i="3"/>
  <c r="C6977" i="3"/>
  <c r="D6977" i="3"/>
  <c r="C6978" i="3"/>
  <c r="D6978" i="3"/>
  <c r="C6979" i="3"/>
  <c r="D6979" i="3"/>
  <c r="C6980" i="3"/>
  <c r="D6980" i="3"/>
  <c r="C6981" i="3"/>
  <c r="D6981" i="3"/>
  <c r="C6982" i="3"/>
  <c r="D6982" i="3"/>
  <c r="C6983" i="3"/>
  <c r="D6983" i="3"/>
  <c r="C6984" i="3"/>
  <c r="D6984" i="3"/>
  <c r="C6985" i="3"/>
  <c r="D6985" i="3"/>
  <c r="C6986" i="3"/>
  <c r="D6986" i="3"/>
  <c r="C6987" i="3"/>
  <c r="D6987" i="3"/>
  <c r="C6988" i="3"/>
  <c r="D6988" i="3"/>
  <c r="C6989" i="3"/>
  <c r="D6989" i="3"/>
  <c r="C6990" i="3"/>
  <c r="D6990" i="3"/>
  <c r="C6991" i="3"/>
  <c r="D6991" i="3"/>
  <c r="C6992" i="3"/>
  <c r="D6992" i="3"/>
  <c r="C6993" i="3"/>
  <c r="D6993" i="3"/>
  <c r="C6994" i="3"/>
  <c r="D6994" i="3"/>
  <c r="C6995" i="3"/>
  <c r="D6995" i="3"/>
  <c r="C6996" i="3"/>
  <c r="D6996" i="3"/>
  <c r="C6997" i="3"/>
  <c r="D6997" i="3"/>
  <c r="C6998" i="3"/>
  <c r="D6998" i="3"/>
  <c r="C6999" i="3"/>
  <c r="D6999" i="3"/>
  <c r="C7000" i="3"/>
  <c r="D7000" i="3"/>
  <c r="C7001" i="3"/>
  <c r="D7001" i="3"/>
  <c r="C7002" i="3"/>
  <c r="D7002" i="3"/>
  <c r="C7003" i="3"/>
  <c r="D7003" i="3"/>
  <c r="C7004" i="3"/>
  <c r="D7004" i="3"/>
  <c r="C7005" i="3"/>
  <c r="D7005" i="3"/>
  <c r="C7006" i="3"/>
  <c r="D7006" i="3"/>
  <c r="C7007" i="3"/>
  <c r="D7007" i="3"/>
  <c r="C7008" i="3"/>
  <c r="D7008" i="3"/>
  <c r="C7009" i="3"/>
  <c r="D7009" i="3"/>
  <c r="C7010" i="3"/>
  <c r="D7010" i="3"/>
  <c r="C7011" i="3"/>
  <c r="D7011" i="3"/>
  <c r="C7012" i="3"/>
  <c r="D7012" i="3"/>
  <c r="C7013" i="3"/>
  <c r="D7013" i="3"/>
  <c r="C7014" i="3"/>
  <c r="D7014" i="3"/>
  <c r="C7015" i="3"/>
  <c r="D7015" i="3"/>
  <c r="C7016" i="3"/>
  <c r="D7016" i="3"/>
  <c r="C7017" i="3"/>
  <c r="D7017" i="3"/>
  <c r="C7018" i="3"/>
  <c r="D7018" i="3"/>
  <c r="C7019" i="3"/>
  <c r="D7019" i="3"/>
  <c r="C7020" i="3"/>
  <c r="D7020" i="3"/>
  <c r="C7021" i="3"/>
  <c r="D7021" i="3"/>
  <c r="C7022" i="3"/>
  <c r="D7022" i="3"/>
  <c r="C7023" i="3"/>
  <c r="D7023" i="3"/>
  <c r="C7024" i="3"/>
  <c r="D7024" i="3"/>
  <c r="C7025" i="3"/>
  <c r="D7025" i="3"/>
  <c r="C7026" i="3"/>
  <c r="D7026" i="3"/>
  <c r="C7027" i="3"/>
  <c r="D7027" i="3"/>
  <c r="C7028" i="3"/>
  <c r="D7028" i="3"/>
  <c r="C7029" i="3"/>
  <c r="D7029" i="3"/>
  <c r="C7030" i="3"/>
  <c r="D7030" i="3"/>
  <c r="C7031" i="3"/>
  <c r="D7031" i="3"/>
  <c r="C7032" i="3"/>
  <c r="D7032" i="3"/>
  <c r="C7033" i="3"/>
  <c r="D7033" i="3"/>
  <c r="C7034" i="3"/>
  <c r="D7034" i="3"/>
  <c r="C7035" i="3"/>
  <c r="D7035" i="3"/>
  <c r="C7036" i="3"/>
  <c r="D7036" i="3"/>
  <c r="C7037" i="3"/>
  <c r="D7037" i="3"/>
  <c r="C7038" i="3"/>
  <c r="D7038" i="3"/>
  <c r="C7039" i="3"/>
  <c r="D7039" i="3"/>
  <c r="C7040" i="3"/>
  <c r="D7040" i="3"/>
  <c r="C7041" i="3"/>
  <c r="D7041" i="3"/>
  <c r="C7042" i="3"/>
  <c r="D7042" i="3"/>
  <c r="C7043" i="3"/>
  <c r="D7043" i="3"/>
  <c r="C7044" i="3"/>
  <c r="D7044" i="3"/>
  <c r="C7045" i="3"/>
  <c r="D7045" i="3"/>
  <c r="C7046" i="3"/>
  <c r="D7046" i="3"/>
  <c r="C7047" i="3"/>
  <c r="D7047" i="3"/>
  <c r="C7048" i="3"/>
  <c r="D7048" i="3"/>
  <c r="C7049" i="3"/>
  <c r="D7049" i="3"/>
  <c r="C7050" i="3"/>
  <c r="D7050" i="3"/>
  <c r="C7051" i="3"/>
  <c r="D7051" i="3"/>
  <c r="C7052" i="3"/>
  <c r="D7052" i="3"/>
  <c r="C7053" i="3"/>
  <c r="D7053" i="3"/>
  <c r="C7054" i="3"/>
  <c r="D7054" i="3"/>
  <c r="C7055" i="3"/>
  <c r="D7055" i="3"/>
  <c r="C7056" i="3"/>
  <c r="D7056" i="3"/>
  <c r="C7057" i="3"/>
  <c r="D7057" i="3"/>
  <c r="C7058" i="3"/>
  <c r="D7058" i="3"/>
  <c r="C7059" i="3"/>
  <c r="D7059" i="3"/>
  <c r="C7060" i="3"/>
  <c r="D7060" i="3"/>
  <c r="C7061" i="3"/>
  <c r="D7061" i="3"/>
  <c r="C7062" i="3"/>
  <c r="D7062" i="3"/>
  <c r="C7063" i="3"/>
  <c r="D7063" i="3"/>
  <c r="C7064" i="3"/>
  <c r="D7064" i="3"/>
  <c r="C7065" i="3"/>
  <c r="D7065" i="3"/>
  <c r="C7066" i="3"/>
  <c r="D7066" i="3"/>
  <c r="C7067" i="3"/>
  <c r="D7067" i="3"/>
  <c r="C7068" i="3"/>
  <c r="D7068" i="3"/>
  <c r="C7069" i="3"/>
  <c r="D7069" i="3"/>
  <c r="C7070" i="3"/>
  <c r="D7070" i="3"/>
  <c r="C7071" i="3"/>
  <c r="D7071" i="3"/>
  <c r="C7072" i="3"/>
  <c r="D7072" i="3"/>
  <c r="C7073" i="3"/>
  <c r="D7073" i="3"/>
  <c r="C7074" i="3"/>
  <c r="D7074" i="3"/>
  <c r="C7075" i="3"/>
  <c r="D7075" i="3"/>
  <c r="C7076" i="3"/>
  <c r="D7076" i="3"/>
  <c r="C7077" i="3"/>
  <c r="D7077" i="3"/>
  <c r="C7078" i="3"/>
  <c r="D7078" i="3"/>
  <c r="C7079" i="3"/>
  <c r="D7079" i="3"/>
  <c r="C7080" i="3"/>
  <c r="D7080" i="3"/>
  <c r="C7081" i="3"/>
  <c r="D7081" i="3"/>
  <c r="C7082" i="3"/>
  <c r="D7082" i="3"/>
  <c r="C7083" i="3"/>
  <c r="D7083" i="3"/>
  <c r="C7084" i="3"/>
  <c r="D7084" i="3"/>
  <c r="C7085" i="3"/>
  <c r="D7085" i="3"/>
  <c r="C7086" i="3"/>
  <c r="D7086" i="3"/>
  <c r="C7087" i="3"/>
  <c r="D7087" i="3"/>
  <c r="C7088" i="3"/>
  <c r="D7088" i="3"/>
  <c r="C7089" i="3"/>
  <c r="D7089" i="3"/>
  <c r="C7090" i="3"/>
  <c r="D7090" i="3"/>
  <c r="C7091" i="3"/>
  <c r="D7091" i="3"/>
  <c r="C7092" i="3"/>
  <c r="D7092" i="3"/>
  <c r="C7093" i="3"/>
  <c r="D7093" i="3"/>
  <c r="C7094" i="3"/>
  <c r="D7094" i="3"/>
  <c r="C7095" i="3"/>
  <c r="D7095" i="3"/>
  <c r="C7096" i="3"/>
  <c r="D7096" i="3"/>
  <c r="C7097" i="3"/>
  <c r="D7097" i="3"/>
  <c r="C7098" i="3"/>
  <c r="D7098" i="3"/>
  <c r="C7099" i="3"/>
  <c r="D7099" i="3"/>
  <c r="C7100" i="3"/>
  <c r="D7100" i="3"/>
  <c r="C7101" i="3"/>
  <c r="D7101" i="3"/>
  <c r="C7102" i="3"/>
  <c r="D7102" i="3"/>
  <c r="C7103" i="3"/>
  <c r="D7103" i="3"/>
  <c r="C7104" i="3"/>
  <c r="D7104" i="3"/>
  <c r="C7105" i="3"/>
  <c r="D7105" i="3"/>
  <c r="C7106" i="3"/>
  <c r="D7106" i="3"/>
  <c r="C7107" i="3"/>
  <c r="D7107" i="3"/>
  <c r="C7108" i="3"/>
  <c r="D7108" i="3"/>
  <c r="C7109" i="3"/>
  <c r="D7109" i="3"/>
  <c r="C7110" i="3"/>
  <c r="D7110" i="3"/>
  <c r="C7111" i="3"/>
  <c r="D7111" i="3"/>
  <c r="C7112" i="3"/>
  <c r="D7112" i="3"/>
  <c r="C7113" i="3"/>
  <c r="D7113" i="3"/>
  <c r="C7114" i="3"/>
  <c r="D7114" i="3"/>
  <c r="C7115" i="3"/>
  <c r="D7115" i="3"/>
  <c r="C7116" i="3"/>
  <c r="D7116" i="3"/>
  <c r="C7117" i="3"/>
  <c r="D7117" i="3"/>
  <c r="C7118" i="3"/>
  <c r="D7118" i="3"/>
  <c r="C7119" i="3"/>
  <c r="D7119" i="3"/>
  <c r="C7120" i="3"/>
  <c r="D7120" i="3"/>
  <c r="C7121" i="3"/>
  <c r="D7121" i="3"/>
  <c r="C7122" i="3"/>
  <c r="D7122" i="3"/>
  <c r="C7123" i="3"/>
  <c r="D7123" i="3"/>
  <c r="C7124" i="3"/>
  <c r="D7124" i="3"/>
  <c r="C7125" i="3"/>
  <c r="D7125" i="3"/>
  <c r="C7126" i="3"/>
  <c r="D7126" i="3"/>
  <c r="C7127" i="3"/>
  <c r="D7127" i="3"/>
  <c r="C7128" i="3"/>
  <c r="D7128" i="3"/>
  <c r="C7129" i="3"/>
  <c r="D7129" i="3"/>
  <c r="C7130" i="3"/>
  <c r="D7130" i="3"/>
  <c r="C7131" i="3"/>
  <c r="D7131" i="3"/>
  <c r="C7132" i="3"/>
  <c r="D7132" i="3"/>
  <c r="C7133" i="3"/>
  <c r="D7133" i="3"/>
  <c r="C7134" i="3"/>
  <c r="D7134" i="3"/>
  <c r="C7135" i="3"/>
  <c r="D7135" i="3"/>
  <c r="C7136" i="3"/>
  <c r="D7136" i="3"/>
  <c r="C7137" i="3"/>
  <c r="D7137" i="3"/>
  <c r="C7138" i="3"/>
  <c r="D7138" i="3"/>
  <c r="C7139" i="3"/>
  <c r="D7139" i="3"/>
  <c r="C7140" i="3"/>
  <c r="D7140" i="3"/>
  <c r="C7141" i="3"/>
  <c r="D7141" i="3"/>
  <c r="C7142" i="3"/>
  <c r="D7142" i="3"/>
  <c r="C7143" i="3"/>
  <c r="D7143" i="3"/>
  <c r="C7144" i="3"/>
  <c r="D7144" i="3"/>
  <c r="D2" i="3"/>
  <c r="C2" i="3"/>
  <c r="C2" i="2"/>
  <c r="C1179" i="2"/>
  <c r="D1179" i="2"/>
  <c r="C1180" i="2"/>
  <c r="D1180" i="2"/>
  <c r="C1181" i="2"/>
  <c r="D1181" i="2"/>
  <c r="C1182" i="2"/>
  <c r="D1182" i="2"/>
  <c r="C1183" i="2"/>
  <c r="D1183" i="2"/>
  <c r="C1184" i="2"/>
  <c r="D1184" i="2"/>
  <c r="C1185" i="2"/>
  <c r="D1185" i="2"/>
  <c r="C1186" i="2"/>
  <c r="D1186" i="2"/>
  <c r="C1187" i="2"/>
  <c r="D1187" i="2"/>
  <c r="C1188" i="2"/>
  <c r="D1188" i="2"/>
  <c r="C1189" i="2"/>
  <c r="D1189" i="2"/>
  <c r="C1190" i="2"/>
  <c r="D1190" i="2"/>
  <c r="C1191" i="2"/>
  <c r="D1191" i="2"/>
  <c r="C1192" i="2"/>
  <c r="D1192" i="2"/>
  <c r="C1193" i="2"/>
  <c r="D1193" i="2"/>
  <c r="C1194" i="2"/>
  <c r="D1194" i="2"/>
  <c r="C1195" i="2"/>
  <c r="D1195" i="2"/>
  <c r="C1196" i="2"/>
  <c r="D1196" i="2"/>
  <c r="C1197" i="2"/>
  <c r="D1197" i="2"/>
  <c r="C1198" i="2"/>
  <c r="D1198" i="2"/>
  <c r="C1199" i="2"/>
  <c r="D1199" i="2"/>
  <c r="C1200" i="2"/>
  <c r="D1200" i="2"/>
  <c r="C1201" i="2"/>
  <c r="D1201" i="2"/>
  <c r="C1202" i="2"/>
  <c r="D1202" i="2"/>
  <c r="C1203" i="2"/>
  <c r="D1203" i="2"/>
  <c r="C1204" i="2"/>
  <c r="D1204" i="2"/>
  <c r="C1205" i="2"/>
  <c r="D1205" i="2"/>
  <c r="C1206" i="2"/>
  <c r="D1206" i="2"/>
  <c r="C1207" i="2"/>
  <c r="D1207" i="2"/>
  <c r="C1208" i="2"/>
  <c r="D1208" i="2"/>
  <c r="C1209" i="2"/>
  <c r="D1209" i="2"/>
  <c r="C1210" i="2"/>
  <c r="D1210" i="2"/>
  <c r="C1211" i="2"/>
  <c r="D1211" i="2"/>
  <c r="C1212" i="2"/>
  <c r="D1212" i="2"/>
  <c r="C1213" i="2"/>
  <c r="D1213" i="2"/>
  <c r="C1214" i="2"/>
  <c r="D1214" i="2"/>
  <c r="C1215" i="2"/>
  <c r="D1215" i="2"/>
  <c r="C1216" i="2"/>
  <c r="D1216" i="2"/>
  <c r="C1217" i="2"/>
  <c r="D1217" i="2"/>
  <c r="C1218" i="2"/>
  <c r="D1218" i="2"/>
  <c r="C1219" i="2"/>
  <c r="D1219" i="2"/>
  <c r="C1220" i="2"/>
  <c r="D1220" i="2"/>
  <c r="C1221" i="2"/>
  <c r="D1221" i="2"/>
  <c r="C1222" i="2"/>
  <c r="D1222" i="2"/>
  <c r="C1223" i="2"/>
  <c r="D1223" i="2"/>
  <c r="C1224" i="2"/>
  <c r="D1224" i="2"/>
  <c r="C1225" i="2"/>
  <c r="D1225" i="2"/>
  <c r="C1226" i="2"/>
  <c r="D1226" i="2"/>
  <c r="C1227" i="2"/>
  <c r="D1227" i="2"/>
  <c r="C1228" i="2"/>
  <c r="D1228" i="2"/>
  <c r="C1229" i="2"/>
  <c r="D1229" i="2"/>
  <c r="C1230" i="2"/>
  <c r="D1230" i="2"/>
  <c r="C1231" i="2"/>
  <c r="D1231" i="2"/>
  <c r="C1232" i="2"/>
  <c r="D1232" i="2"/>
  <c r="C1233" i="2"/>
  <c r="D1233" i="2"/>
  <c r="C1234" i="2"/>
  <c r="D1234" i="2"/>
  <c r="C1235" i="2"/>
  <c r="D1235" i="2"/>
  <c r="C1236" i="2"/>
  <c r="D1236" i="2"/>
  <c r="C1237" i="2"/>
  <c r="D1237" i="2"/>
  <c r="C1238" i="2"/>
  <c r="D1238" i="2"/>
  <c r="C1239" i="2"/>
  <c r="D1239" i="2"/>
  <c r="C1240" i="2"/>
  <c r="D1240" i="2"/>
  <c r="C1241" i="2"/>
  <c r="D1241" i="2"/>
  <c r="C1242" i="2"/>
  <c r="D1242" i="2"/>
  <c r="C1243" i="2"/>
  <c r="D1243" i="2"/>
  <c r="C1244" i="2"/>
  <c r="D1244" i="2"/>
  <c r="C1245" i="2"/>
  <c r="D1245" i="2"/>
  <c r="C1246" i="2"/>
  <c r="D1246" i="2"/>
  <c r="C1247" i="2"/>
  <c r="D1247" i="2"/>
  <c r="C1248" i="2"/>
  <c r="D1248" i="2"/>
  <c r="C1249" i="2"/>
  <c r="D1249" i="2"/>
  <c r="C1250" i="2"/>
  <c r="D1250" i="2"/>
  <c r="C1251" i="2"/>
  <c r="D1251" i="2"/>
  <c r="C1252" i="2"/>
  <c r="D1252" i="2"/>
  <c r="C1253" i="2"/>
  <c r="D1253" i="2"/>
  <c r="C1254" i="2"/>
  <c r="D1254" i="2"/>
  <c r="C1255" i="2"/>
  <c r="D1255" i="2"/>
  <c r="C1256" i="2"/>
  <c r="D1256" i="2"/>
  <c r="C1257" i="2"/>
  <c r="D1257" i="2"/>
  <c r="C1258" i="2"/>
  <c r="D1258" i="2"/>
  <c r="C1259" i="2"/>
  <c r="D1259" i="2"/>
  <c r="C1260" i="2"/>
  <c r="D1260" i="2"/>
  <c r="C1261" i="2"/>
  <c r="D1261" i="2"/>
  <c r="C1262" i="2"/>
  <c r="D1262" i="2"/>
  <c r="C1263" i="2"/>
  <c r="D1263" i="2"/>
  <c r="C1264" i="2"/>
  <c r="D1264" i="2"/>
  <c r="C1265" i="2"/>
  <c r="D1265" i="2"/>
  <c r="C1266" i="2"/>
  <c r="D1266" i="2"/>
  <c r="C1267" i="2"/>
  <c r="D1267" i="2"/>
  <c r="C1268" i="2"/>
  <c r="D1268" i="2"/>
  <c r="C1269" i="2"/>
  <c r="D1269" i="2"/>
  <c r="C1270" i="2"/>
  <c r="D1270" i="2"/>
  <c r="C1271" i="2"/>
  <c r="D1271" i="2"/>
  <c r="C1272" i="2"/>
  <c r="D1272" i="2"/>
  <c r="C1273" i="2"/>
  <c r="D1273" i="2"/>
  <c r="C1274" i="2"/>
  <c r="D1274" i="2"/>
  <c r="C1275" i="2"/>
  <c r="D1275" i="2"/>
  <c r="C1276" i="2"/>
  <c r="D1276" i="2"/>
  <c r="C1277" i="2"/>
  <c r="D1277" i="2"/>
  <c r="C1278" i="2"/>
  <c r="D1278" i="2"/>
  <c r="C1279" i="2"/>
  <c r="D1279" i="2"/>
  <c r="C1280" i="2"/>
  <c r="D1280" i="2"/>
  <c r="C1281" i="2"/>
  <c r="D1281" i="2"/>
  <c r="C1282" i="2"/>
  <c r="D1282" i="2"/>
  <c r="C1283" i="2"/>
  <c r="D1283" i="2"/>
  <c r="C1284" i="2"/>
  <c r="D1284" i="2"/>
  <c r="C1285" i="2"/>
  <c r="D1285" i="2"/>
  <c r="C1286" i="2"/>
  <c r="D1286" i="2"/>
  <c r="C1287" i="2"/>
  <c r="D1287" i="2"/>
  <c r="C1288" i="2"/>
  <c r="D1288" i="2"/>
  <c r="C1289" i="2"/>
  <c r="D1289" i="2"/>
  <c r="C1290" i="2"/>
  <c r="D1290" i="2"/>
  <c r="C1291" i="2"/>
  <c r="D1291" i="2"/>
  <c r="C1292" i="2"/>
  <c r="D1292" i="2"/>
  <c r="C1293" i="2"/>
  <c r="D1293" i="2"/>
  <c r="C1294" i="2"/>
  <c r="D1294" i="2"/>
  <c r="C1295" i="2"/>
  <c r="D1295" i="2"/>
  <c r="C1296" i="2"/>
  <c r="D1296" i="2"/>
  <c r="C1297" i="2"/>
  <c r="D1297" i="2"/>
  <c r="C1298" i="2"/>
  <c r="D1298" i="2"/>
  <c r="C1299" i="2"/>
  <c r="D1299" i="2"/>
  <c r="C1300" i="2"/>
  <c r="D1300" i="2"/>
  <c r="C1301" i="2"/>
  <c r="D1301" i="2"/>
  <c r="C1302" i="2"/>
  <c r="D1302" i="2"/>
  <c r="C1303" i="2"/>
  <c r="D1303" i="2"/>
  <c r="C1304" i="2"/>
  <c r="D1304" i="2"/>
  <c r="C1305" i="2"/>
  <c r="D1305" i="2"/>
  <c r="C1306" i="2"/>
  <c r="D1306" i="2"/>
  <c r="C1307" i="2"/>
  <c r="D1307" i="2"/>
  <c r="C1308" i="2"/>
  <c r="D1308" i="2"/>
  <c r="C1309" i="2"/>
  <c r="D1309" i="2"/>
  <c r="C1310" i="2"/>
  <c r="D1310" i="2"/>
  <c r="C1311" i="2"/>
  <c r="D1311" i="2"/>
  <c r="C1312" i="2"/>
  <c r="D1312" i="2"/>
  <c r="C1313" i="2"/>
  <c r="D1313" i="2"/>
  <c r="C1314" i="2"/>
  <c r="D1314" i="2"/>
  <c r="C1315" i="2"/>
  <c r="D1315" i="2"/>
  <c r="C1316" i="2"/>
  <c r="D1316" i="2"/>
  <c r="C1317" i="2"/>
  <c r="D1317" i="2"/>
  <c r="C1318" i="2"/>
  <c r="D1318" i="2"/>
  <c r="C1319" i="2"/>
  <c r="D1319" i="2"/>
  <c r="C1320" i="2"/>
  <c r="D1320" i="2"/>
  <c r="C1321" i="2"/>
  <c r="D1321" i="2"/>
  <c r="C1322" i="2"/>
  <c r="D1322" i="2"/>
  <c r="C1323" i="2"/>
  <c r="D1323" i="2"/>
  <c r="C1324" i="2"/>
  <c r="D1324" i="2"/>
  <c r="C1325" i="2"/>
  <c r="D1325" i="2"/>
  <c r="C1326" i="2"/>
  <c r="D1326" i="2"/>
  <c r="C1327" i="2"/>
  <c r="D1327" i="2"/>
  <c r="C1328" i="2"/>
  <c r="D1328" i="2"/>
  <c r="C1329" i="2"/>
  <c r="D1329" i="2"/>
  <c r="C1330" i="2"/>
  <c r="D1330" i="2"/>
  <c r="C1331" i="2"/>
  <c r="D1331" i="2"/>
  <c r="C1332" i="2"/>
  <c r="D1332" i="2"/>
  <c r="C1333" i="2"/>
  <c r="D1333" i="2"/>
  <c r="C1334" i="2"/>
  <c r="D1334" i="2"/>
  <c r="C1335" i="2"/>
  <c r="D1335" i="2"/>
  <c r="C1336" i="2"/>
  <c r="D1336" i="2"/>
  <c r="C1337" i="2"/>
  <c r="D1337" i="2"/>
  <c r="C1338" i="2"/>
  <c r="D1338" i="2"/>
  <c r="C1339" i="2"/>
  <c r="D1339" i="2"/>
  <c r="C1340" i="2"/>
  <c r="D1340" i="2"/>
  <c r="C1341" i="2"/>
  <c r="D1341" i="2"/>
  <c r="C1342" i="2"/>
  <c r="D1342" i="2"/>
  <c r="C1343" i="2"/>
  <c r="D1343" i="2"/>
  <c r="C1344" i="2"/>
  <c r="D1344" i="2"/>
  <c r="C1345" i="2"/>
  <c r="D1345" i="2"/>
  <c r="C1346" i="2"/>
  <c r="D1346" i="2"/>
  <c r="C1347" i="2"/>
  <c r="D1347" i="2"/>
  <c r="C1348" i="2"/>
  <c r="D1348" i="2"/>
  <c r="C1349" i="2"/>
  <c r="D1349" i="2"/>
  <c r="C1350" i="2"/>
  <c r="D1350" i="2"/>
  <c r="C1351" i="2"/>
  <c r="D1351" i="2"/>
  <c r="C1352" i="2"/>
  <c r="D1352" i="2"/>
  <c r="C1353" i="2"/>
  <c r="D1353" i="2"/>
  <c r="C1354" i="2"/>
  <c r="D1354" i="2"/>
  <c r="C1355" i="2"/>
  <c r="D1355" i="2"/>
  <c r="C1356" i="2"/>
  <c r="D1356" i="2"/>
  <c r="C1357" i="2"/>
  <c r="D1357" i="2"/>
  <c r="C1358" i="2"/>
  <c r="D1358" i="2"/>
  <c r="C1359" i="2"/>
  <c r="D1359" i="2"/>
  <c r="C1360" i="2"/>
  <c r="D1360" i="2"/>
  <c r="C1361" i="2"/>
  <c r="D1361" i="2"/>
  <c r="C1362" i="2"/>
  <c r="D1362" i="2"/>
  <c r="C1363" i="2"/>
  <c r="D1363" i="2"/>
  <c r="C1364" i="2"/>
  <c r="D1364" i="2"/>
  <c r="C1365" i="2"/>
  <c r="D1365" i="2"/>
  <c r="C1366" i="2"/>
  <c r="D1366" i="2"/>
  <c r="C1367" i="2"/>
  <c r="D1367" i="2"/>
  <c r="C1368" i="2"/>
  <c r="D1368" i="2"/>
  <c r="C1369" i="2"/>
  <c r="D1369" i="2"/>
  <c r="C1370" i="2"/>
  <c r="D1370" i="2"/>
  <c r="C1371" i="2"/>
  <c r="D1371" i="2"/>
  <c r="C1372" i="2"/>
  <c r="D1372" i="2"/>
  <c r="C1373" i="2"/>
  <c r="D1373" i="2"/>
  <c r="C1374" i="2"/>
  <c r="D1374" i="2"/>
  <c r="C1375" i="2"/>
  <c r="D1375" i="2"/>
  <c r="C1376" i="2"/>
  <c r="D1376" i="2"/>
  <c r="C1377" i="2"/>
  <c r="D1377" i="2"/>
  <c r="C1378" i="2"/>
  <c r="D1378" i="2"/>
  <c r="C1379" i="2"/>
  <c r="D1379" i="2"/>
  <c r="C1380" i="2"/>
  <c r="D1380" i="2"/>
  <c r="C1381" i="2"/>
  <c r="D1381" i="2"/>
  <c r="C1382" i="2"/>
  <c r="D1382" i="2"/>
  <c r="C1383" i="2"/>
  <c r="D1383" i="2"/>
  <c r="C1384" i="2"/>
  <c r="D1384" i="2"/>
  <c r="C1385" i="2"/>
  <c r="D1385" i="2"/>
  <c r="C1386" i="2"/>
  <c r="D1386" i="2"/>
  <c r="C1387" i="2"/>
  <c r="D1387" i="2"/>
  <c r="C1388" i="2"/>
  <c r="D1388" i="2"/>
  <c r="C1389" i="2"/>
  <c r="D1389" i="2"/>
  <c r="C1390" i="2"/>
  <c r="D1390" i="2"/>
  <c r="C1391" i="2"/>
  <c r="D1391" i="2"/>
  <c r="C1392" i="2"/>
  <c r="D1392" i="2"/>
  <c r="C1393" i="2"/>
  <c r="D1393" i="2"/>
  <c r="C1394" i="2"/>
  <c r="D1394" i="2"/>
  <c r="C1395" i="2"/>
  <c r="D1395" i="2"/>
  <c r="C1396" i="2"/>
  <c r="D1396" i="2"/>
  <c r="C1397" i="2"/>
  <c r="D1397" i="2"/>
  <c r="C1398" i="2"/>
  <c r="D1398" i="2"/>
  <c r="C1399" i="2"/>
  <c r="D1399" i="2"/>
  <c r="C1400" i="2"/>
  <c r="D1400" i="2"/>
  <c r="C1401" i="2"/>
  <c r="D1401" i="2"/>
  <c r="C1402" i="2"/>
  <c r="D1402" i="2"/>
  <c r="C1403" i="2"/>
  <c r="D1403" i="2"/>
  <c r="C1404" i="2"/>
  <c r="D1404" i="2"/>
  <c r="C1405" i="2"/>
  <c r="D1405" i="2"/>
  <c r="C1406" i="2"/>
  <c r="D1406" i="2"/>
  <c r="C1407" i="2"/>
  <c r="D1407" i="2"/>
  <c r="C1408" i="2"/>
  <c r="D1408" i="2"/>
  <c r="C1409" i="2"/>
  <c r="D1409" i="2"/>
  <c r="C1410" i="2"/>
  <c r="D1410" i="2"/>
  <c r="C1411" i="2"/>
  <c r="D1411" i="2"/>
  <c r="C1412" i="2"/>
  <c r="D1412" i="2"/>
  <c r="C1413" i="2"/>
  <c r="D1413" i="2"/>
  <c r="C1414" i="2"/>
  <c r="D1414" i="2"/>
  <c r="C1415" i="2"/>
  <c r="D1415" i="2"/>
  <c r="C1416" i="2"/>
  <c r="D1416" i="2"/>
  <c r="C1417" i="2"/>
  <c r="D1417" i="2"/>
  <c r="C1418" i="2"/>
  <c r="D1418" i="2"/>
  <c r="C1419" i="2"/>
  <c r="D1419" i="2"/>
  <c r="C1420" i="2"/>
  <c r="D1420" i="2"/>
  <c r="C1421" i="2"/>
  <c r="D1421" i="2"/>
  <c r="C1422" i="2"/>
  <c r="D1422" i="2"/>
  <c r="C1423" i="2"/>
  <c r="D1423" i="2"/>
  <c r="C1424" i="2"/>
  <c r="D1424" i="2"/>
  <c r="C1425" i="2"/>
  <c r="D1425" i="2"/>
  <c r="C1426" i="2"/>
  <c r="D1426" i="2"/>
  <c r="C1427" i="2"/>
  <c r="D1427" i="2"/>
  <c r="C1428" i="2"/>
  <c r="D1428" i="2"/>
  <c r="C1429" i="2"/>
  <c r="D1429" i="2"/>
  <c r="C1430" i="2"/>
  <c r="D1430" i="2"/>
  <c r="C1431" i="2"/>
  <c r="D1431" i="2"/>
  <c r="C1432" i="2"/>
  <c r="D1432" i="2"/>
  <c r="C1433" i="2"/>
  <c r="D1433" i="2"/>
  <c r="C1434" i="2"/>
  <c r="D1434" i="2"/>
  <c r="C1435" i="2"/>
  <c r="D1435" i="2"/>
  <c r="C1436" i="2"/>
  <c r="D1436" i="2"/>
  <c r="C1437" i="2"/>
  <c r="D1437" i="2"/>
  <c r="C1438" i="2"/>
  <c r="D1438" i="2"/>
  <c r="C1439" i="2"/>
  <c r="D1439" i="2"/>
  <c r="C1440" i="2"/>
  <c r="D1440" i="2"/>
  <c r="C1441" i="2"/>
  <c r="D1441" i="2"/>
  <c r="C1442" i="2"/>
  <c r="D1442" i="2"/>
  <c r="C1443" i="2"/>
  <c r="D1443" i="2"/>
  <c r="C1444" i="2"/>
  <c r="D1444" i="2"/>
  <c r="C1445" i="2"/>
  <c r="D1445" i="2"/>
  <c r="C1446" i="2"/>
  <c r="D1446" i="2"/>
  <c r="C1447" i="2"/>
  <c r="D1447" i="2"/>
  <c r="C1448" i="2"/>
  <c r="D1448" i="2"/>
  <c r="C1449" i="2"/>
  <c r="D1449" i="2"/>
  <c r="C1450" i="2"/>
  <c r="D1450" i="2"/>
  <c r="C1451" i="2"/>
  <c r="D1451" i="2"/>
  <c r="C1452" i="2"/>
  <c r="D1452" i="2"/>
  <c r="C1453" i="2"/>
  <c r="D1453" i="2"/>
  <c r="C1454" i="2"/>
  <c r="D1454" i="2"/>
  <c r="C1455" i="2"/>
  <c r="D1455" i="2"/>
  <c r="C1456" i="2"/>
  <c r="D1456" i="2"/>
  <c r="C1457" i="2"/>
  <c r="D1457" i="2"/>
  <c r="C1458" i="2"/>
  <c r="D1458" i="2"/>
  <c r="C1459" i="2"/>
  <c r="D1459" i="2"/>
  <c r="C1460" i="2"/>
  <c r="D1460" i="2"/>
  <c r="C1461" i="2"/>
  <c r="D1461" i="2"/>
  <c r="C1462" i="2"/>
  <c r="D1462" i="2"/>
  <c r="C1463" i="2"/>
  <c r="D1463" i="2"/>
  <c r="C1464" i="2"/>
  <c r="D1464" i="2"/>
  <c r="C1465" i="2"/>
  <c r="D1465" i="2"/>
  <c r="C1466" i="2"/>
  <c r="D1466" i="2"/>
  <c r="C1467" i="2"/>
  <c r="D1467" i="2"/>
  <c r="C1468" i="2"/>
  <c r="D1468" i="2"/>
  <c r="C1469" i="2"/>
  <c r="D1469" i="2"/>
  <c r="C1470" i="2"/>
  <c r="D1470" i="2"/>
  <c r="C1471" i="2"/>
  <c r="D1471" i="2"/>
  <c r="C1472" i="2"/>
  <c r="D1472" i="2"/>
  <c r="C1473" i="2"/>
  <c r="D1473" i="2"/>
  <c r="C1474" i="2"/>
  <c r="D1474" i="2"/>
  <c r="C1475" i="2"/>
  <c r="D1475" i="2"/>
  <c r="C1476" i="2"/>
  <c r="D1476" i="2"/>
  <c r="C1477" i="2"/>
  <c r="D1477" i="2"/>
  <c r="C1478" i="2"/>
  <c r="D1478" i="2"/>
  <c r="C1479" i="2"/>
  <c r="D1479" i="2"/>
  <c r="C1480" i="2"/>
  <c r="D1480" i="2"/>
  <c r="C1481" i="2"/>
  <c r="D1481" i="2"/>
  <c r="C1482" i="2"/>
  <c r="D1482" i="2"/>
  <c r="C1483" i="2"/>
  <c r="D1483" i="2"/>
  <c r="C1484" i="2"/>
  <c r="D1484" i="2"/>
  <c r="C1485" i="2"/>
  <c r="D1485" i="2"/>
  <c r="C1486" i="2"/>
  <c r="D1486" i="2"/>
  <c r="C1487" i="2"/>
  <c r="D1487" i="2"/>
  <c r="C1488" i="2"/>
  <c r="D1488" i="2"/>
  <c r="C1489" i="2"/>
  <c r="D1489" i="2"/>
  <c r="C1490" i="2"/>
  <c r="D1490" i="2"/>
  <c r="C1491" i="2"/>
  <c r="D1491" i="2"/>
  <c r="C1492" i="2"/>
  <c r="D1492" i="2"/>
  <c r="C1493" i="2"/>
  <c r="D1493" i="2"/>
  <c r="C1494" i="2"/>
  <c r="D1494" i="2"/>
  <c r="C1495" i="2"/>
  <c r="D1495" i="2"/>
  <c r="C1496" i="2"/>
  <c r="D1496" i="2"/>
  <c r="C1497" i="2"/>
  <c r="D1497" i="2"/>
  <c r="C1498" i="2"/>
  <c r="D1498" i="2"/>
  <c r="C1499" i="2"/>
  <c r="D1499" i="2"/>
  <c r="C1500" i="2"/>
  <c r="D1500" i="2"/>
  <c r="C1501" i="2"/>
  <c r="D1501" i="2"/>
  <c r="C1502" i="2"/>
  <c r="D1502" i="2"/>
  <c r="C1503" i="2"/>
  <c r="D1503" i="2"/>
  <c r="C1504" i="2"/>
  <c r="D1504" i="2"/>
  <c r="C1505" i="2"/>
  <c r="D1505" i="2"/>
  <c r="C1506" i="2"/>
  <c r="D1506" i="2"/>
  <c r="C1507" i="2"/>
  <c r="D1507" i="2"/>
  <c r="C1508" i="2"/>
  <c r="D1508" i="2"/>
  <c r="C1509" i="2"/>
  <c r="D1509" i="2"/>
  <c r="C1510" i="2"/>
  <c r="D1510" i="2"/>
  <c r="C1511" i="2"/>
  <c r="D1511" i="2"/>
  <c r="C1512" i="2"/>
  <c r="D1512" i="2"/>
  <c r="C1513" i="2"/>
  <c r="D1513" i="2"/>
  <c r="C1514" i="2"/>
  <c r="D1514" i="2"/>
  <c r="C1515" i="2"/>
  <c r="D1515" i="2"/>
  <c r="C1516" i="2"/>
  <c r="D1516" i="2"/>
  <c r="C1517" i="2"/>
  <c r="D1517" i="2"/>
  <c r="C1518" i="2"/>
  <c r="D1518" i="2"/>
  <c r="C1519" i="2"/>
  <c r="D1519" i="2"/>
  <c r="C1520" i="2"/>
  <c r="D1520" i="2"/>
  <c r="C1521" i="2"/>
  <c r="D1521" i="2"/>
  <c r="C1522" i="2"/>
  <c r="D1522" i="2"/>
  <c r="C1523" i="2"/>
  <c r="D1523" i="2"/>
  <c r="C1524" i="2"/>
  <c r="D1524" i="2"/>
  <c r="C1525" i="2"/>
  <c r="D1525" i="2"/>
  <c r="C1526" i="2"/>
  <c r="D1526" i="2"/>
  <c r="C1527" i="2"/>
  <c r="D1527" i="2"/>
  <c r="C1528" i="2"/>
  <c r="D1528" i="2"/>
  <c r="C1529" i="2"/>
  <c r="D1529" i="2"/>
  <c r="C1530" i="2"/>
  <c r="D1530" i="2"/>
  <c r="C1531" i="2"/>
  <c r="D1531" i="2"/>
  <c r="C1532" i="2"/>
  <c r="D1532" i="2"/>
  <c r="C1533" i="2"/>
  <c r="D1533" i="2"/>
  <c r="C1534" i="2"/>
  <c r="D1534" i="2"/>
  <c r="C1535" i="2"/>
  <c r="D1535" i="2"/>
  <c r="C1536" i="2"/>
  <c r="D1536" i="2"/>
  <c r="C1537" i="2"/>
  <c r="D1537" i="2"/>
  <c r="C1538" i="2"/>
  <c r="D1538" i="2"/>
  <c r="C1539" i="2"/>
  <c r="D1539" i="2"/>
  <c r="C1540" i="2"/>
  <c r="D1540" i="2"/>
  <c r="C1541" i="2"/>
  <c r="D1541" i="2"/>
  <c r="C1542" i="2"/>
  <c r="D1542" i="2"/>
  <c r="C1543" i="2"/>
  <c r="D1543" i="2"/>
  <c r="C1544" i="2"/>
  <c r="D1544" i="2"/>
  <c r="C1545" i="2"/>
  <c r="D1545" i="2"/>
  <c r="C1546" i="2"/>
  <c r="D1546" i="2"/>
  <c r="C1547" i="2"/>
  <c r="D1547" i="2"/>
  <c r="C1548" i="2"/>
  <c r="D1548" i="2"/>
  <c r="C1549" i="2"/>
  <c r="D1549" i="2"/>
  <c r="C1550" i="2"/>
  <c r="D1550" i="2"/>
  <c r="C1551" i="2"/>
  <c r="D1551" i="2"/>
  <c r="C1552" i="2"/>
  <c r="D1552" i="2"/>
  <c r="C1553" i="2"/>
  <c r="D1553" i="2"/>
  <c r="C1554" i="2"/>
  <c r="D1554" i="2"/>
  <c r="C1555" i="2"/>
  <c r="D1555" i="2"/>
  <c r="C1556" i="2"/>
  <c r="D1556" i="2"/>
  <c r="C1557" i="2"/>
  <c r="D1557" i="2"/>
  <c r="C1558" i="2"/>
  <c r="D1558" i="2"/>
  <c r="C1559" i="2"/>
  <c r="D1559" i="2"/>
  <c r="C1560" i="2"/>
  <c r="D1560" i="2"/>
  <c r="C1561" i="2"/>
  <c r="D1561" i="2"/>
  <c r="C1562" i="2"/>
  <c r="D1562" i="2"/>
  <c r="C1563" i="2"/>
  <c r="D1563" i="2"/>
  <c r="C1564" i="2"/>
  <c r="D1564" i="2"/>
  <c r="C1565" i="2"/>
  <c r="D1565" i="2"/>
  <c r="C1566" i="2"/>
  <c r="D1566" i="2"/>
  <c r="C1567" i="2"/>
  <c r="D1567" i="2"/>
  <c r="C1568" i="2"/>
  <c r="D1568" i="2"/>
  <c r="C1569" i="2"/>
  <c r="D1569" i="2"/>
  <c r="C1570" i="2"/>
  <c r="D1570" i="2"/>
  <c r="C1571" i="2"/>
  <c r="D1571" i="2"/>
  <c r="C1572" i="2"/>
  <c r="D1572" i="2"/>
  <c r="C1573" i="2"/>
  <c r="D1573" i="2"/>
  <c r="C1574" i="2"/>
  <c r="D1574" i="2"/>
  <c r="C1575" i="2"/>
  <c r="D1575" i="2"/>
  <c r="C1576" i="2"/>
  <c r="D1576" i="2"/>
  <c r="C1577" i="2"/>
  <c r="D1577" i="2"/>
  <c r="C1578" i="2"/>
  <c r="D1578" i="2"/>
  <c r="C1579" i="2"/>
  <c r="D1579" i="2"/>
  <c r="C1580" i="2"/>
  <c r="D1580" i="2"/>
  <c r="C1581" i="2"/>
  <c r="D1581" i="2"/>
  <c r="C1582" i="2"/>
  <c r="D1582" i="2"/>
  <c r="C1583" i="2"/>
  <c r="D1583" i="2"/>
  <c r="C1584" i="2"/>
  <c r="D1584" i="2"/>
  <c r="C1585" i="2"/>
  <c r="D1585" i="2"/>
  <c r="C1586" i="2"/>
  <c r="D1586" i="2"/>
  <c r="C1587" i="2"/>
  <c r="D1587" i="2"/>
  <c r="C1588" i="2"/>
  <c r="D1588" i="2"/>
  <c r="C1589" i="2"/>
  <c r="D1589" i="2"/>
  <c r="C1590" i="2"/>
  <c r="D1590" i="2"/>
  <c r="C1591" i="2"/>
  <c r="D1591" i="2"/>
  <c r="C1592" i="2"/>
  <c r="D1592" i="2"/>
  <c r="C1593" i="2"/>
  <c r="D1593" i="2"/>
  <c r="C1594" i="2"/>
  <c r="D1594" i="2"/>
  <c r="C1595" i="2"/>
  <c r="D1595" i="2"/>
  <c r="C1596" i="2"/>
  <c r="D1596" i="2"/>
  <c r="C1597" i="2"/>
  <c r="D1597" i="2"/>
  <c r="C1598" i="2"/>
  <c r="D1598" i="2"/>
  <c r="C1599" i="2"/>
  <c r="D1599" i="2"/>
  <c r="C1600" i="2"/>
  <c r="D1600" i="2"/>
  <c r="C1601" i="2"/>
  <c r="D1601" i="2"/>
  <c r="C1602" i="2"/>
  <c r="D1602" i="2"/>
  <c r="C1603" i="2"/>
  <c r="D1603" i="2"/>
  <c r="C1604" i="2"/>
  <c r="D1604" i="2"/>
  <c r="C1605" i="2"/>
  <c r="D1605" i="2"/>
  <c r="C1606" i="2"/>
  <c r="D1606" i="2"/>
  <c r="C1607" i="2"/>
  <c r="D1607" i="2"/>
  <c r="C1608" i="2"/>
  <c r="D1608" i="2"/>
  <c r="C1609" i="2"/>
  <c r="D1609" i="2"/>
  <c r="C1610" i="2"/>
  <c r="D1610" i="2"/>
  <c r="C1611" i="2"/>
  <c r="D1611" i="2"/>
  <c r="C1612" i="2"/>
  <c r="D1612" i="2"/>
  <c r="C1613" i="2"/>
  <c r="D1613" i="2"/>
  <c r="C1614" i="2"/>
  <c r="D1614" i="2"/>
  <c r="C1615" i="2"/>
  <c r="D1615" i="2"/>
  <c r="C1616" i="2"/>
  <c r="D1616" i="2"/>
  <c r="C1617" i="2"/>
  <c r="D1617" i="2"/>
  <c r="C1618" i="2"/>
  <c r="D1618" i="2"/>
  <c r="C1619" i="2"/>
  <c r="D1619" i="2"/>
  <c r="C1620" i="2"/>
  <c r="D1620" i="2"/>
  <c r="C1621" i="2"/>
  <c r="D1621" i="2"/>
  <c r="C1622" i="2"/>
  <c r="D1622" i="2"/>
  <c r="C1623" i="2"/>
  <c r="D1623" i="2"/>
  <c r="C1624" i="2"/>
  <c r="D1624" i="2"/>
  <c r="C1625" i="2"/>
  <c r="D1625" i="2"/>
  <c r="C1626" i="2"/>
  <c r="D1626" i="2"/>
  <c r="C1627" i="2"/>
  <c r="D1627" i="2"/>
  <c r="C1628" i="2"/>
  <c r="D1628" i="2"/>
  <c r="C1629" i="2"/>
  <c r="D1629" i="2"/>
  <c r="C1630" i="2"/>
  <c r="D1630" i="2"/>
  <c r="C1631" i="2"/>
  <c r="D1631" i="2"/>
  <c r="C1632" i="2"/>
  <c r="D1632" i="2"/>
  <c r="C1633" i="2"/>
  <c r="D1633" i="2"/>
  <c r="C1634" i="2"/>
  <c r="D1634" i="2"/>
  <c r="C1635" i="2"/>
  <c r="D1635" i="2"/>
  <c r="C1636" i="2"/>
  <c r="D1636" i="2"/>
  <c r="C1637" i="2"/>
  <c r="D1637" i="2"/>
  <c r="C1638" i="2"/>
  <c r="D1638" i="2"/>
  <c r="C1639" i="2"/>
  <c r="D1639" i="2"/>
  <c r="C1640" i="2"/>
  <c r="D1640" i="2"/>
  <c r="C1641" i="2"/>
  <c r="D1641" i="2"/>
  <c r="C1642" i="2"/>
  <c r="D1642" i="2"/>
  <c r="C1643" i="2"/>
  <c r="D1643" i="2"/>
  <c r="C1644" i="2"/>
  <c r="D1644" i="2"/>
  <c r="C1645" i="2"/>
  <c r="D1645" i="2"/>
  <c r="C1646" i="2"/>
  <c r="D1646" i="2"/>
  <c r="C1647" i="2"/>
  <c r="D1647" i="2"/>
  <c r="C1648" i="2"/>
  <c r="D1648" i="2"/>
  <c r="C1649" i="2"/>
  <c r="D1649" i="2"/>
  <c r="C1650" i="2"/>
  <c r="D1650" i="2"/>
  <c r="C1651" i="2"/>
  <c r="D1651" i="2"/>
  <c r="C1652" i="2"/>
  <c r="D1652" i="2"/>
  <c r="C1653" i="2"/>
  <c r="D1653" i="2"/>
  <c r="C1654" i="2"/>
  <c r="D1654" i="2"/>
  <c r="C1655" i="2"/>
  <c r="D1655" i="2"/>
  <c r="C1656" i="2"/>
  <c r="D1656" i="2"/>
  <c r="C1657" i="2"/>
  <c r="D1657" i="2"/>
  <c r="C1658" i="2"/>
  <c r="D1658" i="2"/>
  <c r="C1659" i="2"/>
  <c r="D1659" i="2"/>
  <c r="C1660" i="2"/>
  <c r="D1660" i="2"/>
  <c r="C1661" i="2"/>
  <c r="D1661" i="2"/>
  <c r="C1662" i="2"/>
  <c r="D1662" i="2"/>
  <c r="C1663" i="2"/>
  <c r="D1663" i="2"/>
  <c r="C1664" i="2"/>
  <c r="D1664" i="2"/>
  <c r="C1665" i="2"/>
  <c r="D1665" i="2"/>
  <c r="C1666" i="2"/>
  <c r="D1666" i="2"/>
  <c r="C1667" i="2"/>
  <c r="D1667" i="2"/>
  <c r="C1668" i="2"/>
  <c r="D1668" i="2"/>
  <c r="C1669" i="2"/>
  <c r="D1669" i="2"/>
  <c r="C1670" i="2"/>
  <c r="D1670" i="2"/>
  <c r="C1671" i="2"/>
  <c r="D1671" i="2"/>
  <c r="C1672" i="2"/>
  <c r="D1672" i="2"/>
  <c r="C1673" i="2"/>
  <c r="D1673" i="2"/>
  <c r="C1674" i="2"/>
  <c r="D1674" i="2"/>
  <c r="C1675" i="2"/>
  <c r="D1675" i="2"/>
  <c r="C1676" i="2"/>
  <c r="D1676" i="2"/>
  <c r="C1677" i="2"/>
  <c r="D1677" i="2"/>
  <c r="C1678" i="2"/>
  <c r="D1678" i="2"/>
  <c r="C1679" i="2"/>
  <c r="D1679" i="2"/>
  <c r="C1680" i="2"/>
  <c r="D1680" i="2"/>
  <c r="C1681" i="2"/>
  <c r="D1681" i="2"/>
  <c r="C1682" i="2"/>
  <c r="D1682" i="2"/>
  <c r="C1683" i="2"/>
  <c r="D1683" i="2"/>
  <c r="C1684" i="2"/>
  <c r="D1684" i="2"/>
  <c r="C1685" i="2"/>
  <c r="D1685" i="2"/>
  <c r="C1686" i="2"/>
  <c r="D1686" i="2"/>
  <c r="C1687" i="2"/>
  <c r="D1687" i="2"/>
  <c r="C1688" i="2"/>
  <c r="D1688" i="2"/>
  <c r="C1689" i="2"/>
  <c r="D1689" i="2"/>
  <c r="C1690" i="2"/>
  <c r="D1690" i="2"/>
  <c r="C1691" i="2"/>
  <c r="D1691" i="2"/>
  <c r="C1692" i="2"/>
  <c r="D1692" i="2"/>
  <c r="C1693" i="2"/>
  <c r="D1693" i="2"/>
  <c r="C1694" i="2"/>
  <c r="D1694" i="2"/>
  <c r="C1695" i="2"/>
  <c r="D1695" i="2"/>
  <c r="C1696" i="2"/>
  <c r="D1696" i="2"/>
  <c r="C1697" i="2"/>
  <c r="D1697" i="2"/>
  <c r="C1698" i="2"/>
  <c r="D1698" i="2"/>
  <c r="C1699" i="2"/>
  <c r="D1699" i="2"/>
  <c r="C1700" i="2"/>
  <c r="D1700" i="2"/>
  <c r="C1701" i="2"/>
  <c r="D1701" i="2"/>
  <c r="C1702" i="2"/>
  <c r="D1702" i="2"/>
  <c r="C1703" i="2"/>
  <c r="D1703" i="2"/>
  <c r="C1704" i="2"/>
  <c r="D1704" i="2"/>
  <c r="C1705" i="2"/>
  <c r="D1705" i="2"/>
  <c r="C1706" i="2"/>
  <c r="D1706" i="2"/>
  <c r="C1707" i="2"/>
  <c r="D1707" i="2"/>
  <c r="C1708" i="2"/>
  <c r="D1708" i="2"/>
  <c r="C1709" i="2"/>
  <c r="D1709" i="2"/>
  <c r="C1710" i="2"/>
  <c r="D1710" i="2"/>
  <c r="C1711" i="2"/>
  <c r="D1711" i="2"/>
  <c r="C1712" i="2"/>
  <c r="D1712" i="2"/>
  <c r="C1713" i="2"/>
  <c r="D1713" i="2"/>
  <c r="C1714" i="2"/>
  <c r="D1714" i="2"/>
  <c r="C1715" i="2"/>
  <c r="D1715" i="2"/>
  <c r="C1716" i="2"/>
  <c r="D1716" i="2"/>
  <c r="C1717" i="2"/>
  <c r="D1717" i="2"/>
  <c r="C1718" i="2"/>
  <c r="D1718" i="2"/>
  <c r="C1719" i="2"/>
  <c r="D1719" i="2"/>
  <c r="C1720" i="2"/>
  <c r="D1720" i="2"/>
  <c r="C1721" i="2"/>
  <c r="D1721" i="2"/>
  <c r="C1722" i="2"/>
  <c r="D1722" i="2"/>
  <c r="C1723" i="2"/>
  <c r="D1723" i="2"/>
  <c r="C1724" i="2"/>
  <c r="D1724" i="2"/>
  <c r="C1725" i="2"/>
  <c r="D1725" i="2"/>
  <c r="C1726" i="2"/>
  <c r="D1726" i="2"/>
  <c r="C1727" i="2"/>
  <c r="D1727" i="2"/>
  <c r="C1728" i="2"/>
  <c r="D1728" i="2"/>
  <c r="C1729" i="2"/>
  <c r="D1729" i="2"/>
  <c r="C1730" i="2"/>
  <c r="D1730" i="2"/>
  <c r="C1731" i="2"/>
  <c r="D1731" i="2"/>
  <c r="C1732" i="2"/>
  <c r="D1732" i="2"/>
  <c r="C1733" i="2"/>
  <c r="D1733" i="2"/>
  <c r="C1734" i="2"/>
  <c r="D1734" i="2"/>
  <c r="C1735" i="2"/>
  <c r="D1735" i="2"/>
  <c r="C1736" i="2"/>
  <c r="D1736" i="2"/>
  <c r="C1737" i="2"/>
  <c r="D1737" i="2"/>
  <c r="C1738" i="2"/>
  <c r="D1738" i="2"/>
  <c r="C1739" i="2"/>
  <c r="D1739" i="2"/>
  <c r="C1740" i="2"/>
  <c r="D1740" i="2"/>
  <c r="C1741" i="2"/>
  <c r="D1741" i="2"/>
  <c r="C1742" i="2"/>
  <c r="D1742" i="2"/>
  <c r="C1743" i="2"/>
  <c r="D1743" i="2"/>
  <c r="C1744" i="2"/>
  <c r="D1744" i="2"/>
  <c r="C1745" i="2"/>
  <c r="D1745" i="2"/>
  <c r="C1746" i="2"/>
  <c r="D1746" i="2"/>
  <c r="C1747" i="2"/>
  <c r="D1747" i="2"/>
  <c r="C1748" i="2"/>
  <c r="D1748" i="2"/>
  <c r="C1749" i="2"/>
  <c r="D1749" i="2"/>
  <c r="C1750" i="2"/>
  <c r="D1750" i="2"/>
  <c r="C1751" i="2"/>
  <c r="D1751" i="2"/>
  <c r="C1752" i="2"/>
  <c r="D1752" i="2"/>
  <c r="C1753" i="2"/>
  <c r="D1753" i="2"/>
  <c r="C1754" i="2"/>
  <c r="D1754" i="2"/>
  <c r="C1755" i="2"/>
  <c r="D1755" i="2"/>
  <c r="C1756" i="2"/>
  <c r="D1756" i="2"/>
  <c r="C1757" i="2"/>
  <c r="D1757" i="2"/>
  <c r="C1758" i="2"/>
  <c r="D1758" i="2"/>
  <c r="C1759" i="2"/>
  <c r="D1759" i="2"/>
  <c r="C1760" i="2"/>
  <c r="D1760" i="2"/>
  <c r="C1761" i="2"/>
  <c r="D1761" i="2"/>
  <c r="C1762" i="2"/>
  <c r="D1762" i="2"/>
  <c r="C1763" i="2"/>
  <c r="D1763" i="2"/>
  <c r="C1764" i="2"/>
  <c r="D1764" i="2"/>
  <c r="C1765" i="2"/>
  <c r="D1765" i="2"/>
  <c r="C1766" i="2"/>
  <c r="D1766" i="2"/>
  <c r="C1767" i="2"/>
  <c r="D1767" i="2"/>
  <c r="C1768" i="2"/>
  <c r="D1768" i="2"/>
  <c r="C1769" i="2"/>
  <c r="D1769" i="2"/>
  <c r="C1770" i="2"/>
  <c r="D1770" i="2"/>
  <c r="C1771" i="2"/>
  <c r="D1771" i="2"/>
  <c r="C1772" i="2"/>
  <c r="D1772" i="2"/>
  <c r="C1773" i="2"/>
  <c r="D1773" i="2"/>
  <c r="C1774" i="2"/>
  <c r="D1774" i="2"/>
  <c r="C1775" i="2"/>
  <c r="D1775" i="2"/>
  <c r="C1776" i="2"/>
  <c r="D1776" i="2"/>
  <c r="C1777" i="2"/>
  <c r="D1777" i="2"/>
  <c r="C1778" i="2"/>
  <c r="D1778" i="2"/>
  <c r="C1779" i="2"/>
  <c r="D1779" i="2"/>
  <c r="C1780" i="2"/>
  <c r="D1780" i="2"/>
  <c r="C1781" i="2"/>
  <c r="D1781" i="2"/>
  <c r="C1782" i="2"/>
  <c r="D1782" i="2"/>
  <c r="C1783" i="2"/>
  <c r="D1783" i="2"/>
  <c r="C1784" i="2"/>
  <c r="D1784" i="2"/>
  <c r="C1785" i="2"/>
  <c r="D1785" i="2"/>
  <c r="C1786" i="2"/>
  <c r="D1786" i="2"/>
  <c r="C1787" i="2"/>
  <c r="D1787" i="2"/>
  <c r="C1788" i="2"/>
  <c r="D1788" i="2"/>
  <c r="C1789" i="2"/>
  <c r="D1789" i="2"/>
  <c r="C1790" i="2"/>
  <c r="D1790" i="2"/>
  <c r="C1791" i="2"/>
  <c r="D1791" i="2"/>
  <c r="C1792" i="2"/>
  <c r="D1792" i="2"/>
  <c r="C1793" i="2"/>
  <c r="D1793" i="2"/>
  <c r="C1794" i="2"/>
  <c r="D1794" i="2"/>
  <c r="C1795" i="2"/>
  <c r="D1795" i="2"/>
  <c r="C1796" i="2"/>
  <c r="D1796" i="2"/>
  <c r="C1797" i="2"/>
  <c r="D1797" i="2"/>
  <c r="C1798" i="2"/>
  <c r="D1798" i="2"/>
  <c r="C1799" i="2"/>
  <c r="D1799" i="2"/>
  <c r="C1800" i="2"/>
  <c r="D1800" i="2"/>
  <c r="C1801" i="2"/>
  <c r="D1801" i="2"/>
  <c r="C1802" i="2"/>
  <c r="D1802" i="2"/>
  <c r="C1803" i="2"/>
  <c r="D1803" i="2"/>
  <c r="C1804" i="2"/>
  <c r="D1804" i="2"/>
  <c r="C1805" i="2"/>
  <c r="D1805" i="2"/>
  <c r="C1806" i="2"/>
  <c r="D1806" i="2"/>
  <c r="C1807" i="2"/>
  <c r="D1807" i="2"/>
  <c r="C1808" i="2"/>
  <c r="D1808" i="2"/>
  <c r="C1809" i="2"/>
  <c r="D1809" i="2"/>
  <c r="C1810" i="2"/>
  <c r="D1810" i="2"/>
  <c r="C1811" i="2"/>
  <c r="D1811" i="2"/>
  <c r="C1812" i="2"/>
  <c r="D1812" i="2"/>
  <c r="C1813" i="2"/>
  <c r="D1813" i="2"/>
  <c r="C1814" i="2"/>
  <c r="D1814" i="2"/>
  <c r="C1815" i="2"/>
  <c r="D1815" i="2"/>
  <c r="C1816" i="2"/>
  <c r="D1816" i="2"/>
  <c r="C1817" i="2"/>
  <c r="D1817" i="2"/>
  <c r="C1818" i="2"/>
  <c r="D1818" i="2"/>
  <c r="C1819" i="2"/>
  <c r="D1819" i="2"/>
  <c r="C1820" i="2"/>
  <c r="D1820" i="2"/>
  <c r="C1821" i="2"/>
  <c r="D1821" i="2"/>
  <c r="C1822" i="2"/>
  <c r="D1822" i="2"/>
  <c r="C1823" i="2"/>
  <c r="D1823" i="2"/>
  <c r="C1824" i="2"/>
  <c r="D1824" i="2"/>
  <c r="C1825" i="2"/>
  <c r="D1825" i="2"/>
  <c r="C1826" i="2"/>
  <c r="D1826" i="2"/>
  <c r="C1827" i="2"/>
  <c r="D1827" i="2"/>
  <c r="C1828" i="2"/>
  <c r="D1828" i="2"/>
  <c r="C1829" i="2"/>
  <c r="D1829" i="2"/>
  <c r="C1830" i="2"/>
  <c r="D1830" i="2"/>
  <c r="C1831" i="2"/>
  <c r="D1831" i="2"/>
  <c r="C1832" i="2"/>
  <c r="D1832" i="2"/>
  <c r="C1833" i="2"/>
  <c r="D1833" i="2"/>
  <c r="C1834" i="2"/>
  <c r="D1834" i="2"/>
  <c r="C1835" i="2"/>
  <c r="D1835" i="2"/>
  <c r="C1836" i="2"/>
  <c r="D1836" i="2"/>
  <c r="C1837" i="2"/>
  <c r="D1837" i="2"/>
  <c r="C1838" i="2"/>
  <c r="D1838" i="2"/>
  <c r="C1839" i="2"/>
  <c r="D1839" i="2"/>
  <c r="C1840" i="2"/>
  <c r="D1840" i="2"/>
  <c r="C1841" i="2"/>
  <c r="D1841" i="2"/>
  <c r="C1842" i="2"/>
  <c r="D1842" i="2"/>
  <c r="C1843" i="2"/>
  <c r="D1843" i="2"/>
  <c r="C1844" i="2"/>
  <c r="D1844" i="2"/>
  <c r="C1845" i="2"/>
  <c r="D1845" i="2"/>
  <c r="C1846" i="2"/>
  <c r="D1846" i="2"/>
  <c r="C1847" i="2"/>
  <c r="D1847" i="2"/>
  <c r="C1848" i="2"/>
  <c r="D1848" i="2"/>
  <c r="C1849" i="2"/>
  <c r="D1849" i="2"/>
  <c r="C1850" i="2"/>
  <c r="D1850" i="2"/>
  <c r="C1851" i="2"/>
  <c r="D1851" i="2"/>
  <c r="C1852" i="2"/>
  <c r="D1852" i="2"/>
  <c r="C1853" i="2"/>
  <c r="D1853" i="2"/>
  <c r="C1854" i="2"/>
  <c r="D1854" i="2"/>
  <c r="C1855" i="2"/>
  <c r="D1855" i="2"/>
  <c r="C1856" i="2"/>
  <c r="D1856" i="2"/>
  <c r="C1857" i="2"/>
  <c r="D1857" i="2"/>
  <c r="C1858" i="2"/>
  <c r="D1858" i="2"/>
  <c r="C1859" i="2"/>
  <c r="D1859" i="2"/>
  <c r="C1860" i="2"/>
  <c r="D1860" i="2"/>
  <c r="C1861" i="2"/>
  <c r="D1861" i="2"/>
  <c r="C1862" i="2"/>
  <c r="D1862" i="2"/>
  <c r="C1863" i="2"/>
  <c r="D1863" i="2"/>
  <c r="C1864" i="2"/>
  <c r="D1864" i="2"/>
  <c r="C1865" i="2"/>
  <c r="D1865" i="2"/>
  <c r="C1866" i="2"/>
  <c r="D1866" i="2"/>
  <c r="C1867" i="2"/>
  <c r="D1867" i="2"/>
  <c r="C1868" i="2"/>
  <c r="D1868" i="2"/>
  <c r="C1869" i="2"/>
  <c r="D1869" i="2"/>
  <c r="C1870" i="2"/>
  <c r="D1870" i="2"/>
  <c r="C1871" i="2"/>
  <c r="D1871" i="2"/>
  <c r="C1872" i="2"/>
  <c r="D1872" i="2"/>
  <c r="C1873" i="2"/>
  <c r="D1873" i="2"/>
  <c r="C1874" i="2"/>
  <c r="D1874" i="2"/>
  <c r="C1875" i="2"/>
  <c r="D1875" i="2"/>
  <c r="C1876" i="2"/>
  <c r="D1876" i="2"/>
  <c r="C1877" i="2"/>
  <c r="D1877" i="2"/>
  <c r="C1878" i="2"/>
  <c r="D1878" i="2"/>
  <c r="C1879" i="2"/>
  <c r="D1879" i="2"/>
  <c r="C1880" i="2"/>
  <c r="D1880" i="2"/>
  <c r="C1881" i="2"/>
  <c r="D1881" i="2"/>
  <c r="C1882" i="2"/>
  <c r="D1882" i="2"/>
  <c r="C1883" i="2"/>
  <c r="D1883" i="2"/>
  <c r="C1884" i="2"/>
  <c r="D1884" i="2"/>
  <c r="C1885" i="2"/>
  <c r="D1885" i="2"/>
  <c r="C1886" i="2"/>
  <c r="D1886" i="2"/>
  <c r="C1887" i="2"/>
  <c r="D1887" i="2"/>
  <c r="C1888" i="2"/>
  <c r="D1888" i="2"/>
  <c r="C1889" i="2"/>
  <c r="D1889" i="2"/>
  <c r="C1890" i="2"/>
  <c r="D1890" i="2"/>
  <c r="C1891" i="2"/>
  <c r="D1891" i="2"/>
  <c r="C1892" i="2"/>
  <c r="D1892" i="2"/>
  <c r="C1893" i="2"/>
  <c r="D1893" i="2"/>
  <c r="C1894" i="2"/>
  <c r="D1894" i="2"/>
  <c r="C1895" i="2"/>
  <c r="D1895" i="2"/>
  <c r="C1896" i="2"/>
  <c r="D1896" i="2"/>
  <c r="C1897" i="2"/>
  <c r="D1897" i="2"/>
  <c r="C1898" i="2"/>
  <c r="D1898" i="2"/>
  <c r="C1899" i="2"/>
  <c r="D1899" i="2"/>
  <c r="C1900" i="2"/>
  <c r="D1900" i="2"/>
  <c r="C1901" i="2"/>
  <c r="D1901" i="2"/>
  <c r="C1902" i="2"/>
  <c r="D1902" i="2"/>
  <c r="C1903" i="2"/>
  <c r="D1903" i="2"/>
  <c r="C1904" i="2"/>
  <c r="D1904" i="2"/>
  <c r="C1905" i="2"/>
  <c r="D1905" i="2"/>
  <c r="C1906" i="2"/>
  <c r="D1906" i="2"/>
  <c r="C1907" i="2"/>
  <c r="D1907" i="2"/>
  <c r="C1908" i="2"/>
  <c r="D1908" i="2"/>
  <c r="C1909" i="2"/>
  <c r="D1909" i="2"/>
  <c r="C1910" i="2"/>
  <c r="D1910" i="2"/>
  <c r="C1911" i="2"/>
  <c r="D1911" i="2"/>
  <c r="C1912" i="2"/>
  <c r="D1912" i="2"/>
  <c r="C1913" i="2"/>
  <c r="D1913" i="2"/>
  <c r="C1914" i="2"/>
  <c r="D1914" i="2"/>
  <c r="C1915" i="2"/>
  <c r="D1915" i="2"/>
  <c r="C1916" i="2"/>
  <c r="D1916" i="2"/>
  <c r="C1917" i="2"/>
  <c r="D1917" i="2"/>
  <c r="C1918" i="2"/>
  <c r="D1918" i="2"/>
  <c r="C1919" i="2"/>
  <c r="D1919" i="2"/>
  <c r="C1920" i="2"/>
  <c r="D1920" i="2"/>
  <c r="C1921" i="2"/>
  <c r="D1921" i="2"/>
  <c r="C1922" i="2"/>
  <c r="D1922" i="2"/>
  <c r="C1923" i="2"/>
  <c r="D1923" i="2"/>
  <c r="C1924" i="2"/>
  <c r="D1924" i="2"/>
  <c r="C1925" i="2"/>
  <c r="D1925" i="2"/>
  <c r="C1926" i="2"/>
  <c r="D1926" i="2"/>
  <c r="C1927" i="2"/>
  <c r="D1927" i="2"/>
  <c r="C1928" i="2"/>
  <c r="D1928" i="2"/>
  <c r="C1929" i="2"/>
  <c r="D1929" i="2"/>
  <c r="C1930" i="2"/>
  <c r="D1930" i="2"/>
  <c r="C1931" i="2"/>
  <c r="D1931" i="2"/>
  <c r="C1932" i="2"/>
  <c r="D1932" i="2"/>
  <c r="C1933" i="2"/>
  <c r="D1933" i="2"/>
  <c r="C1934" i="2"/>
  <c r="D1934" i="2"/>
  <c r="C1935" i="2"/>
  <c r="D1935" i="2"/>
  <c r="C1936" i="2"/>
  <c r="D1936" i="2"/>
  <c r="C1937" i="2"/>
  <c r="D1937" i="2"/>
  <c r="C1938" i="2"/>
  <c r="D1938" i="2"/>
  <c r="C1939" i="2"/>
  <c r="D1939" i="2"/>
  <c r="C1940" i="2"/>
  <c r="D1940" i="2"/>
  <c r="C1941" i="2"/>
  <c r="D1941" i="2"/>
  <c r="C1942" i="2"/>
  <c r="D1942" i="2"/>
  <c r="C1943" i="2"/>
  <c r="D1943" i="2"/>
  <c r="C1944" i="2"/>
  <c r="D1944" i="2"/>
  <c r="C1945" i="2"/>
  <c r="D1945" i="2"/>
  <c r="C1946" i="2"/>
  <c r="D1946" i="2"/>
  <c r="C1947" i="2"/>
  <c r="D1947" i="2"/>
  <c r="C1948" i="2"/>
  <c r="D1948" i="2"/>
  <c r="C1949" i="2"/>
  <c r="D1949" i="2"/>
  <c r="C1950" i="2"/>
  <c r="D1950" i="2"/>
  <c r="C1951" i="2"/>
  <c r="D1951" i="2"/>
  <c r="C1952" i="2"/>
  <c r="D1952" i="2"/>
  <c r="C1953" i="2"/>
  <c r="D1953" i="2"/>
  <c r="C1954" i="2"/>
  <c r="D1954" i="2"/>
  <c r="C1955" i="2"/>
  <c r="D1955" i="2"/>
  <c r="C1956" i="2"/>
  <c r="D1956" i="2"/>
  <c r="C1957" i="2"/>
  <c r="D1957" i="2"/>
  <c r="C1958" i="2"/>
  <c r="D1958" i="2"/>
  <c r="C1959" i="2"/>
  <c r="D1959" i="2"/>
  <c r="C1960" i="2"/>
  <c r="D1960" i="2"/>
  <c r="C1961" i="2"/>
  <c r="D1961" i="2"/>
  <c r="C1962" i="2"/>
  <c r="D1962" i="2"/>
  <c r="C1963" i="2"/>
  <c r="D1963" i="2"/>
  <c r="C1964" i="2"/>
  <c r="D1964" i="2"/>
  <c r="C1965" i="2"/>
  <c r="D1965" i="2"/>
  <c r="C1966" i="2"/>
  <c r="D1966" i="2"/>
  <c r="C1967" i="2"/>
  <c r="D1967" i="2"/>
  <c r="C1968" i="2"/>
  <c r="D1968" i="2"/>
  <c r="C1969" i="2"/>
  <c r="D1969" i="2"/>
  <c r="C1970" i="2"/>
  <c r="D1970" i="2"/>
  <c r="C1971" i="2"/>
  <c r="D1971" i="2"/>
  <c r="C1972" i="2"/>
  <c r="D1972" i="2"/>
  <c r="C1973" i="2"/>
  <c r="D1973" i="2"/>
  <c r="C1974" i="2"/>
  <c r="D1974" i="2"/>
  <c r="C1975" i="2"/>
  <c r="D1975" i="2"/>
  <c r="C1976" i="2"/>
  <c r="D1976" i="2"/>
  <c r="C1977" i="2"/>
  <c r="D1977" i="2"/>
  <c r="C1978" i="2"/>
  <c r="D1978" i="2"/>
  <c r="C1979" i="2"/>
  <c r="D1979" i="2"/>
  <c r="C1980" i="2"/>
  <c r="D1980" i="2"/>
  <c r="C1981" i="2"/>
  <c r="D1981" i="2"/>
  <c r="C1982" i="2"/>
  <c r="D1982" i="2"/>
  <c r="C1983" i="2"/>
  <c r="D1983" i="2"/>
  <c r="C1984" i="2"/>
  <c r="D1984" i="2"/>
  <c r="C1985" i="2"/>
  <c r="D1985" i="2"/>
  <c r="C1986" i="2"/>
  <c r="D1986" i="2"/>
  <c r="C1987" i="2"/>
  <c r="D1987" i="2"/>
  <c r="C1988" i="2"/>
  <c r="D1988" i="2"/>
  <c r="C1989" i="2"/>
  <c r="D1989" i="2"/>
  <c r="C1990" i="2"/>
  <c r="D1990" i="2"/>
  <c r="C1991" i="2"/>
  <c r="D1991" i="2"/>
  <c r="C1992" i="2"/>
  <c r="D1992" i="2"/>
  <c r="C1993" i="2"/>
  <c r="D1993" i="2"/>
  <c r="C1994" i="2"/>
  <c r="D1994" i="2"/>
  <c r="C1995" i="2"/>
  <c r="D1995" i="2"/>
  <c r="C1996" i="2"/>
  <c r="D1996" i="2"/>
  <c r="C1997" i="2"/>
  <c r="D1997" i="2"/>
  <c r="C1998" i="2"/>
  <c r="D1998" i="2"/>
  <c r="C1999" i="2"/>
  <c r="D1999" i="2"/>
  <c r="C2000" i="2"/>
  <c r="D2000" i="2"/>
  <c r="C2001" i="2"/>
  <c r="D2001" i="2"/>
  <c r="C2002" i="2"/>
  <c r="D2002" i="2"/>
  <c r="C2003" i="2"/>
  <c r="D2003" i="2"/>
  <c r="C2004" i="2"/>
  <c r="D2004" i="2"/>
  <c r="C2005" i="2"/>
  <c r="D2005" i="2"/>
  <c r="C2006" i="2"/>
  <c r="D2006" i="2"/>
  <c r="C2007" i="2"/>
  <c r="D2007" i="2"/>
  <c r="C2008" i="2"/>
  <c r="D2008" i="2"/>
  <c r="C2009" i="2"/>
  <c r="D2009" i="2"/>
  <c r="C2010" i="2"/>
  <c r="D2010" i="2"/>
  <c r="C2011" i="2"/>
  <c r="D2011" i="2"/>
  <c r="C2012" i="2"/>
  <c r="D2012" i="2"/>
  <c r="C2013" i="2"/>
  <c r="D2013" i="2"/>
  <c r="C2014" i="2"/>
  <c r="D2014" i="2"/>
  <c r="C2015" i="2"/>
  <c r="D2015" i="2"/>
  <c r="C2016" i="2"/>
  <c r="D2016" i="2"/>
  <c r="C2017" i="2"/>
  <c r="D2017" i="2"/>
  <c r="C2018" i="2"/>
  <c r="D2018" i="2"/>
  <c r="C2019" i="2"/>
  <c r="D2019" i="2"/>
  <c r="C2020" i="2"/>
  <c r="D2020" i="2"/>
  <c r="C2021" i="2"/>
  <c r="D2021" i="2"/>
  <c r="C2022" i="2"/>
  <c r="D2022" i="2"/>
  <c r="C2023" i="2"/>
  <c r="D2023" i="2"/>
  <c r="C2024" i="2"/>
  <c r="D2024" i="2"/>
  <c r="C2025" i="2"/>
  <c r="D2025" i="2"/>
  <c r="C2026" i="2"/>
  <c r="D2026" i="2"/>
  <c r="C2027" i="2"/>
  <c r="D2027" i="2"/>
  <c r="C2028" i="2"/>
  <c r="D2028" i="2"/>
  <c r="C2029" i="2"/>
  <c r="D2029" i="2"/>
  <c r="C2030" i="2"/>
  <c r="D2030" i="2"/>
  <c r="C2031" i="2"/>
  <c r="D2031" i="2"/>
  <c r="C2032" i="2"/>
  <c r="D2032" i="2"/>
  <c r="C2033" i="2"/>
  <c r="D2033" i="2"/>
  <c r="C2034" i="2"/>
  <c r="D2034" i="2"/>
  <c r="C2035" i="2"/>
  <c r="D2035" i="2"/>
  <c r="C2036" i="2"/>
  <c r="D2036" i="2"/>
  <c r="C2037" i="2"/>
  <c r="D2037" i="2"/>
  <c r="C2038" i="2"/>
  <c r="D2038" i="2"/>
  <c r="C2039" i="2"/>
  <c r="D2039" i="2"/>
  <c r="C2040" i="2"/>
  <c r="D2040" i="2"/>
  <c r="C2041" i="2"/>
  <c r="D2041" i="2"/>
  <c r="C2042" i="2"/>
  <c r="D2042" i="2"/>
  <c r="C2043" i="2"/>
  <c r="D2043" i="2"/>
  <c r="C2044" i="2"/>
  <c r="D2044" i="2"/>
  <c r="C2045" i="2"/>
  <c r="D2045" i="2"/>
  <c r="C2046" i="2"/>
  <c r="D2046" i="2"/>
  <c r="C2047" i="2"/>
  <c r="D2047" i="2"/>
  <c r="C2048" i="2"/>
  <c r="D2048" i="2"/>
  <c r="C2049" i="2"/>
  <c r="D2049" i="2"/>
  <c r="C2050" i="2"/>
  <c r="D2050" i="2"/>
  <c r="C2051" i="2"/>
  <c r="D2051" i="2"/>
  <c r="C2052" i="2"/>
  <c r="D2052" i="2"/>
  <c r="C2053" i="2"/>
  <c r="D2053" i="2"/>
  <c r="C2054" i="2"/>
  <c r="D2054" i="2"/>
  <c r="C2055" i="2"/>
  <c r="D2055" i="2"/>
  <c r="C2056" i="2"/>
  <c r="D2056" i="2"/>
  <c r="C2057" i="2"/>
  <c r="D2057" i="2"/>
  <c r="C2058" i="2"/>
  <c r="D2058" i="2"/>
  <c r="C2059" i="2"/>
  <c r="D2059" i="2"/>
  <c r="C2060" i="2"/>
  <c r="D2060" i="2"/>
  <c r="C2061" i="2"/>
  <c r="D2061" i="2"/>
  <c r="C2062" i="2"/>
  <c r="D2062" i="2"/>
  <c r="C2063" i="2"/>
  <c r="D2063" i="2"/>
  <c r="C2064" i="2"/>
  <c r="D2064" i="2"/>
  <c r="C2065" i="2"/>
  <c r="D2065" i="2"/>
  <c r="C2066" i="2"/>
  <c r="D2066" i="2"/>
  <c r="C2067" i="2"/>
  <c r="D2067" i="2"/>
  <c r="C2068" i="2"/>
  <c r="D2068" i="2"/>
  <c r="C2069" i="2"/>
  <c r="D2069" i="2"/>
  <c r="C2070" i="2"/>
  <c r="D2070" i="2"/>
  <c r="C2071" i="2"/>
  <c r="D2071" i="2"/>
  <c r="C2072" i="2"/>
  <c r="D2072" i="2"/>
  <c r="C2073" i="2"/>
  <c r="D2073" i="2"/>
  <c r="C2074" i="2"/>
  <c r="D2074" i="2"/>
  <c r="C2075" i="2"/>
  <c r="D2075" i="2"/>
  <c r="C2076" i="2"/>
  <c r="D2076" i="2"/>
  <c r="C2077" i="2"/>
  <c r="D2077" i="2"/>
  <c r="C2078" i="2"/>
  <c r="D2078" i="2"/>
  <c r="C2079" i="2"/>
  <c r="D2079" i="2"/>
  <c r="C2080" i="2"/>
  <c r="D2080" i="2"/>
  <c r="C2081" i="2"/>
  <c r="D2081" i="2"/>
  <c r="C2082" i="2"/>
  <c r="D2082" i="2"/>
  <c r="C2083" i="2"/>
  <c r="D2083" i="2"/>
  <c r="C2084" i="2"/>
  <c r="D2084" i="2"/>
  <c r="C2085" i="2"/>
  <c r="D2085" i="2"/>
  <c r="C2086" i="2"/>
  <c r="D2086" i="2"/>
  <c r="C2087" i="2"/>
  <c r="D2087" i="2"/>
  <c r="C2088" i="2"/>
  <c r="D2088" i="2"/>
  <c r="C2089" i="2"/>
  <c r="D2089" i="2"/>
  <c r="C2090" i="2"/>
  <c r="D2090" i="2"/>
  <c r="C2091" i="2"/>
  <c r="D2091" i="2"/>
  <c r="C2092" i="2"/>
  <c r="D2092" i="2"/>
  <c r="C2093" i="2"/>
  <c r="D2093" i="2"/>
  <c r="C2094" i="2"/>
  <c r="D2094" i="2"/>
  <c r="C2095" i="2"/>
  <c r="D2095" i="2"/>
  <c r="C2096" i="2"/>
  <c r="D2096" i="2"/>
  <c r="C2097" i="2"/>
  <c r="D2097" i="2"/>
  <c r="C2098" i="2"/>
  <c r="D2098" i="2"/>
  <c r="C2099" i="2"/>
  <c r="D2099" i="2"/>
  <c r="C2100" i="2"/>
  <c r="D2100" i="2"/>
  <c r="C2101" i="2"/>
  <c r="D2101" i="2"/>
  <c r="C2102" i="2"/>
  <c r="D2102" i="2"/>
  <c r="C2103" i="2"/>
  <c r="D2103" i="2"/>
  <c r="C2104" i="2"/>
  <c r="D2104" i="2"/>
  <c r="C2105" i="2"/>
  <c r="D2105" i="2"/>
  <c r="C2106" i="2"/>
  <c r="D2106" i="2"/>
  <c r="C2107" i="2"/>
  <c r="D2107" i="2"/>
  <c r="C2108" i="2"/>
  <c r="D2108" i="2"/>
  <c r="C2109" i="2"/>
  <c r="D2109" i="2"/>
  <c r="C2110" i="2"/>
  <c r="D2110" i="2"/>
  <c r="C2111" i="2"/>
  <c r="D2111" i="2"/>
  <c r="C2112" i="2"/>
  <c r="D2112" i="2"/>
  <c r="C2113" i="2"/>
  <c r="D2113" i="2"/>
  <c r="C2114" i="2"/>
  <c r="D2114" i="2"/>
  <c r="C2115" i="2"/>
  <c r="D2115" i="2"/>
  <c r="C2116" i="2"/>
  <c r="D2116" i="2"/>
  <c r="C2117" i="2"/>
  <c r="D2117" i="2"/>
  <c r="C2118" i="2"/>
  <c r="D2118" i="2"/>
  <c r="C2119" i="2"/>
  <c r="D2119" i="2"/>
  <c r="C2120" i="2"/>
  <c r="D2120" i="2"/>
  <c r="C2121" i="2"/>
  <c r="D2121" i="2"/>
  <c r="C2122" i="2"/>
  <c r="D2122" i="2"/>
  <c r="C2123" i="2"/>
  <c r="D2123" i="2"/>
  <c r="C2124" i="2"/>
  <c r="D2124" i="2"/>
  <c r="C2125" i="2"/>
  <c r="D2125" i="2"/>
  <c r="C2126" i="2"/>
  <c r="D2126" i="2"/>
  <c r="C2127" i="2"/>
  <c r="D2127" i="2"/>
  <c r="C2128" i="2"/>
  <c r="D2128" i="2"/>
  <c r="C2129" i="2"/>
  <c r="D2129" i="2"/>
  <c r="C2130" i="2"/>
  <c r="D2130" i="2"/>
  <c r="C2131" i="2"/>
  <c r="D2131" i="2"/>
  <c r="C2132" i="2"/>
  <c r="D2132" i="2"/>
  <c r="C2133" i="2"/>
  <c r="D2133" i="2"/>
  <c r="C2134" i="2"/>
  <c r="D2134" i="2"/>
  <c r="C2135" i="2"/>
  <c r="D2135" i="2"/>
  <c r="C2136" i="2"/>
  <c r="D2136" i="2"/>
  <c r="C2137" i="2"/>
  <c r="D2137" i="2"/>
  <c r="C2138" i="2"/>
  <c r="D2138" i="2"/>
  <c r="C2139" i="2"/>
  <c r="D2139" i="2"/>
  <c r="C2140" i="2"/>
  <c r="D2140" i="2"/>
  <c r="C2141" i="2"/>
  <c r="D2141" i="2"/>
  <c r="C2142" i="2"/>
  <c r="D2142" i="2"/>
  <c r="C2143" i="2"/>
  <c r="D2143" i="2"/>
  <c r="C2144" i="2"/>
  <c r="D2144" i="2"/>
  <c r="C2145" i="2"/>
  <c r="D2145" i="2"/>
  <c r="C2146" i="2"/>
  <c r="D2146" i="2"/>
  <c r="C2147" i="2"/>
  <c r="D2147" i="2"/>
  <c r="C2148" i="2"/>
  <c r="D2148" i="2"/>
  <c r="C2149" i="2"/>
  <c r="D2149" i="2"/>
  <c r="C2150" i="2"/>
  <c r="D2150" i="2"/>
  <c r="C2151" i="2"/>
  <c r="D2151" i="2"/>
  <c r="C2152" i="2"/>
  <c r="D2152" i="2"/>
  <c r="C2153" i="2"/>
  <c r="D2153" i="2"/>
  <c r="C2154" i="2"/>
  <c r="D2154" i="2"/>
  <c r="C2155" i="2"/>
  <c r="D2155" i="2"/>
  <c r="C2156" i="2"/>
  <c r="D2156" i="2"/>
  <c r="C2157" i="2"/>
  <c r="D2157" i="2"/>
  <c r="C2158" i="2"/>
  <c r="D2158" i="2"/>
  <c r="C2159" i="2"/>
  <c r="D2159" i="2"/>
  <c r="C2160" i="2"/>
  <c r="D2160" i="2"/>
  <c r="C2161" i="2"/>
  <c r="D2161" i="2"/>
  <c r="C2162" i="2"/>
  <c r="D2162" i="2"/>
  <c r="C2163" i="2"/>
  <c r="D2163" i="2"/>
  <c r="C2164" i="2"/>
  <c r="D2164" i="2"/>
  <c r="C2165" i="2"/>
  <c r="D2165" i="2"/>
  <c r="C2166" i="2"/>
  <c r="D2166" i="2"/>
  <c r="C2167" i="2"/>
  <c r="D2167" i="2"/>
  <c r="C2168" i="2"/>
  <c r="D2168" i="2"/>
  <c r="C2169" i="2"/>
  <c r="D2169" i="2"/>
  <c r="C2170" i="2"/>
  <c r="D2170" i="2"/>
  <c r="C2171" i="2"/>
  <c r="D2171" i="2"/>
  <c r="C2172" i="2"/>
  <c r="D2172" i="2"/>
  <c r="C2173" i="2"/>
  <c r="D2173" i="2"/>
  <c r="C2174" i="2"/>
  <c r="D2174" i="2"/>
  <c r="C2175" i="2"/>
  <c r="D2175" i="2"/>
  <c r="C2176" i="2"/>
  <c r="D2176" i="2"/>
  <c r="C2177" i="2"/>
  <c r="D2177" i="2"/>
  <c r="C2178" i="2"/>
  <c r="D2178" i="2"/>
  <c r="C2179" i="2"/>
  <c r="D2179" i="2"/>
  <c r="C2180" i="2"/>
  <c r="D2180" i="2"/>
  <c r="C2181" i="2"/>
  <c r="D2181" i="2"/>
  <c r="C2182" i="2"/>
  <c r="D2182" i="2"/>
  <c r="C2183" i="2"/>
  <c r="D2183" i="2"/>
  <c r="C2184" i="2"/>
  <c r="D2184" i="2"/>
  <c r="C2185" i="2"/>
  <c r="D2185" i="2"/>
  <c r="C2186" i="2"/>
  <c r="D2186" i="2"/>
  <c r="C2187" i="2"/>
  <c r="D2187" i="2"/>
  <c r="C2188" i="2"/>
  <c r="D2188" i="2"/>
  <c r="C2189" i="2"/>
  <c r="D2189" i="2"/>
  <c r="C2190" i="2"/>
  <c r="D2190" i="2"/>
  <c r="C2191" i="2"/>
  <c r="D2191" i="2"/>
  <c r="C2192" i="2"/>
  <c r="D2192" i="2"/>
  <c r="C2193" i="2"/>
  <c r="D2193" i="2"/>
  <c r="C2194" i="2"/>
  <c r="D2194" i="2"/>
  <c r="C2195" i="2"/>
  <c r="D2195" i="2"/>
  <c r="C2196" i="2"/>
  <c r="D2196" i="2"/>
  <c r="C2197" i="2"/>
  <c r="D2197" i="2"/>
  <c r="C2198" i="2"/>
  <c r="D2198" i="2"/>
  <c r="C2199" i="2"/>
  <c r="D2199" i="2"/>
  <c r="C2200" i="2"/>
  <c r="D2200" i="2"/>
  <c r="C2201" i="2"/>
  <c r="D2201" i="2"/>
  <c r="C2202" i="2"/>
  <c r="D2202" i="2"/>
  <c r="C2203" i="2"/>
  <c r="D2203" i="2"/>
  <c r="C2204" i="2"/>
  <c r="D2204" i="2"/>
  <c r="C2205" i="2"/>
  <c r="D2205" i="2"/>
  <c r="C2206" i="2"/>
  <c r="D2206" i="2"/>
  <c r="C2207" i="2"/>
  <c r="D2207" i="2"/>
  <c r="C2208" i="2"/>
  <c r="D2208" i="2"/>
  <c r="C2209" i="2"/>
  <c r="D2209" i="2"/>
  <c r="C2210" i="2"/>
  <c r="D2210" i="2"/>
  <c r="C2211" i="2"/>
  <c r="D2211" i="2"/>
  <c r="C2212" i="2"/>
  <c r="D2212" i="2"/>
  <c r="C2213" i="2"/>
  <c r="D2213" i="2"/>
  <c r="C2214" i="2"/>
  <c r="D2214" i="2"/>
  <c r="C2215" i="2"/>
  <c r="D2215" i="2"/>
  <c r="C2216" i="2"/>
  <c r="D2216" i="2"/>
  <c r="C2217" i="2"/>
  <c r="D2217" i="2"/>
  <c r="C2218" i="2"/>
  <c r="D2218" i="2"/>
  <c r="C2219" i="2"/>
  <c r="D2219" i="2"/>
  <c r="C2220" i="2"/>
  <c r="D2220" i="2"/>
  <c r="C2221" i="2"/>
  <c r="D2221" i="2"/>
  <c r="C2222" i="2"/>
  <c r="D2222" i="2"/>
  <c r="C2223" i="2"/>
  <c r="D2223" i="2"/>
  <c r="C2224" i="2"/>
  <c r="D2224" i="2"/>
  <c r="C2225" i="2"/>
  <c r="D2225" i="2"/>
  <c r="C2226" i="2"/>
  <c r="D2226" i="2"/>
  <c r="C2227" i="2"/>
  <c r="D2227" i="2"/>
  <c r="C2228" i="2"/>
  <c r="D2228" i="2"/>
  <c r="C2229" i="2"/>
  <c r="D2229" i="2"/>
  <c r="C2230" i="2"/>
  <c r="D2230" i="2"/>
  <c r="C2231" i="2"/>
  <c r="D2231" i="2"/>
  <c r="C2232" i="2"/>
  <c r="D2232" i="2"/>
  <c r="C2233" i="2"/>
  <c r="D2233" i="2"/>
  <c r="C2234" i="2"/>
  <c r="D2234" i="2"/>
  <c r="C2235" i="2"/>
  <c r="D2235" i="2"/>
  <c r="C2236" i="2"/>
  <c r="D2236" i="2"/>
  <c r="C2237" i="2"/>
  <c r="D2237" i="2"/>
  <c r="C2238" i="2"/>
  <c r="D2238" i="2"/>
  <c r="C2239" i="2"/>
  <c r="D2239" i="2"/>
  <c r="C2240" i="2"/>
  <c r="D2240" i="2"/>
  <c r="C2241" i="2"/>
  <c r="D2241" i="2"/>
  <c r="C2242" i="2"/>
  <c r="D2242" i="2"/>
  <c r="C2243" i="2"/>
  <c r="D2243" i="2"/>
  <c r="C2244" i="2"/>
  <c r="D2244" i="2"/>
  <c r="C2245" i="2"/>
  <c r="D2245" i="2"/>
  <c r="C2246" i="2"/>
  <c r="D2246" i="2"/>
  <c r="C2247" i="2"/>
  <c r="D2247" i="2"/>
  <c r="C2248" i="2"/>
  <c r="D2248" i="2"/>
  <c r="C2249" i="2"/>
  <c r="D2249" i="2"/>
  <c r="C2250" i="2"/>
  <c r="D2250" i="2"/>
  <c r="C2251" i="2"/>
  <c r="D2251" i="2"/>
  <c r="C2252" i="2"/>
  <c r="D2252" i="2"/>
  <c r="C2253" i="2"/>
  <c r="D2253" i="2"/>
  <c r="C2254" i="2"/>
  <c r="D2254" i="2"/>
  <c r="C2255" i="2"/>
  <c r="D2255" i="2"/>
  <c r="C2256" i="2"/>
  <c r="D2256" i="2"/>
  <c r="C2257" i="2"/>
  <c r="D2257" i="2"/>
  <c r="C2258" i="2"/>
  <c r="D2258" i="2"/>
  <c r="C2259" i="2"/>
  <c r="D2259" i="2"/>
  <c r="C2260" i="2"/>
  <c r="D2260" i="2"/>
  <c r="C2261" i="2"/>
  <c r="D2261" i="2"/>
  <c r="C2262" i="2"/>
  <c r="D2262" i="2"/>
  <c r="C2263" i="2"/>
  <c r="D2263" i="2"/>
  <c r="C2264" i="2"/>
  <c r="D2264" i="2"/>
  <c r="C2265" i="2"/>
  <c r="D2265" i="2"/>
  <c r="C2266" i="2"/>
  <c r="D2266" i="2"/>
  <c r="C2267" i="2"/>
  <c r="D2267" i="2"/>
  <c r="C2268" i="2"/>
  <c r="D2268" i="2"/>
  <c r="C2269" i="2"/>
  <c r="D2269" i="2"/>
  <c r="C2270" i="2"/>
  <c r="D2270" i="2"/>
  <c r="C2271" i="2"/>
  <c r="D2271" i="2"/>
  <c r="C2272" i="2"/>
  <c r="D2272" i="2"/>
  <c r="C2273" i="2"/>
  <c r="D2273" i="2"/>
  <c r="C2274" i="2"/>
  <c r="D2274" i="2"/>
  <c r="C2275" i="2"/>
  <c r="D2275" i="2"/>
  <c r="C2276" i="2"/>
  <c r="D2276" i="2"/>
  <c r="C2277" i="2"/>
  <c r="D2277" i="2"/>
  <c r="C2278" i="2"/>
  <c r="D2278" i="2"/>
  <c r="C2279" i="2"/>
  <c r="D2279" i="2"/>
  <c r="C2280" i="2"/>
  <c r="D2280" i="2"/>
  <c r="C2281" i="2"/>
  <c r="D2281" i="2"/>
  <c r="C2282" i="2"/>
  <c r="D2282" i="2"/>
  <c r="C2283" i="2"/>
  <c r="D2283" i="2"/>
  <c r="C2284" i="2"/>
  <c r="D2284" i="2"/>
  <c r="C2285" i="2"/>
  <c r="D2285" i="2"/>
  <c r="C2286" i="2"/>
  <c r="D2286" i="2"/>
  <c r="C2287" i="2"/>
  <c r="D2287" i="2"/>
  <c r="C2288" i="2"/>
  <c r="D2288" i="2"/>
  <c r="C2289" i="2"/>
  <c r="D2289" i="2"/>
  <c r="C2290" i="2"/>
  <c r="D2290" i="2"/>
  <c r="C2291" i="2"/>
  <c r="D2291" i="2"/>
  <c r="C2292" i="2"/>
  <c r="D2292" i="2"/>
  <c r="C2293" i="2"/>
  <c r="D2293" i="2"/>
  <c r="C2294" i="2"/>
  <c r="D2294" i="2"/>
  <c r="C2295" i="2"/>
  <c r="D2295" i="2"/>
  <c r="C2296" i="2"/>
  <c r="D2296" i="2"/>
  <c r="C2297" i="2"/>
  <c r="D2297" i="2"/>
  <c r="C2298" i="2"/>
  <c r="D2298" i="2"/>
  <c r="C2299" i="2"/>
  <c r="D2299" i="2"/>
  <c r="C2300" i="2"/>
  <c r="D2300" i="2"/>
  <c r="C2301" i="2"/>
  <c r="D2301" i="2"/>
  <c r="C2302" i="2"/>
  <c r="D2302" i="2"/>
  <c r="C2303" i="2"/>
  <c r="D2303" i="2"/>
  <c r="C2304" i="2"/>
  <c r="D2304" i="2"/>
  <c r="C2305" i="2"/>
  <c r="D2305" i="2"/>
  <c r="C2306" i="2"/>
  <c r="D2306" i="2"/>
  <c r="C2307" i="2"/>
  <c r="D2307" i="2"/>
  <c r="C2308" i="2"/>
  <c r="D2308" i="2"/>
  <c r="C2309" i="2"/>
  <c r="D2309" i="2"/>
  <c r="C2310" i="2"/>
  <c r="D2310" i="2"/>
  <c r="C2311" i="2"/>
  <c r="D2311" i="2"/>
  <c r="C2312" i="2"/>
  <c r="D2312" i="2"/>
  <c r="C2313" i="2"/>
  <c r="D2313" i="2"/>
  <c r="C2314" i="2"/>
  <c r="D2314" i="2"/>
  <c r="C2315" i="2"/>
  <c r="D2315" i="2"/>
  <c r="C2316" i="2"/>
  <c r="D2316" i="2"/>
  <c r="C2317" i="2"/>
  <c r="D2317" i="2"/>
  <c r="C2318" i="2"/>
  <c r="D2318" i="2"/>
  <c r="C2319" i="2"/>
  <c r="D2319" i="2"/>
  <c r="C2320" i="2"/>
  <c r="D2320" i="2"/>
  <c r="C2321" i="2"/>
  <c r="D2321" i="2"/>
  <c r="C2322" i="2"/>
  <c r="D2322" i="2"/>
  <c r="C2323" i="2"/>
  <c r="D2323" i="2"/>
  <c r="C2324" i="2"/>
  <c r="D2324" i="2"/>
  <c r="C2325" i="2"/>
  <c r="D2325" i="2"/>
  <c r="C2326" i="2"/>
  <c r="D2326" i="2"/>
  <c r="C2327" i="2"/>
  <c r="D2327" i="2"/>
  <c r="C2328" i="2"/>
  <c r="D2328" i="2"/>
  <c r="C2329" i="2"/>
  <c r="D2329" i="2"/>
  <c r="C2330" i="2"/>
  <c r="D2330" i="2"/>
  <c r="C2331" i="2"/>
  <c r="D2331" i="2"/>
  <c r="C2332" i="2"/>
  <c r="D2332" i="2"/>
  <c r="C2333" i="2"/>
  <c r="D2333" i="2"/>
  <c r="C2334" i="2"/>
  <c r="D2334" i="2"/>
  <c r="C2335" i="2"/>
  <c r="D2335" i="2"/>
  <c r="C2336" i="2"/>
  <c r="D2336" i="2"/>
  <c r="C2337" i="2"/>
  <c r="D2337" i="2"/>
  <c r="C2338" i="2"/>
  <c r="D2338" i="2"/>
  <c r="C2339" i="2"/>
  <c r="D2339" i="2"/>
  <c r="C2340" i="2"/>
  <c r="D2340" i="2"/>
  <c r="C2341" i="2"/>
  <c r="D2341" i="2"/>
  <c r="C2342" i="2"/>
  <c r="D2342" i="2"/>
  <c r="C2343" i="2"/>
  <c r="D2343" i="2"/>
  <c r="C2344" i="2"/>
  <c r="D2344" i="2"/>
  <c r="C2345" i="2"/>
  <c r="D2345" i="2"/>
  <c r="C2346" i="2"/>
  <c r="D2346" i="2"/>
  <c r="C2347" i="2"/>
  <c r="D2347" i="2"/>
  <c r="C2348" i="2"/>
  <c r="D2348" i="2"/>
  <c r="C2349" i="2"/>
  <c r="D2349" i="2"/>
  <c r="C2350" i="2"/>
  <c r="D2350" i="2"/>
  <c r="C2351" i="2"/>
  <c r="D2351" i="2"/>
  <c r="C2352" i="2"/>
  <c r="D2352" i="2"/>
  <c r="C2353" i="2"/>
  <c r="D2353" i="2"/>
  <c r="C2354" i="2"/>
  <c r="D2354" i="2"/>
  <c r="C2355" i="2"/>
  <c r="D2355" i="2"/>
  <c r="C2356" i="2"/>
  <c r="D2356" i="2"/>
  <c r="C2357" i="2"/>
  <c r="D2357" i="2"/>
  <c r="C2358" i="2"/>
  <c r="D2358" i="2"/>
  <c r="C2359" i="2"/>
  <c r="D2359" i="2"/>
  <c r="C2360" i="2"/>
  <c r="D2360" i="2"/>
  <c r="C2361" i="2"/>
  <c r="D2361" i="2"/>
  <c r="C2362" i="2"/>
  <c r="D2362" i="2"/>
  <c r="C2363" i="2"/>
  <c r="D2363" i="2"/>
  <c r="C2364" i="2"/>
  <c r="D2364" i="2"/>
  <c r="C2365" i="2"/>
  <c r="D2365" i="2"/>
  <c r="C2366" i="2"/>
  <c r="D2366" i="2"/>
  <c r="C2367" i="2"/>
  <c r="D2367" i="2"/>
  <c r="C2368" i="2"/>
  <c r="D2368" i="2"/>
  <c r="C2369" i="2"/>
  <c r="D2369" i="2"/>
  <c r="C2370" i="2"/>
  <c r="D2370" i="2"/>
  <c r="C2371" i="2"/>
  <c r="D2371" i="2"/>
  <c r="C2372" i="2"/>
  <c r="D2372" i="2"/>
  <c r="C2373" i="2"/>
  <c r="D2373" i="2"/>
  <c r="C2374" i="2"/>
  <c r="D2374" i="2"/>
  <c r="C2375" i="2"/>
  <c r="D2375" i="2"/>
  <c r="C2376" i="2"/>
  <c r="D2376" i="2"/>
  <c r="C2377" i="2"/>
  <c r="D2377" i="2"/>
  <c r="C2378" i="2"/>
  <c r="D2378" i="2"/>
  <c r="C2379" i="2"/>
  <c r="D2379" i="2"/>
  <c r="C2380" i="2"/>
  <c r="D2380" i="2"/>
  <c r="C2381" i="2"/>
  <c r="D2381" i="2"/>
  <c r="C2382" i="2"/>
  <c r="D2382" i="2"/>
  <c r="C2383" i="2"/>
  <c r="D2383" i="2"/>
  <c r="C2384" i="2"/>
  <c r="D2384" i="2"/>
  <c r="C2385" i="2"/>
  <c r="D2385" i="2"/>
  <c r="C2386" i="2"/>
  <c r="D2386" i="2"/>
  <c r="C2387" i="2"/>
  <c r="D2387" i="2"/>
  <c r="C2388" i="2"/>
  <c r="D2388" i="2"/>
  <c r="C2389" i="2"/>
  <c r="D2389" i="2"/>
  <c r="C2390" i="2"/>
  <c r="D2390" i="2"/>
  <c r="C2391" i="2"/>
  <c r="D2391" i="2"/>
  <c r="C2392" i="2"/>
  <c r="D2392" i="2"/>
  <c r="C2393" i="2"/>
  <c r="D2393" i="2"/>
  <c r="C2394" i="2"/>
  <c r="D2394" i="2"/>
  <c r="C2395" i="2"/>
  <c r="D2395" i="2"/>
  <c r="C2396" i="2"/>
  <c r="D2396" i="2"/>
  <c r="C2397" i="2"/>
  <c r="D2397" i="2"/>
  <c r="C2398" i="2"/>
  <c r="D2398" i="2"/>
  <c r="C2399" i="2"/>
  <c r="D2399" i="2"/>
  <c r="C2400" i="2"/>
  <c r="D2400" i="2"/>
  <c r="C2401" i="2"/>
  <c r="D2401" i="2"/>
  <c r="C2402" i="2"/>
  <c r="D2402" i="2"/>
  <c r="C2403" i="2"/>
  <c r="D2403" i="2"/>
  <c r="C2404" i="2"/>
  <c r="D2404" i="2"/>
  <c r="C2405" i="2"/>
  <c r="D2405" i="2"/>
  <c r="C2406" i="2"/>
  <c r="D2406" i="2"/>
  <c r="C2407" i="2"/>
  <c r="D2407" i="2"/>
  <c r="C2408" i="2"/>
  <c r="D2408" i="2"/>
  <c r="C2409" i="2"/>
  <c r="D2409" i="2"/>
  <c r="C2410" i="2"/>
  <c r="D2410" i="2"/>
  <c r="C2411" i="2"/>
  <c r="D2411" i="2"/>
  <c r="C2412" i="2"/>
  <c r="D2412" i="2"/>
  <c r="C2413" i="2"/>
  <c r="D2413" i="2"/>
  <c r="C2414" i="2"/>
  <c r="D2414" i="2"/>
  <c r="C2415" i="2"/>
  <c r="D2415" i="2"/>
  <c r="C2416" i="2"/>
  <c r="D2416" i="2"/>
  <c r="C2417" i="2"/>
  <c r="D2417" i="2"/>
  <c r="C2418" i="2"/>
  <c r="D2418" i="2"/>
  <c r="C2419" i="2"/>
  <c r="D2419" i="2"/>
  <c r="C2420" i="2"/>
  <c r="D2420" i="2"/>
  <c r="C2421" i="2"/>
  <c r="D2421" i="2"/>
  <c r="C2422" i="2"/>
  <c r="D2422" i="2"/>
  <c r="C2423" i="2"/>
  <c r="D2423" i="2"/>
  <c r="C2424" i="2"/>
  <c r="D2424" i="2"/>
  <c r="C2425" i="2"/>
  <c r="D2425" i="2"/>
  <c r="C2426" i="2"/>
  <c r="D2426" i="2"/>
  <c r="C2427" i="2"/>
  <c r="D2427" i="2"/>
  <c r="C2428" i="2"/>
  <c r="D2428" i="2"/>
  <c r="C2429" i="2"/>
  <c r="D2429" i="2"/>
  <c r="C2430" i="2"/>
  <c r="D2430" i="2"/>
  <c r="C2431" i="2"/>
  <c r="D2431" i="2"/>
  <c r="C2432" i="2"/>
  <c r="D2432" i="2"/>
  <c r="C2433" i="2"/>
  <c r="D2433" i="2"/>
  <c r="C2434" i="2"/>
  <c r="D2434" i="2"/>
  <c r="C2435" i="2"/>
  <c r="D2435" i="2"/>
  <c r="C2436" i="2"/>
  <c r="D2436" i="2"/>
  <c r="C2437" i="2"/>
  <c r="D2437" i="2"/>
  <c r="C2438" i="2"/>
  <c r="D2438" i="2"/>
  <c r="C2439" i="2"/>
  <c r="D2439" i="2"/>
  <c r="C2440" i="2"/>
  <c r="D2440" i="2"/>
  <c r="C2441" i="2"/>
  <c r="D2441" i="2"/>
  <c r="C2442" i="2"/>
  <c r="D2442" i="2"/>
  <c r="C2443" i="2"/>
  <c r="D2443" i="2"/>
  <c r="C2444" i="2"/>
  <c r="D2444" i="2"/>
  <c r="C2445" i="2"/>
  <c r="D2445" i="2"/>
  <c r="C2446" i="2"/>
  <c r="D2446" i="2"/>
  <c r="C2447" i="2"/>
  <c r="D2447" i="2"/>
  <c r="C2448" i="2"/>
  <c r="D2448" i="2"/>
  <c r="C2449" i="2"/>
  <c r="D2449" i="2"/>
  <c r="C2450" i="2"/>
  <c r="D2450" i="2"/>
  <c r="C2451" i="2"/>
  <c r="D2451" i="2"/>
  <c r="C2452" i="2"/>
  <c r="D2452" i="2"/>
  <c r="C2453" i="2"/>
  <c r="D2453" i="2"/>
  <c r="C2454" i="2"/>
  <c r="D2454" i="2"/>
  <c r="C2455" i="2"/>
  <c r="D2455" i="2"/>
  <c r="C2456" i="2"/>
  <c r="D2456" i="2"/>
  <c r="C2457" i="2"/>
  <c r="D2457" i="2"/>
  <c r="C2458" i="2"/>
  <c r="D2458" i="2"/>
  <c r="C2459" i="2"/>
  <c r="D2459" i="2"/>
  <c r="C2460" i="2"/>
  <c r="D2460" i="2"/>
  <c r="C2461" i="2"/>
  <c r="D2461" i="2"/>
  <c r="C2462" i="2"/>
  <c r="D2462" i="2"/>
  <c r="C2463" i="2"/>
  <c r="D2463" i="2"/>
  <c r="C2464" i="2"/>
  <c r="D2464" i="2"/>
  <c r="C2465" i="2"/>
  <c r="D2465" i="2"/>
  <c r="C2466" i="2"/>
  <c r="D2466" i="2"/>
  <c r="C2467" i="2"/>
  <c r="D2467" i="2"/>
  <c r="C2468" i="2"/>
  <c r="D2468" i="2"/>
  <c r="C2469" i="2"/>
  <c r="D2469" i="2"/>
  <c r="C2470" i="2"/>
  <c r="D2470" i="2"/>
  <c r="C2471" i="2"/>
  <c r="D2471" i="2"/>
  <c r="C2472" i="2"/>
  <c r="D2472" i="2"/>
  <c r="C2473" i="2"/>
  <c r="D2473" i="2"/>
  <c r="C2474" i="2"/>
  <c r="D2474" i="2"/>
  <c r="C2475" i="2"/>
  <c r="D2475" i="2"/>
  <c r="C2476" i="2"/>
  <c r="D2476" i="2"/>
  <c r="C2477" i="2"/>
  <c r="D2477" i="2"/>
  <c r="C2478" i="2"/>
  <c r="D2478" i="2"/>
  <c r="C2479" i="2"/>
  <c r="D2479" i="2"/>
  <c r="C2480" i="2"/>
  <c r="D2480" i="2"/>
  <c r="C2481" i="2"/>
  <c r="D2481" i="2"/>
  <c r="C2482" i="2"/>
  <c r="D2482" i="2"/>
  <c r="C2483" i="2"/>
  <c r="D2483" i="2"/>
  <c r="C2484" i="2"/>
  <c r="D2484" i="2"/>
  <c r="C2485" i="2"/>
  <c r="D2485" i="2"/>
  <c r="C2486" i="2"/>
  <c r="D2486" i="2"/>
  <c r="C2487" i="2"/>
  <c r="D2487" i="2"/>
  <c r="C2488" i="2"/>
  <c r="D2488" i="2"/>
  <c r="C2489" i="2"/>
  <c r="D2489" i="2"/>
  <c r="C2490" i="2"/>
  <c r="D2490" i="2"/>
  <c r="C2491" i="2"/>
  <c r="D2491" i="2"/>
  <c r="C2492" i="2"/>
  <c r="D2492" i="2"/>
  <c r="C2493" i="2"/>
  <c r="D2493" i="2"/>
  <c r="C2494" i="2"/>
  <c r="D2494" i="2"/>
  <c r="C2495" i="2"/>
  <c r="D2495" i="2"/>
  <c r="C2496" i="2"/>
  <c r="D2496" i="2"/>
  <c r="C2497" i="2"/>
  <c r="D2497" i="2"/>
  <c r="C2498" i="2"/>
  <c r="D2498" i="2"/>
  <c r="C2499" i="2"/>
  <c r="D2499" i="2"/>
  <c r="C2500" i="2"/>
  <c r="D2500" i="2"/>
  <c r="C2501" i="2"/>
  <c r="D2501" i="2"/>
  <c r="C2502" i="2"/>
  <c r="D2502" i="2"/>
  <c r="C2503" i="2"/>
  <c r="D2503" i="2"/>
  <c r="C2504" i="2"/>
  <c r="D2504" i="2"/>
  <c r="C2505" i="2"/>
  <c r="D2505" i="2"/>
  <c r="C2506" i="2"/>
  <c r="D2506" i="2"/>
  <c r="C2507" i="2"/>
  <c r="D2507" i="2"/>
  <c r="C2508" i="2"/>
  <c r="D2508" i="2"/>
  <c r="C2509" i="2"/>
  <c r="D2509" i="2"/>
  <c r="C2510" i="2"/>
  <c r="D2510" i="2"/>
  <c r="C2511" i="2"/>
  <c r="D2511" i="2"/>
  <c r="C2512" i="2"/>
  <c r="D2512" i="2"/>
  <c r="C2513" i="2"/>
  <c r="D2513" i="2"/>
  <c r="C2514" i="2"/>
  <c r="D2514" i="2"/>
  <c r="C2515" i="2"/>
  <c r="D2515" i="2"/>
  <c r="C2516" i="2"/>
  <c r="D2516" i="2"/>
  <c r="C2517" i="2"/>
  <c r="D2517" i="2"/>
  <c r="C2518" i="2"/>
  <c r="D2518" i="2"/>
  <c r="C2519" i="2"/>
  <c r="D2519" i="2"/>
  <c r="C2520" i="2"/>
  <c r="D2520" i="2"/>
  <c r="C2521" i="2"/>
  <c r="D2521" i="2"/>
  <c r="C2522" i="2"/>
  <c r="D2522" i="2"/>
  <c r="C2523" i="2"/>
  <c r="D2523" i="2"/>
  <c r="C2524" i="2"/>
  <c r="D2524" i="2"/>
  <c r="C2525" i="2"/>
  <c r="D2525" i="2"/>
  <c r="C2526" i="2"/>
  <c r="D2526" i="2"/>
  <c r="C2527" i="2"/>
  <c r="D2527" i="2"/>
  <c r="C2528" i="2"/>
  <c r="D2528" i="2"/>
  <c r="C2529" i="2"/>
  <c r="D2529" i="2"/>
  <c r="C2530" i="2"/>
  <c r="D2530" i="2"/>
  <c r="C2531" i="2"/>
  <c r="D2531" i="2"/>
  <c r="C2532" i="2"/>
  <c r="D2532" i="2"/>
  <c r="C2533" i="2"/>
  <c r="D2533" i="2"/>
  <c r="C2534" i="2"/>
  <c r="D2534" i="2"/>
  <c r="C2535" i="2"/>
  <c r="D2535" i="2"/>
  <c r="C2536" i="2"/>
  <c r="D2536" i="2"/>
  <c r="C2537" i="2"/>
  <c r="D2537" i="2"/>
  <c r="C2538" i="2"/>
  <c r="D2538" i="2"/>
  <c r="C2539" i="2"/>
  <c r="D2539" i="2"/>
  <c r="C2540" i="2"/>
  <c r="D2540" i="2"/>
  <c r="C2541" i="2"/>
  <c r="D2541" i="2"/>
  <c r="C2542" i="2"/>
  <c r="D2542" i="2"/>
  <c r="C2543" i="2"/>
  <c r="D2543" i="2"/>
  <c r="C2544" i="2"/>
  <c r="D2544" i="2"/>
  <c r="C2545" i="2"/>
  <c r="D2545" i="2"/>
  <c r="C2546" i="2"/>
  <c r="D2546" i="2"/>
  <c r="C2547" i="2"/>
  <c r="D2547" i="2"/>
  <c r="C2548" i="2"/>
  <c r="D2548" i="2"/>
  <c r="C2549" i="2"/>
  <c r="D2549" i="2"/>
  <c r="C2550" i="2"/>
  <c r="D2550" i="2"/>
  <c r="C2551" i="2"/>
  <c r="D2551" i="2"/>
  <c r="C2552" i="2"/>
  <c r="D2552" i="2"/>
  <c r="C2553" i="2"/>
  <c r="D2553" i="2"/>
  <c r="C2554" i="2"/>
  <c r="D2554" i="2"/>
  <c r="C2555" i="2"/>
  <c r="D2555" i="2"/>
  <c r="C2556" i="2"/>
  <c r="D2556" i="2"/>
  <c r="C2557" i="2"/>
  <c r="D2557" i="2"/>
  <c r="C2558" i="2"/>
  <c r="D2558" i="2"/>
  <c r="C2559" i="2"/>
  <c r="D2559" i="2"/>
  <c r="C2560" i="2"/>
  <c r="D2560" i="2"/>
  <c r="C2561" i="2"/>
  <c r="D2561" i="2"/>
  <c r="C2562" i="2"/>
  <c r="D2562" i="2"/>
  <c r="C2563" i="2"/>
  <c r="D2563" i="2"/>
  <c r="C2564" i="2"/>
  <c r="D2564" i="2"/>
  <c r="C2565" i="2"/>
  <c r="D2565" i="2"/>
  <c r="C2566" i="2"/>
  <c r="D2566" i="2"/>
  <c r="C2567" i="2"/>
  <c r="D2567" i="2"/>
  <c r="C2568" i="2"/>
  <c r="D2568" i="2"/>
  <c r="C2569" i="2"/>
  <c r="D2569" i="2"/>
  <c r="C2570" i="2"/>
  <c r="D2570" i="2"/>
  <c r="C2571" i="2"/>
  <c r="D2571" i="2"/>
  <c r="C2572" i="2"/>
  <c r="D2572" i="2"/>
  <c r="C2573" i="2"/>
  <c r="D2573" i="2"/>
  <c r="C2574" i="2"/>
  <c r="D2574" i="2"/>
  <c r="C2575" i="2"/>
  <c r="D2575" i="2"/>
  <c r="C2576" i="2"/>
  <c r="D2576" i="2"/>
  <c r="C2577" i="2"/>
  <c r="D2577" i="2"/>
  <c r="C2578" i="2"/>
  <c r="D2578" i="2"/>
  <c r="C2579" i="2"/>
  <c r="D2579" i="2"/>
  <c r="C2580" i="2"/>
  <c r="D2580" i="2"/>
  <c r="C2581" i="2"/>
  <c r="D2581" i="2"/>
  <c r="C2582" i="2"/>
  <c r="D2582" i="2"/>
  <c r="C2583" i="2"/>
  <c r="D2583" i="2"/>
  <c r="C2584" i="2"/>
  <c r="D2584" i="2"/>
  <c r="C2585" i="2"/>
  <c r="D2585" i="2"/>
  <c r="C2586" i="2"/>
  <c r="D2586" i="2"/>
  <c r="C2587" i="2"/>
  <c r="D2587" i="2"/>
  <c r="C2588" i="2"/>
  <c r="D2588" i="2"/>
  <c r="C2589" i="2"/>
  <c r="D2589" i="2"/>
  <c r="C2590" i="2"/>
  <c r="D2590" i="2"/>
  <c r="C2591" i="2"/>
  <c r="D2591" i="2"/>
  <c r="C2592" i="2"/>
  <c r="D2592" i="2"/>
  <c r="C2593" i="2"/>
  <c r="D2593" i="2"/>
  <c r="C2594" i="2"/>
  <c r="D2594" i="2"/>
  <c r="C2595" i="2"/>
  <c r="D2595" i="2"/>
  <c r="C2596" i="2"/>
  <c r="D2596" i="2"/>
  <c r="C2597" i="2"/>
  <c r="D2597" i="2"/>
  <c r="C2598" i="2"/>
  <c r="D2598" i="2"/>
  <c r="C2599" i="2"/>
  <c r="D2599" i="2"/>
  <c r="C2600" i="2"/>
  <c r="D2600" i="2"/>
  <c r="C2601" i="2"/>
  <c r="D2601" i="2"/>
  <c r="C2602" i="2"/>
  <c r="D2602" i="2"/>
  <c r="C2603" i="2"/>
  <c r="D2603" i="2"/>
  <c r="C2604" i="2"/>
  <c r="D2604" i="2"/>
  <c r="C2605" i="2"/>
  <c r="D2605" i="2"/>
  <c r="C2606" i="2"/>
  <c r="D2606" i="2"/>
  <c r="C2607" i="2"/>
  <c r="D2607" i="2"/>
  <c r="C2608" i="2"/>
  <c r="D2608" i="2"/>
  <c r="C2609" i="2"/>
  <c r="D2609" i="2"/>
  <c r="C2610" i="2"/>
  <c r="D2610" i="2"/>
  <c r="C2611" i="2"/>
  <c r="D2611" i="2"/>
  <c r="C2612" i="2"/>
  <c r="D2612" i="2"/>
  <c r="C2613" i="2"/>
  <c r="D2613" i="2"/>
  <c r="C2614" i="2"/>
  <c r="D2614" i="2"/>
  <c r="C2615" i="2"/>
  <c r="D2615" i="2"/>
  <c r="C2616" i="2"/>
  <c r="D2616" i="2"/>
  <c r="C2617" i="2"/>
  <c r="D2617" i="2"/>
  <c r="C2618" i="2"/>
  <c r="D2618" i="2"/>
  <c r="C2619" i="2"/>
  <c r="D2619" i="2"/>
  <c r="C2620" i="2"/>
  <c r="D2620" i="2"/>
  <c r="C2621" i="2"/>
  <c r="D2621" i="2"/>
  <c r="C2622" i="2"/>
  <c r="D2622" i="2"/>
  <c r="C2623" i="2"/>
  <c r="D2623" i="2"/>
  <c r="C2624" i="2"/>
  <c r="D2624" i="2"/>
  <c r="C2625" i="2"/>
  <c r="D2625" i="2"/>
  <c r="C2626" i="2"/>
  <c r="D2626" i="2"/>
  <c r="C2627" i="2"/>
  <c r="D2627" i="2"/>
  <c r="C2628" i="2"/>
  <c r="D2628" i="2"/>
  <c r="C2629" i="2"/>
  <c r="D2629" i="2"/>
  <c r="C2630" i="2"/>
  <c r="D2630" i="2"/>
  <c r="C2631" i="2"/>
  <c r="D2631" i="2"/>
  <c r="C2632" i="2"/>
  <c r="D2632" i="2"/>
  <c r="C2633" i="2"/>
  <c r="D2633" i="2"/>
  <c r="C2634" i="2"/>
  <c r="D2634" i="2"/>
  <c r="C2635" i="2"/>
  <c r="D2635" i="2"/>
  <c r="C2636" i="2"/>
  <c r="D2636" i="2"/>
  <c r="C2637" i="2"/>
  <c r="D2637" i="2"/>
  <c r="C2638" i="2"/>
  <c r="D2638" i="2"/>
  <c r="C2639" i="2"/>
  <c r="D2639" i="2"/>
  <c r="C2640" i="2"/>
  <c r="D2640" i="2"/>
  <c r="C2641" i="2"/>
  <c r="D2641" i="2"/>
  <c r="C2642" i="2"/>
  <c r="D2642" i="2"/>
  <c r="C2643" i="2"/>
  <c r="D2643" i="2"/>
  <c r="C2644" i="2"/>
  <c r="D2644" i="2"/>
  <c r="C2645" i="2"/>
  <c r="D2645" i="2"/>
  <c r="C2646" i="2"/>
  <c r="D2646" i="2"/>
  <c r="C2647" i="2"/>
  <c r="D2647" i="2"/>
  <c r="C2648" i="2"/>
  <c r="D2648" i="2"/>
  <c r="C2649" i="2"/>
  <c r="D2649" i="2"/>
  <c r="C2650" i="2"/>
  <c r="D2650" i="2"/>
  <c r="C2651" i="2"/>
  <c r="D2651" i="2"/>
  <c r="C2652" i="2"/>
  <c r="D2652" i="2"/>
  <c r="C2653" i="2"/>
  <c r="D2653" i="2"/>
  <c r="C2654" i="2"/>
  <c r="D2654" i="2"/>
  <c r="C2655" i="2"/>
  <c r="D2655" i="2"/>
  <c r="C2656" i="2"/>
  <c r="D2656" i="2"/>
  <c r="C2657" i="2"/>
  <c r="D2657" i="2"/>
  <c r="C2658" i="2"/>
  <c r="D2658" i="2"/>
  <c r="C2659" i="2"/>
  <c r="D2659" i="2"/>
  <c r="C2660" i="2"/>
  <c r="D2660" i="2"/>
  <c r="C2661" i="2"/>
  <c r="D2661" i="2"/>
  <c r="C2662" i="2"/>
  <c r="D2662" i="2"/>
  <c r="C2663" i="2"/>
  <c r="D2663" i="2"/>
  <c r="C2664" i="2"/>
  <c r="D2664" i="2"/>
  <c r="C2665" i="2"/>
  <c r="D2665" i="2"/>
  <c r="C2666" i="2"/>
  <c r="D2666" i="2"/>
  <c r="C2667" i="2"/>
  <c r="D2667" i="2"/>
  <c r="C2668" i="2"/>
  <c r="D2668" i="2"/>
  <c r="C2669" i="2"/>
  <c r="D2669" i="2"/>
  <c r="C2670" i="2"/>
  <c r="D2670" i="2"/>
  <c r="C2671" i="2"/>
  <c r="D2671" i="2"/>
  <c r="C2672" i="2"/>
  <c r="D2672" i="2"/>
  <c r="C2673" i="2"/>
  <c r="D2673" i="2"/>
  <c r="C2674" i="2"/>
  <c r="D2674" i="2"/>
  <c r="C2675" i="2"/>
  <c r="D2675" i="2"/>
  <c r="C2676" i="2"/>
  <c r="D2676" i="2"/>
  <c r="C2677" i="2"/>
  <c r="D2677" i="2"/>
  <c r="C2678" i="2"/>
  <c r="D2678" i="2"/>
  <c r="C2679" i="2"/>
  <c r="D2679" i="2"/>
  <c r="C2680" i="2"/>
  <c r="D2680" i="2"/>
  <c r="C2681" i="2"/>
  <c r="D2681" i="2"/>
  <c r="C2682" i="2"/>
  <c r="D2682" i="2"/>
  <c r="C2683" i="2"/>
  <c r="D2683" i="2"/>
  <c r="C2684" i="2"/>
  <c r="D2684" i="2"/>
  <c r="C2685" i="2"/>
  <c r="D2685" i="2"/>
  <c r="C2686" i="2"/>
  <c r="D2686" i="2"/>
  <c r="C2687" i="2"/>
  <c r="D2687" i="2"/>
  <c r="C2688" i="2"/>
  <c r="D2688" i="2"/>
  <c r="C2689" i="2"/>
  <c r="D2689" i="2"/>
  <c r="C2690" i="2"/>
  <c r="D2690" i="2"/>
  <c r="C2691" i="2"/>
  <c r="D2691" i="2"/>
  <c r="C2692" i="2"/>
  <c r="D2692" i="2"/>
  <c r="C2693" i="2"/>
  <c r="D2693" i="2"/>
  <c r="C2694" i="2"/>
  <c r="D2694" i="2"/>
  <c r="C2695" i="2"/>
  <c r="D2695" i="2"/>
  <c r="C2696" i="2"/>
  <c r="D2696" i="2"/>
  <c r="C2697" i="2"/>
  <c r="D2697" i="2"/>
  <c r="C2698" i="2"/>
  <c r="D2698" i="2"/>
  <c r="C2699" i="2"/>
  <c r="D2699" i="2"/>
  <c r="C2700" i="2"/>
  <c r="D2700" i="2"/>
  <c r="C2701" i="2"/>
  <c r="D2701" i="2"/>
  <c r="C2702" i="2"/>
  <c r="D2702" i="2"/>
  <c r="C2703" i="2"/>
  <c r="D2703" i="2"/>
  <c r="C2704" i="2"/>
  <c r="D2704" i="2"/>
  <c r="C2705" i="2"/>
  <c r="D2705" i="2"/>
  <c r="C2706" i="2"/>
  <c r="D2706" i="2"/>
  <c r="C2707" i="2"/>
  <c r="D2707" i="2"/>
  <c r="C2708" i="2"/>
  <c r="D2708" i="2"/>
  <c r="C2709" i="2"/>
  <c r="D2709" i="2"/>
  <c r="C2710" i="2"/>
  <c r="D2710" i="2"/>
  <c r="C2711" i="2"/>
  <c r="D2711" i="2"/>
  <c r="C2712" i="2"/>
  <c r="D2712" i="2"/>
  <c r="C2713" i="2"/>
  <c r="D2713" i="2"/>
  <c r="C2714" i="2"/>
  <c r="D2714" i="2"/>
  <c r="C2715" i="2"/>
  <c r="D2715" i="2"/>
  <c r="C2716" i="2"/>
  <c r="D2716" i="2"/>
  <c r="C2717" i="2"/>
  <c r="D2717" i="2"/>
  <c r="C2718" i="2"/>
  <c r="D2718" i="2"/>
  <c r="C2719" i="2"/>
  <c r="D2719" i="2"/>
  <c r="C2720" i="2"/>
  <c r="D2720" i="2"/>
  <c r="C2721" i="2"/>
  <c r="D2721" i="2"/>
  <c r="C2722" i="2"/>
  <c r="D2722" i="2"/>
  <c r="C2723" i="2"/>
  <c r="D2723" i="2"/>
  <c r="C2724" i="2"/>
  <c r="D2724" i="2"/>
  <c r="C2725" i="2"/>
  <c r="D2725" i="2"/>
  <c r="C2726" i="2"/>
  <c r="D2726" i="2"/>
  <c r="C2727" i="2"/>
  <c r="D2727" i="2"/>
  <c r="C2728" i="2"/>
  <c r="D2728" i="2"/>
  <c r="C2729" i="2"/>
  <c r="D2729" i="2"/>
  <c r="C2730" i="2"/>
  <c r="D2730" i="2"/>
  <c r="C2731" i="2"/>
  <c r="D2731" i="2"/>
  <c r="C2732" i="2"/>
  <c r="D2732" i="2"/>
  <c r="C2733" i="2"/>
  <c r="D2733" i="2"/>
  <c r="C2734" i="2"/>
  <c r="D2734" i="2"/>
  <c r="C2735" i="2"/>
  <c r="D2735" i="2"/>
  <c r="C2736" i="2"/>
  <c r="D2736" i="2"/>
  <c r="C2737" i="2"/>
  <c r="D2737" i="2"/>
  <c r="C2738" i="2"/>
  <c r="D2738" i="2"/>
  <c r="C2739" i="2"/>
  <c r="D2739" i="2"/>
  <c r="C2740" i="2"/>
  <c r="D2740" i="2"/>
  <c r="C2741" i="2"/>
  <c r="D2741" i="2"/>
  <c r="C2742" i="2"/>
  <c r="D2742" i="2"/>
  <c r="C2743" i="2"/>
  <c r="D2743" i="2"/>
  <c r="C2744" i="2"/>
  <c r="D2744" i="2"/>
  <c r="C2745" i="2"/>
  <c r="D2745" i="2"/>
  <c r="C2746" i="2"/>
  <c r="D2746" i="2"/>
  <c r="C2747" i="2"/>
  <c r="D2747" i="2"/>
  <c r="C2748" i="2"/>
  <c r="D2748" i="2"/>
  <c r="C2749" i="2"/>
  <c r="D2749" i="2"/>
  <c r="C2750" i="2"/>
  <c r="D2750" i="2"/>
  <c r="C2751" i="2"/>
  <c r="D2751" i="2"/>
  <c r="C2752" i="2"/>
  <c r="D2752" i="2"/>
  <c r="C2753" i="2"/>
  <c r="D2753" i="2"/>
  <c r="C2754" i="2"/>
  <c r="D2754" i="2"/>
  <c r="C2755" i="2"/>
  <c r="D2755" i="2"/>
  <c r="C2756" i="2"/>
  <c r="D2756" i="2"/>
  <c r="C2757" i="2"/>
  <c r="D2757" i="2"/>
  <c r="C2758" i="2"/>
  <c r="D2758" i="2"/>
  <c r="C2759" i="2"/>
  <c r="D2759" i="2"/>
  <c r="C2760" i="2"/>
  <c r="D2760" i="2"/>
  <c r="C2761" i="2"/>
  <c r="D2761" i="2"/>
  <c r="C2762" i="2"/>
  <c r="D2762" i="2"/>
  <c r="C2763" i="2"/>
  <c r="D2763" i="2"/>
  <c r="C2764" i="2"/>
  <c r="D2764" i="2"/>
  <c r="C2765" i="2"/>
  <c r="D2765" i="2"/>
  <c r="C2766" i="2"/>
  <c r="D2766" i="2"/>
  <c r="C2767" i="2"/>
  <c r="D2767" i="2"/>
  <c r="C2768" i="2"/>
  <c r="D2768" i="2"/>
  <c r="C2769" i="2"/>
  <c r="D2769" i="2"/>
  <c r="C2770" i="2"/>
  <c r="D2770" i="2"/>
  <c r="C2771" i="2"/>
  <c r="D2771" i="2"/>
  <c r="C2772" i="2"/>
  <c r="D2772" i="2"/>
  <c r="C2773" i="2"/>
  <c r="D2773" i="2"/>
  <c r="C2774" i="2"/>
  <c r="D2774" i="2"/>
  <c r="C2775" i="2"/>
  <c r="D2775" i="2"/>
  <c r="C2776" i="2"/>
  <c r="D2776" i="2"/>
  <c r="C2777" i="2"/>
  <c r="D2777" i="2"/>
  <c r="C2778" i="2"/>
  <c r="D2778" i="2"/>
  <c r="C2779" i="2"/>
  <c r="D2779" i="2"/>
  <c r="C2780" i="2"/>
  <c r="D2780" i="2"/>
  <c r="C2781" i="2"/>
  <c r="D2781" i="2"/>
  <c r="C2782" i="2"/>
  <c r="D2782" i="2"/>
  <c r="C2783" i="2"/>
  <c r="D2783" i="2"/>
  <c r="C2784" i="2"/>
  <c r="D2784" i="2"/>
  <c r="C2785" i="2"/>
  <c r="D2785" i="2"/>
  <c r="C2786" i="2"/>
  <c r="D2786" i="2"/>
  <c r="C2787" i="2"/>
  <c r="D2787" i="2"/>
  <c r="C2788" i="2"/>
  <c r="D2788" i="2"/>
  <c r="C2789" i="2"/>
  <c r="D2789" i="2"/>
  <c r="C2790" i="2"/>
  <c r="D2790" i="2"/>
  <c r="C2791" i="2"/>
  <c r="D2791" i="2"/>
  <c r="C2792" i="2"/>
  <c r="D2792" i="2"/>
  <c r="C2793" i="2"/>
  <c r="D2793" i="2"/>
  <c r="C2794" i="2"/>
  <c r="D2794" i="2"/>
  <c r="C2795" i="2"/>
  <c r="D2795" i="2"/>
  <c r="C2796" i="2"/>
  <c r="D2796" i="2"/>
  <c r="C2797" i="2"/>
  <c r="D2797" i="2"/>
  <c r="C2798" i="2"/>
  <c r="D2798" i="2"/>
  <c r="C2799" i="2"/>
  <c r="D2799" i="2"/>
  <c r="C2800" i="2"/>
  <c r="D2800" i="2"/>
  <c r="C2801" i="2"/>
  <c r="D2801" i="2"/>
  <c r="C2802" i="2"/>
  <c r="D2802" i="2"/>
  <c r="C2803" i="2"/>
  <c r="D2803" i="2"/>
  <c r="C2804" i="2"/>
  <c r="D2804" i="2"/>
  <c r="C2805" i="2"/>
  <c r="D2805" i="2"/>
  <c r="C2806" i="2"/>
  <c r="D2806" i="2"/>
  <c r="C2807" i="2"/>
  <c r="D2807" i="2"/>
  <c r="C2808" i="2"/>
  <c r="D2808" i="2"/>
  <c r="C2809" i="2"/>
  <c r="D2809" i="2"/>
  <c r="C2810" i="2"/>
  <c r="D2810" i="2"/>
  <c r="C2811" i="2"/>
  <c r="D2811" i="2"/>
  <c r="C2812" i="2"/>
  <c r="D2812" i="2"/>
  <c r="C2813" i="2"/>
  <c r="D2813" i="2"/>
  <c r="C2814" i="2"/>
  <c r="D2814" i="2"/>
  <c r="C2815" i="2"/>
  <c r="D2815" i="2"/>
  <c r="C2816" i="2"/>
  <c r="D2816" i="2"/>
  <c r="C2817" i="2"/>
  <c r="D2817" i="2"/>
  <c r="C2818" i="2"/>
  <c r="D2818" i="2"/>
  <c r="C2819" i="2"/>
  <c r="D2819" i="2"/>
  <c r="C2820" i="2"/>
  <c r="D2820" i="2"/>
  <c r="C2821" i="2"/>
  <c r="D2821" i="2"/>
  <c r="C2822" i="2"/>
  <c r="D2822" i="2"/>
  <c r="C2823" i="2"/>
  <c r="D2823" i="2"/>
  <c r="C2824" i="2"/>
  <c r="D2824" i="2"/>
  <c r="C2825" i="2"/>
  <c r="D2825" i="2"/>
  <c r="C2826" i="2"/>
  <c r="D2826" i="2"/>
  <c r="C2827" i="2"/>
  <c r="D2827" i="2"/>
  <c r="C2828" i="2"/>
  <c r="D2828" i="2"/>
  <c r="C2829" i="2"/>
  <c r="D2829" i="2"/>
  <c r="C2830" i="2"/>
  <c r="D2830" i="2"/>
  <c r="C2831" i="2"/>
  <c r="D2831" i="2"/>
  <c r="C2832" i="2"/>
  <c r="D2832" i="2"/>
  <c r="C2833" i="2"/>
  <c r="D2833" i="2"/>
  <c r="C2834" i="2"/>
  <c r="D2834" i="2"/>
  <c r="C2835" i="2"/>
  <c r="D2835" i="2"/>
  <c r="C2836" i="2"/>
  <c r="D2836" i="2"/>
  <c r="C2837" i="2"/>
  <c r="D2837" i="2"/>
  <c r="C2838" i="2"/>
  <c r="D2838" i="2"/>
  <c r="C2839" i="2"/>
  <c r="D2839" i="2"/>
  <c r="C2840" i="2"/>
  <c r="D2840" i="2"/>
  <c r="C2841" i="2"/>
  <c r="D2841" i="2"/>
  <c r="C2842" i="2"/>
  <c r="D2842" i="2"/>
  <c r="C2843" i="2"/>
  <c r="D2843" i="2"/>
  <c r="C2844" i="2"/>
  <c r="D2844" i="2"/>
  <c r="C2845" i="2"/>
  <c r="D2845" i="2"/>
  <c r="C2846" i="2"/>
  <c r="D2846" i="2"/>
  <c r="C2847" i="2"/>
  <c r="D2847" i="2"/>
  <c r="C2848" i="2"/>
  <c r="D2848" i="2"/>
  <c r="C2849" i="2"/>
  <c r="D2849" i="2"/>
  <c r="C2850" i="2"/>
  <c r="D2850" i="2"/>
  <c r="C2851" i="2"/>
  <c r="D2851" i="2"/>
  <c r="C2852" i="2"/>
  <c r="D2852" i="2"/>
  <c r="C2853" i="2"/>
  <c r="D2853" i="2"/>
  <c r="C2854" i="2"/>
  <c r="D2854" i="2"/>
  <c r="C2855" i="2"/>
  <c r="D2855" i="2"/>
  <c r="C2856" i="2"/>
  <c r="D2856" i="2"/>
  <c r="C2857" i="2"/>
  <c r="D2857" i="2"/>
  <c r="C2858" i="2"/>
  <c r="D2858" i="2"/>
  <c r="C2859" i="2"/>
  <c r="D2859" i="2"/>
  <c r="C2860" i="2"/>
  <c r="D2860" i="2"/>
  <c r="C2861" i="2"/>
  <c r="D2861" i="2"/>
  <c r="C2862" i="2"/>
  <c r="D2862" i="2"/>
  <c r="C2863" i="2"/>
  <c r="D2863" i="2"/>
  <c r="C2864" i="2"/>
  <c r="D2864" i="2"/>
  <c r="C2865" i="2"/>
  <c r="D2865" i="2"/>
  <c r="C2866" i="2"/>
  <c r="D2866" i="2"/>
  <c r="C2867" i="2"/>
  <c r="D2867" i="2"/>
  <c r="C2868" i="2"/>
  <c r="D2868" i="2"/>
  <c r="C2869" i="2"/>
  <c r="D2869" i="2"/>
  <c r="C2870" i="2"/>
  <c r="D2870" i="2"/>
  <c r="C2871" i="2"/>
  <c r="D2871" i="2"/>
  <c r="C2872" i="2"/>
  <c r="D2872" i="2"/>
  <c r="C2873" i="2"/>
  <c r="D2873" i="2"/>
  <c r="C2874" i="2"/>
  <c r="D2874" i="2"/>
  <c r="C2875" i="2"/>
  <c r="D2875" i="2"/>
  <c r="C2876" i="2"/>
  <c r="D2876" i="2"/>
  <c r="C2877" i="2"/>
  <c r="D2877" i="2"/>
  <c r="C2878" i="2"/>
  <c r="D2878" i="2"/>
  <c r="C2879" i="2"/>
  <c r="D2879" i="2"/>
  <c r="C2880" i="2"/>
  <c r="D2880" i="2"/>
  <c r="C2881" i="2"/>
  <c r="D2881" i="2"/>
  <c r="C2882" i="2"/>
  <c r="D2882" i="2"/>
  <c r="C2883" i="2"/>
  <c r="D2883" i="2"/>
  <c r="C2884" i="2"/>
  <c r="D2884" i="2"/>
  <c r="C2885" i="2"/>
  <c r="D2885" i="2"/>
  <c r="C2886" i="2"/>
  <c r="D2886" i="2"/>
  <c r="C2887" i="2"/>
  <c r="D2887" i="2"/>
  <c r="C2888" i="2"/>
  <c r="D2888" i="2"/>
  <c r="C2889" i="2"/>
  <c r="D2889" i="2"/>
  <c r="C2890" i="2"/>
  <c r="D2890" i="2"/>
  <c r="C2891" i="2"/>
  <c r="D2891" i="2"/>
  <c r="C2892" i="2"/>
  <c r="D2892" i="2"/>
  <c r="C2893" i="2"/>
  <c r="D2893" i="2"/>
  <c r="C2894" i="2"/>
  <c r="D2894" i="2"/>
  <c r="C2895" i="2"/>
  <c r="D2895" i="2"/>
  <c r="C2896" i="2"/>
  <c r="D2896" i="2"/>
  <c r="C2897" i="2"/>
  <c r="D2897" i="2"/>
  <c r="C2898" i="2"/>
  <c r="D2898" i="2"/>
  <c r="C2899" i="2"/>
  <c r="D2899" i="2"/>
  <c r="C2900" i="2"/>
  <c r="D2900" i="2"/>
  <c r="C2901" i="2"/>
  <c r="D2901" i="2"/>
  <c r="C2902" i="2"/>
  <c r="D2902" i="2"/>
  <c r="C2903" i="2"/>
  <c r="D2903" i="2"/>
  <c r="C2904" i="2"/>
  <c r="D2904" i="2"/>
  <c r="C2905" i="2"/>
  <c r="D2905" i="2"/>
  <c r="C2906" i="2"/>
  <c r="D2906" i="2"/>
  <c r="C2907" i="2"/>
  <c r="D2907" i="2"/>
  <c r="C2908" i="2"/>
  <c r="D2908" i="2"/>
  <c r="C2909" i="2"/>
  <c r="D2909" i="2"/>
  <c r="C2910" i="2"/>
  <c r="D2910" i="2"/>
  <c r="C2911" i="2"/>
  <c r="D2911" i="2"/>
  <c r="C2912" i="2"/>
  <c r="D2912" i="2"/>
  <c r="C2913" i="2"/>
  <c r="D2913" i="2"/>
  <c r="C2914" i="2"/>
  <c r="D2914" i="2"/>
  <c r="C2915" i="2"/>
  <c r="D2915" i="2"/>
  <c r="C2916" i="2"/>
  <c r="D2916" i="2"/>
  <c r="C2917" i="2"/>
  <c r="D2917" i="2"/>
  <c r="C2918" i="2"/>
  <c r="D2918" i="2"/>
  <c r="C2919" i="2"/>
  <c r="D2919" i="2"/>
  <c r="C2920" i="2"/>
  <c r="D2920" i="2"/>
  <c r="C2921" i="2"/>
  <c r="D2921" i="2"/>
  <c r="C2922" i="2"/>
  <c r="D2922" i="2"/>
  <c r="C2923" i="2"/>
  <c r="D2923" i="2"/>
  <c r="C2924" i="2"/>
  <c r="D2924" i="2"/>
  <c r="C2925" i="2"/>
  <c r="D2925" i="2"/>
  <c r="C2926" i="2"/>
  <c r="D2926" i="2"/>
  <c r="C2927" i="2"/>
  <c r="D2927" i="2"/>
  <c r="C2928" i="2"/>
  <c r="D2928" i="2"/>
  <c r="C2929" i="2"/>
  <c r="D2929" i="2"/>
  <c r="C2930" i="2"/>
  <c r="D2930" i="2"/>
  <c r="C2931" i="2"/>
  <c r="D2931" i="2"/>
  <c r="C2932" i="2"/>
  <c r="D2932" i="2"/>
  <c r="C2933" i="2"/>
  <c r="D2933" i="2"/>
  <c r="C2934" i="2"/>
  <c r="D2934" i="2"/>
  <c r="C2935" i="2"/>
  <c r="D2935" i="2"/>
  <c r="C2936" i="2"/>
  <c r="D2936" i="2"/>
  <c r="C2937" i="2"/>
  <c r="D2937" i="2"/>
  <c r="C2938" i="2"/>
  <c r="D2938" i="2"/>
  <c r="C2939" i="2"/>
  <c r="D2939" i="2"/>
  <c r="C2940" i="2"/>
  <c r="D2940" i="2"/>
  <c r="C2941" i="2"/>
  <c r="D2941" i="2"/>
  <c r="C2942" i="2"/>
  <c r="D2942" i="2"/>
  <c r="C2943" i="2"/>
  <c r="D2943" i="2"/>
  <c r="C2944" i="2"/>
  <c r="D2944" i="2"/>
  <c r="C2945" i="2"/>
  <c r="D2945" i="2"/>
  <c r="C2946" i="2"/>
  <c r="D2946" i="2"/>
  <c r="C2947" i="2"/>
  <c r="D2947" i="2"/>
  <c r="C2948" i="2"/>
  <c r="D2948" i="2"/>
  <c r="C2949" i="2"/>
  <c r="D2949" i="2"/>
  <c r="C2950" i="2"/>
  <c r="D2950" i="2"/>
  <c r="C2951" i="2"/>
  <c r="D2951" i="2"/>
  <c r="C2952" i="2"/>
  <c r="D2952" i="2"/>
  <c r="C2953" i="2"/>
  <c r="D2953" i="2"/>
  <c r="C2954" i="2"/>
  <c r="D2954" i="2"/>
  <c r="C2955" i="2"/>
  <c r="D2955" i="2"/>
  <c r="C2956" i="2"/>
  <c r="D2956" i="2"/>
  <c r="C2957" i="2"/>
  <c r="D2957" i="2"/>
  <c r="C2958" i="2"/>
  <c r="D2958" i="2"/>
  <c r="C2959" i="2"/>
  <c r="D2959" i="2"/>
  <c r="C2960" i="2"/>
  <c r="D2960" i="2"/>
  <c r="C2961" i="2"/>
  <c r="D2961" i="2"/>
  <c r="C2962" i="2"/>
  <c r="D2962" i="2"/>
  <c r="C2963" i="2"/>
  <c r="D2963" i="2"/>
  <c r="C2964" i="2"/>
  <c r="D2964" i="2"/>
  <c r="C2965" i="2"/>
  <c r="D2965" i="2"/>
  <c r="C2966" i="2"/>
  <c r="D2966" i="2"/>
  <c r="C2967" i="2"/>
  <c r="D2967" i="2"/>
  <c r="C2968" i="2"/>
  <c r="D2968" i="2"/>
  <c r="C2969" i="2"/>
  <c r="D2969" i="2"/>
  <c r="C2970" i="2"/>
  <c r="D2970" i="2"/>
  <c r="C2971" i="2"/>
  <c r="D2971" i="2"/>
  <c r="C2972" i="2"/>
  <c r="D2972" i="2"/>
  <c r="C2973" i="2"/>
  <c r="D2973" i="2"/>
  <c r="C2974" i="2"/>
  <c r="D2974" i="2"/>
  <c r="C2975" i="2"/>
  <c r="D2975" i="2"/>
  <c r="C2976" i="2"/>
  <c r="D2976" i="2"/>
  <c r="C2977" i="2"/>
  <c r="D2977" i="2"/>
  <c r="C2978" i="2"/>
  <c r="D2978" i="2"/>
  <c r="C2979" i="2"/>
  <c r="D2979" i="2"/>
  <c r="C2980" i="2"/>
  <c r="D2980" i="2"/>
  <c r="C2981" i="2"/>
  <c r="D2981" i="2"/>
  <c r="C2982" i="2"/>
  <c r="D2982" i="2"/>
  <c r="C2983" i="2"/>
  <c r="D2983" i="2"/>
  <c r="C2984" i="2"/>
  <c r="D2984" i="2"/>
  <c r="C2985" i="2"/>
  <c r="D2985" i="2"/>
  <c r="C2986" i="2"/>
  <c r="D2986" i="2"/>
  <c r="C2987" i="2"/>
  <c r="D2987" i="2"/>
  <c r="C2988" i="2"/>
  <c r="D2988" i="2"/>
  <c r="C2989" i="2"/>
  <c r="D2989" i="2"/>
  <c r="C2990" i="2"/>
  <c r="D2990" i="2"/>
  <c r="C2991" i="2"/>
  <c r="D2991" i="2"/>
  <c r="C2992" i="2"/>
  <c r="D2992" i="2"/>
  <c r="C2993" i="2"/>
  <c r="D2993" i="2"/>
  <c r="C2994" i="2"/>
  <c r="D2994" i="2"/>
  <c r="C2995" i="2"/>
  <c r="D2995" i="2"/>
  <c r="C2996" i="2"/>
  <c r="D2996" i="2"/>
  <c r="C2997" i="2"/>
  <c r="D2997" i="2"/>
  <c r="C2998" i="2"/>
  <c r="D2998" i="2"/>
  <c r="C2999" i="2"/>
  <c r="D2999" i="2"/>
  <c r="C3000" i="2"/>
  <c r="D3000" i="2"/>
  <c r="C3001" i="2"/>
  <c r="D3001" i="2"/>
  <c r="C3002" i="2"/>
  <c r="D3002" i="2"/>
  <c r="C3003" i="2"/>
  <c r="D3003" i="2"/>
  <c r="C3004" i="2"/>
  <c r="D3004" i="2"/>
  <c r="C3005" i="2"/>
  <c r="D3005" i="2"/>
  <c r="C3006" i="2"/>
  <c r="D3006" i="2"/>
  <c r="C3007" i="2"/>
  <c r="D3007" i="2"/>
  <c r="C3008" i="2"/>
  <c r="D3008" i="2"/>
  <c r="C3009" i="2"/>
  <c r="D3009" i="2"/>
  <c r="C3010" i="2"/>
  <c r="D3010" i="2"/>
  <c r="C3011" i="2"/>
  <c r="D3011" i="2"/>
  <c r="C3012" i="2"/>
  <c r="D3012" i="2"/>
  <c r="C3013" i="2"/>
  <c r="D3013" i="2"/>
  <c r="C3014" i="2"/>
  <c r="D3014" i="2"/>
  <c r="C3015" i="2"/>
  <c r="D3015" i="2"/>
  <c r="C3016" i="2"/>
  <c r="D3016" i="2"/>
  <c r="C3017" i="2"/>
  <c r="D3017" i="2"/>
  <c r="C3018" i="2"/>
  <c r="D3018" i="2"/>
  <c r="C3019" i="2"/>
  <c r="D3019" i="2"/>
  <c r="C3020" i="2"/>
  <c r="D3020" i="2"/>
  <c r="C3021" i="2"/>
  <c r="D3021" i="2"/>
  <c r="C3022" i="2"/>
  <c r="D3022" i="2"/>
  <c r="C3023" i="2"/>
  <c r="D3023" i="2"/>
  <c r="C3024" i="2"/>
  <c r="D3024" i="2"/>
  <c r="C3025" i="2"/>
  <c r="D3025" i="2"/>
  <c r="C3026" i="2"/>
  <c r="D3026" i="2"/>
  <c r="C3027" i="2"/>
  <c r="D3027" i="2"/>
  <c r="C3028" i="2"/>
  <c r="D3028" i="2"/>
  <c r="C3029" i="2"/>
  <c r="D3029" i="2"/>
  <c r="C3030" i="2"/>
  <c r="D3030" i="2"/>
  <c r="C3031" i="2"/>
  <c r="D3031" i="2"/>
  <c r="C3032" i="2"/>
  <c r="D3032" i="2"/>
  <c r="C3033" i="2"/>
  <c r="D3033" i="2"/>
  <c r="C3034" i="2"/>
  <c r="D3034" i="2"/>
  <c r="C3035" i="2"/>
  <c r="D3035" i="2"/>
  <c r="C3036" i="2"/>
  <c r="D3036" i="2"/>
  <c r="C3037" i="2"/>
  <c r="D3037" i="2"/>
  <c r="C3038" i="2"/>
  <c r="D3038" i="2"/>
  <c r="C3039" i="2"/>
  <c r="D3039" i="2"/>
  <c r="C3040" i="2"/>
  <c r="D3040" i="2"/>
  <c r="C3041" i="2"/>
  <c r="D3041" i="2"/>
  <c r="C3042" i="2"/>
  <c r="D3042" i="2"/>
  <c r="C3043" i="2"/>
  <c r="D3043" i="2"/>
  <c r="C3044" i="2"/>
  <c r="D3044" i="2"/>
  <c r="C3045" i="2"/>
  <c r="D3045" i="2"/>
  <c r="C3046" i="2"/>
  <c r="D3046" i="2"/>
  <c r="C3047" i="2"/>
  <c r="D3047" i="2"/>
  <c r="C3048" i="2"/>
  <c r="D3048" i="2"/>
  <c r="C3049" i="2"/>
  <c r="D3049" i="2"/>
  <c r="C3050" i="2"/>
  <c r="D3050" i="2"/>
  <c r="C3051" i="2"/>
  <c r="D3051" i="2"/>
  <c r="C3052" i="2"/>
  <c r="D3052" i="2"/>
  <c r="C3053" i="2"/>
  <c r="D3053" i="2"/>
  <c r="C3054" i="2"/>
  <c r="D3054" i="2"/>
  <c r="C3055" i="2"/>
  <c r="D3055" i="2"/>
  <c r="C3056" i="2"/>
  <c r="D3056" i="2"/>
  <c r="C3057" i="2"/>
  <c r="D3057" i="2"/>
  <c r="C3058" i="2"/>
  <c r="D3058" i="2"/>
  <c r="C3059" i="2"/>
  <c r="D3059" i="2"/>
  <c r="C3060" i="2"/>
  <c r="D3060" i="2"/>
  <c r="C3061" i="2"/>
  <c r="D3061" i="2"/>
  <c r="C3062" i="2"/>
  <c r="D3062" i="2"/>
  <c r="C3063" i="2"/>
  <c r="D3063" i="2"/>
  <c r="C3064" i="2"/>
  <c r="D3064" i="2"/>
  <c r="C3065" i="2"/>
  <c r="D3065" i="2"/>
  <c r="C3066" i="2"/>
  <c r="D3066" i="2"/>
  <c r="C3067" i="2"/>
  <c r="D3067" i="2"/>
  <c r="C3068" i="2"/>
  <c r="D3068" i="2"/>
  <c r="C3069" i="2"/>
  <c r="D3069" i="2"/>
  <c r="C3070" i="2"/>
  <c r="D3070" i="2"/>
  <c r="C3071" i="2"/>
  <c r="D3071" i="2"/>
  <c r="C3072" i="2"/>
  <c r="D3072" i="2"/>
  <c r="C3073" i="2"/>
  <c r="D3073" i="2"/>
  <c r="C3074" i="2"/>
  <c r="D3074" i="2"/>
  <c r="C3075" i="2"/>
  <c r="D3075" i="2"/>
  <c r="C3076" i="2"/>
  <c r="D3076" i="2"/>
  <c r="C3077" i="2"/>
  <c r="D3077" i="2"/>
  <c r="C3078" i="2"/>
  <c r="D3078" i="2"/>
  <c r="C3079" i="2"/>
  <c r="D3079" i="2"/>
  <c r="C3080" i="2"/>
  <c r="D3080" i="2"/>
  <c r="C3081" i="2"/>
  <c r="D3081" i="2"/>
  <c r="C3082" i="2"/>
  <c r="D3082" i="2"/>
  <c r="C3083" i="2"/>
  <c r="D3083" i="2"/>
  <c r="C3084" i="2"/>
  <c r="D3084" i="2"/>
  <c r="C3085" i="2"/>
  <c r="D3085" i="2"/>
  <c r="C3086" i="2"/>
  <c r="D3086" i="2"/>
  <c r="C3087" i="2"/>
  <c r="D3087" i="2"/>
  <c r="C3088" i="2"/>
  <c r="D3088" i="2"/>
  <c r="C3089" i="2"/>
  <c r="D3089" i="2"/>
  <c r="C3090" i="2"/>
  <c r="D3090" i="2"/>
  <c r="C3091" i="2"/>
  <c r="D3091" i="2"/>
  <c r="C3092" i="2"/>
  <c r="D3092" i="2"/>
  <c r="C3093" i="2"/>
  <c r="D3093" i="2"/>
  <c r="C3094" i="2"/>
  <c r="D3094" i="2"/>
  <c r="C3095" i="2"/>
  <c r="D3095" i="2"/>
  <c r="C3096" i="2"/>
  <c r="D3096" i="2"/>
  <c r="C3097" i="2"/>
  <c r="D3097" i="2"/>
  <c r="C3098" i="2"/>
  <c r="D3098" i="2"/>
  <c r="C3099" i="2"/>
  <c r="D3099" i="2"/>
  <c r="C3100" i="2"/>
  <c r="D3100" i="2"/>
  <c r="C3101" i="2"/>
  <c r="D3101" i="2"/>
  <c r="C3102" i="2"/>
  <c r="D3102" i="2"/>
  <c r="C3103" i="2"/>
  <c r="D3103" i="2"/>
  <c r="C3104" i="2"/>
  <c r="D3104" i="2"/>
  <c r="C3105" i="2"/>
  <c r="D3105" i="2"/>
  <c r="C3106" i="2"/>
  <c r="D3106" i="2"/>
  <c r="C3107" i="2"/>
  <c r="D3107" i="2"/>
  <c r="C3108" i="2"/>
  <c r="D3108" i="2"/>
  <c r="C3109" i="2"/>
  <c r="D3109" i="2"/>
  <c r="C3110" i="2"/>
  <c r="D3110" i="2"/>
  <c r="C3111" i="2"/>
  <c r="D3111" i="2"/>
  <c r="C3112" i="2"/>
  <c r="D3112" i="2"/>
  <c r="C3113" i="2"/>
  <c r="D3113" i="2"/>
  <c r="C3114" i="2"/>
  <c r="D3114" i="2"/>
  <c r="C3115" i="2"/>
  <c r="D3115" i="2"/>
  <c r="C3116" i="2"/>
  <c r="D3116" i="2"/>
  <c r="C3117" i="2"/>
  <c r="D3117" i="2"/>
  <c r="C3118" i="2"/>
  <c r="D3118" i="2"/>
  <c r="C3119" i="2"/>
  <c r="D3119" i="2"/>
  <c r="C3120" i="2"/>
  <c r="D3120" i="2"/>
  <c r="C3121" i="2"/>
  <c r="D3121" i="2"/>
  <c r="C3122" i="2"/>
  <c r="D3122" i="2"/>
  <c r="C3123" i="2"/>
  <c r="D3123" i="2"/>
  <c r="C3124" i="2"/>
  <c r="D3124" i="2"/>
  <c r="C3125" i="2"/>
  <c r="D3125" i="2"/>
  <c r="C3126" i="2"/>
  <c r="D3126" i="2"/>
  <c r="C3127" i="2"/>
  <c r="D3127" i="2"/>
  <c r="C3128" i="2"/>
  <c r="D3128" i="2"/>
  <c r="C3129" i="2"/>
  <c r="D3129" i="2"/>
  <c r="C3130" i="2"/>
  <c r="D3130" i="2"/>
  <c r="C3131" i="2"/>
  <c r="D3131" i="2"/>
  <c r="C3132" i="2"/>
  <c r="D3132" i="2"/>
  <c r="C3133" i="2"/>
  <c r="D3133" i="2"/>
  <c r="C3134" i="2"/>
  <c r="D3134" i="2"/>
  <c r="C3135" i="2"/>
  <c r="D3135" i="2"/>
  <c r="C3136" i="2"/>
  <c r="D3136" i="2"/>
  <c r="C3137" i="2"/>
  <c r="D3137" i="2"/>
  <c r="C3138" i="2"/>
  <c r="D3138" i="2"/>
  <c r="C3139" i="2"/>
  <c r="D3139" i="2"/>
  <c r="C3140" i="2"/>
  <c r="D3140" i="2"/>
  <c r="C3141" i="2"/>
  <c r="D3141" i="2"/>
  <c r="C3142" i="2"/>
  <c r="D3142" i="2"/>
  <c r="C3143" i="2"/>
  <c r="D3143" i="2"/>
  <c r="C3144" i="2"/>
  <c r="D3144" i="2"/>
  <c r="C3145" i="2"/>
  <c r="D3145" i="2"/>
  <c r="C3146" i="2"/>
  <c r="D3146" i="2"/>
  <c r="C3147" i="2"/>
  <c r="D3147" i="2"/>
  <c r="C3148" i="2"/>
  <c r="D3148" i="2"/>
  <c r="C3149" i="2"/>
  <c r="D3149" i="2"/>
  <c r="C3150" i="2"/>
  <c r="D3150" i="2"/>
  <c r="C3151" i="2"/>
  <c r="D3151" i="2"/>
  <c r="C3152" i="2"/>
  <c r="D3152" i="2"/>
  <c r="C3153" i="2"/>
  <c r="D3153" i="2"/>
  <c r="C3154" i="2"/>
  <c r="D3154" i="2"/>
  <c r="C3155" i="2"/>
  <c r="D3155" i="2"/>
  <c r="C3156" i="2"/>
  <c r="D3156" i="2"/>
  <c r="C3157" i="2"/>
  <c r="D3157" i="2"/>
  <c r="C3158" i="2"/>
  <c r="D3158" i="2"/>
  <c r="C3159" i="2"/>
  <c r="D3159" i="2"/>
  <c r="C3160" i="2"/>
  <c r="D3160" i="2"/>
  <c r="C3161" i="2"/>
  <c r="D3161" i="2"/>
  <c r="C3162" i="2"/>
  <c r="D3162" i="2"/>
  <c r="C3163" i="2"/>
  <c r="D3163" i="2"/>
  <c r="C3164" i="2"/>
  <c r="D3164" i="2"/>
  <c r="C3165" i="2"/>
  <c r="D3165" i="2"/>
  <c r="C3166" i="2"/>
  <c r="D3166" i="2"/>
  <c r="C3167" i="2"/>
  <c r="D3167" i="2"/>
  <c r="C3168" i="2"/>
  <c r="D3168" i="2"/>
  <c r="C3169" i="2"/>
  <c r="D3169" i="2"/>
  <c r="C3170" i="2"/>
  <c r="D3170" i="2"/>
  <c r="C3171" i="2"/>
  <c r="D3171" i="2"/>
  <c r="C3172" i="2"/>
  <c r="D3172" i="2"/>
  <c r="C3173" i="2"/>
  <c r="D3173" i="2"/>
  <c r="C3174" i="2"/>
  <c r="D3174" i="2"/>
  <c r="C3175" i="2"/>
  <c r="D3175" i="2"/>
  <c r="C3176" i="2"/>
  <c r="D3176" i="2"/>
  <c r="C3177" i="2"/>
  <c r="D3177" i="2"/>
  <c r="C3178" i="2"/>
  <c r="D3178" i="2"/>
  <c r="C3179" i="2"/>
  <c r="D3179" i="2"/>
  <c r="C3180" i="2"/>
  <c r="D3180" i="2"/>
  <c r="C3181" i="2"/>
  <c r="D3181" i="2"/>
  <c r="C3182" i="2"/>
  <c r="D3182" i="2"/>
  <c r="C3183" i="2"/>
  <c r="D3183" i="2"/>
  <c r="C3184" i="2"/>
  <c r="D3184" i="2"/>
  <c r="C3185" i="2"/>
  <c r="D3185" i="2"/>
  <c r="C3186" i="2"/>
  <c r="D3186" i="2"/>
  <c r="C3187" i="2"/>
  <c r="D3187" i="2"/>
  <c r="C3188" i="2"/>
  <c r="D3188" i="2"/>
  <c r="C3189" i="2"/>
  <c r="D3189" i="2"/>
  <c r="C3190" i="2"/>
  <c r="D3190" i="2"/>
  <c r="C3191" i="2"/>
  <c r="D3191" i="2"/>
  <c r="C3192" i="2"/>
  <c r="D3192" i="2"/>
  <c r="C3193" i="2"/>
  <c r="D3193" i="2"/>
  <c r="C3194" i="2"/>
  <c r="D3194" i="2"/>
  <c r="C3195" i="2"/>
  <c r="D3195" i="2"/>
  <c r="C3196" i="2"/>
  <c r="D3196" i="2"/>
  <c r="C3197" i="2"/>
  <c r="D3197" i="2"/>
  <c r="C3198" i="2"/>
  <c r="D3198" i="2"/>
  <c r="C3199" i="2"/>
  <c r="D3199" i="2"/>
  <c r="C3200" i="2"/>
  <c r="D3200" i="2"/>
  <c r="C3201" i="2"/>
  <c r="D3201" i="2"/>
  <c r="C3202" i="2"/>
  <c r="D3202" i="2"/>
  <c r="C3203" i="2"/>
  <c r="D3203" i="2"/>
  <c r="C3204" i="2"/>
  <c r="D3204" i="2"/>
  <c r="C3205" i="2"/>
  <c r="D3205" i="2"/>
  <c r="C3206" i="2"/>
  <c r="D3206" i="2"/>
  <c r="C3207" i="2"/>
  <c r="D3207" i="2"/>
  <c r="C3208" i="2"/>
  <c r="D3208" i="2"/>
  <c r="C3209" i="2"/>
  <c r="D3209" i="2"/>
  <c r="C3210" i="2"/>
  <c r="D3210" i="2"/>
  <c r="C3211" i="2"/>
  <c r="D3211" i="2"/>
  <c r="C3212" i="2"/>
  <c r="D3212" i="2"/>
  <c r="C3213" i="2"/>
  <c r="D3213" i="2"/>
  <c r="C3214" i="2"/>
  <c r="D3214" i="2"/>
  <c r="C3215" i="2"/>
  <c r="D3215" i="2"/>
  <c r="C3216" i="2"/>
  <c r="D3216" i="2"/>
  <c r="C3217" i="2"/>
  <c r="D3217" i="2"/>
  <c r="C3218" i="2"/>
  <c r="D3218" i="2"/>
  <c r="C3219" i="2"/>
  <c r="D3219" i="2"/>
  <c r="C3220" i="2"/>
  <c r="D3220" i="2"/>
  <c r="C3221" i="2"/>
  <c r="D3221" i="2"/>
  <c r="C3222" i="2"/>
  <c r="D3222" i="2"/>
  <c r="C3223" i="2"/>
  <c r="D3223" i="2"/>
  <c r="C3224" i="2"/>
  <c r="D3224" i="2"/>
  <c r="C3225" i="2"/>
  <c r="D3225" i="2"/>
  <c r="C3226" i="2"/>
  <c r="D3226" i="2"/>
  <c r="C3227" i="2"/>
  <c r="D3227" i="2"/>
  <c r="C3228" i="2"/>
  <c r="D3228" i="2"/>
  <c r="C3229" i="2"/>
  <c r="D3229" i="2"/>
  <c r="C3230" i="2"/>
  <c r="D3230" i="2"/>
  <c r="C3231" i="2"/>
  <c r="D3231" i="2"/>
  <c r="C3232" i="2"/>
  <c r="D3232" i="2"/>
  <c r="C3233" i="2"/>
  <c r="D3233" i="2"/>
  <c r="C3234" i="2"/>
  <c r="D3234" i="2"/>
  <c r="C3235" i="2"/>
  <c r="D3235" i="2"/>
  <c r="C3236" i="2"/>
  <c r="D3236" i="2"/>
  <c r="C3237" i="2"/>
  <c r="D3237" i="2"/>
  <c r="C3238" i="2"/>
  <c r="D3238" i="2"/>
  <c r="C3239" i="2"/>
  <c r="D3239" i="2"/>
  <c r="C3240" i="2"/>
  <c r="D3240" i="2"/>
  <c r="C3241" i="2"/>
  <c r="D3241" i="2"/>
  <c r="C3242" i="2"/>
  <c r="D3242" i="2"/>
  <c r="C3243" i="2"/>
  <c r="D3243" i="2"/>
  <c r="C3244" i="2"/>
  <c r="D3244" i="2"/>
  <c r="C3245" i="2"/>
  <c r="D3245" i="2"/>
  <c r="C3246" i="2"/>
  <c r="D3246" i="2"/>
  <c r="C3247" i="2"/>
  <c r="D3247" i="2"/>
  <c r="C3248" i="2"/>
  <c r="D3248" i="2"/>
  <c r="C3249" i="2"/>
  <c r="D3249" i="2"/>
  <c r="C3250" i="2"/>
  <c r="D3250" i="2"/>
  <c r="C3251" i="2"/>
  <c r="D3251" i="2"/>
  <c r="C3252" i="2"/>
  <c r="D3252" i="2"/>
  <c r="C3253" i="2"/>
  <c r="D3253" i="2"/>
  <c r="C3254" i="2"/>
  <c r="D3254" i="2"/>
  <c r="C3255" i="2"/>
  <c r="D3255" i="2"/>
  <c r="C3256" i="2"/>
  <c r="D3256" i="2"/>
  <c r="C3257" i="2"/>
  <c r="D3257" i="2"/>
  <c r="C3258" i="2"/>
  <c r="D3258" i="2"/>
  <c r="C3259" i="2"/>
  <c r="D3259" i="2"/>
  <c r="C3260" i="2"/>
  <c r="D3260" i="2"/>
  <c r="C3261" i="2"/>
  <c r="D3261" i="2"/>
  <c r="C3262" i="2"/>
  <c r="D3262" i="2"/>
  <c r="C3263" i="2"/>
  <c r="D3263" i="2"/>
  <c r="C3264" i="2"/>
  <c r="D3264" i="2"/>
  <c r="C3265" i="2"/>
  <c r="D3265" i="2"/>
  <c r="C3266" i="2"/>
  <c r="D3266" i="2"/>
  <c r="C3267" i="2"/>
  <c r="D3267" i="2"/>
  <c r="C3268" i="2"/>
  <c r="D3268" i="2"/>
  <c r="C3269" i="2"/>
  <c r="D3269" i="2"/>
  <c r="C3270" i="2"/>
  <c r="D3270" i="2"/>
  <c r="C3271" i="2"/>
  <c r="D3271" i="2"/>
  <c r="C3272" i="2"/>
  <c r="D3272" i="2"/>
  <c r="C3273" i="2"/>
  <c r="D3273" i="2"/>
  <c r="C3274" i="2"/>
  <c r="D3274" i="2"/>
  <c r="C3275" i="2"/>
  <c r="D3275" i="2"/>
  <c r="C3276" i="2"/>
  <c r="D3276" i="2"/>
  <c r="C3277" i="2"/>
  <c r="D3277" i="2"/>
  <c r="C3278" i="2"/>
  <c r="D3278" i="2"/>
  <c r="C3279" i="2"/>
  <c r="D3279" i="2"/>
  <c r="C3280" i="2"/>
  <c r="D3280" i="2"/>
  <c r="C3281" i="2"/>
  <c r="D3281" i="2"/>
  <c r="C3282" i="2"/>
  <c r="D3282" i="2"/>
  <c r="C3283" i="2"/>
  <c r="D3283" i="2"/>
  <c r="C3284" i="2"/>
  <c r="D3284" i="2"/>
  <c r="C3285" i="2"/>
  <c r="D3285" i="2"/>
  <c r="C3286" i="2"/>
  <c r="D3286" i="2"/>
  <c r="C3287" i="2"/>
  <c r="D3287" i="2"/>
  <c r="C3288" i="2"/>
  <c r="D3288" i="2"/>
  <c r="C3289" i="2"/>
  <c r="D3289" i="2"/>
  <c r="C3290" i="2"/>
  <c r="D3290" i="2"/>
  <c r="C3291" i="2"/>
  <c r="D3291" i="2"/>
  <c r="C3292" i="2"/>
  <c r="D3292" i="2"/>
  <c r="C3293" i="2"/>
  <c r="D3293" i="2"/>
  <c r="C3294" i="2"/>
  <c r="D3294" i="2"/>
  <c r="C3295" i="2"/>
  <c r="D3295" i="2"/>
  <c r="C3296" i="2"/>
  <c r="D3296" i="2"/>
  <c r="C3297" i="2"/>
  <c r="D3297" i="2"/>
  <c r="C3298" i="2"/>
  <c r="D3298" i="2"/>
  <c r="C3299" i="2"/>
  <c r="D3299" i="2"/>
  <c r="C3300" i="2"/>
  <c r="D3300" i="2"/>
  <c r="C3301" i="2"/>
  <c r="D3301" i="2"/>
  <c r="C3302" i="2"/>
  <c r="D3302" i="2"/>
  <c r="C3303" i="2"/>
  <c r="D3303" i="2"/>
  <c r="C3304" i="2"/>
  <c r="D3304" i="2"/>
  <c r="C3305" i="2"/>
  <c r="D3305" i="2"/>
  <c r="C3306" i="2"/>
  <c r="D3306" i="2"/>
  <c r="C3307" i="2"/>
  <c r="D3307" i="2"/>
  <c r="C3308" i="2"/>
  <c r="D3308" i="2"/>
  <c r="C3309" i="2"/>
  <c r="D3309" i="2"/>
  <c r="C3310" i="2"/>
  <c r="D3310" i="2"/>
  <c r="C3311" i="2"/>
  <c r="D3311" i="2"/>
  <c r="C3312" i="2"/>
  <c r="D3312" i="2"/>
  <c r="C3313" i="2"/>
  <c r="D3313" i="2"/>
  <c r="C3314" i="2"/>
  <c r="D3314" i="2"/>
  <c r="C3315" i="2"/>
  <c r="D3315" i="2"/>
  <c r="C3316" i="2"/>
  <c r="D3316" i="2"/>
  <c r="C3317" i="2"/>
  <c r="D3317" i="2"/>
  <c r="C3318" i="2"/>
  <c r="D3318" i="2"/>
  <c r="C3319" i="2"/>
  <c r="D3319" i="2"/>
  <c r="C3320" i="2"/>
  <c r="D3320" i="2"/>
  <c r="C3321" i="2"/>
  <c r="D3321" i="2"/>
  <c r="C3322" i="2"/>
  <c r="D3322" i="2"/>
  <c r="C3323" i="2"/>
  <c r="D3323" i="2"/>
  <c r="C3324" i="2"/>
  <c r="D3324" i="2"/>
  <c r="C3325" i="2"/>
  <c r="D3325" i="2"/>
  <c r="C3326" i="2"/>
  <c r="D3326" i="2"/>
  <c r="C3327" i="2"/>
  <c r="D3327" i="2"/>
  <c r="C3328" i="2"/>
  <c r="D3328" i="2"/>
  <c r="C3329" i="2"/>
  <c r="D3329" i="2"/>
  <c r="C3330" i="2"/>
  <c r="D3330" i="2"/>
  <c r="C3331" i="2"/>
  <c r="D3331" i="2"/>
  <c r="C3332" i="2"/>
  <c r="D3332" i="2"/>
  <c r="C3333" i="2"/>
  <c r="D3333" i="2"/>
  <c r="C3334" i="2"/>
  <c r="D3334" i="2"/>
  <c r="C3335" i="2"/>
  <c r="D3335" i="2"/>
  <c r="C3336" i="2"/>
  <c r="D3336" i="2"/>
  <c r="C3337" i="2"/>
  <c r="D3337" i="2"/>
  <c r="C3338" i="2"/>
  <c r="D3338" i="2"/>
  <c r="C3339" i="2"/>
  <c r="D3339" i="2"/>
  <c r="C3340" i="2"/>
  <c r="D3340" i="2"/>
  <c r="C3341" i="2"/>
  <c r="D3341" i="2"/>
  <c r="C3342" i="2"/>
  <c r="D3342" i="2"/>
  <c r="C3343" i="2"/>
  <c r="D3343" i="2"/>
  <c r="C3344" i="2"/>
  <c r="D3344" i="2"/>
  <c r="C3345" i="2"/>
  <c r="D3345" i="2"/>
  <c r="C3346" i="2"/>
  <c r="D3346" i="2"/>
  <c r="C3347" i="2"/>
  <c r="D3347" i="2"/>
  <c r="C3348" i="2"/>
  <c r="D3348" i="2"/>
  <c r="C3349" i="2"/>
  <c r="D3349" i="2"/>
  <c r="C3350" i="2"/>
  <c r="D3350" i="2"/>
  <c r="C3351" i="2"/>
  <c r="D3351" i="2"/>
  <c r="C3352" i="2"/>
  <c r="D3352" i="2"/>
  <c r="C3353" i="2"/>
  <c r="D3353" i="2"/>
  <c r="C3354" i="2"/>
  <c r="D3354" i="2"/>
  <c r="C3355" i="2"/>
  <c r="D3355" i="2"/>
  <c r="C3356" i="2"/>
  <c r="D3356" i="2"/>
  <c r="C3357" i="2"/>
  <c r="D3357" i="2"/>
  <c r="C3358" i="2"/>
  <c r="D3358" i="2"/>
  <c r="C3359" i="2"/>
  <c r="D3359" i="2"/>
  <c r="C3360" i="2"/>
  <c r="D3360" i="2"/>
  <c r="C3361" i="2"/>
  <c r="D3361" i="2"/>
  <c r="C3362" i="2"/>
  <c r="D3362" i="2"/>
  <c r="C3363" i="2"/>
  <c r="D3363" i="2"/>
  <c r="C3364" i="2"/>
  <c r="D3364" i="2"/>
  <c r="C3365" i="2"/>
  <c r="D3365" i="2"/>
  <c r="C3366" i="2"/>
  <c r="D3366" i="2"/>
  <c r="C3367" i="2"/>
  <c r="D3367" i="2"/>
  <c r="C3368" i="2"/>
  <c r="D3368" i="2"/>
  <c r="C3369" i="2"/>
  <c r="D3369" i="2"/>
  <c r="C3370" i="2"/>
  <c r="D3370" i="2"/>
  <c r="C3371" i="2"/>
  <c r="D3371" i="2"/>
  <c r="C3372" i="2"/>
  <c r="D3372" i="2"/>
  <c r="C3373" i="2"/>
  <c r="D3373" i="2"/>
  <c r="C3374" i="2"/>
  <c r="D3374" i="2"/>
  <c r="C3375" i="2"/>
  <c r="D3375" i="2"/>
  <c r="C3376" i="2"/>
  <c r="D3376" i="2"/>
  <c r="C3377" i="2"/>
  <c r="D3377" i="2"/>
  <c r="C3378" i="2"/>
  <c r="D3378" i="2"/>
  <c r="C3379" i="2"/>
  <c r="D3379" i="2"/>
  <c r="C3380" i="2"/>
  <c r="D3380" i="2"/>
  <c r="C3381" i="2"/>
  <c r="D3381" i="2"/>
  <c r="C3382" i="2"/>
  <c r="D3382" i="2"/>
  <c r="C3383" i="2"/>
  <c r="D3383" i="2"/>
  <c r="C3384" i="2"/>
  <c r="D3384" i="2"/>
  <c r="C3385" i="2"/>
  <c r="D3385" i="2"/>
  <c r="C3386" i="2"/>
  <c r="D3386" i="2"/>
  <c r="C3387" i="2"/>
  <c r="D3387" i="2"/>
  <c r="C3388" i="2"/>
  <c r="D3388" i="2"/>
  <c r="C3389" i="2"/>
  <c r="D3389" i="2"/>
  <c r="C3390" i="2"/>
  <c r="D3390" i="2"/>
  <c r="C3391" i="2"/>
  <c r="D3391" i="2"/>
  <c r="C3392" i="2"/>
  <c r="D3392" i="2"/>
  <c r="C3393" i="2"/>
  <c r="D3393" i="2"/>
  <c r="C3394" i="2"/>
  <c r="D3394" i="2"/>
  <c r="C3395" i="2"/>
  <c r="D3395" i="2"/>
  <c r="C3396" i="2"/>
  <c r="D3396" i="2"/>
  <c r="C3397" i="2"/>
  <c r="D3397" i="2"/>
  <c r="C3398" i="2"/>
  <c r="D3398" i="2"/>
  <c r="C3399" i="2"/>
  <c r="D3399" i="2"/>
  <c r="C3400" i="2"/>
  <c r="D3400" i="2"/>
  <c r="C3401" i="2"/>
  <c r="D3401" i="2"/>
  <c r="C3402" i="2"/>
  <c r="D3402" i="2"/>
  <c r="C3403" i="2"/>
  <c r="D3403" i="2"/>
  <c r="C3404" i="2"/>
  <c r="D3404" i="2"/>
  <c r="C3405" i="2"/>
  <c r="D3405" i="2"/>
  <c r="C3406" i="2"/>
  <c r="D3406" i="2"/>
  <c r="C3407" i="2"/>
  <c r="D3407" i="2"/>
  <c r="C3408" i="2"/>
  <c r="D3408" i="2"/>
  <c r="C3409" i="2"/>
  <c r="D3409" i="2"/>
  <c r="C3410" i="2"/>
  <c r="D3410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C255" i="2"/>
  <c r="D255" i="2"/>
  <c r="C256" i="2"/>
  <c r="D256" i="2"/>
  <c r="C257" i="2"/>
  <c r="D257" i="2"/>
  <c r="C258" i="2"/>
  <c r="D258" i="2"/>
  <c r="C259" i="2"/>
  <c r="D259" i="2"/>
  <c r="C260" i="2"/>
  <c r="D260" i="2"/>
  <c r="C261" i="2"/>
  <c r="D261" i="2"/>
  <c r="C262" i="2"/>
  <c r="D262" i="2"/>
  <c r="C263" i="2"/>
  <c r="D263" i="2"/>
  <c r="C264" i="2"/>
  <c r="D264" i="2"/>
  <c r="C265" i="2"/>
  <c r="D265" i="2"/>
  <c r="C266" i="2"/>
  <c r="D266" i="2"/>
  <c r="C267" i="2"/>
  <c r="D267" i="2"/>
  <c r="C268" i="2"/>
  <c r="D268" i="2"/>
  <c r="C269" i="2"/>
  <c r="D269" i="2"/>
  <c r="C270" i="2"/>
  <c r="D270" i="2"/>
  <c r="C271" i="2"/>
  <c r="D271" i="2"/>
  <c r="C272" i="2"/>
  <c r="D272" i="2"/>
  <c r="C273" i="2"/>
  <c r="D273" i="2"/>
  <c r="C274" i="2"/>
  <c r="D274" i="2"/>
  <c r="C275" i="2"/>
  <c r="D275" i="2"/>
  <c r="C276" i="2"/>
  <c r="D276" i="2"/>
  <c r="C277" i="2"/>
  <c r="D277" i="2"/>
  <c r="C278" i="2"/>
  <c r="D278" i="2"/>
  <c r="C279" i="2"/>
  <c r="D279" i="2"/>
  <c r="C280" i="2"/>
  <c r="D280" i="2"/>
  <c r="C281" i="2"/>
  <c r="D281" i="2"/>
  <c r="C282" i="2"/>
  <c r="D282" i="2"/>
  <c r="C283" i="2"/>
  <c r="D283" i="2"/>
  <c r="C284" i="2"/>
  <c r="D284" i="2"/>
  <c r="C285" i="2"/>
  <c r="D285" i="2"/>
  <c r="C286" i="2"/>
  <c r="D286" i="2"/>
  <c r="C287" i="2"/>
  <c r="D287" i="2"/>
  <c r="C288" i="2"/>
  <c r="D288" i="2"/>
  <c r="C289" i="2"/>
  <c r="D289" i="2"/>
  <c r="C290" i="2"/>
  <c r="D290" i="2"/>
  <c r="C291" i="2"/>
  <c r="D291" i="2"/>
  <c r="C292" i="2"/>
  <c r="D292" i="2"/>
  <c r="C293" i="2"/>
  <c r="D293" i="2"/>
  <c r="C294" i="2"/>
  <c r="D294" i="2"/>
  <c r="C295" i="2"/>
  <c r="D295" i="2"/>
  <c r="C296" i="2"/>
  <c r="D296" i="2"/>
  <c r="C297" i="2"/>
  <c r="D297" i="2"/>
  <c r="C298" i="2"/>
  <c r="D298" i="2"/>
  <c r="C299" i="2"/>
  <c r="D299" i="2"/>
  <c r="C300" i="2"/>
  <c r="D300" i="2"/>
  <c r="C301" i="2"/>
  <c r="D301" i="2"/>
  <c r="C302" i="2"/>
  <c r="D302" i="2"/>
  <c r="C303" i="2"/>
  <c r="D303" i="2"/>
  <c r="C304" i="2"/>
  <c r="D304" i="2"/>
  <c r="C305" i="2"/>
  <c r="D305" i="2"/>
  <c r="C306" i="2"/>
  <c r="D306" i="2"/>
  <c r="C307" i="2"/>
  <c r="D307" i="2"/>
  <c r="C308" i="2"/>
  <c r="D308" i="2"/>
  <c r="C309" i="2"/>
  <c r="D309" i="2"/>
  <c r="C310" i="2"/>
  <c r="D310" i="2"/>
  <c r="C311" i="2"/>
  <c r="D311" i="2"/>
  <c r="C312" i="2"/>
  <c r="D312" i="2"/>
  <c r="C313" i="2"/>
  <c r="D313" i="2"/>
  <c r="C314" i="2"/>
  <c r="D314" i="2"/>
  <c r="C315" i="2"/>
  <c r="D315" i="2"/>
  <c r="C316" i="2"/>
  <c r="D316" i="2"/>
  <c r="C317" i="2"/>
  <c r="D317" i="2"/>
  <c r="C318" i="2"/>
  <c r="D318" i="2"/>
  <c r="C319" i="2"/>
  <c r="D319" i="2"/>
  <c r="C320" i="2"/>
  <c r="D320" i="2"/>
  <c r="C321" i="2"/>
  <c r="D321" i="2"/>
  <c r="C322" i="2"/>
  <c r="D322" i="2"/>
  <c r="C323" i="2"/>
  <c r="D323" i="2"/>
  <c r="C324" i="2"/>
  <c r="D324" i="2"/>
  <c r="C325" i="2"/>
  <c r="D325" i="2"/>
  <c r="C326" i="2"/>
  <c r="D326" i="2"/>
  <c r="C327" i="2"/>
  <c r="D327" i="2"/>
  <c r="C328" i="2"/>
  <c r="D328" i="2"/>
  <c r="C329" i="2"/>
  <c r="D329" i="2"/>
  <c r="C330" i="2"/>
  <c r="D330" i="2"/>
  <c r="C331" i="2"/>
  <c r="D331" i="2"/>
  <c r="C332" i="2"/>
  <c r="D332" i="2"/>
  <c r="C333" i="2"/>
  <c r="D333" i="2"/>
  <c r="C334" i="2"/>
  <c r="D334" i="2"/>
  <c r="C335" i="2"/>
  <c r="D335" i="2"/>
  <c r="C336" i="2"/>
  <c r="D336" i="2"/>
  <c r="C337" i="2"/>
  <c r="D337" i="2"/>
  <c r="C338" i="2"/>
  <c r="D338" i="2"/>
  <c r="C339" i="2"/>
  <c r="D339" i="2"/>
  <c r="C340" i="2"/>
  <c r="D340" i="2"/>
  <c r="C341" i="2"/>
  <c r="D341" i="2"/>
  <c r="C342" i="2"/>
  <c r="D342" i="2"/>
  <c r="C343" i="2"/>
  <c r="D343" i="2"/>
  <c r="C344" i="2"/>
  <c r="D344" i="2"/>
  <c r="C345" i="2"/>
  <c r="D345" i="2"/>
  <c r="C346" i="2"/>
  <c r="D346" i="2"/>
  <c r="C347" i="2"/>
  <c r="D347" i="2"/>
  <c r="C348" i="2"/>
  <c r="D348" i="2"/>
  <c r="C349" i="2"/>
  <c r="D349" i="2"/>
  <c r="C350" i="2"/>
  <c r="D350" i="2"/>
  <c r="C351" i="2"/>
  <c r="D351" i="2"/>
  <c r="C352" i="2"/>
  <c r="D352" i="2"/>
  <c r="C353" i="2"/>
  <c r="D353" i="2"/>
  <c r="C354" i="2"/>
  <c r="D354" i="2"/>
  <c r="C355" i="2"/>
  <c r="D355" i="2"/>
  <c r="C356" i="2"/>
  <c r="D356" i="2"/>
  <c r="C357" i="2"/>
  <c r="D357" i="2"/>
  <c r="C358" i="2"/>
  <c r="D358" i="2"/>
  <c r="C359" i="2"/>
  <c r="D359" i="2"/>
  <c r="C360" i="2"/>
  <c r="D360" i="2"/>
  <c r="C361" i="2"/>
  <c r="D361" i="2"/>
  <c r="C362" i="2"/>
  <c r="D362" i="2"/>
  <c r="C363" i="2"/>
  <c r="D363" i="2"/>
  <c r="C364" i="2"/>
  <c r="D364" i="2"/>
  <c r="C365" i="2"/>
  <c r="D365" i="2"/>
  <c r="C366" i="2"/>
  <c r="D366" i="2"/>
  <c r="C367" i="2"/>
  <c r="D367" i="2"/>
  <c r="C368" i="2"/>
  <c r="D368" i="2"/>
  <c r="C369" i="2"/>
  <c r="D369" i="2"/>
  <c r="C370" i="2"/>
  <c r="D370" i="2"/>
  <c r="C371" i="2"/>
  <c r="D371" i="2"/>
  <c r="C372" i="2"/>
  <c r="D372" i="2"/>
  <c r="C373" i="2"/>
  <c r="D373" i="2"/>
  <c r="C374" i="2"/>
  <c r="D374" i="2"/>
  <c r="C375" i="2"/>
  <c r="D375" i="2"/>
  <c r="C376" i="2"/>
  <c r="D376" i="2"/>
  <c r="C377" i="2"/>
  <c r="D377" i="2"/>
  <c r="C378" i="2"/>
  <c r="D378" i="2"/>
  <c r="C379" i="2"/>
  <c r="D379" i="2"/>
  <c r="C380" i="2"/>
  <c r="D380" i="2"/>
  <c r="C381" i="2"/>
  <c r="D381" i="2"/>
  <c r="C382" i="2"/>
  <c r="D382" i="2"/>
  <c r="C383" i="2"/>
  <c r="D383" i="2"/>
  <c r="C384" i="2"/>
  <c r="D384" i="2"/>
  <c r="C385" i="2"/>
  <c r="D385" i="2"/>
  <c r="C386" i="2"/>
  <c r="D386" i="2"/>
  <c r="C387" i="2"/>
  <c r="D387" i="2"/>
  <c r="C388" i="2"/>
  <c r="D388" i="2"/>
  <c r="C389" i="2"/>
  <c r="D389" i="2"/>
  <c r="C390" i="2"/>
  <c r="D390" i="2"/>
  <c r="C391" i="2"/>
  <c r="D391" i="2"/>
  <c r="C392" i="2"/>
  <c r="D392" i="2"/>
  <c r="C393" i="2"/>
  <c r="D393" i="2"/>
  <c r="C394" i="2"/>
  <c r="D394" i="2"/>
  <c r="C395" i="2"/>
  <c r="D395" i="2"/>
  <c r="C396" i="2"/>
  <c r="D396" i="2"/>
  <c r="C397" i="2"/>
  <c r="D397" i="2"/>
  <c r="C398" i="2"/>
  <c r="D398" i="2"/>
  <c r="C399" i="2"/>
  <c r="D399" i="2"/>
  <c r="C400" i="2"/>
  <c r="D400" i="2"/>
  <c r="C401" i="2"/>
  <c r="D401" i="2"/>
  <c r="C402" i="2"/>
  <c r="D402" i="2"/>
  <c r="C403" i="2"/>
  <c r="D403" i="2"/>
  <c r="C404" i="2"/>
  <c r="D404" i="2"/>
  <c r="C405" i="2"/>
  <c r="D405" i="2"/>
  <c r="C406" i="2"/>
  <c r="D406" i="2"/>
  <c r="C407" i="2"/>
  <c r="D407" i="2"/>
  <c r="C408" i="2"/>
  <c r="D408" i="2"/>
  <c r="C409" i="2"/>
  <c r="D409" i="2"/>
  <c r="C410" i="2"/>
  <c r="D410" i="2"/>
  <c r="C411" i="2"/>
  <c r="D411" i="2"/>
  <c r="C412" i="2"/>
  <c r="D412" i="2"/>
  <c r="C413" i="2"/>
  <c r="D413" i="2"/>
  <c r="C414" i="2"/>
  <c r="D414" i="2"/>
  <c r="C415" i="2"/>
  <c r="D415" i="2"/>
  <c r="C416" i="2"/>
  <c r="D416" i="2"/>
  <c r="C417" i="2"/>
  <c r="D417" i="2"/>
  <c r="C418" i="2"/>
  <c r="D418" i="2"/>
  <c r="C419" i="2"/>
  <c r="D419" i="2"/>
  <c r="C420" i="2"/>
  <c r="D420" i="2"/>
  <c r="C421" i="2"/>
  <c r="D421" i="2"/>
  <c r="C422" i="2"/>
  <c r="D422" i="2"/>
  <c r="C423" i="2"/>
  <c r="D423" i="2"/>
  <c r="C424" i="2"/>
  <c r="D424" i="2"/>
  <c r="C425" i="2"/>
  <c r="D425" i="2"/>
  <c r="C426" i="2"/>
  <c r="D426" i="2"/>
  <c r="C427" i="2"/>
  <c r="D427" i="2"/>
  <c r="C428" i="2"/>
  <c r="D428" i="2"/>
  <c r="C429" i="2"/>
  <c r="D429" i="2"/>
  <c r="C430" i="2"/>
  <c r="D430" i="2"/>
  <c r="C431" i="2"/>
  <c r="D431" i="2"/>
  <c r="C432" i="2"/>
  <c r="D432" i="2"/>
  <c r="C433" i="2"/>
  <c r="D433" i="2"/>
  <c r="C434" i="2"/>
  <c r="D434" i="2"/>
  <c r="C435" i="2"/>
  <c r="D435" i="2"/>
  <c r="C436" i="2"/>
  <c r="D436" i="2"/>
  <c r="C437" i="2"/>
  <c r="D437" i="2"/>
  <c r="C438" i="2"/>
  <c r="D438" i="2"/>
  <c r="C439" i="2"/>
  <c r="D439" i="2"/>
  <c r="C440" i="2"/>
  <c r="D440" i="2"/>
  <c r="C441" i="2"/>
  <c r="D441" i="2"/>
  <c r="C442" i="2"/>
  <c r="D442" i="2"/>
  <c r="C443" i="2"/>
  <c r="D443" i="2"/>
  <c r="C444" i="2"/>
  <c r="D444" i="2"/>
  <c r="C445" i="2"/>
  <c r="D445" i="2"/>
  <c r="C446" i="2"/>
  <c r="D446" i="2"/>
  <c r="C447" i="2"/>
  <c r="D447" i="2"/>
  <c r="C448" i="2"/>
  <c r="D448" i="2"/>
  <c r="C449" i="2"/>
  <c r="D449" i="2"/>
  <c r="C450" i="2"/>
  <c r="D450" i="2"/>
  <c r="C451" i="2"/>
  <c r="D451" i="2"/>
  <c r="C452" i="2"/>
  <c r="D452" i="2"/>
  <c r="C453" i="2"/>
  <c r="D453" i="2"/>
  <c r="C454" i="2"/>
  <c r="D454" i="2"/>
  <c r="C455" i="2"/>
  <c r="D455" i="2"/>
  <c r="C456" i="2"/>
  <c r="D456" i="2"/>
  <c r="C457" i="2"/>
  <c r="D457" i="2"/>
  <c r="C458" i="2"/>
  <c r="D458" i="2"/>
  <c r="C459" i="2"/>
  <c r="D459" i="2"/>
  <c r="C460" i="2"/>
  <c r="D460" i="2"/>
  <c r="C461" i="2"/>
  <c r="D461" i="2"/>
  <c r="C462" i="2"/>
  <c r="D462" i="2"/>
  <c r="C463" i="2"/>
  <c r="D463" i="2"/>
  <c r="C464" i="2"/>
  <c r="D464" i="2"/>
  <c r="C465" i="2"/>
  <c r="D465" i="2"/>
  <c r="C466" i="2"/>
  <c r="D466" i="2"/>
  <c r="C467" i="2"/>
  <c r="D467" i="2"/>
  <c r="C468" i="2"/>
  <c r="D468" i="2"/>
  <c r="C469" i="2"/>
  <c r="D469" i="2"/>
  <c r="C470" i="2"/>
  <c r="D470" i="2"/>
  <c r="C471" i="2"/>
  <c r="D471" i="2"/>
  <c r="C472" i="2"/>
  <c r="D472" i="2"/>
  <c r="C473" i="2"/>
  <c r="D473" i="2"/>
  <c r="C474" i="2"/>
  <c r="D474" i="2"/>
  <c r="C475" i="2"/>
  <c r="D475" i="2"/>
  <c r="C476" i="2"/>
  <c r="D476" i="2"/>
  <c r="C477" i="2"/>
  <c r="D477" i="2"/>
  <c r="C478" i="2"/>
  <c r="D478" i="2"/>
  <c r="C479" i="2"/>
  <c r="D479" i="2"/>
  <c r="C480" i="2"/>
  <c r="D480" i="2"/>
  <c r="C481" i="2"/>
  <c r="D481" i="2"/>
  <c r="C482" i="2"/>
  <c r="D482" i="2"/>
  <c r="C483" i="2"/>
  <c r="D483" i="2"/>
  <c r="C484" i="2"/>
  <c r="D484" i="2"/>
  <c r="C485" i="2"/>
  <c r="D485" i="2"/>
  <c r="C486" i="2"/>
  <c r="D486" i="2"/>
  <c r="C487" i="2"/>
  <c r="D487" i="2"/>
  <c r="C488" i="2"/>
  <c r="D488" i="2"/>
  <c r="C489" i="2"/>
  <c r="D489" i="2"/>
  <c r="C490" i="2"/>
  <c r="D490" i="2"/>
  <c r="C491" i="2"/>
  <c r="D491" i="2"/>
  <c r="C492" i="2"/>
  <c r="D492" i="2"/>
  <c r="C493" i="2"/>
  <c r="D493" i="2"/>
  <c r="C494" i="2"/>
  <c r="D494" i="2"/>
  <c r="C495" i="2"/>
  <c r="D495" i="2"/>
  <c r="C496" i="2"/>
  <c r="D496" i="2"/>
  <c r="C497" i="2"/>
  <c r="D497" i="2"/>
  <c r="C498" i="2"/>
  <c r="D498" i="2"/>
  <c r="C499" i="2"/>
  <c r="D499" i="2"/>
  <c r="C500" i="2"/>
  <c r="D500" i="2"/>
  <c r="C501" i="2"/>
  <c r="D501" i="2"/>
  <c r="C502" i="2"/>
  <c r="D502" i="2"/>
  <c r="C503" i="2"/>
  <c r="D503" i="2"/>
  <c r="C504" i="2"/>
  <c r="D504" i="2"/>
  <c r="C505" i="2"/>
  <c r="D505" i="2"/>
  <c r="C506" i="2"/>
  <c r="D506" i="2"/>
  <c r="C507" i="2"/>
  <c r="D507" i="2"/>
  <c r="C508" i="2"/>
  <c r="D508" i="2"/>
  <c r="C509" i="2"/>
  <c r="D509" i="2"/>
  <c r="C510" i="2"/>
  <c r="D510" i="2"/>
  <c r="C511" i="2"/>
  <c r="D511" i="2"/>
  <c r="C512" i="2"/>
  <c r="D512" i="2"/>
  <c r="C513" i="2"/>
  <c r="D513" i="2"/>
  <c r="C514" i="2"/>
  <c r="D514" i="2"/>
  <c r="C515" i="2"/>
  <c r="D515" i="2"/>
  <c r="C516" i="2"/>
  <c r="D516" i="2"/>
  <c r="C517" i="2"/>
  <c r="D517" i="2"/>
  <c r="C518" i="2"/>
  <c r="D518" i="2"/>
  <c r="C519" i="2"/>
  <c r="D519" i="2"/>
  <c r="C520" i="2"/>
  <c r="D520" i="2"/>
  <c r="C521" i="2"/>
  <c r="D521" i="2"/>
  <c r="C522" i="2"/>
  <c r="D522" i="2"/>
  <c r="C523" i="2"/>
  <c r="D523" i="2"/>
  <c r="C524" i="2"/>
  <c r="D524" i="2"/>
  <c r="C525" i="2"/>
  <c r="D525" i="2"/>
  <c r="C526" i="2"/>
  <c r="D526" i="2"/>
  <c r="C527" i="2"/>
  <c r="D527" i="2"/>
  <c r="C528" i="2"/>
  <c r="D528" i="2"/>
  <c r="C529" i="2"/>
  <c r="D529" i="2"/>
  <c r="C530" i="2"/>
  <c r="D530" i="2"/>
  <c r="C531" i="2"/>
  <c r="D531" i="2"/>
  <c r="C532" i="2"/>
  <c r="D532" i="2"/>
  <c r="C533" i="2"/>
  <c r="D533" i="2"/>
  <c r="C534" i="2"/>
  <c r="D534" i="2"/>
  <c r="C535" i="2"/>
  <c r="D535" i="2"/>
  <c r="C536" i="2"/>
  <c r="D536" i="2"/>
  <c r="C537" i="2"/>
  <c r="D537" i="2"/>
  <c r="C538" i="2"/>
  <c r="D538" i="2"/>
  <c r="C539" i="2"/>
  <c r="D539" i="2"/>
  <c r="C540" i="2"/>
  <c r="D540" i="2"/>
  <c r="C541" i="2"/>
  <c r="D541" i="2"/>
  <c r="C542" i="2"/>
  <c r="D542" i="2"/>
  <c r="C543" i="2"/>
  <c r="D543" i="2"/>
  <c r="C544" i="2"/>
  <c r="D544" i="2"/>
  <c r="C545" i="2"/>
  <c r="D545" i="2"/>
  <c r="C546" i="2"/>
  <c r="D546" i="2"/>
  <c r="C547" i="2"/>
  <c r="D547" i="2"/>
  <c r="C548" i="2"/>
  <c r="D548" i="2"/>
  <c r="C549" i="2"/>
  <c r="D549" i="2"/>
  <c r="C550" i="2"/>
  <c r="D550" i="2"/>
  <c r="C551" i="2"/>
  <c r="D551" i="2"/>
  <c r="C552" i="2"/>
  <c r="D552" i="2"/>
  <c r="C553" i="2"/>
  <c r="D553" i="2"/>
  <c r="C554" i="2"/>
  <c r="D554" i="2"/>
  <c r="C555" i="2"/>
  <c r="D555" i="2"/>
  <c r="C556" i="2"/>
  <c r="D556" i="2"/>
  <c r="C557" i="2"/>
  <c r="D557" i="2"/>
  <c r="C558" i="2"/>
  <c r="D558" i="2"/>
  <c r="C559" i="2"/>
  <c r="D559" i="2"/>
  <c r="C560" i="2"/>
  <c r="D560" i="2"/>
  <c r="C561" i="2"/>
  <c r="D561" i="2"/>
  <c r="C562" i="2"/>
  <c r="D562" i="2"/>
  <c r="C563" i="2"/>
  <c r="D563" i="2"/>
  <c r="C564" i="2"/>
  <c r="D564" i="2"/>
  <c r="C565" i="2"/>
  <c r="D565" i="2"/>
  <c r="C566" i="2"/>
  <c r="D566" i="2"/>
  <c r="C567" i="2"/>
  <c r="D567" i="2"/>
  <c r="C568" i="2"/>
  <c r="D568" i="2"/>
  <c r="C569" i="2"/>
  <c r="D569" i="2"/>
  <c r="C570" i="2"/>
  <c r="D570" i="2"/>
  <c r="C571" i="2"/>
  <c r="D571" i="2"/>
  <c r="C572" i="2"/>
  <c r="D572" i="2"/>
  <c r="C573" i="2"/>
  <c r="D573" i="2"/>
  <c r="C574" i="2"/>
  <c r="D574" i="2"/>
  <c r="C575" i="2"/>
  <c r="D575" i="2"/>
  <c r="C576" i="2"/>
  <c r="D576" i="2"/>
  <c r="C577" i="2"/>
  <c r="D577" i="2"/>
  <c r="C578" i="2"/>
  <c r="D578" i="2"/>
  <c r="C579" i="2"/>
  <c r="D579" i="2"/>
  <c r="C580" i="2"/>
  <c r="D580" i="2"/>
  <c r="C581" i="2"/>
  <c r="D581" i="2"/>
  <c r="C582" i="2"/>
  <c r="D582" i="2"/>
  <c r="C583" i="2"/>
  <c r="D583" i="2"/>
  <c r="C584" i="2"/>
  <c r="D584" i="2"/>
  <c r="C585" i="2"/>
  <c r="D585" i="2"/>
  <c r="C586" i="2"/>
  <c r="D586" i="2"/>
  <c r="C587" i="2"/>
  <c r="D587" i="2"/>
  <c r="C588" i="2"/>
  <c r="D588" i="2"/>
  <c r="C589" i="2"/>
  <c r="D589" i="2"/>
  <c r="C590" i="2"/>
  <c r="D590" i="2"/>
  <c r="C591" i="2"/>
  <c r="D591" i="2"/>
  <c r="C592" i="2"/>
  <c r="D592" i="2"/>
  <c r="C593" i="2"/>
  <c r="D593" i="2"/>
  <c r="C594" i="2"/>
  <c r="D594" i="2"/>
  <c r="C595" i="2"/>
  <c r="D595" i="2"/>
  <c r="C596" i="2"/>
  <c r="D596" i="2"/>
  <c r="C597" i="2"/>
  <c r="D597" i="2"/>
  <c r="C598" i="2"/>
  <c r="D598" i="2"/>
  <c r="C599" i="2"/>
  <c r="D599" i="2"/>
  <c r="C600" i="2"/>
  <c r="D600" i="2"/>
  <c r="C601" i="2"/>
  <c r="D601" i="2"/>
  <c r="C602" i="2"/>
  <c r="D602" i="2"/>
  <c r="C603" i="2"/>
  <c r="D603" i="2"/>
  <c r="C604" i="2"/>
  <c r="D604" i="2"/>
  <c r="C605" i="2"/>
  <c r="D605" i="2"/>
  <c r="C606" i="2"/>
  <c r="D606" i="2"/>
  <c r="C607" i="2"/>
  <c r="D607" i="2"/>
  <c r="C608" i="2"/>
  <c r="D608" i="2"/>
  <c r="C609" i="2"/>
  <c r="D609" i="2"/>
  <c r="C610" i="2"/>
  <c r="D610" i="2"/>
  <c r="C611" i="2"/>
  <c r="D611" i="2"/>
  <c r="C612" i="2"/>
  <c r="D612" i="2"/>
  <c r="C613" i="2"/>
  <c r="D613" i="2"/>
  <c r="C614" i="2"/>
  <c r="D614" i="2"/>
  <c r="C615" i="2"/>
  <c r="D615" i="2"/>
  <c r="C616" i="2"/>
  <c r="D616" i="2"/>
  <c r="C617" i="2"/>
  <c r="D617" i="2"/>
  <c r="C618" i="2"/>
  <c r="D618" i="2"/>
  <c r="C619" i="2"/>
  <c r="D619" i="2"/>
  <c r="C620" i="2"/>
  <c r="D620" i="2"/>
  <c r="C621" i="2"/>
  <c r="D621" i="2"/>
  <c r="C622" i="2"/>
  <c r="D622" i="2"/>
  <c r="C623" i="2"/>
  <c r="D623" i="2"/>
  <c r="C624" i="2"/>
  <c r="D624" i="2"/>
  <c r="C625" i="2"/>
  <c r="D625" i="2"/>
  <c r="C626" i="2"/>
  <c r="D626" i="2"/>
  <c r="C627" i="2"/>
  <c r="D627" i="2"/>
  <c r="C628" i="2"/>
  <c r="D628" i="2"/>
  <c r="C629" i="2"/>
  <c r="D629" i="2"/>
  <c r="C630" i="2"/>
  <c r="D630" i="2"/>
  <c r="C631" i="2"/>
  <c r="D631" i="2"/>
  <c r="C632" i="2"/>
  <c r="D632" i="2"/>
  <c r="C633" i="2"/>
  <c r="D633" i="2"/>
  <c r="C634" i="2"/>
  <c r="D634" i="2"/>
  <c r="C635" i="2"/>
  <c r="D635" i="2"/>
  <c r="C636" i="2"/>
  <c r="D636" i="2"/>
  <c r="C637" i="2"/>
  <c r="D637" i="2"/>
  <c r="C638" i="2"/>
  <c r="D638" i="2"/>
  <c r="C639" i="2"/>
  <c r="D639" i="2"/>
  <c r="C640" i="2"/>
  <c r="D640" i="2"/>
  <c r="C641" i="2"/>
  <c r="D641" i="2"/>
  <c r="C642" i="2"/>
  <c r="D642" i="2"/>
  <c r="C643" i="2"/>
  <c r="D643" i="2"/>
  <c r="C644" i="2"/>
  <c r="D644" i="2"/>
  <c r="C645" i="2"/>
  <c r="D645" i="2"/>
  <c r="C646" i="2"/>
  <c r="D646" i="2"/>
  <c r="C647" i="2"/>
  <c r="D647" i="2"/>
  <c r="C648" i="2"/>
  <c r="D648" i="2"/>
  <c r="C649" i="2"/>
  <c r="D649" i="2"/>
  <c r="C650" i="2"/>
  <c r="D650" i="2"/>
  <c r="C651" i="2"/>
  <c r="D651" i="2"/>
  <c r="C652" i="2"/>
  <c r="D652" i="2"/>
  <c r="C653" i="2"/>
  <c r="D653" i="2"/>
  <c r="C654" i="2"/>
  <c r="D654" i="2"/>
  <c r="C655" i="2"/>
  <c r="D655" i="2"/>
  <c r="C656" i="2"/>
  <c r="D656" i="2"/>
  <c r="C657" i="2"/>
  <c r="D657" i="2"/>
  <c r="C658" i="2"/>
  <c r="D658" i="2"/>
  <c r="C659" i="2"/>
  <c r="D659" i="2"/>
  <c r="C660" i="2"/>
  <c r="D660" i="2"/>
  <c r="C661" i="2"/>
  <c r="D661" i="2"/>
  <c r="C662" i="2"/>
  <c r="D662" i="2"/>
  <c r="C663" i="2"/>
  <c r="D663" i="2"/>
  <c r="C664" i="2"/>
  <c r="D664" i="2"/>
  <c r="C665" i="2"/>
  <c r="D665" i="2"/>
  <c r="C666" i="2"/>
  <c r="D666" i="2"/>
  <c r="C667" i="2"/>
  <c r="D667" i="2"/>
  <c r="C668" i="2"/>
  <c r="D668" i="2"/>
  <c r="C669" i="2"/>
  <c r="D669" i="2"/>
  <c r="C670" i="2"/>
  <c r="D670" i="2"/>
  <c r="C671" i="2"/>
  <c r="D671" i="2"/>
  <c r="C672" i="2"/>
  <c r="D672" i="2"/>
  <c r="C673" i="2"/>
  <c r="D673" i="2"/>
  <c r="C674" i="2"/>
  <c r="D674" i="2"/>
  <c r="C675" i="2"/>
  <c r="D675" i="2"/>
  <c r="C676" i="2"/>
  <c r="D676" i="2"/>
  <c r="C677" i="2"/>
  <c r="D677" i="2"/>
  <c r="C678" i="2"/>
  <c r="D678" i="2"/>
  <c r="C679" i="2"/>
  <c r="D679" i="2"/>
  <c r="C680" i="2"/>
  <c r="D680" i="2"/>
  <c r="C681" i="2"/>
  <c r="D681" i="2"/>
  <c r="C682" i="2"/>
  <c r="D682" i="2"/>
  <c r="C683" i="2"/>
  <c r="D683" i="2"/>
  <c r="C684" i="2"/>
  <c r="D684" i="2"/>
  <c r="C685" i="2"/>
  <c r="D685" i="2"/>
  <c r="C686" i="2"/>
  <c r="D686" i="2"/>
  <c r="C687" i="2"/>
  <c r="D687" i="2"/>
  <c r="C688" i="2"/>
  <c r="D688" i="2"/>
  <c r="C689" i="2"/>
  <c r="D689" i="2"/>
  <c r="C690" i="2"/>
  <c r="D690" i="2"/>
  <c r="C691" i="2"/>
  <c r="D691" i="2"/>
  <c r="C692" i="2"/>
  <c r="D692" i="2"/>
  <c r="C693" i="2"/>
  <c r="D693" i="2"/>
  <c r="C694" i="2"/>
  <c r="D694" i="2"/>
  <c r="C695" i="2"/>
  <c r="D695" i="2"/>
  <c r="C696" i="2"/>
  <c r="D696" i="2"/>
  <c r="C697" i="2"/>
  <c r="D697" i="2"/>
  <c r="C698" i="2"/>
  <c r="D698" i="2"/>
  <c r="C699" i="2"/>
  <c r="D699" i="2"/>
  <c r="C700" i="2"/>
  <c r="D700" i="2"/>
  <c r="C701" i="2"/>
  <c r="D701" i="2"/>
  <c r="C702" i="2"/>
  <c r="D702" i="2"/>
  <c r="C703" i="2"/>
  <c r="D703" i="2"/>
  <c r="C704" i="2"/>
  <c r="D704" i="2"/>
  <c r="C705" i="2"/>
  <c r="D705" i="2"/>
  <c r="C706" i="2"/>
  <c r="D706" i="2"/>
  <c r="C707" i="2"/>
  <c r="D707" i="2"/>
  <c r="C708" i="2"/>
  <c r="D708" i="2"/>
  <c r="C709" i="2"/>
  <c r="D709" i="2"/>
  <c r="C710" i="2"/>
  <c r="D710" i="2"/>
  <c r="C711" i="2"/>
  <c r="D711" i="2"/>
  <c r="C712" i="2"/>
  <c r="D712" i="2"/>
  <c r="C713" i="2"/>
  <c r="D713" i="2"/>
  <c r="C714" i="2"/>
  <c r="D714" i="2"/>
  <c r="C715" i="2"/>
  <c r="D715" i="2"/>
  <c r="C716" i="2"/>
  <c r="D716" i="2"/>
  <c r="C717" i="2"/>
  <c r="D717" i="2"/>
  <c r="C718" i="2"/>
  <c r="D718" i="2"/>
  <c r="C719" i="2"/>
  <c r="D719" i="2"/>
  <c r="C720" i="2"/>
  <c r="D720" i="2"/>
  <c r="C721" i="2"/>
  <c r="D721" i="2"/>
  <c r="C722" i="2"/>
  <c r="D722" i="2"/>
  <c r="C723" i="2"/>
  <c r="D723" i="2"/>
  <c r="C724" i="2"/>
  <c r="D724" i="2"/>
  <c r="C725" i="2"/>
  <c r="D725" i="2"/>
  <c r="C726" i="2"/>
  <c r="D726" i="2"/>
  <c r="C727" i="2"/>
  <c r="D727" i="2"/>
  <c r="C728" i="2"/>
  <c r="D728" i="2"/>
  <c r="C729" i="2"/>
  <c r="D729" i="2"/>
  <c r="C730" i="2"/>
  <c r="D730" i="2"/>
  <c r="C731" i="2"/>
  <c r="D731" i="2"/>
  <c r="C732" i="2"/>
  <c r="D732" i="2"/>
  <c r="C733" i="2"/>
  <c r="D733" i="2"/>
  <c r="C734" i="2"/>
  <c r="D734" i="2"/>
  <c r="C735" i="2"/>
  <c r="D735" i="2"/>
  <c r="C736" i="2"/>
  <c r="D736" i="2"/>
  <c r="C737" i="2"/>
  <c r="D737" i="2"/>
  <c r="C738" i="2"/>
  <c r="D738" i="2"/>
  <c r="C739" i="2"/>
  <c r="D739" i="2"/>
  <c r="C740" i="2"/>
  <c r="D740" i="2"/>
  <c r="C741" i="2"/>
  <c r="D741" i="2"/>
  <c r="C742" i="2"/>
  <c r="D742" i="2"/>
  <c r="C743" i="2"/>
  <c r="D743" i="2"/>
  <c r="C744" i="2"/>
  <c r="D744" i="2"/>
  <c r="C745" i="2"/>
  <c r="D745" i="2"/>
  <c r="C746" i="2"/>
  <c r="D746" i="2"/>
  <c r="C747" i="2"/>
  <c r="D747" i="2"/>
  <c r="C748" i="2"/>
  <c r="D748" i="2"/>
  <c r="C749" i="2"/>
  <c r="D749" i="2"/>
  <c r="C750" i="2"/>
  <c r="D750" i="2"/>
  <c r="C751" i="2"/>
  <c r="D751" i="2"/>
  <c r="C752" i="2"/>
  <c r="D752" i="2"/>
  <c r="C753" i="2"/>
  <c r="D753" i="2"/>
  <c r="C754" i="2"/>
  <c r="D754" i="2"/>
  <c r="C755" i="2"/>
  <c r="D755" i="2"/>
  <c r="C756" i="2"/>
  <c r="D756" i="2"/>
  <c r="C757" i="2"/>
  <c r="D757" i="2"/>
  <c r="C758" i="2"/>
  <c r="D758" i="2"/>
  <c r="C759" i="2"/>
  <c r="D759" i="2"/>
  <c r="C760" i="2"/>
  <c r="D760" i="2"/>
  <c r="C761" i="2"/>
  <c r="D761" i="2"/>
  <c r="C762" i="2"/>
  <c r="D762" i="2"/>
  <c r="C763" i="2"/>
  <c r="D763" i="2"/>
  <c r="C764" i="2"/>
  <c r="D764" i="2"/>
  <c r="C765" i="2"/>
  <c r="D765" i="2"/>
  <c r="C766" i="2"/>
  <c r="D766" i="2"/>
  <c r="C767" i="2"/>
  <c r="D767" i="2"/>
  <c r="C768" i="2"/>
  <c r="D768" i="2"/>
  <c r="C769" i="2"/>
  <c r="D769" i="2"/>
  <c r="C770" i="2"/>
  <c r="D770" i="2"/>
  <c r="C771" i="2"/>
  <c r="D771" i="2"/>
  <c r="C772" i="2"/>
  <c r="D772" i="2"/>
  <c r="C773" i="2"/>
  <c r="D773" i="2"/>
  <c r="C774" i="2"/>
  <c r="D774" i="2"/>
  <c r="C775" i="2"/>
  <c r="D775" i="2"/>
  <c r="C776" i="2"/>
  <c r="D776" i="2"/>
  <c r="C777" i="2"/>
  <c r="D777" i="2"/>
  <c r="C778" i="2"/>
  <c r="D778" i="2"/>
  <c r="C779" i="2"/>
  <c r="D779" i="2"/>
  <c r="C780" i="2"/>
  <c r="D780" i="2"/>
  <c r="C781" i="2"/>
  <c r="D781" i="2"/>
  <c r="C782" i="2"/>
  <c r="D782" i="2"/>
  <c r="C783" i="2"/>
  <c r="D783" i="2"/>
  <c r="C784" i="2"/>
  <c r="D784" i="2"/>
  <c r="C785" i="2"/>
  <c r="D785" i="2"/>
  <c r="C786" i="2"/>
  <c r="D786" i="2"/>
  <c r="C787" i="2"/>
  <c r="D787" i="2"/>
  <c r="C788" i="2"/>
  <c r="D788" i="2"/>
  <c r="C789" i="2"/>
  <c r="D789" i="2"/>
  <c r="C790" i="2"/>
  <c r="D790" i="2"/>
  <c r="C791" i="2"/>
  <c r="D791" i="2"/>
  <c r="C792" i="2"/>
  <c r="D792" i="2"/>
  <c r="C793" i="2"/>
  <c r="D793" i="2"/>
  <c r="C794" i="2"/>
  <c r="D794" i="2"/>
  <c r="C795" i="2"/>
  <c r="D795" i="2"/>
  <c r="C796" i="2"/>
  <c r="D796" i="2"/>
  <c r="C797" i="2"/>
  <c r="D797" i="2"/>
  <c r="C798" i="2"/>
  <c r="D798" i="2"/>
  <c r="C799" i="2"/>
  <c r="D799" i="2"/>
  <c r="C800" i="2"/>
  <c r="D800" i="2"/>
  <c r="C801" i="2"/>
  <c r="D801" i="2"/>
  <c r="C802" i="2"/>
  <c r="D802" i="2"/>
  <c r="C803" i="2"/>
  <c r="D803" i="2"/>
  <c r="C804" i="2"/>
  <c r="D804" i="2"/>
  <c r="C805" i="2"/>
  <c r="D805" i="2"/>
  <c r="C806" i="2"/>
  <c r="D806" i="2"/>
  <c r="C807" i="2"/>
  <c r="D807" i="2"/>
  <c r="C808" i="2"/>
  <c r="D808" i="2"/>
  <c r="C809" i="2"/>
  <c r="D809" i="2"/>
  <c r="C810" i="2"/>
  <c r="D810" i="2"/>
  <c r="C811" i="2"/>
  <c r="D811" i="2"/>
  <c r="C812" i="2"/>
  <c r="D812" i="2"/>
  <c r="C813" i="2"/>
  <c r="D813" i="2"/>
  <c r="C814" i="2"/>
  <c r="D814" i="2"/>
  <c r="C815" i="2"/>
  <c r="D815" i="2"/>
  <c r="C816" i="2"/>
  <c r="D816" i="2"/>
  <c r="C817" i="2"/>
  <c r="D817" i="2"/>
  <c r="C818" i="2"/>
  <c r="D818" i="2"/>
  <c r="C819" i="2"/>
  <c r="D819" i="2"/>
  <c r="C820" i="2"/>
  <c r="D820" i="2"/>
  <c r="C821" i="2"/>
  <c r="D821" i="2"/>
  <c r="C822" i="2"/>
  <c r="D822" i="2"/>
  <c r="C823" i="2"/>
  <c r="D823" i="2"/>
  <c r="C824" i="2"/>
  <c r="D824" i="2"/>
  <c r="C825" i="2"/>
  <c r="D825" i="2"/>
  <c r="C826" i="2"/>
  <c r="D826" i="2"/>
  <c r="C827" i="2"/>
  <c r="D827" i="2"/>
  <c r="C828" i="2"/>
  <c r="D828" i="2"/>
  <c r="C829" i="2"/>
  <c r="D829" i="2"/>
  <c r="C830" i="2"/>
  <c r="D830" i="2"/>
  <c r="C831" i="2"/>
  <c r="D831" i="2"/>
  <c r="C832" i="2"/>
  <c r="D832" i="2"/>
  <c r="C833" i="2"/>
  <c r="D833" i="2"/>
  <c r="C834" i="2"/>
  <c r="D834" i="2"/>
  <c r="C835" i="2"/>
  <c r="D835" i="2"/>
  <c r="C836" i="2"/>
  <c r="D836" i="2"/>
  <c r="C837" i="2"/>
  <c r="D837" i="2"/>
  <c r="C838" i="2"/>
  <c r="D838" i="2"/>
  <c r="C839" i="2"/>
  <c r="D839" i="2"/>
  <c r="C840" i="2"/>
  <c r="D840" i="2"/>
  <c r="C841" i="2"/>
  <c r="D841" i="2"/>
  <c r="C842" i="2"/>
  <c r="D842" i="2"/>
  <c r="C843" i="2"/>
  <c r="D843" i="2"/>
  <c r="C844" i="2"/>
  <c r="D844" i="2"/>
  <c r="C845" i="2"/>
  <c r="D845" i="2"/>
  <c r="C846" i="2"/>
  <c r="D846" i="2"/>
  <c r="C847" i="2"/>
  <c r="D847" i="2"/>
  <c r="C848" i="2"/>
  <c r="D848" i="2"/>
  <c r="C849" i="2"/>
  <c r="D849" i="2"/>
  <c r="C850" i="2"/>
  <c r="D850" i="2"/>
  <c r="C851" i="2"/>
  <c r="D851" i="2"/>
  <c r="C852" i="2"/>
  <c r="D852" i="2"/>
  <c r="C853" i="2"/>
  <c r="D853" i="2"/>
  <c r="C854" i="2"/>
  <c r="D854" i="2"/>
  <c r="C855" i="2"/>
  <c r="D855" i="2"/>
  <c r="C856" i="2"/>
  <c r="D856" i="2"/>
  <c r="C857" i="2"/>
  <c r="D857" i="2"/>
  <c r="C858" i="2"/>
  <c r="D858" i="2"/>
  <c r="C859" i="2"/>
  <c r="D859" i="2"/>
  <c r="C860" i="2"/>
  <c r="D860" i="2"/>
  <c r="C861" i="2"/>
  <c r="D861" i="2"/>
  <c r="C862" i="2"/>
  <c r="D862" i="2"/>
  <c r="C863" i="2"/>
  <c r="D863" i="2"/>
  <c r="C864" i="2"/>
  <c r="D864" i="2"/>
  <c r="C865" i="2"/>
  <c r="D865" i="2"/>
  <c r="C866" i="2"/>
  <c r="D866" i="2"/>
  <c r="C867" i="2"/>
  <c r="D867" i="2"/>
  <c r="C868" i="2"/>
  <c r="D868" i="2"/>
  <c r="C869" i="2"/>
  <c r="D869" i="2"/>
  <c r="C870" i="2"/>
  <c r="D870" i="2"/>
  <c r="C871" i="2"/>
  <c r="D871" i="2"/>
  <c r="C872" i="2"/>
  <c r="D872" i="2"/>
  <c r="C873" i="2"/>
  <c r="D873" i="2"/>
  <c r="C874" i="2"/>
  <c r="D874" i="2"/>
  <c r="C875" i="2"/>
  <c r="D875" i="2"/>
  <c r="C876" i="2"/>
  <c r="D876" i="2"/>
  <c r="C877" i="2"/>
  <c r="D877" i="2"/>
  <c r="C878" i="2"/>
  <c r="D878" i="2"/>
  <c r="C879" i="2"/>
  <c r="D879" i="2"/>
  <c r="C880" i="2"/>
  <c r="D880" i="2"/>
  <c r="C881" i="2"/>
  <c r="D881" i="2"/>
  <c r="C882" i="2"/>
  <c r="D882" i="2"/>
  <c r="C883" i="2"/>
  <c r="D883" i="2"/>
  <c r="C884" i="2"/>
  <c r="D884" i="2"/>
  <c r="C885" i="2"/>
  <c r="D885" i="2"/>
  <c r="C886" i="2"/>
  <c r="D886" i="2"/>
  <c r="C887" i="2"/>
  <c r="D887" i="2"/>
  <c r="C888" i="2"/>
  <c r="D888" i="2"/>
  <c r="C889" i="2"/>
  <c r="D889" i="2"/>
  <c r="C890" i="2"/>
  <c r="D890" i="2"/>
  <c r="C891" i="2"/>
  <c r="D891" i="2"/>
  <c r="C892" i="2"/>
  <c r="D892" i="2"/>
  <c r="C893" i="2"/>
  <c r="D893" i="2"/>
  <c r="C894" i="2"/>
  <c r="D894" i="2"/>
  <c r="C895" i="2"/>
  <c r="D895" i="2"/>
  <c r="C896" i="2"/>
  <c r="D896" i="2"/>
  <c r="C897" i="2"/>
  <c r="D897" i="2"/>
  <c r="C898" i="2"/>
  <c r="D898" i="2"/>
  <c r="C899" i="2"/>
  <c r="D899" i="2"/>
  <c r="C900" i="2"/>
  <c r="D900" i="2"/>
  <c r="C901" i="2"/>
  <c r="D901" i="2"/>
  <c r="C902" i="2"/>
  <c r="D902" i="2"/>
  <c r="C903" i="2"/>
  <c r="D903" i="2"/>
  <c r="C904" i="2"/>
  <c r="D904" i="2"/>
  <c r="C905" i="2"/>
  <c r="D905" i="2"/>
  <c r="C906" i="2"/>
  <c r="D906" i="2"/>
  <c r="C907" i="2"/>
  <c r="D907" i="2"/>
  <c r="C908" i="2"/>
  <c r="D908" i="2"/>
  <c r="C909" i="2"/>
  <c r="D909" i="2"/>
  <c r="C910" i="2"/>
  <c r="D910" i="2"/>
  <c r="C911" i="2"/>
  <c r="D911" i="2"/>
  <c r="C912" i="2"/>
  <c r="D912" i="2"/>
  <c r="C913" i="2"/>
  <c r="D913" i="2"/>
  <c r="C914" i="2"/>
  <c r="D914" i="2"/>
  <c r="C915" i="2"/>
  <c r="D915" i="2"/>
  <c r="C916" i="2"/>
  <c r="D916" i="2"/>
  <c r="C917" i="2"/>
  <c r="D917" i="2"/>
  <c r="C918" i="2"/>
  <c r="D918" i="2"/>
  <c r="C919" i="2"/>
  <c r="D919" i="2"/>
  <c r="C920" i="2"/>
  <c r="D920" i="2"/>
  <c r="C921" i="2"/>
  <c r="D921" i="2"/>
  <c r="C922" i="2"/>
  <c r="D922" i="2"/>
  <c r="C923" i="2"/>
  <c r="D923" i="2"/>
  <c r="C924" i="2"/>
  <c r="D924" i="2"/>
  <c r="C925" i="2"/>
  <c r="D925" i="2"/>
  <c r="C926" i="2"/>
  <c r="D926" i="2"/>
  <c r="C927" i="2"/>
  <c r="D927" i="2"/>
  <c r="C928" i="2"/>
  <c r="D928" i="2"/>
  <c r="C929" i="2"/>
  <c r="D929" i="2"/>
  <c r="C930" i="2"/>
  <c r="D930" i="2"/>
  <c r="C931" i="2"/>
  <c r="D931" i="2"/>
  <c r="C932" i="2"/>
  <c r="D932" i="2"/>
  <c r="C933" i="2"/>
  <c r="D933" i="2"/>
  <c r="C934" i="2"/>
  <c r="D934" i="2"/>
  <c r="C935" i="2"/>
  <c r="D935" i="2"/>
  <c r="C936" i="2"/>
  <c r="D936" i="2"/>
  <c r="C937" i="2"/>
  <c r="D937" i="2"/>
  <c r="C938" i="2"/>
  <c r="D938" i="2"/>
  <c r="C939" i="2"/>
  <c r="D939" i="2"/>
  <c r="C940" i="2"/>
  <c r="D940" i="2"/>
  <c r="C941" i="2"/>
  <c r="D941" i="2"/>
  <c r="C942" i="2"/>
  <c r="D942" i="2"/>
  <c r="C943" i="2"/>
  <c r="D943" i="2"/>
  <c r="C944" i="2"/>
  <c r="D944" i="2"/>
  <c r="C945" i="2"/>
  <c r="D945" i="2"/>
  <c r="C946" i="2"/>
  <c r="D946" i="2"/>
  <c r="C947" i="2"/>
  <c r="D947" i="2"/>
  <c r="C948" i="2"/>
  <c r="D948" i="2"/>
  <c r="C949" i="2"/>
  <c r="D949" i="2"/>
  <c r="C950" i="2"/>
  <c r="D950" i="2"/>
  <c r="C951" i="2"/>
  <c r="D951" i="2"/>
  <c r="C952" i="2"/>
  <c r="D952" i="2"/>
  <c r="C953" i="2"/>
  <c r="D953" i="2"/>
  <c r="C954" i="2"/>
  <c r="D954" i="2"/>
  <c r="C955" i="2"/>
  <c r="D955" i="2"/>
  <c r="C956" i="2"/>
  <c r="D956" i="2"/>
  <c r="C957" i="2"/>
  <c r="D957" i="2"/>
  <c r="C958" i="2"/>
  <c r="D958" i="2"/>
  <c r="C959" i="2"/>
  <c r="D959" i="2"/>
  <c r="C960" i="2"/>
  <c r="D960" i="2"/>
  <c r="C961" i="2"/>
  <c r="D961" i="2"/>
  <c r="C962" i="2"/>
  <c r="D962" i="2"/>
  <c r="C963" i="2"/>
  <c r="D963" i="2"/>
  <c r="C964" i="2"/>
  <c r="D964" i="2"/>
  <c r="C965" i="2"/>
  <c r="D965" i="2"/>
  <c r="C966" i="2"/>
  <c r="D966" i="2"/>
  <c r="C967" i="2"/>
  <c r="D967" i="2"/>
  <c r="C968" i="2"/>
  <c r="D968" i="2"/>
  <c r="C969" i="2"/>
  <c r="D969" i="2"/>
  <c r="C970" i="2"/>
  <c r="D970" i="2"/>
  <c r="C971" i="2"/>
  <c r="D971" i="2"/>
  <c r="C972" i="2"/>
  <c r="D972" i="2"/>
  <c r="C973" i="2"/>
  <c r="D973" i="2"/>
  <c r="C974" i="2"/>
  <c r="D974" i="2"/>
  <c r="C975" i="2"/>
  <c r="D975" i="2"/>
  <c r="C976" i="2"/>
  <c r="D976" i="2"/>
  <c r="C977" i="2"/>
  <c r="D977" i="2"/>
  <c r="C978" i="2"/>
  <c r="D978" i="2"/>
  <c r="C979" i="2"/>
  <c r="D979" i="2"/>
  <c r="C980" i="2"/>
  <c r="D980" i="2"/>
  <c r="C981" i="2"/>
  <c r="D981" i="2"/>
  <c r="C982" i="2"/>
  <c r="D982" i="2"/>
  <c r="C983" i="2"/>
  <c r="D983" i="2"/>
  <c r="C984" i="2"/>
  <c r="D984" i="2"/>
  <c r="C985" i="2"/>
  <c r="D985" i="2"/>
  <c r="C986" i="2"/>
  <c r="D986" i="2"/>
  <c r="C987" i="2"/>
  <c r="D987" i="2"/>
  <c r="C988" i="2"/>
  <c r="D988" i="2"/>
  <c r="C989" i="2"/>
  <c r="D989" i="2"/>
  <c r="C990" i="2"/>
  <c r="D990" i="2"/>
  <c r="C991" i="2"/>
  <c r="D991" i="2"/>
  <c r="C992" i="2"/>
  <c r="D992" i="2"/>
  <c r="C993" i="2"/>
  <c r="D993" i="2"/>
  <c r="C994" i="2"/>
  <c r="D994" i="2"/>
  <c r="C995" i="2"/>
  <c r="D995" i="2"/>
  <c r="C996" i="2"/>
  <c r="D996" i="2"/>
  <c r="C997" i="2"/>
  <c r="D997" i="2"/>
  <c r="C998" i="2"/>
  <c r="D998" i="2"/>
  <c r="C999" i="2"/>
  <c r="D999" i="2"/>
  <c r="C1000" i="2"/>
  <c r="D1000" i="2"/>
  <c r="C1001" i="2"/>
  <c r="D1001" i="2"/>
  <c r="C1002" i="2"/>
  <c r="D1002" i="2"/>
  <c r="C1003" i="2"/>
  <c r="D1003" i="2"/>
  <c r="C1004" i="2"/>
  <c r="D1004" i="2"/>
  <c r="C1005" i="2"/>
  <c r="D1005" i="2"/>
  <c r="C1006" i="2"/>
  <c r="D1006" i="2"/>
  <c r="C1007" i="2"/>
  <c r="D1007" i="2"/>
  <c r="C1008" i="2"/>
  <c r="D1008" i="2"/>
  <c r="C1009" i="2"/>
  <c r="D1009" i="2"/>
  <c r="C1010" i="2"/>
  <c r="D1010" i="2"/>
  <c r="C1011" i="2"/>
  <c r="D1011" i="2"/>
  <c r="C1012" i="2"/>
  <c r="D1012" i="2"/>
  <c r="C1013" i="2"/>
  <c r="D1013" i="2"/>
  <c r="C1014" i="2"/>
  <c r="D1014" i="2"/>
  <c r="C1015" i="2"/>
  <c r="D1015" i="2"/>
  <c r="C1016" i="2"/>
  <c r="D1016" i="2"/>
  <c r="C1017" i="2"/>
  <c r="D1017" i="2"/>
  <c r="C1018" i="2"/>
  <c r="D1018" i="2"/>
  <c r="C1019" i="2"/>
  <c r="D1019" i="2"/>
  <c r="C1020" i="2"/>
  <c r="D1020" i="2"/>
  <c r="C1021" i="2"/>
  <c r="D1021" i="2"/>
  <c r="C1022" i="2"/>
  <c r="D1022" i="2"/>
  <c r="C1023" i="2"/>
  <c r="D1023" i="2"/>
  <c r="C1024" i="2"/>
  <c r="D1024" i="2"/>
  <c r="C1025" i="2"/>
  <c r="D1025" i="2"/>
  <c r="C1026" i="2"/>
  <c r="D1026" i="2"/>
  <c r="C1027" i="2"/>
  <c r="D1027" i="2"/>
  <c r="C1028" i="2"/>
  <c r="D1028" i="2"/>
  <c r="C1029" i="2"/>
  <c r="D1029" i="2"/>
  <c r="C1030" i="2"/>
  <c r="D1030" i="2"/>
  <c r="C1031" i="2"/>
  <c r="D1031" i="2"/>
  <c r="C1032" i="2"/>
  <c r="D1032" i="2"/>
  <c r="C1033" i="2"/>
  <c r="D1033" i="2"/>
  <c r="C1034" i="2"/>
  <c r="D1034" i="2"/>
  <c r="C1035" i="2"/>
  <c r="D1035" i="2"/>
  <c r="C1036" i="2"/>
  <c r="D1036" i="2"/>
  <c r="C1037" i="2"/>
  <c r="D1037" i="2"/>
  <c r="C1038" i="2"/>
  <c r="D1038" i="2"/>
  <c r="C1039" i="2"/>
  <c r="D1039" i="2"/>
  <c r="C1040" i="2"/>
  <c r="D1040" i="2"/>
  <c r="C1041" i="2"/>
  <c r="D1041" i="2"/>
  <c r="C1042" i="2"/>
  <c r="D1042" i="2"/>
  <c r="C1043" i="2"/>
  <c r="D1043" i="2"/>
  <c r="C1044" i="2"/>
  <c r="D1044" i="2"/>
  <c r="C1045" i="2"/>
  <c r="D1045" i="2"/>
  <c r="C1046" i="2"/>
  <c r="D1046" i="2"/>
  <c r="C1047" i="2"/>
  <c r="D1047" i="2"/>
  <c r="C1048" i="2"/>
  <c r="D1048" i="2"/>
  <c r="C1049" i="2"/>
  <c r="D1049" i="2"/>
  <c r="C1050" i="2"/>
  <c r="D1050" i="2"/>
  <c r="C1051" i="2"/>
  <c r="D1051" i="2"/>
  <c r="C1052" i="2"/>
  <c r="D1052" i="2"/>
  <c r="C1053" i="2"/>
  <c r="D1053" i="2"/>
  <c r="C1054" i="2"/>
  <c r="D1054" i="2"/>
  <c r="C1055" i="2"/>
  <c r="D1055" i="2"/>
  <c r="C1056" i="2"/>
  <c r="D1056" i="2"/>
  <c r="C1057" i="2"/>
  <c r="D1057" i="2"/>
  <c r="C1058" i="2"/>
  <c r="D1058" i="2"/>
  <c r="C1059" i="2"/>
  <c r="D1059" i="2"/>
  <c r="C1060" i="2"/>
  <c r="D1060" i="2"/>
  <c r="C1061" i="2"/>
  <c r="D1061" i="2"/>
  <c r="C1062" i="2"/>
  <c r="D1062" i="2"/>
  <c r="C1063" i="2"/>
  <c r="D1063" i="2"/>
  <c r="C1064" i="2"/>
  <c r="D1064" i="2"/>
  <c r="C1065" i="2"/>
  <c r="D1065" i="2"/>
  <c r="C1066" i="2"/>
  <c r="D1066" i="2"/>
  <c r="C1067" i="2"/>
  <c r="D1067" i="2"/>
  <c r="C1068" i="2"/>
  <c r="D1068" i="2"/>
  <c r="C1069" i="2"/>
  <c r="D1069" i="2"/>
  <c r="C1070" i="2"/>
  <c r="D1070" i="2"/>
  <c r="C1071" i="2"/>
  <c r="D1071" i="2"/>
  <c r="C1072" i="2"/>
  <c r="D1072" i="2"/>
  <c r="C1073" i="2"/>
  <c r="D1073" i="2"/>
  <c r="C1074" i="2"/>
  <c r="D1074" i="2"/>
  <c r="C1075" i="2"/>
  <c r="D1075" i="2"/>
  <c r="C1076" i="2"/>
  <c r="D1076" i="2"/>
  <c r="C1077" i="2"/>
  <c r="D1077" i="2"/>
  <c r="C1078" i="2"/>
  <c r="D1078" i="2"/>
  <c r="C1079" i="2"/>
  <c r="D1079" i="2"/>
  <c r="C1080" i="2"/>
  <c r="D1080" i="2"/>
  <c r="C1081" i="2"/>
  <c r="D1081" i="2"/>
  <c r="C1082" i="2"/>
  <c r="D1082" i="2"/>
  <c r="C1083" i="2"/>
  <c r="D1083" i="2"/>
  <c r="C1084" i="2"/>
  <c r="D1084" i="2"/>
  <c r="C1085" i="2"/>
  <c r="D1085" i="2"/>
  <c r="C1086" i="2"/>
  <c r="D1086" i="2"/>
  <c r="C1087" i="2"/>
  <c r="D1087" i="2"/>
  <c r="C1088" i="2"/>
  <c r="D1088" i="2"/>
  <c r="C1089" i="2"/>
  <c r="D1089" i="2"/>
  <c r="C1090" i="2"/>
  <c r="D1090" i="2"/>
  <c r="C1091" i="2"/>
  <c r="D1091" i="2"/>
  <c r="C1092" i="2"/>
  <c r="D1092" i="2"/>
  <c r="C1093" i="2"/>
  <c r="D1093" i="2"/>
  <c r="C1094" i="2"/>
  <c r="D1094" i="2"/>
  <c r="C1095" i="2"/>
  <c r="D1095" i="2"/>
  <c r="C1096" i="2"/>
  <c r="D1096" i="2"/>
  <c r="C1097" i="2"/>
  <c r="D1097" i="2"/>
  <c r="C1098" i="2"/>
  <c r="D1098" i="2"/>
  <c r="C1099" i="2"/>
  <c r="D1099" i="2"/>
  <c r="C1100" i="2"/>
  <c r="D1100" i="2"/>
  <c r="C1101" i="2"/>
  <c r="D1101" i="2"/>
  <c r="C1102" i="2"/>
  <c r="D1102" i="2"/>
  <c r="C1103" i="2"/>
  <c r="D1103" i="2"/>
  <c r="C1104" i="2"/>
  <c r="D1104" i="2"/>
  <c r="C1105" i="2"/>
  <c r="D1105" i="2"/>
  <c r="C1106" i="2"/>
  <c r="D1106" i="2"/>
  <c r="C1107" i="2"/>
  <c r="D1107" i="2"/>
  <c r="C1108" i="2"/>
  <c r="D1108" i="2"/>
  <c r="C1109" i="2"/>
  <c r="D1109" i="2"/>
  <c r="C1110" i="2"/>
  <c r="D1110" i="2"/>
  <c r="C1111" i="2"/>
  <c r="D1111" i="2"/>
  <c r="C1112" i="2"/>
  <c r="D1112" i="2"/>
  <c r="C1113" i="2"/>
  <c r="D1113" i="2"/>
  <c r="C1114" i="2"/>
  <c r="D1114" i="2"/>
  <c r="C1115" i="2"/>
  <c r="D1115" i="2"/>
  <c r="C1116" i="2"/>
  <c r="D1116" i="2"/>
  <c r="C1117" i="2"/>
  <c r="D1117" i="2"/>
  <c r="C1118" i="2"/>
  <c r="D1118" i="2"/>
  <c r="C1119" i="2"/>
  <c r="D1119" i="2"/>
  <c r="C1120" i="2"/>
  <c r="D1120" i="2"/>
  <c r="C1121" i="2"/>
  <c r="D1121" i="2"/>
  <c r="C1122" i="2"/>
  <c r="D1122" i="2"/>
  <c r="C1123" i="2"/>
  <c r="D1123" i="2"/>
  <c r="C1124" i="2"/>
  <c r="D1124" i="2"/>
  <c r="C1125" i="2"/>
  <c r="D1125" i="2"/>
  <c r="C1126" i="2"/>
  <c r="D1126" i="2"/>
  <c r="C1127" i="2"/>
  <c r="D1127" i="2"/>
  <c r="C1128" i="2"/>
  <c r="D1128" i="2"/>
  <c r="C1129" i="2"/>
  <c r="D1129" i="2"/>
  <c r="C1130" i="2"/>
  <c r="D1130" i="2"/>
  <c r="C1131" i="2"/>
  <c r="D1131" i="2"/>
  <c r="C1132" i="2"/>
  <c r="D1132" i="2"/>
  <c r="C1133" i="2"/>
  <c r="D1133" i="2"/>
  <c r="C1134" i="2"/>
  <c r="D1134" i="2"/>
  <c r="C1135" i="2"/>
  <c r="D1135" i="2"/>
  <c r="C1136" i="2"/>
  <c r="D1136" i="2"/>
  <c r="C1137" i="2"/>
  <c r="D1137" i="2"/>
  <c r="C1138" i="2"/>
  <c r="D1138" i="2"/>
  <c r="C1139" i="2"/>
  <c r="D1139" i="2"/>
  <c r="C1140" i="2"/>
  <c r="D1140" i="2"/>
  <c r="C1141" i="2"/>
  <c r="D1141" i="2"/>
  <c r="C1142" i="2"/>
  <c r="D1142" i="2"/>
  <c r="C1143" i="2"/>
  <c r="D1143" i="2"/>
  <c r="C1144" i="2"/>
  <c r="D1144" i="2"/>
  <c r="C1145" i="2"/>
  <c r="D1145" i="2"/>
  <c r="C1146" i="2"/>
  <c r="D1146" i="2"/>
  <c r="C1147" i="2"/>
  <c r="D1147" i="2"/>
  <c r="C1148" i="2"/>
  <c r="D1148" i="2"/>
  <c r="C1149" i="2"/>
  <c r="D1149" i="2"/>
  <c r="C1150" i="2"/>
  <c r="D1150" i="2"/>
  <c r="C1151" i="2"/>
  <c r="D1151" i="2"/>
  <c r="C1152" i="2"/>
  <c r="D1152" i="2"/>
  <c r="C1153" i="2"/>
  <c r="D1153" i="2"/>
  <c r="C1154" i="2"/>
  <c r="D1154" i="2"/>
  <c r="C1155" i="2"/>
  <c r="D1155" i="2"/>
  <c r="C1156" i="2"/>
  <c r="D1156" i="2"/>
  <c r="C1157" i="2"/>
  <c r="D1157" i="2"/>
  <c r="C1158" i="2"/>
  <c r="D1158" i="2"/>
  <c r="C1159" i="2"/>
  <c r="D1159" i="2"/>
  <c r="C1160" i="2"/>
  <c r="D1160" i="2"/>
  <c r="C1161" i="2"/>
  <c r="D1161" i="2"/>
  <c r="C1162" i="2"/>
  <c r="D1162" i="2"/>
  <c r="C1163" i="2"/>
  <c r="D1163" i="2"/>
  <c r="C1164" i="2"/>
  <c r="D1164" i="2"/>
  <c r="C1165" i="2"/>
  <c r="D1165" i="2"/>
  <c r="C1166" i="2"/>
  <c r="D1166" i="2"/>
  <c r="C1167" i="2"/>
  <c r="D1167" i="2"/>
  <c r="C1168" i="2"/>
  <c r="D1168" i="2"/>
  <c r="C1169" i="2"/>
  <c r="D1169" i="2"/>
  <c r="C1170" i="2"/>
  <c r="D1170" i="2"/>
  <c r="C1171" i="2"/>
  <c r="D1171" i="2"/>
  <c r="C1172" i="2"/>
  <c r="D1172" i="2"/>
  <c r="C1173" i="2"/>
  <c r="D1173" i="2"/>
  <c r="C1174" i="2"/>
  <c r="D1174" i="2"/>
  <c r="C1175" i="2"/>
  <c r="D1175" i="2"/>
  <c r="C1176" i="2"/>
  <c r="D1176" i="2"/>
  <c r="C1177" i="2"/>
  <c r="D1177" i="2"/>
  <c r="C1178" i="2"/>
  <c r="D1178" i="2"/>
  <c r="D2" i="2"/>
  <c r="D2" i="1"/>
  <c r="C2" i="1"/>
  <c r="D6" i="1"/>
  <c r="D3" i="1"/>
  <c r="D4" i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</calcChain>
</file>

<file path=xl/sharedStrings.xml><?xml version="1.0" encoding="utf-8"?>
<sst xmlns="http://schemas.openxmlformats.org/spreadsheetml/2006/main" count="20" uniqueCount="6">
  <si>
    <t>x_coord</t>
  </si>
  <si>
    <t>y_coord</t>
  </si>
  <si>
    <t>x</t>
    <phoneticPr fontId="1" type="noConversion"/>
  </si>
  <si>
    <t>y</t>
    <phoneticPr fontId="1" type="noConversion"/>
  </si>
  <si>
    <t>C</t>
    <phoneticPr fontId="1" type="noConversion"/>
  </si>
  <si>
    <t>x_coord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</si>
</sst>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DD895-F911-4843-B88E-5B81AF2998DD}">
  <dimension ref="A1:E10516"/>
  <sheetViews>
    <sheetView workbookViewId="0">
      <selection activeCell="D5" sqref="D5"/>
    </sheetView>
  </sheetViews>
  <sheetFormatPr defaultRowHeight="1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116.1514774</v>
      </c>
      <c r="B2">
        <v>39.766988699999999</v>
      </c>
      <c r="C2">
        <f>Sheet1!D5</f>
        <v>0.5289670604653337</v>
      </c>
      <c r="D2">
        <f>(B2-MIN(B:B))/(MAX(B:B)-MIN(B:B))</f>
        <v>0.90677629055520093</v>
      </c>
      <c r="E2">
        <v>7.9320000000000004</v>
      </c>
    </row>
    <row r="3" spans="1:5" x14ac:dyDescent="0.3">
      <c r="A3">
        <v>116.1479056</v>
      </c>
      <c r="B3">
        <v>39.763252600000001</v>
      </c>
      <c r="C3">
        <f t="shared" ref="C3:C66" si="0">(A3-MIN(A:A))/(MAX(A:A)-MIN(A:A))</f>
        <v>0.29526658983344534</v>
      </c>
      <c r="D3">
        <f t="shared" ref="D3:D66" si="1">(B3-MIN(B:B))/(MAX(B:B)-MIN(B:B))</f>
        <v>0.89620048206959413</v>
      </c>
      <c r="E3">
        <v>10.013</v>
      </c>
    </row>
    <row r="4" spans="1:5" x14ac:dyDescent="0.3">
      <c r="A4">
        <v>116.1447093</v>
      </c>
      <c r="B4">
        <v>39.760299099999997</v>
      </c>
      <c r="C4">
        <f t="shared" si="0"/>
        <v>0.2888690022741861</v>
      </c>
      <c r="D4">
        <f t="shared" si="1"/>
        <v>0.8878399857332272</v>
      </c>
      <c r="E4">
        <v>5.2569999999999997</v>
      </c>
    </row>
    <row r="5" spans="1:5" x14ac:dyDescent="0.3">
      <c r="A5">
        <v>116.0729037</v>
      </c>
      <c r="B5">
        <v>39.633520599999997</v>
      </c>
      <c r="C5">
        <f t="shared" si="0"/>
        <v>0.14514575563109564</v>
      </c>
      <c r="D5">
        <f t="shared" si="1"/>
        <v>0.5289670604653337</v>
      </c>
      <c r="E5">
        <v>5.1769999999999996</v>
      </c>
    </row>
    <row r="6" spans="1:5" x14ac:dyDescent="0.3">
      <c r="A6">
        <v>116.07096249999999</v>
      </c>
      <c r="B6">
        <v>39.614825600000003</v>
      </c>
      <c r="C6">
        <f t="shared" si="0"/>
        <v>0.14126032655057547</v>
      </c>
      <c r="D6">
        <f>(B6-MIN(B:B))/(MAX(B:B)-MIN(B:B))</f>
        <v>0.47604697277001418</v>
      </c>
      <c r="E6">
        <v>10.119</v>
      </c>
    </row>
    <row r="7" spans="1:5" x14ac:dyDescent="0.3">
      <c r="A7">
        <v>116.0736692</v>
      </c>
      <c r="B7">
        <v>39.622263500000003</v>
      </c>
      <c r="C7">
        <f t="shared" si="0"/>
        <v>0.14667795012992685</v>
      </c>
      <c r="D7">
        <f t="shared" si="1"/>
        <v>0.49710149645383922</v>
      </c>
      <c r="E7">
        <v>7.91</v>
      </c>
    </row>
    <row r="8" spans="1:5" x14ac:dyDescent="0.3">
      <c r="A8">
        <v>116.1926919</v>
      </c>
      <c r="B8">
        <v>39.792764099999999</v>
      </c>
      <c r="C8">
        <f t="shared" si="0"/>
        <v>0.38490907511496641</v>
      </c>
      <c r="D8">
        <f t="shared" si="1"/>
        <v>0.97973892379309402</v>
      </c>
      <c r="E8">
        <v>15.294</v>
      </c>
    </row>
    <row r="9" spans="1:5" x14ac:dyDescent="0.3">
      <c r="A9">
        <v>116.19366599999999</v>
      </c>
      <c r="B9">
        <v>39.7949859</v>
      </c>
      <c r="C9">
        <f t="shared" si="0"/>
        <v>0.38685879511666654</v>
      </c>
      <c r="D9">
        <f t="shared" si="1"/>
        <v>0.98602819102184769</v>
      </c>
      <c r="E9">
        <v>6.9530000000000003</v>
      </c>
    </row>
    <row r="10" spans="1:5" x14ac:dyDescent="0.3">
      <c r="A10">
        <v>116.0736383</v>
      </c>
      <c r="B10">
        <v>39.622010500000002</v>
      </c>
      <c r="C10">
        <f t="shared" si="0"/>
        <v>0.14661610191305954</v>
      </c>
      <c r="D10">
        <f t="shared" si="1"/>
        <v>0.49638532730770613</v>
      </c>
      <c r="E10">
        <v>2.1739999999999999</v>
      </c>
    </row>
    <row r="11" spans="1:5" x14ac:dyDescent="0.3">
      <c r="A11">
        <v>116.4765702</v>
      </c>
      <c r="B11">
        <v>39.795802899999998</v>
      </c>
      <c r="C11">
        <f t="shared" si="0"/>
        <v>0.95310864349846647</v>
      </c>
      <c r="D11">
        <f t="shared" si="1"/>
        <v>0.98834087952930827</v>
      </c>
      <c r="E11">
        <v>2.4390000000000001</v>
      </c>
    </row>
    <row r="12" spans="1:5" x14ac:dyDescent="0.3">
      <c r="A12">
        <v>116.4937281</v>
      </c>
      <c r="B12">
        <v>39.782430900000001</v>
      </c>
      <c r="C12">
        <f t="shared" si="0"/>
        <v>0.98745121696874516</v>
      </c>
      <c r="D12">
        <f t="shared" si="1"/>
        <v>0.95048865098360757</v>
      </c>
      <c r="E12">
        <v>6.9550000000000001</v>
      </c>
    </row>
    <row r="13" spans="1:5" x14ac:dyDescent="0.3">
      <c r="A13">
        <v>116.4961607</v>
      </c>
      <c r="B13">
        <v>39.779253099999998</v>
      </c>
      <c r="C13">
        <f t="shared" si="0"/>
        <v>0.99232021283793648</v>
      </c>
      <c r="D13">
        <f t="shared" si="1"/>
        <v>0.94149322682322212</v>
      </c>
      <c r="E13">
        <v>3.2490000000000001</v>
      </c>
    </row>
    <row r="14" spans="1:5" x14ac:dyDescent="0.3">
      <c r="A14">
        <v>116.49672320000001</v>
      </c>
      <c r="B14">
        <v>39.780955400000003</v>
      </c>
      <c r="C14">
        <f t="shared" si="0"/>
        <v>0.99344609057221989</v>
      </c>
      <c r="D14">
        <f t="shared" si="1"/>
        <v>0.94631194120054463</v>
      </c>
      <c r="E14">
        <v>2.72</v>
      </c>
    </row>
    <row r="15" spans="1:5" x14ac:dyDescent="0.3">
      <c r="A15">
        <v>116.4920669</v>
      </c>
      <c r="B15">
        <v>39.7816245</v>
      </c>
      <c r="C15">
        <f t="shared" si="0"/>
        <v>0.98412622480485235</v>
      </c>
      <c r="D15">
        <f t="shared" si="1"/>
        <v>0.94820596798186274</v>
      </c>
      <c r="E15">
        <v>2.5750000000000002</v>
      </c>
    </row>
    <row r="16" spans="1:5" x14ac:dyDescent="0.3">
      <c r="A16">
        <v>116.4839772</v>
      </c>
      <c r="B16">
        <v>39.781917700000001</v>
      </c>
      <c r="C16">
        <f t="shared" si="0"/>
        <v>0.96793420150348819</v>
      </c>
      <c r="D16">
        <f t="shared" si="1"/>
        <v>0.94903593159311472</v>
      </c>
      <c r="E16">
        <v>5.4</v>
      </c>
    </row>
    <row r="17" spans="1:5" x14ac:dyDescent="0.3">
      <c r="A17">
        <v>116.4859867</v>
      </c>
      <c r="B17">
        <v>39.791868100000002</v>
      </c>
      <c r="C17">
        <f t="shared" si="0"/>
        <v>0.97195633716044594</v>
      </c>
      <c r="D17">
        <f t="shared" si="1"/>
        <v>0.97720260934672443</v>
      </c>
      <c r="E17">
        <v>4.9290000000000003</v>
      </c>
    </row>
    <row r="18" spans="1:5" x14ac:dyDescent="0.3">
      <c r="A18">
        <v>116.4811849</v>
      </c>
      <c r="B18">
        <v>39.789572900000003</v>
      </c>
      <c r="C18">
        <f t="shared" si="0"/>
        <v>0.96234524435250168</v>
      </c>
      <c r="D18">
        <f t="shared" si="1"/>
        <v>0.97070556814435582</v>
      </c>
      <c r="E18">
        <v>4.0430000000000001</v>
      </c>
    </row>
    <row r="19" spans="1:5" x14ac:dyDescent="0.3">
      <c r="A19">
        <v>116.4737949</v>
      </c>
      <c r="B19">
        <v>39.791023799999998</v>
      </c>
      <c r="C19">
        <f t="shared" si="0"/>
        <v>0.94755371287455981</v>
      </c>
      <c r="D19">
        <f t="shared" si="1"/>
        <v>0.97481264250845767</v>
      </c>
      <c r="E19">
        <v>2.4900000000000002</v>
      </c>
    </row>
    <row r="20" spans="1:5" x14ac:dyDescent="0.3">
      <c r="A20">
        <v>116.47361859999999</v>
      </c>
      <c r="B20">
        <v>39.794739900000003</v>
      </c>
      <c r="C20">
        <f t="shared" si="0"/>
        <v>0.94720083777311714</v>
      </c>
      <c r="D20">
        <f t="shared" si="1"/>
        <v>0.98533183683233716</v>
      </c>
      <c r="E20">
        <v>5.95</v>
      </c>
    </row>
    <row r="21" spans="1:5" x14ac:dyDescent="0.3">
      <c r="A21">
        <v>116.4699179</v>
      </c>
      <c r="B21">
        <v>39.793410199999997</v>
      </c>
      <c r="C21">
        <f t="shared" si="0"/>
        <v>0.93979366313978119</v>
      </c>
      <c r="D21">
        <f t="shared" si="1"/>
        <v>0.98156784428840382</v>
      </c>
      <c r="E21">
        <v>4.4740000000000002</v>
      </c>
    </row>
    <row r="22" spans="1:5" x14ac:dyDescent="0.3">
      <c r="A22">
        <v>116.46489750000001</v>
      </c>
      <c r="B22">
        <v>39.7971334</v>
      </c>
      <c r="C22">
        <f t="shared" si="0"/>
        <v>0.92974502922479663</v>
      </c>
      <c r="D22">
        <f t="shared" si="1"/>
        <v>0.99210713663969796</v>
      </c>
      <c r="E22">
        <v>6.5309999999999997</v>
      </c>
    </row>
    <row r="23" spans="1:5" x14ac:dyDescent="0.3">
      <c r="A23">
        <v>116.4678473</v>
      </c>
      <c r="B23">
        <v>39.798081199999999</v>
      </c>
      <c r="C23">
        <f t="shared" si="0"/>
        <v>0.93564923214138251</v>
      </c>
      <c r="D23">
        <f t="shared" si="1"/>
        <v>0.99479008176500272</v>
      </c>
      <c r="E23">
        <v>6.0229999999999997</v>
      </c>
    </row>
    <row r="24" spans="1:5" x14ac:dyDescent="0.3">
      <c r="A24">
        <v>116.47105550000001</v>
      </c>
      <c r="B24">
        <v>39.798984300000001</v>
      </c>
      <c r="C24">
        <f t="shared" si="0"/>
        <v>0.94207063826960624</v>
      </c>
      <c r="D24">
        <f t="shared" si="1"/>
        <v>0.99734649423880706</v>
      </c>
      <c r="E24">
        <v>9.5530000000000008</v>
      </c>
    </row>
    <row r="25" spans="1:5" x14ac:dyDescent="0.3">
      <c r="A25">
        <v>116.4754743</v>
      </c>
      <c r="B25">
        <v>39.791648799999997</v>
      </c>
      <c r="C25">
        <f t="shared" si="0"/>
        <v>0.95091513343803202</v>
      </c>
      <c r="D25">
        <f t="shared" si="1"/>
        <v>0.97658183506312757</v>
      </c>
      <c r="E25">
        <v>14.693</v>
      </c>
    </row>
    <row r="26" spans="1:5" x14ac:dyDescent="0.3">
      <c r="A26">
        <v>116.4723877</v>
      </c>
      <c r="B26">
        <v>39.796736199999998</v>
      </c>
      <c r="C26">
        <f t="shared" si="0"/>
        <v>0.94473711705645469</v>
      </c>
      <c r="D26">
        <f t="shared" si="1"/>
        <v>0.9909827793873478</v>
      </c>
      <c r="E26">
        <v>2.2069999999999999</v>
      </c>
    </row>
    <row r="27" spans="1:5" x14ac:dyDescent="0.3">
      <c r="A27">
        <v>116.4693013</v>
      </c>
      <c r="B27">
        <v>39.795693100000001</v>
      </c>
      <c r="C27">
        <f t="shared" si="0"/>
        <v>0.93855950098696528</v>
      </c>
      <c r="D27">
        <f t="shared" si="1"/>
        <v>0.98803006778131197</v>
      </c>
      <c r="E27">
        <v>9.1530000000000005</v>
      </c>
    </row>
    <row r="28" spans="1:5" x14ac:dyDescent="0.3">
      <c r="A28">
        <v>116.46813400000001</v>
      </c>
      <c r="B28">
        <v>39.794374099999999</v>
      </c>
      <c r="C28">
        <f t="shared" si="0"/>
        <v>0.93622307951280082</v>
      </c>
      <c r="D28">
        <f t="shared" si="1"/>
        <v>0.98429636381392649</v>
      </c>
      <c r="E28">
        <v>17.446000000000002</v>
      </c>
    </row>
    <row r="29" spans="1:5" x14ac:dyDescent="0.3">
      <c r="A29">
        <v>116.462587</v>
      </c>
      <c r="B29">
        <v>39.797082899999999</v>
      </c>
      <c r="C29">
        <f t="shared" si="0"/>
        <v>0.92512042388245741</v>
      </c>
      <c r="D29">
        <f t="shared" si="1"/>
        <v>0.99196418588127933</v>
      </c>
      <c r="E29">
        <v>4.548</v>
      </c>
    </row>
    <row r="30" spans="1:5" x14ac:dyDescent="0.3">
      <c r="A30">
        <v>116.4516545</v>
      </c>
      <c r="B30">
        <v>39.789737199999998</v>
      </c>
      <c r="C30">
        <f t="shared" si="0"/>
        <v>0.90323836462907259</v>
      </c>
      <c r="D30">
        <f t="shared" si="1"/>
        <v>0.97117065348311216</v>
      </c>
      <c r="E30">
        <v>32.707999999999998</v>
      </c>
    </row>
    <row r="31" spans="1:5" x14ac:dyDescent="0.3">
      <c r="A31">
        <v>116.4516718</v>
      </c>
      <c r="B31">
        <v>39.789589200000002</v>
      </c>
      <c r="C31">
        <f t="shared" si="0"/>
        <v>0.90327299162427022</v>
      </c>
      <c r="D31">
        <f t="shared" si="1"/>
        <v>0.97075170868617777</v>
      </c>
      <c r="E31">
        <v>6.7640000000000002</v>
      </c>
    </row>
    <row r="32" spans="1:5" x14ac:dyDescent="0.3">
      <c r="A32">
        <v>116.4292375</v>
      </c>
      <c r="B32">
        <v>39.787884699999999</v>
      </c>
      <c r="C32">
        <f t="shared" si="0"/>
        <v>0.85836938477236813</v>
      </c>
      <c r="D32">
        <f t="shared" si="1"/>
        <v>0.96592676675107048</v>
      </c>
      <c r="E32">
        <v>10.879</v>
      </c>
    </row>
    <row r="33" spans="1:5" x14ac:dyDescent="0.3">
      <c r="A33">
        <v>116.42115339999999</v>
      </c>
      <c r="B33">
        <v>39.780511799999999</v>
      </c>
      <c r="C33">
        <f t="shared" si="0"/>
        <v>0.84218857020932514</v>
      </c>
      <c r="D33">
        <f t="shared" si="1"/>
        <v>0.94505623909292935</v>
      </c>
      <c r="E33">
        <v>5.07</v>
      </c>
    </row>
    <row r="34" spans="1:5" x14ac:dyDescent="0.3">
      <c r="A34">
        <v>116.423332</v>
      </c>
      <c r="B34">
        <v>39.7835708</v>
      </c>
      <c r="C34">
        <f t="shared" si="0"/>
        <v>0.84654916973272898</v>
      </c>
      <c r="D34">
        <f t="shared" si="1"/>
        <v>0.95371537513251503</v>
      </c>
      <c r="E34">
        <v>2.375</v>
      </c>
    </row>
    <row r="35" spans="1:5" x14ac:dyDescent="0.3">
      <c r="A35">
        <v>116.42938340000001</v>
      </c>
      <c r="B35">
        <v>39.7877528</v>
      </c>
      <c r="C35">
        <f t="shared" si="0"/>
        <v>0.85866141243714922</v>
      </c>
      <c r="D35">
        <f t="shared" si="1"/>
        <v>0.9655533963543339</v>
      </c>
      <c r="E35">
        <v>6.5229999999999997</v>
      </c>
    </row>
    <row r="36" spans="1:5" x14ac:dyDescent="0.3">
      <c r="A36">
        <v>116.4210028</v>
      </c>
      <c r="B36">
        <v>39.7805702</v>
      </c>
      <c r="C36">
        <f t="shared" si="0"/>
        <v>0.84188713521060465</v>
      </c>
      <c r="D36">
        <f t="shared" si="1"/>
        <v>0.94522155244523887</v>
      </c>
      <c r="E36">
        <v>2.2029999999999998</v>
      </c>
    </row>
    <row r="37" spans="1:5" x14ac:dyDescent="0.3">
      <c r="A37">
        <v>116.36763000000001</v>
      </c>
      <c r="B37">
        <v>39.769649800000003</v>
      </c>
      <c r="C37">
        <f t="shared" si="0"/>
        <v>0.735058251412815</v>
      </c>
      <c r="D37">
        <f t="shared" si="1"/>
        <v>0.91430908784679221</v>
      </c>
      <c r="E37">
        <v>7.7380000000000004</v>
      </c>
    </row>
    <row r="38" spans="1:5" x14ac:dyDescent="0.3">
      <c r="A38">
        <v>116.3766466</v>
      </c>
      <c r="B38">
        <v>39.756598599999997</v>
      </c>
      <c r="C38">
        <f t="shared" si="0"/>
        <v>0.75310552106422579</v>
      </c>
      <c r="D38">
        <f t="shared" si="1"/>
        <v>0.87736495045552543</v>
      </c>
      <c r="E38">
        <v>12.94</v>
      </c>
    </row>
    <row r="39" spans="1:5" x14ac:dyDescent="0.3">
      <c r="A39">
        <v>116.36782410000001</v>
      </c>
      <c r="B39">
        <v>39.769637899999999</v>
      </c>
      <c r="C39">
        <f t="shared" si="0"/>
        <v>0.73544675428966111</v>
      </c>
      <c r="D39">
        <f t="shared" si="1"/>
        <v>0.91427540242053984</v>
      </c>
      <c r="E39">
        <v>14.327999999999999</v>
      </c>
    </row>
    <row r="40" spans="1:5" x14ac:dyDescent="0.3">
      <c r="A40">
        <v>116.3482513</v>
      </c>
      <c r="B40">
        <v>39.776814399999999</v>
      </c>
      <c r="C40">
        <f t="shared" si="0"/>
        <v>0.69627061256956468</v>
      </c>
      <c r="D40">
        <f t="shared" si="1"/>
        <v>0.93458997901030072</v>
      </c>
      <c r="E40">
        <v>4.1890000000000001</v>
      </c>
    </row>
    <row r="41" spans="1:5" x14ac:dyDescent="0.3">
      <c r="A41">
        <v>116.34824140000001</v>
      </c>
      <c r="B41">
        <v>39.776672900000001</v>
      </c>
      <c r="C41">
        <f t="shared" si="0"/>
        <v>0.69625079712145155</v>
      </c>
      <c r="D41">
        <f t="shared" si="1"/>
        <v>0.93418943381592867</v>
      </c>
      <c r="E41">
        <v>0.82899999999999996</v>
      </c>
    </row>
    <row r="42" spans="1:5" x14ac:dyDescent="0.3">
      <c r="A42">
        <v>116.2964673</v>
      </c>
      <c r="B42">
        <v>39.779671700000002</v>
      </c>
      <c r="C42">
        <f t="shared" si="0"/>
        <v>0.59262180796149788</v>
      </c>
      <c r="D42">
        <f t="shared" si="1"/>
        <v>0.94267816122864823</v>
      </c>
      <c r="E42">
        <v>27.742999999999999</v>
      </c>
    </row>
    <row r="43" spans="1:5" x14ac:dyDescent="0.3">
      <c r="A43">
        <v>116.2673435</v>
      </c>
      <c r="B43">
        <v>39.777560700000002</v>
      </c>
      <c r="C43">
        <f t="shared" si="0"/>
        <v>0.53432876270339991</v>
      </c>
      <c r="D43">
        <f t="shared" si="1"/>
        <v>0.93670253645599133</v>
      </c>
      <c r="E43">
        <v>12.692</v>
      </c>
    </row>
    <row r="44" spans="1:5" x14ac:dyDescent="0.3">
      <c r="A44">
        <v>116.25990179999999</v>
      </c>
      <c r="B44">
        <v>39.7982285</v>
      </c>
      <c r="C44">
        <f t="shared" si="0"/>
        <v>0.51943375055192453</v>
      </c>
      <c r="D44">
        <f t="shared" si="1"/>
        <v>0.99520704506629298</v>
      </c>
      <c r="E44">
        <v>1.304</v>
      </c>
    </row>
    <row r="45" spans="1:5" x14ac:dyDescent="0.3">
      <c r="A45">
        <v>116.2597318</v>
      </c>
      <c r="B45">
        <v>39.798217700000002</v>
      </c>
      <c r="C45">
        <f t="shared" si="0"/>
        <v>0.5190934852811252</v>
      </c>
      <c r="D45">
        <f t="shared" si="1"/>
        <v>0.99517647341895299</v>
      </c>
      <c r="E45">
        <v>11.465999999999999</v>
      </c>
    </row>
    <row r="46" spans="1:5" x14ac:dyDescent="0.3">
      <c r="A46">
        <v>116.4952679</v>
      </c>
      <c r="B46">
        <v>39.736006600000003</v>
      </c>
      <c r="C46">
        <f t="shared" si="0"/>
        <v>0.9905332196980795</v>
      </c>
      <c r="D46">
        <f t="shared" si="1"/>
        <v>0.81907500951826784</v>
      </c>
      <c r="E46">
        <v>11.695</v>
      </c>
    </row>
    <row r="47" spans="1:5" x14ac:dyDescent="0.3">
      <c r="A47">
        <v>116.49530009999999</v>
      </c>
      <c r="B47">
        <v>39.735910500000003</v>
      </c>
      <c r="C47">
        <f t="shared" si="0"/>
        <v>0.99059766994347598</v>
      </c>
      <c r="D47">
        <f t="shared" si="1"/>
        <v>0.81880297847106043</v>
      </c>
      <c r="E47">
        <v>2.87</v>
      </c>
    </row>
    <row r="48" spans="1:5" x14ac:dyDescent="0.3">
      <c r="A48">
        <v>116.47297690000001</v>
      </c>
      <c r="B48">
        <v>39.727677499999999</v>
      </c>
      <c r="C48">
        <f t="shared" si="0"/>
        <v>0.94591643645387169</v>
      </c>
      <c r="D48">
        <f t="shared" si="1"/>
        <v>0.79549775878687068</v>
      </c>
      <c r="E48">
        <v>2.2639999999999998</v>
      </c>
    </row>
    <row r="49" spans="1:5" x14ac:dyDescent="0.3">
      <c r="A49">
        <v>116.4730113</v>
      </c>
      <c r="B49">
        <v>39.727585099999999</v>
      </c>
      <c r="C49">
        <f t="shared" si="0"/>
        <v>0.94598529013217902</v>
      </c>
      <c r="D49">
        <f t="shared" si="1"/>
        <v>0.79523620135958872</v>
      </c>
      <c r="E49">
        <v>1.02</v>
      </c>
    </row>
    <row r="50" spans="1:5" x14ac:dyDescent="0.3">
      <c r="A50">
        <v>116.4320271</v>
      </c>
      <c r="B50">
        <v>39.721175000000002</v>
      </c>
      <c r="C50">
        <f t="shared" si="0"/>
        <v>0.86395293771023818</v>
      </c>
      <c r="D50">
        <f t="shared" si="1"/>
        <v>0.77709107944807787</v>
      </c>
      <c r="E50">
        <v>5.0229999999999997</v>
      </c>
    </row>
    <row r="51" spans="1:5" x14ac:dyDescent="0.3">
      <c r="A51">
        <v>116.40711899999999</v>
      </c>
      <c r="B51">
        <v>39.719770599999997</v>
      </c>
      <c r="C51">
        <f t="shared" si="0"/>
        <v>0.81409787069998829</v>
      </c>
      <c r="D51">
        <f t="shared" si="1"/>
        <v>0.77311563301001296</v>
      </c>
      <c r="E51">
        <v>8.6929999999999996</v>
      </c>
    </row>
    <row r="52" spans="1:5" x14ac:dyDescent="0.3">
      <c r="A52">
        <v>116.40711899999999</v>
      </c>
      <c r="B52">
        <v>39.719869600000003</v>
      </c>
      <c r="C52">
        <f t="shared" si="0"/>
        <v>0.81409787069998829</v>
      </c>
      <c r="D52">
        <f t="shared" si="1"/>
        <v>0.77339587311068947</v>
      </c>
      <c r="E52">
        <v>4.915</v>
      </c>
    </row>
    <row r="53" spans="1:5" x14ac:dyDescent="0.3">
      <c r="A53">
        <v>116.3854225</v>
      </c>
      <c r="B53">
        <v>39.719405899999998</v>
      </c>
      <c r="C53">
        <f t="shared" si="0"/>
        <v>0.77067101512340086</v>
      </c>
      <c r="D53">
        <f t="shared" si="1"/>
        <v>0.77208327377051478</v>
      </c>
      <c r="E53">
        <v>13.891999999999999</v>
      </c>
    </row>
    <row r="54" spans="1:5" x14ac:dyDescent="0.3">
      <c r="A54">
        <v>116.38286770000001</v>
      </c>
      <c r="B54">
        <v>39.718480900000003</v>
      </c>
      <c r="C54">
        <f t="shared" si="0"/>
        <v>0.76555742857132769</v>
      </c>
      <c r="D54">
        <f t="shared" si="1"/>
        <v>0.76946486878961451</v>
      </c>
      <c r="E54">
        <v>1.155</v>
      </c>
    </row>
    <row r="55" spans="1:5" x14ac:dyDescent="0.3">
      <c r="A55">
        <v>116.37571629999999</v>
      </c>
      <c r="B55">
        <v>39.714984299999998</v>
      </c>
      <c r="C55">
        <f t="shared" si="0"/>
        <v>0.75124346940874043</v>
      </c>
      <c r="D55">
        <f t="shared" si="1"/>
        <v>0.7595670148909357</v>
      </c>
      <c r="E55">
        <v>11.891</v>
      </c>
    </row>
    <row r="56" spans="1:5" x14ac:dyDescent="0.3">
      <c r="A56">
        <v>116.3760642</v>
      </c>
      <c r="B56">
        <v>39.715032800000003</v>
      </c>
      <c r="C56">
        <f t="shared" si="0"/>
        <v>0.75193981227765783</v>
      </c>
      <c r="D56">
        <f t="shared" si="1"/>
        <v>0.75970430423319357</v>
      </c>
      <c r="E56">
        <v>6.9560000000000004</v>
      </c>
    </row>
    <row r="57" spans="1:5" x14ac:dyDescent="0.3">
      <c r="A57">
        <v>116.3360004</v>
      </c>
      <c r="B57">
        <v>39.775274199999998</v>
      </c>
      <c r="C57">
        <f t="shared" si="0"/>
        <v>0.67174969606306068</v>
      </c>
      <c r="D57">
        <f t="shared" si="1"/>
        <v>0.93023012241396996</v>
      </c>
      <c r="E57">
        <v>2.5680000000000001</v>
      </c>
    </row>
    <row r="58" spans="1:5" x14ac:dyDescent="0.3">
      <c r="A58">
        <v>116.3415991</v>
      </c>
      <c r="B58">
        <v>39.793992199999998</v>
      </c>
      <c r="C58">
        <f t="shared" si="0"/>
        <v>0.68295583236690915</v>
      </c>
      <c r="D58">
        <f t="shared" si="1"/>
        <v>0.98321531639531801</v>
      </c>
      <c r="E58">
        <v>6.5030000000000001</v>
      </c>
    </row>
    <row r="59" spans="1:5" x14ac:dyDescent="0.3">
      <c r="A59">
        <v>116.33674139999999</v>
      </c>
      <c r="B59">
        <v>39.762376500000002</v>
      </c>
      <c r="C59">
        <f t="shared" si="0"/>
        <v>0.67323285233166918</v>
      </c>
      <c r="D59">
        <f t="shared" si="1"/>
        <v>0.89372049871415971</v>
      </c>
      <c r="E59">
        <v>2.2719999999999998</v>
      </c>
    </row>
    <row r="60" spans="1:5" x14ac:dyDescent="0.3">
      <c r="A60">
        <v>116.3368894</v>
      </c>
      <c r="B60">
        <v>39.761377500000002</v>
      </c>
      <c r="C60">
        <f t="shared" si="0"/>
        <v>0.67352908327333139</v>
      </c>
      <c r="D60">
        <f t="shared" si="1"/>
        <v>0.89089262133477209</v>
      </c>
      <c r="E60">
        <v>13.926</v>
      </c>
    </row>
    <row r="61" spans="1:5" x14ac:dyDescent="0.3">
      <c r="A61">
        <v>116.3386094</v>
      </c>
      <c r="B61">
        <v>39.745837100000003</v>
      </c>
      <c r="C61">
        <f t="shared" si="0"/>
        <v>0.67697176718969598</v>
      </c>
      <c r="D61">
        <f t="shared" si="1"/>
        <v>0.84690228537218537</v>
      </c>
      <c r="E61">
        <v>4.6319999999999997</v>
      </c>
    </row>
    <row r="62" spans="1:5" x14ac:dyDescent="0.3">
      <c r="A62">
        <v>116.339012</v>
      </c>
      <c r="B62">
        <v>39.739785099999999</v>
      </c>
      <c r="C62">
        <f t="shared" si="0"/>
        <v>0.67777759541338123</v>
      </c>
      <c r="D62">
        <f t="shared" si="1"/>
        <v>0.82977084002677826</v>
      </c>
      <c r="E62">
        <v>12.138</v>
      </c>
    </row>
    <row r="63" spans="1:5" x14ac:dyDescent="0.3">
      <c r="A63">
        <v>116.3393509</v>
      </c>
      <c r="B63">
        <v>39.7363888</v>
      </c>
      <c r="C63">
        <f t="shared" si="0"/>
        <v>0.67845592423853862</v>
      </c>
      <c r="D63">
        <f t="shared" si="1"/>
        <v>0.82015690614929238</v>
      </c>
      <c r="E63">
        <v>7.1079999999999997</v>
      </c>
    </row>
    <row r="64" spans="1:5" x14ac:dyDescent="0.3">
      <c r="A64">
        <v>116.3397307</v>
      </c>
      <c r="B64">
        <v>39.732984000000002</v>
      </c>
      <c r="C64">
        <f t="shared" si="0"/>
        <v>0.67921611688473482</v>
      </c>
      <c r="D64">
        <f t="shared" si="1"/>
        <v>0.81051891125306352</v>
      </c>
      <c r="E64">
        <v>13.154999999999999</v>
      </c>
    </row>
    <row r="65" spans="1:5" x14ac:dyDescent="0.3">
      <c r="A65">
        <v>116.3398452</v>
      </c>
      <c r="B65">
        <v>39.731205899999999</v>
      </c>
      <c r="C65">
        <f t="shared" si="0"/>
        <v>0.6794452955524144</v>
      </c>
      <c r="D65">
        <f t="shared" si="1"/>
        <v>0.80548562920271716</v>
      </c>
      <c r="E65">
        <v>7.1859999999999999</v>
      </c>
    </row>
    <row r="66" spans="1:5" x14ac:dyDescent="0.3">
      <c r="A66">
        <v>116.3399593</v>
      </c>
      <c r="B66">
        <v>39.729605599999999</v>
      </c>
      <c r="C66">
        <f t="shared" si="0"/>
        <v>0.67967367359594644</v>
      </c>
      <c r="D66">
        <f t="shared" si="1"/>
        <v>0.80095564705033229</v>
      </c>
      <c r="E66">
        <v>2.3540000000000001</v>
      </c>
    </row>
    <row r="67" spans="1:5" x14ac:dyDescent="0.3">
      <c r="A67">
        <v>116.3401588</v>
      </c>
      <c r="B67">
        <v>39.726152900000002</v>
      </c>
      <c r="C67">
        <f t="shared" ref="C67:C130" si="2">(A67-MIN(A:A))/(MAX(A:A)-MIN(A:A))</f>
        <v>0.68007298489902579</v>
      </c>
      <c r="D67">
        <f t="shared" ref="D67:D130" si="3">(B67-MIN(B:B))/(MAX(B:B)-MIN(B:B))</f>
        <v>0.79118206123671775</v>
      </c>
      <c r="E67">
        <v>13.413</v>
      </c>
    </row>
    <row r="68" spans="1:5" x14ac:dyDescent="0.3">
      <c r="A68">
        <v>116.3397471</v>
      </c>
      <c r="B68">
        <v>39.722770599999997</v>
      </c>
      <c r="C68">
        <f t="shared" si="2"/>
        <v>0.67924894247555079</v>
      </c>
      <c r="D68">
        <f t="shared" si="3"/>
        <v>0.78160775727243692</v>
      </c>
      <c r="E68">
        <v>6.14</v>
      </c>
    </row>
    <row r="69" spans="1:5" x14ac:dyDescent="0.3">
      <c r="A69">
        <v>116.33470149999999</v>
      </c>
      <c r="B69">
        <v>39.711605300000002</v>
      </c>
      <c r="C69">
        <f t="shared" si="2"/>
        <v>0.66914986923804987</v>
      </c>
      <c r="D69">
        <f t="shared" si="3"/>
        <v>0.75000205226337235</v>
      </c>
      <c r="E69">
        <v>6.0869999999999997</v>
      </c>
    </row>
    <row r="70" spans="1:5" x14ac:dyDescent="0.3">
      <c r="A70">
        <v>116.33366239999999</v>
      </c>
      <c r="B70">
        <v>39.710656100000001</v>
      </c>
      <c r="C70">
        <f t="shared" si="2"/>
        <v>0.66707004780926438</v>
      </c>
      <c r="D70">
        <f t="shared" si="3"/>
        <v>0.74731514414673905</v>
      </c>
      <c r="E70">
        <v>6.298</v>
      </c>
    </row>
    <row r="71" spans="1:5" x14ac:dyDescent="0.3">
      <c r="A71">
        <v>116.32073440000001</v>
      </c>
      <c r="B71">
        <v>39.698312000000001</v>
      </c>
      <c r="C71">
        <f t="shared" si="2"/>
        <v>0.64119387474476752</v>
      </c>
      <c r="D71">
        <f t="shared" si="3"/>
        <v>0.71237260044414452</v>
      </c>
      <c r="E71">
        <v>4.1820000000000004</v>
      </c>
    </row>
    <row r="72" spans="1:5" x14ac:dyDescent="0.3">
      <c r="A72">
        <v>116.32133589999999</v>
      </c>
      <c r="B72">
        <v>39.698403599999999</v>
      </c>
      <c r="C72">
        <f t="shared" si="2"/>
        <v>0.64239781333526802</v>
      </c>
      <c r="D72">
        <f t="shared" si="3"/>
        <v>0.71263189330495014</v>
      </c>
      <c r="E72">
        <v>4.8460000000000001</v>
      </c>
    </row>
    <row r="73" spans="1:5" x14ac:dyDescent="0.3">
      <c r="A73">
        <v>116.3233158</v>
      </c>
      <c r="B73">
        <v>39.698740200000003</v>
      </c>
      <c r="C73">
        <f t="shared" si="2"/>
        <v>0.646360702803916</v>
      </c>
      <c r="D73">
        <f t="shared" si="3"/>
        <v>0.71358470964720611</v>
      </c>
      <c r="E73">
        <v>2.65</v>
      </c>
    </row>
    <row r="74" spans="1:5" x14ac:dyDescent="0.3">
      <c r="A74">
        <v>116.3243506</v>
      </c>
      <c r="B74">
        <v>39.698907800000001</v>
      </c>
      <c r="C74">
        <f t="shared" si="2"/>
        <v>0.64843191752290963</v>
      </c>
      <c r="D74">
        <f t="shared" si="3"/>
        <v>0.71405913632265972</v>
      </c>
      <c r="E74">
        <v>2.9969999999999999</v>
      </c>
    </row>
    <row r="75" spans="1:5" x14ac:dyDescent="0.3">
      <c r="A75">
        <v>116.32577689999999</v>
      </c>
      <c r="B75">
        <v>39.699151299999997</v>
      </c>
      <c r="C75">
        <f t="shared" si="2"/>
        <v>0.65128674314494739</v>
      </c>
      <c r="D75">
        <f t="shared" si="3"/>
        <v>0.71474841374194931</v>
      </c>
      <c r="E75">
        <v>2.68</v>
      </c>
    </row>
    <row r="76" spans="1:5" x14ac:dyDescent="0.3">
      <c r="A76">
        <v>116.3321467</v>
      </c>
      <c r="B76">
        <v>39.700141799999997</v>
      </c>
      <c r="C76">
        <f t="shared" si="2"/>
        <v>0.6640362826859767</v>
      </c>
      <c r="D76">
        <f t="shared" si="3"/>
        <v>0.71755223010259372</v>
      </c>
      <c r="E76">
        <v>3.54</v>
      </c>
    </row>
    <row r="77" spans="1:5" x14ac:dyDescent="0.3">
      <c r="A77">
        <v>116.3155318</v>
      </c>
      <c r="B77">
        <v>39.697597700000003</v>
      </c>
      <c r="C77">
        <f t="shared" si="2"/>
        <v>0.63078055652187293</v>
      </c>
      <c r="D77">
        <f t="shared" si="3"/>
        <v>0.71035062565726559</v>
      </c>
      <c r="E77">
        <v>1.9159999999999999</v>
      </c>
    </row>
    <row r="78" spans="1:5" x14ac:dyDescent="0.3">
      <c r="A78">
        <v>116.3119816</v>
      </c>
      <c r="B78">
        <v>39.696596700000001</v>
      </c>
      <c r="C78">
        <f t="shared" si="2"/>
        <v>0.62367461673119928</v>
      </c>
      <c r="D78">
        <f t="shared" si="3"/>
        <v>0.70751708686169723</v>
      </c>
      <c r="E78">
        <v>2.7570000000000001</v>
      </c>
    </row>
    <row r="79" spans="1:5" x14ac:dyDescent="0.3">
      <c r="A79">
        <v>116.310542</v>
      </c>
      <c r="B79">
        <v>39.696071699999997</v>
      </c>
      <c r="C79">
        <f t="shared" si="2"/>
        <v>0.62079317035560955</v>
      </c>
      <c r="D79">
        <f t="shared" si="3"/>
        <v>0.70603096511576402</v>
      </c>
      <c r="E79">
        <v>10.247999999999999</v>
      </c>
    </row>
    <row r="80" spans="1:5" x14ac:dyDescent="0.3">
      <c r="A80">
        <v>116.2573508</v>
      </c>
      <c r="B80">
        <v>39.689627399999999</v>
      </c>
      <c r="C80">
        <f t="shared" si="2"/>
        <v>0.51432776992943763</v>
      </c>
      <c r="D80">
        <f t="shared" si="3"/>
        <v>0.68778903298765659</v>
      </c>
      <c r="E80">
        <v>14</v>
      </c>
    </row>
    <row r="81" spans="1:5" x14ac:dyDescent="0.3">
      <c r="A81">
        <v>116.1619676</v>
      </c>
      <c r="B81">
        <v>39.695549999999997</v>
      </c>
      <c r="C81">
        <f t="shared" si="2"/>
        <v>0.32341253241026902</v>
      </c>
      <c r="D81">
        <f t="shared" si="3"/>
        <v>0.70455418470652798</v>
      </c>
      <c r="E81">
        <v>14.01</v>
      </c>
    </row>
    <row r="82" spans="1:5" x14ac:dyDescent="0.3">
      <c r="A82">
        <v>116.1009787</v>
      </c>
      <c r="B82">
        <v>39.698268400000003</v>
      </c>
      <c r="C82">
        <f t="shared" si="2"/>
        <v>0.20133956432435454</v>
      </c>
      <c r="D82">
        <f t="shared" si="3"/>
        <v>0.71224918157153649</v>
      </c>
      <c r="E82">
        <v>6.7089999999999996</v>
      </c>
    </row>
    <row r="83" spans="1:5" x14ac:dyDescent="0.3">
      <c r="A83">
        <v>116.0976805</v>
      </c>
      <c r="B83">
        <v>39.699592699999997</v>
      </c>
      <c r="C83">
        <f t="shared" si="2"/>
        <v>0.19473801775864549</v>
      </c>
      <c r="D83">
        <f t="shared" si="3"/>
        <v>0.7159978882917597</v>
      </c>
      <c r="E83">
        <v>25.981000000000002</v>
      </c>
    </row>
    <row r="84" spans="1:5" x14ac:dyDescent="0.3">
      <c r="A84">
        <v>116.08958490000001</v>
      </c>
      <c r="B84">
        <v>39.716160899999998</v>
      </c>
      <c r="C84">
        <f t="shared" si="2"/>
        <v>0.17853418525084244</v>
      </c>
      <c r="D84">
        <f t="shared" si="3"/>
        <v>0.76289762602666067</v>
      </c>
      <c r="E84">
        <v>4.2629999999999999</v>
      </c>
    </row>
    <row r="85" spans="1:5" x14ac:dyDescent="0.3">
      <c r="A85">
        <v>116.0807935</v>
      </c>
      <c r="B85">
        <v>39.716613799999998</v>
      </c>
      <c r="C85">
        <f t="shared" si="2"/>
        <v>0.16093766700520459</v>
      </c>
      <c r="D85">
        <f t="shared" si="3"/>
        <v>0.76417965371947538</v>
      </c>
      <c r="E85">
        <v>5.7229999999999999</v>
      </c>
    </row>
    <row r="86" spans="1:5" x14ac:dyDescent="0.3">
      <c r="A86">
        <v>116.0839567</v>
      </c>
      <c r="B86">
        <v>39.716926000000001</v>
      </c>
      <c r="C86">
        <f t="shared" si="2"/>
        <v>0.1672690029146856</v>
      </c>
      <c r="D86">
        <f t="shared" si="3"/>
        <v>0.76506340078439428</v>
      </c>
      <c r="E86">
        <v>4.3840000000000003</v>
      </c>
    </row>
    <row r="87" spans="1:5" x14ac:dyDescent="0.3">
      <c r="A87">
        <v>116.08631509999999</v>
      </c>
      <c r="B87">
        <v>39.717582499999999</v>
      </c>
      <c r="C87">
        <f t="shared" si="2"/>
        <v>0.17198948300094363</v>
      </c>
      <c r="D87">
        <f t="shared" si="3"/>
        <v>0.76692176064381579</v>
      </c>
      <c r="E87">
        <v>9.9139999999999997</v>
      </c>
    </row>
    <row r="88" spans="1:5" x14ac:dyDescent="0.3">
      <c r="A88">
        <v>116.0897495</v>
      </c>
      <c r="B88">
        <v>39.725873100000001</v>
      </c>
      <c r="C88">
        <f t="shared" si="2"/>
        <v>0.17886364209538014</v>
      </c>
      <c r="D88">
        <f t="shared" si="3"/>
        <v>0.79039002911383871</v>
      </c>
      <c r="E88">
        <v>10.411</v>
      </c>
    </row>
    <row r="89" spans="1:5" x14ac:dyDescent="0.3">
      <c r="A89">
        <v>116.0916951</v>
      </c>
      <c r="B89">
        <v>39.734930499999997</v>
      </c>
      <c r="C89">
        <f t="shared" si="2"/>
        <v>0.18275787804172205</v>
      </c>
      <c r="D89">
        <f t="shared" si="3"/>
        <v>0.81602888454531974</v>
      </c>
      <c r="E89">
        <v>9.0259999999999998</v>
      </c>
    </row>
    <row r="90" spans="1:5" x14ac:dyDescent="0.3">
      <c r="A90">
        <v>116.3358417</v>
      </c>
      <c r="B90">
        <v>39.775307300000001</v>
      </c>
      <c r="C90">
        <f t="shared" si="2"/>
        <v>0.67143204842496185</v>
      </c>
      <c r="D90">
        <f t="shared" si="3"/>
        <v>0.93032381885167414</v>
      </c>
      <c r="E90">
        <v>14.422000000000001</v>
      </c>
    </row>
    <row r="91" spans="1:5" x14ac:dyDescent="0.3">
      <c r="A91">
        <v>116.34142730000001</v>
      </c>
      <c r="B91">
        <v>39.793962700000002</v>
      </c>
      <c r="C91">
        <f t="shared" si="2"/>
        <v>0.68261196428737481</v>
      </c>
      <c r="D91">
        <f t="shared" si="3"/>
        <v>0.98313181050674714</v>
      </c>
      <c r="E91">
        <v>18.861000000000001</v>
      </c>
    </row>
    <row r="92" spans="1:5" x14ac:dyDescent="0.3">
      <c r="A92">
        <v>116.3384877</v>
      </c>
      <c r="B92">
        <v>39.7811454</v>
      </c>
      <c r="C92">
        <f t="shared" si="2"/>
        <v>0.67672817728701984</v>
      </c>
      <c r="D92">
        <f t="shared" si="3"/>
        <v>0.94684977573715445</v>
      </c>
      <c r="E92">
        <v>5.7279999999999998</v>
      </c>
    </row>
    <row r="93" spans="1:5" x14ac:dyDescent="0.3">
      <c r="A93">
        <v>116.4840099</v>
      </c>
      <c r="B93">
        <v>39.786465</v>
      </c>
      <c r="C93">
        <f t="shared" si="2"/>
        <v>0.9679996525291189</v>
      </c>
      <c r="D93">
        <f t="shared" si="3"/>
        <v>0.96190801047928409</v>
      </c>
      <c r="E93">
        <v>2.528</v>
      </c>
    </row>
    <row r="94" spans="1:5" x14ac:dyDescent="0.3">
      <c r="A94">
        <v>116.4812668</v>
      </c>
      <c r="B94">
        <v>39.789613000000003</v>
      </c>
      <c r="C94">
        <f t="shared" si="2"/>
        <v>0.96250917215060883</v>
      </c>
      <c r="D94">
        <f t="shared" si="3"/>
        <v>0.97081907953866253</v>
      </c>
      <c r="E94">
        <v>2.6280000000000001</v>
      </c>
    </row>
    <row r="95" spans="1:5" x14ac:dyDescent="0.3">
      <c r="A95">
        <v>116.4893905</v>
      </c>
      <c r="B95">
        <v>39.7803617</v>
      </c>
      <c r="C95">
        <f t="shared" si="2"/>
        <v>0.97876924850613278</v>
      </c>
      <c r="D95">
        <f t="shared" si="3"/>
        <v>0.9446313498090021</v>
      </c>
      <c r="E95">
        <v>1.306</v>
      </c>
    </row>
    <row r="96" spans="1:5" x14ac:dyDescent="0.3">
      <c r="A96">
        <v>116.4955161</v>
      </c>
      <c r="B96">
        <v>39.777490999999998</v>
      </c>
      <c r="C96">
        <f t="shared" si="2"/>
        <v>0.99103000699345789</v>
      </c>
      <c r="D96">
        <f t="shared" si="3"/>
        <v>0.93650523610228165</v>
      </c>
      <c r="E96">
        <v>1.8009999999999999</v>
      </c>
    </row>
    <row r="97" spans="1:5" x14ac:dyDescent="0.3">
      <c r="A97">
        <v>116.4635947</v>
      </c>
      <c r="B97">
        <v>39.798181999999997</v>
      </c>
      <c r="C97">
        <f t="shared" si="2"/>
        <v>0.92713739631416991</v>
      </c>
      <c r="D97">
        <f t="shared" si="3"/>
        <v>0.99507541714021575</v>
      </c>
      <c r="E97">
        <v>5.5759999999999996</v>
      </c>
    </row>
    <row r="98" spans="1:5" x14ac:dyDescent="0.3">
      <c r="A98">
        <v>116.0325241</v>
      </c>
      <c r="B98">
        <v>39.568753700000002</v>
      </c>
      <c r="C98">
        <f t="shared" si="2"/>
        <v>6.4323546636976273E-2</v>
      </c>
      <c r="D98">
        <f t="shared" si="3"/>
        <v>0.34563087283469207</v>
      </c>
      <c r="E98">
        <v>16</v>
      </c>
    </row>
    <row r="99" spans="1:5" x14ac:dyDescent="0.3">
      <c r="A99">
        <v>116.07124349999999</v>
      </c>
      <c r="B99">
        <v>39.614805400000002</v>
      </c>
      <c r="C99">
        <f t="shared" si="2"/>
        <v>0.14182276502761432</v>
      </c>
      <c r="D99">
        <f t="shared" si="3"/>
        <v>0.47598979246664269</v>
      </c>
      <c r="E99">
        <v>0.85199999999999998</v>
      </c>
    </row>
    <row r="100" spans="1:5" x14ac:dyDescent="0.3">
      <c r="A100">
        <v>116.0739432</v>
      </c>
      <c r="B100">
        <v>39.622256499999999</v>
      </c>
      <c r="C100">
        <f t="shared" si="2"/>
        <v>0.14722637768405714</v>
      </c>
      <c r="D100">
        <f t="shared" si="3"/>
        <v>0.4970816814972166</v>
      </c>
      <c r="E100">
        <v>1.829</v>
      </c>
    </row>
    <row r="101" spans="1:5" x14ac:dyDescent="0.3">
      <c r="A101">
        <v>116.07315389999999</v>
      </c>
      <c r="B101">
        <v>39.633573400000003</v>
      </c>
      <c r="C101">
        <f t="shared" si="2"/>
        <v>0.14564654604729696</v>
      </c>
      <c r="D101">
        <f t="shared" si="3"/>
        <v>0.52911652185236924</v>
      </c>
      <c r="E101">
        <v>13.927</v>
      </c>
    </row>
    <row r="102" spans="1:5" x14ac:dyDescent="0.3">
      <c r="A102">
        <v>116.1447247</v>
      </c>
      <c r="B102">
        <v>39.760004899999998</v>
      </c>
      <c r="C102">
        <f t="shared" si="2"/>
        <v>0.28889982630459066</v>
      </c>
      <c r="D102">
        <f t="shared" si="3"/>
        <v>0.88700719141389495</v>
      </c>
      <c r="E102">
        <v>13.872</v>
      </c>
    </row>
    <row r="103" spans="1:5" x14ac:dyDescent="0.3">
      <c r="A103">
        <v>116.1479262</v>
      </c>
      <c r="B103">
        <v>39.762951399999999</v>
      </c>
      <c r="C103">
        <f t="shared" si="2"/>
        <v>0.29530782197802352</v>
      </c>
      <c r="D103">
        <f t="shared" si="3"/>
        <v>0.89534787279363925</v>
      </c>
      <c r="E103">
        <v>5.6539999999999999</v>
      </c>
    </row>
    <row r="104" spans="1:5" x14ac:dyDescent="0.3">
      <c r="A104">
        <v>116.1515964</v>
      </c>
      <c r="B104">
        <v>39.766770800000003</v>
      </c>
      <c r="C104">
        <f t="shared" si="2"/>
        <v>0.30265394901866821</v>
      </c>
      <c r="D104">
        <f t="shared" si="3"/>
        <v>0.90615947926295282</v>
      </c>
      <c r="E104">
        <v>2.5579999999999998</v>
      </c>
    </row>
    <row r="105" spans="1:5" x14ac:dyDescent="0.3">
      <c r="A105">
        <v>116.1928303</v>
      </c>
      <c r="B105">
        <v>39.792478899999999</v>
      </c>
      <c r="C105">
        <f t="shared" si="2"/>
        <v>0.38518609107660473</v>
      </c>
      <c r="D105">
        <f t="shared" si="3"/>
        <v>0.97893160584654515</v>
      </c>
      <c r="E105">
        <v>6.4169999999999998</v>
      </c>
    </row>
    <row r="106" spans="1:5" x14ac:dyDescent="0.3">
      <c r="A106">
        <v>116.1939098</v>
      </c>
      <c r="B106">
        <v>39.794906400000002</v>
      </c>
      <c r="C106">
        <f t="shared" si="2"/>
        <v>0.38734677554622327</v>
      </c>
      <c r="D106">
        <f t="shared" si="3"/>
        <v>0.98580314972889849</v>
      </c>
      <c r="E106">
        <v>5.56</v>
      </c>
    </row>
    <row r="107" spans="1:5" x14ac:dyDescent="0.3">
      <c r="A107">
        <v>116.057857</v>
      </c>
      <c r="B107">
        <v>39.600197799999997</v>
      </c>
      <c r="C107">
        <f t="shared" si="2"/>
        <v>0.1150288765121365</v>
      </c>
      <c r="D107">
        <f t="shared" si="3"/>
        <v>0.43463994100803516</v>
      </c>
      <c r="E107">
        <v>0.54600000000000004</v>
      </c>
    </row>
    <row r="108" spans="1:5" x14ac:dyDescent="0.3">
      <c r="A108">
        <v>116.4147765</v>
      </c>
      <c r="B108">
        <v>39.785762099999999</v>
      </c>
      <c r="C108">
        <f t="shared" si="2"/>
        <v>0.82942481958935754</v>
      </c>
      <c r="D108">
        <f t="shared" si="3"/>
        <v>0.95991830576459736</v>
      </c>
      <c r="E108">
        <v>11.323</v>
      </c>
    </row>
    <row r="109" spans="1:5" x14ac:dyDescent="0.3">
      <c r="A109">
        <v>116.4151803</v>
      </c>
      <c r="B109">
        <v>39.785575899999998</v>
      </c>
      <c r="C109">
        <f t="shared" si="2"/>
        <v>0.83023304968554212</v>
      </c>
      <c r="D109">
        <f t="shared" si="3"/>
        <v>0.95939122791870479</v>
      </c>
      <c r="E109">
        <v>3.9809999999999999</v>
      </c>
    </row>
    <row r="110" spans="1:5" x14ac:dyDescent="0.3">
      <c r="A110">
        <v>116.41497029999999</v>
      </c>
      <c r="B110">
        <v>39.785500399999997</v>
      </c>
      <c r="C110">
        <f t="shared" si="2"/>
        <v>0.82981272199805745</v>
      </c>
      <c r="D110">
        <f t="shared" si="3"/>
        <v>0.95917750945809699</v>
      </c>
      <c r="E110">
        <v>17.634</v>
      </c>
    </row>
    <row r="111" spans="1:5" x14ac:dyDescent="0.3">
      <c r="A111">
        <v>116.4280703</v>
      </c>
      <c r="B111">
        <v>39.776592399999998</v>
      </c>
      <c r="C111">
        <f t="shared" si="2"/>
        <v>0.85603316345423341</v>
      </c>
      <c r="D111">
        <f t="shared" si="3"/>
        <v>0.93396156181487899</v>
      </c>
      <c r="E111">
        <v>7.2880000000000003</v>
      </c>
    </row>
    <row r="112" spans="1:5" x14ac:dyDescent="0.3">
      <c r="A112">
        <v>116.44065670000001</v>
      </c>
      <c r="B112">
        <v>39.767537900000001</v>
      </c>
      <c r="C112">
        <f t="shared" si="2"/>
        <v>0.88122560348048462</v>
      </c>
      <c r="D112">
        <f t="shared" si="3"/>
        <v>0.90833091543684708</v>
      </c>
      <c r="E112">
        <v>6.2359999999999998</v>
      </c>
    </row>
    <row r="113" spans="1:5" x14ac:dyDescent="0.3">
      <c r="A113">
        <v>116.4420933</v>
      </c>
      <c r="B113">
        <v>39.7766375</v>
      </c>
      <c r="C113">
        <f t="shared" si="2"/>
        <v>0.88410104517481147</v>
      </c>
      <c r="D113">
        <f t="shared" si="3"/>
        <v>0.93408922674962758</v>
      </c>
      <c r="E113">
        <v>9.3000000000000007</v>
      </c>
    </row>
    <row r="114" spans="1:5" x14ac:dyDescent="0.3">
      <c r="A114">
        <v>116.4443892</v>
      </c>
      <c r="B114">
        <v>39.782532699999997</v>
      </c>
      <c r="C114">
        <f t="shared" si="2"/>
        <v>0.88869642773506974</v>
      </c>
      <c r="D114">
        <f t="shared" si="3"/>
        <v>0.95077681706690098</v>
      </c>
      <c r="E114">
        <v>2.9449999999999998</v>
      </c>
    </row>
    <row r="115" spans="1:5" x14ac:dyDescent="0.3">
      <c r="A115">
        <v>116.3264501</v>
      </c>
      <c r="B115">
        <v>39.699255100000002</v>
      </c>
      <c r="C115">
        <f t="shared" si="2"/>
        <v>0.65263419361735264</v>
      </c>
      <c r="D115">
        <f t="shared" si="3"/>
        <v>0.71504224124144355</v>
      </c>
      <c r="E115">
        <v>4.8499999999999996</v>
      </c>
    </row>
    <row r="116" spans="1:5" x14ac:dyDescent="0.3">
      <c r="A116">
        <v>116.32077940000001</v>
      </c>
      <c r="B116">
        <v>39.698427700000003</v>
      </c>
      <c r="C116">
        <f t="shared" si="2"/>
        <v>0.64128394496351016</v>
      </c>
      <c r="D116">
        <f t="shared" si="3"/>
        <v>0.71270011336987105</v>
      </c>
      <c r="E116">
        <v>10.978</v>
      </c>
    </row>
    <row r="117" spans="1:5" x14ac:dyDescent="0.3">
      <c r="A117">
        <v>116.3264741</v>
      </c>
      <c r="B117">
        <v>39.699361799999998</v>
      </c>
      <c r="C117">
        <f t="shared" si="2"/>
        <v>0.65268223106734113</v>
      </c>
      <c r="D117">
        <f t="shared" si="3"/>
        <v>0.71534427779436671</v>
      </c>
      <c r="E117">
        <v>3.8460000000000001</v>
      </c>
    </row>
    <row r="118" spans="1:5" x14ac:dyDescent="0.3">
      <c r="A118">
        <v>116.3182302</v>
      </c>
      <c r="B118">
        <v>39.665164500000003</v>
      </c>
      <c r="C118">
        <f t="shared" si="2"/>
        <v>0.63618156714975815</v>
      </c>
      <c r="D118">
        <f t="shared" si="3"/>
        <v>0.61854170411458653</v>
      </c>
      <c r="E118">
        <v>19.123999999999999</v>
      </c>
    </row>
    <row r="119" spans="1:5" x14ac:dyDescent="0.3">
      <c r="A119">
        <v>116.09151540000001</v>
      </c>
      <c r="B119">
        <v>39.734842800000003</v>
      </c>
      <c r="C119">
        <f t="shared" si="2"/>
        <v>0.18239819763489754</v>
      </c>
      <c r="D119">
        <f t="shared" si="3"/>
        <v>0.8157806314460635</v>
      </c>
      <c r="E119">
        <v>3.2589999999999999</v>
      </c>
    </row>
    <row r="120" spans="1:5" x14ac:dyDescent="0.3">
      <c r="A120">
        <v>116.08958629999999</v>
      </c>
      <c r="B120">
        <v>39.725879999999997</v>
      </c>
      <c r="C120">
        <f t="shared" si="2"/>
        <v>0.17853698743540139</v>
      </c>
      <c r="D120">
        <f t="shared" si="3"/>
        <v>0.79040956099962922</v>
      </c>
      <c r="E120">
        <v>13.972</v>
      </c>
    </row>
    <row r="121" spans="1:5" x14ac:dyDescent="0.3">
      <c r="A121">
        <v>116.08944990000001</v>
      </c>
      <c r="B121">
        <v>39.716151400000001</v>
      </c>
      <c r="C121">
        <f t="shared" si="2"/>
        <v>0.1782639745946144</v>
      </c>
      <c r="D121">
        <f t="shared" si="3"/>
        <v>0.76287073429983721</v>
      </c>
      <c r="E121">
        <v>16.95</v>
      </c>
    </row>
    <row r="122" spans="1:5" x14ac:dyDescent="0.3">
      <c r="A122">
        <v>116.0975873</v>
      </c>
      <c r="B122">
        <v>39.699472499999999</v>
      </c>
      <c r="C122">
        <f t="shared" si="2"/>
        <v>0.19455147232783784</v>
      </c>
      <c r="D122">
        <f t="shared" si="3"/>
        <v>0.71565763717965147</v>
      </c>
      <c r="E122">
        <v>6.444</v>
      </c>
    </row>
    <row r="123" spans="1:5" x14ac:dyDescent="0.3">
      <c r="A123">
        <v>116.10095459999999</v>
      </c>
      <c r="B123">
        <v>39.698170400000002</v>
      </c>
      <c r="C123">
        <f t="shared" si="2"/>
        <v>0.20129132671830782</v>
      </c>
      <c r="D123">
        <f t="shared" si="3"/>
        <v>0.71197177217896035</v>
      </c>
      <c r="E123">
        <v>9.0640000000000001</v>
      </c>
    </row>
    <row r="124" spans="1:5" x14ac:dyDescent="0.3">
      <c r="A124">
        <v>116.1620233</v>
      </c>
      <c r="B124">
        <v>39.695448599999999</v>
      </c>
      <c r="C124">
        <f t="shared" si="2"/>
        <v>0.32352401932547675</v>
      </c>
      <c r="D124">
        <f t="shared" si="3"/>
        <v>0.70426715090646275</v>
      </c>
      <c r="E124">
        <v>9.67</v>
      </c>
    </row>
    <row r="125" spans="1:5" x14ac:dyDescent="0.3">
      <c r="A125">
        <v>116.25734199999999</v>
      </c>
      <c r="B125">
        <v>39.689516300000001</v>
      </c>
      <c r="C125">
        <f t="shared" si="2"/>
        <v>0.51431015619776566</v>
      </c>
      <c r="D125">
        <f t="shared" si="3"/>
        <v>0.68747454131914376</v>
      </c>
      <c r="E125">
        <v>30.553000000000001</v>
      </c>
    </row>
    <row r="126" spans="1:5" x14ac:dyDescent="0.3">
      <c r="A126">
        <v>116.31054279999999</v>
      </c>
      <c r="B126">
        <v>39.695954200000003</v>
      </c>
      <c r="C126">
        <f t="shared" si="2"/>
        <v>0.62079477160393304</v>
      </c>
      <c r="D126">
        <f t="shared" si="3"/>
        <v>0.70569835691550087</v>
      </c>
      <c r="E126">
        <v>2.4849999999999999</v>
      </c>
    </row>
    <row r="127" spans="1:5" x14ac:dyDescent="0.3">
      <c r="A127">
        <v>116.3119847</v>
      </c>
      <c r="B127">
        <v>39.696482000000003</v>
      </c>
      <c r="C127">
        <f t="shared" si="2"/>
        <v>0.62368082156849181</v>
      </c>
      <c r="D127">
        <f t="shared" si="3"/>
        <v>0.70719240464407107</v>
      </c>
      <c r="E127">
        <v>2.2189999999999999</v>
      </c>
    </row>
    <row r="128" spans="1:5" x14ac:dyDescent="0.3">
      <c r="A128">
        <v>116.31553599999999</v>
      </c>
      <c r="B128">
        <v>39.697454399999998</v>
      </c>
      <c r="C128">
        <f t="shared" si="2"/>
        <v>0.63078896307560672</v>
      </c>
      <c r="D128">
        <f t="shared" si="3"/>
        <v>0.70994498518831683</v>
      </c>
      <c r="E128">
        <v>5.6059999999999999</v>
      </c>
    </row>
    <row r="129" spans="1:5" x14ac:dyDescent="0.3">
      <c r="A129">
        <v>116.3227527</v>
      </c>
      <c r="B129">
        <v>39.701033799999998</v>
      </c>
      <c r="C129">
        <f t="shared" si="2"/>
        <v>0.6452336241333686</v>
      </c>
      <c r="D129">
        <f t="shared" si="3"/>
        <v>0.72007722171662203</v>
      </c>
      <c r="E129">
        <v>5.8049999999999997</v>
      </c>
    </row>
    <row r="130" spans="1:5" x14ac:dyDescent="0.3">
      <c r="A130">
        <v>116.2646539</v>
      </c>
      <c r="B130">
        <v>39.693280600000001</v>
      </c>
      <c r="C130">
        <f t="shared" si="2"/>
        <v>0.52894536580718665</v>
      </c>
      <c r="D130">
        <f t="shared" si="3"/>
        <v>0.69813017577282499</v>
      </c>
      <c r="E130">
        <v>11.728999999999999</v>
      </c>
    </row>
    <row r="131" spans="1:5" x14ac:dyDescent="0.3">
      <c r="A131">
        <v>116.2331308</v>
      </c>
      <c r="B131">
        <v>39.693747999999999</v>
      </c>
      <c r="C131">
        <f t="shared" ref="C131:C194" si="4">(A131-MIN(A:A))/(MAX(A:A)-MIN(A:A))</f>
        <v>0.46584997664179179</v>
      </c>
      <c r="D131">
        <f t="shared" ref="D131:D194" si="5">(B131-MIN(B:B))/(MAX(B:B)-MIN(B:B))</f>
        <v>0.69945324873290493</v>
      </c>
      <c r="E131">
        <v>11.831</v>
      </c>
    </row>
    <row r="132" spans="1:5" x14ac:dyDescent="0.3">
      <c r="A132">
        <v>116.21829219999999</v>
      </c>
      <c r="B132">
        <v>39.696576999999998</v>
      </c>
      <c r="C132">
        <f t="shared" si="4"/>
        <v>0.43614962224549586</v>
      </c>
      <c r="D132">
        <f t="shared" si="5"/>
        <v>0.70746132191236599</v>
      </c>
      <c r="E132">
        <v>15.894</v>
      </c>
    </row>
    <row r="133" spans="1:5" x14ac:dyDescent="0.3">
      <c r="A133">
        <v>116.21637250000001</v>
      </c>
      <c r="B133">
        <v>39.697179800000001</v>
      </c>
      <c r="C133">
        <f t="shared" si="4"/>
        <v>0.43230722671396404</v>
      </c>
      <c r="D133">
        <f t="shared" si="5"/>
        <v>0.70916767274750381</v>
      </c>
      <c r="E133">
        <v>9.8230000000000004</v>
      </c>
    </row>
    <row r="134" spans="1:5" x14ac:dyDescent="0.3">
      <c r="A134">
        <v>116.18905770000001</v>
      </c>
      <c r="B134">
        <v>39.721856799999998</v>
      </c>
      <c r="C134">
        <f t="shared" si="4"/>
        <v>0.37763500424933294</v>
      </c>
      <c r="D134">
        <f t="shared" si="5"/>
        <v>0.77902105622210471</v>
      </c>
      <c r="E134">
        <v>1.8320000000000001</v>
      </c>
    </row>
    <row r="135" spans="1:5" x14ac:dyDescent="0.3">
      <c r="A135">
        <v>116.1108711</v>
      </c>
      <c r="B135">
        <v>39.697712099999997</v>
      </c>
      <c r="C135">
        <f t="shared" si="4"/>
        <v>0.22113980058854235</v>
      </c>
      <c r="D135">
        <f t="shared" si="5"/>
        <v>0.7106744586624556</v>
      </c>
      <c r="E135">
        <v>21.669</v>
      </c>
    </row>
    <row r="136" spans="1:5" x14ac:dyDescent="0.3">
      <c r="A136">
        <v>116.1299315</v>
      </c>
      <c r="B136">
        <v>39.718356700000001</v>
      </c>
      <c r="C136">
        <f t="shared" si="4"/>
        <v>0.25929034275121338</v>
      </c>
      <c r="D136">
        <f t="shared" si="5"/>
        <v>0.76911329484514479</v>
      </c>
      <c r="E136">
        <v>1.7589999999999999</v>
      </c>
    </row>
    <row r="137" spans="1:5" x14ac:dyDescent="0.3">
      <c r="A137">
        <v>116.10958359999999</v>
      </c>
      <c r="B137">
        <v>39.6964969</v>
      </c>
      <c r="C137">
        <f t="shared" si="4"/>
        <v>0.21856279155229039</v>
      </c>
      <c r="D137">
        <f t="shared" si="5"/>
        <v>0.70723458219456448</v>
      </c>
      <c r="E137">
        <v>2.5310000000000001</v>
      </c>
    </row>
    <row r="138" spans="1:5" x14ac:dyDescent="0.3">
      <c r="A138">
        <v>116.1000864</v>
      </c>
      <c r="B138">
        <v>39.682310899999997</v>
      </c>
      <c r="C138">
        <f t="shared" si="4"/>
        <v>0.1995535719647033</v>
      </c>
      <c r="D138">
        <f t="shared" si="5"/>
        <v>0.66707815726564412</v>
      </c>
      <c r="E138">
        <v>2.8479999999999999</v>
      </c>
    </row>
    <row r="139" spans="1:5" x14ac:dyDescent="0.3">
      <c r="A139">
        <v>116.08566740000001</v>
      </c>
      <c r="B139">
        <v>39.664593600000003</v>
      </c>
      <c r="C139">
        <f t="shared" si="4"/>
        <v>0.170693072319201</v>
      </c>
      <c r="D139">
        <f t="shared" si="5"/>
        <v>0.61692565286744838</v>
      </c>
      <c r="E139">
        <v>13.871</v>
      </c>
    </row>
    <row r="140" spans="1:5" x14ac:dyDescent="0.3">
      <c r="A140">
        <v>116.073111</v>
      </c>
      <c r="B140">
        <v>39.657459799999998</v>
      </c>
      <c r="C140">
        <f t="shared" si="4"/>
        <v>0.14556067910543538</v>
      </c>
      <c r="D140">
        <f t="shared" si="5"/>
        <v>0.59673194751300718</v>
      </c>
      <c r="E140">
        <v>6.5229999999999997</v>
      </c>
    </row>
    <row r="141" spans="1:5" x14ac:dyDescent="0.3">
      <c r="A141">
        <v>116.07260669999999</v>
      </c>
      <c r="B141">
        <v>39.657315799999999</v>
      </c>
      <c r="C141">
        <f t="shared" si="4"/>
        <v>0.1445512921873883</v>
      </c>
      <c r="D141">
        <f t="shared" si="5"/>
        <v>0.59632432554841419</v>
      </c>
      <c r="E141">
        <v>1.1579999999999999</v>
      </c>
    </row>
    <row r="142" spans="1:5" x14ac:dyDescent="0.3">
      <c r="A142">
        <v>116.0718408</v>
      </c>
      <c r="B142">
        <v>39.654263200000003</v>
      </c>
      <c r="C142">
        <f t="shared" si="4"/>
        <v>0.14301829706440955</v>
      </c>
      <c r="D142">
        <f t="shared" si="5"/>
        <v>0.58768330604059893</v>
      </c>
      <c r="E142">
        <v>11.337</v>
      </c>
    </row>
    <row r="143" spans="1:5" x14ac:dyDescent="0.3">
      <c r="A143">
        <v>116.0718954</v>
      </c>
      <c r="B143">
        <v>39.646696900000002</v>
      </c>
      <c r="C143">
        <f t="shared" si="4"/>
        <v>0.14312758226314765</v>
      </c>
      <c r="D143">
        <f t="shared" si="5"/>
        <v>0.56626531943833858</v>
      </c>
      <c r="E143">
        <v>10.577</v>
      </c>
    </row>
    <row r="144" spans="1:5" x14ac:dyDescent="0.3">
      <c r="A144">
        <v>116.073097</v>
      </c>
      <c r="B144">
        <v>39.645860900000002</v>
      </c>
      <c r="C144">
        <f t="shared" si="4"/>
        <v>0.14553265725961823</v>
      </c>
      <c r="D144">
        <f t="shared" si="5"/>
        <v>0.56389884747721086</v>
      </c>
      <c r="E144">
        <v>12.49</v>
      </c>
    </row>
    <row r="145" spans="1:5" x14ac:dyDescent="0.3">
      <c r="A145">
        <v>116.0936214</v>
      </c>
      <c r="B145">
        <v>39.645360699999998</v>
      </c>
      <c r="C145">
        <f t="shared" si="4"/>
        <v>0.18661348387204341</v>
      </c>
      <c r="D145">
        <f t="shared" si="5"/>
        <v>0.56248292729184279</v>
      </c>
      <c r="E145">
        <v>15.432</v>
      </c>
    </row>
    <row r="146" spans="1:5" x14ac:dyDescent="0.3">
      <c r="A146">
        <v>116.10852300000001</v>
      </c>
      <c r="B146">
        <v>39.646194999999999</v>
      </c>
      <c r="C146">
        <f t="shared" si="4"/>
        <v>0.21643993657457339</v>
      </c>
      <c r="D146">
        <f t="shared" si="5"/>
        <v>0.5648445870492258</v>
      </c>
      <c r="E146">
        <v>13.31</v>
      </c>
    </row>
    <row r="147" spans="1:5" x14ac:dyDescent="0.3">
      <c r="A147">
        <v>116.0972618</v>
      </c>
      <c r="B147">
        <v>39.678692300000002</v>
      </c>
      <c r="C147">
        <f t="shared" si="4"/>
        <v>0.19389996441226201</v>
      </c>
      <c r="D147">
        <f t="shared" si="5"/>
        <v>0.65683495698032057</v>
      </c>
      <c r="E147">
        <v>4.2539999999999996</v>
      </c>
    </row>
    <row r="148" spans="1:5" x14ac:dyDescent="0.3">
      <c r="A148">
        <v>116.10460140000001</v>
      </c>
      <c r="B148">
        <v>39.672037600000003</v>
      </c>
      <c r="C148">
        <f t="shared" si="4"/>
        <v>0.20859061724522796</v>
      </c>
      <c r="D148">
        <f t="shared" si="5"/>
        <v>0.63799744387060775</v>
      </c>
      <c r="E148">
        <v>13.191000000000001</v>
      </c>
    </row>
    <row r="149" spans="1:5" x14ac:dyDescent="0.3">
      <c r="A149">
        <v>116.0899862</v>
      </c>
      <c r="B149">
        <v>39.669673400000001</v>
      </c>
      <c r="C149">
        <f t="shared" si="4"/>
        <v>0.17933741144597004</v>
      </c>
      <c r="D149">
        <f t="shared" si="5"/>
        <v>0.63130508381019368</v>
      </c>
      <c r="E149">
        <v>14.102</v>
      </c>
    </row>
    <row r="150" spans="1:5" x14ac:dyDescent="0.3">
      <c r="A150">
        <v>116.0636986</v>
      </c>
      <c r="B150">
        <v>39.673556900000001</v>
      </c>
      <c r="C150">
        <f t="shared" si="4"/>
        <v>0.12672119184115999</v>
      </c>
      <c r="D150">
        <f t="shared" si="5"/>
        <v>0.64229813866790275</v>
      </c>
      <c r="E150">
        <v>4.0019999999999998</v>
      </c>
    </row>
    <row r="151" spans="1:5" x14ac:dyDescent="0.3">
      <c r="A151">
        <v>116.06216089999999</v>
      </c>
      <c r="B151">
        <v>39.646081299999999</v>
      </c>
      <c r="C151">
        <f t="shared" si="4"/>
        <v>0.12364339238870671</v>
      </c>
      <c r="D151">
        <f t="shared" si="5"/>
        <v>0.56452273553967991</v>
      </c>
      <c r="E151">
        <v>14.268000000000001</v>
      </c>
    </row>
    <row r="152" spans="1:5" x14ac:dyDescent="0.3">
      <c r="A152">
        <v>116.0713375</v>
      </c>
      <c r="B152">
        <v>39.645621599999998</v>
      </c>
      <c r="C152">
        <f t="shared" si="4"/>
        <v>0.14201091170677391</v>
      </c>
      <c r="D152">
        <f t="shared" si="5"/>
        <v>0.56322145903186682</v>
      </c>
      <c r="E152">
        <v>4.2290000000000001</v>
      </c>
    </row>
    <row r="153" spans="1:5" x14ac:dyDescent="0.3">
      <c r="A153">
        <v>116.0715532</v>
      </c>
      <c r="B153">
        <v>39.645437100000002</v>
      </c>
      <c r="C153">
        <f t="shared" si="4"/>
        <v>0.14244264828860964</v>
      </c>
      <c r="D153">
        <f t="shared" si="5"/>
        <v>0.56269919338973895</v>
      </c>
      <c r="E153">
        <v>39.896999999999998</v>
      </c>
    </row>
    <row r="154" spans="1:5" x14ac:dyDescent="0.3">
      <c r="A154">
        <v>116.0722251</v>
      </c>
      <c r="B154">
        <v>39.645428199999998</v>
      </c>
      <c r="C154">
        <f t="shared" si="4"/>
        <v>0.14378749673245722</v>
      </c>
      <c r="D154">
        <f t="shared" si="5"/>
        <v>0.56267400008774759</v>
      </c>
      <c r="E154">
        <v>41.923999999999999</v>
      </c>
    </row>
    <row r="155" spans="1:5" x14ac:dyDescent="0.3">
      <c r="A155">
        <v>116.0724494</v>
      </c>
      <c r="B155">
        <v>39.646079499999999</v>
      </c>
      <c r="C155">
        <f t="shared" si="4"/>
        <v>0.14423644673387689</v>
      </c>
      <c r="D155">
        <f t="shared" si="5"/>
        <v>0.5645176402651233</v>
      </c>
      <c r="E155">
        <v>11.872999999999999</v>
      </c>
    </row>
    <row r="156" spans="1:5" x14ac:dyDescent="0.3">
      <c r="A156">
        <v>116.0722521</v>
      </c>
      <c r="B156">
        <v>39.646245399999998</v>
      </c>
      <c r="C156">
        <f t="shared" si="4"/>
        <v>0.14384153886370851</v>
      </c>
      <c r="D156">
        <f t="shared" si="5"/>
        <v>0.56498725473683231</v>
      </c>
      <c r="E156">
        <v>33.381</v>
      </c>
    </row>
    <row r="157" spans="1:5" x14ac:dyDescent="0.3">
      <c r="A157">
        <v>116.0714772</v>
      </c>
      <c r="B157">
        <v>39.6462048</v>
      </c>
      <c r="C157">
        <f t="shared" si="4"/>
        <v>0.14229052969696987</v>
      </c>
      <c r="D157">
        <f t="shared" si="5"/>
        <v>0.56487232798848541</v>
      </c>
      <c r="E157">
        <v>16.741</v>
      </c>
    </row>
    <row r="158" spans="1:5" x14ac:dyDescent="0.3">
      <c r="A158">
        <v>116.0724629</v>
      </c>
      <c r="B158">
        <v>39.645627099999999</v>
      </c>
      <c r="C158">
        <f t="shared" si="4"/>
        <v>0.14426346779951676</v>
      </c>
      <c r="D158">
        <f t="shared" si="5"/>
        <v>0.56323702792634878</v>
      </c>
      <c r="E158">
        <v>5.6520000000000001</v>
      </c>
    </row>
    <row r="159" spans="1:5" x14ac:dyDescent="0.3">
      <c r="A159">
        <v>116.070696</v>
      </c>
      <c r="B159">
        <v>39.645902599999999</v>
      </c>
      <c r="C159">
        <f t="shared" si="4"/>
        <v>0.1407269106995879</v>
      </c>
      <c r="D159">
        <f t="shared" si="5"/>
        <v>0.56401688800445016</v>
      </c>
      <c r="E159">
        <v>2.2839999999999998</v>
      </c>
    </row>
    <row r="160" spans="1:5" x14ac:dyDescent="0.3">
      <c r="A160">
        <v>116.04618050000001</v>
      </c>
      <c r="B160">
        <v>39.656920200000002</v>
      </c>
      <c r="C160">
        <f t="shared" si="4"/>
        <v>9.165765630888037E-2</v>
      </c>
      <c r="D160">
        <f t="shared" si="5"/>
        <v>0.5952044974290166</v>
      </c>
      <c r="E160">
        <v>1.581</v>
      </c>
    </row>
    <row r="161" spans="1:5" x14ac:dyDescent="0.3">
      <c r="A161">
        <v>116.0438717</v>
      </c>
      <c r="B161">
        <v>39.657653600000003</v>
      </c>
      <c r="C161">
        <f t="shared" si="4"/>
        <v>8.7036453619246279E-2</v>
      </c>
      <c r="D161">
        <f t="shared" si="5"/>
        <v>0.59728053874037457</v>
      </c>
      <c r="E161">
        <v>13.507999999999999</v>
      </c>
    </row>
    <row r="162" spans="1:5" x14ac:dyDescent="0.3">
      <c r="A162">
        <v>116.0262249</v>
      </c>
      <c r="B162">
        <v>39.665397599999999</v>
      </c>
      <c r="C162">
        <f t="shared" si="4"/>
        <v>5.1715317261353519E-2</v>
      </c>
      <c r="D162">
        <f t="shared" si="5"/>
        <v>0.6192015421697642</v>
      </c>
      <c r="E162">
        <v>5.2750000000000004</v>
      </c>
    </row>
    <row r="163" spans="1:5" x14ac:dyDescent="0.3">
      <c r="A163">
        <v>116.2775235</v>
      </c>
      <c r="B163">
        <v>39.772222200000002</v>
      </c>
      <c r="C163">
        <f t="shared" si="4"/>
        <v>0.55470464774338757</v>
      </c>
      <c r="D163">
        <f t="shared" si="5"/>
        <v>0.9215908013310069</v>
      </c>
      <c r="E163">
        <v>18.736999999999998</v>
      </c>
    </row>
    <row r="164" spans="1:5" x14ac:dyDescent="0.3">
      <c r="A164">
        <v>116.2762451</v>
      </c>
      <c r="B164">
        <v>39.771643699999998</v>
      </c>
      <c r="C164">
        <f t="shared" si="4"/>
        <v>0.55214585290692531</v>
      </c>
      <c r="D164">
        <f t="shared" si="5"/>
        <v>0.91995323670239393</v>
      </c>
      <c r="E164">
        <v>3.5369999999999999</v>
      </c>
    </row>
    <row r="165" spans="1:5" x14ac:dyDescent="0.3">
      <c r="A165">
        <v>116.2675558</v>
      </c>
      <c r="B165">
        <v>39.7689442</v>
      </c>
      <c r="C165">
        <f t="shared" si="4"/>
        <v>0.53475369397982531</v>
      </c>
      <c r="D165">
        <f t="shared" si="5"/>
        <v>0.91231174022026051</v>
      </c>
      <c r="E165">
        <v>3.242</v>
      </c>
    </row>
    <row r="166" spans="1:5" x14ac:dyDescent="0.3">
      <c r="A166">
        <v>116.2517943</v>
      </c>
      <c r="B166">
        <v>39.767979500000003</v>
      </c>
      <c r="C166">
        <f t="shared" si="4"/>
        <v>0.50320609947515693</v>
      </c>
      <c r="D166">
        <f t="shared" si="5"/>
        <v>0.9095809561282816</v>
      </c>
      <c r="E166">
        <v>17.61</v>
      </c>
    </row>
    <row r="167" spans="1:5" x14ac:dyDescent="0.3">
      <c r="A167">
        <v>116.2398573</v>
      </c>
      <c r="B167">
        <v>39.768043300000002</v>
      </c>
      <c r="C167">
        <f t="shared" si="4"/>
        <v>0.47931347278338199</v>
      </c>
      <c r="D167">
        <f t="shared" si="5"/>
        <v>0.90976155530426106</v>
      </c>
      <c r="E167">
        <v>13.914999999999999</v>
      </c>
    </row>
    <row r="168" spans="1:5" x14ac:dyDescent="0.3">
      <c r="A168">
        <v>116.2219815</v>
      </c>
      <c r="B168">
        <v>39.765932800000002</v>
      </c>
      <c r="C168">
        <f t="shared" si="4"/>
        <v>0.44353397909010162</v>
      </c>
      <c r="D168">
        <f t="shared" si="5"/>
        <v>0.90378734588564436</v>
      </c>
      <c r="E168">
        <v>7.2919999999999998</v>
      </c>
    </row>
    <row r="169" spans="1:5" x14ac:dyDescent="0.3">
      <c r="A169">
        <v>116.1942817</v>
      </c>
      <c r="B169">
        <v>39.762732800000002</v>
      </c>
      <c r="C169">
        <f t="shared" si="4"/>
        <v>0.38809115586512916</v>
      </c>
      <c r="D169">
        <f t="shared" si="5"/>
        <v>0.89472908000572682</v>
      </c>
      <c r="E169">
        <v>8.4689999999999994</v>
      </c>
    </row>
    <row r="170" spans="1:5" x14ac:dyDescent="0.3">
      <c r="A170">
        <v>116.1916038</v>
      </c>
      <c r="B170">
        <v>39.762759099999997</v>
      </c>
      <c r="C170">
        <f t="shared" si="4"/>
        <v>0.38273117722576394</v>
      </c>
      <c r="D170">
        <f t="shared" si="5"/>
        <v>0.89480352762841242</v>
      </c>
      <c r="E170">
        <v>8.968</v>
      </c>
    </row>
    <row r="171" spans="1:5" x14ac:dyDescent="0.3">
      <c r="A171">
        <v>116.18681890000001</v>
      </c>
      <c r="B171">
        <v>39.762846600000003</v>
      </c>
      <c r="C171">
        <f t="shared" si="4"/>
        <v>0.37315391078886989</v>
      </c>
      <c r="D171">
        <f t="shared" si="5"/>
        <v>0.89505121458608472</v>
      </c>
      <c r="E171">
        <v>4.4450000000000003</v>
      </c>
    </row>
    <row r="172" spans="1:5" x14ac:dyDescent="0.3">
      <c r="A172">
        <v>116.18520580000001</v>
      </c>
      <c r="B172">
        <v>39.762853800000002</v>
      </c>
      <c r="C172">
        <f t="shared" si="4"/>
        <v>0.36992519368101234</v>
      </c>
      <c r="D172">
        <f t="shared" si="5"/>
        <v>0.89507159568431138</v>
      </c>
      <c r="E172">
        <v>12.962999999999999</v>
      </c>
    </row>
    <row r="173" spans="1:5" x14ac:dyDescent="0.3">
      <c r="A173">
        <v>116.17350759999999</v>
      </c>
      <c r="B173">
        <v>39.766215299999999</v>
      </c>
      <c r="C173">
        <f t="shared" si="4"/>
        <v>0.34651053961667994</v>
      </c>
      <c r="D173">
        <f t="shared" si="5"/>
        <v>0.90458702092034826</v>
      </c>
      <c r="E173">
        <v>13.913</v>
      </c>
    </row>
    <row r="174" spans="1:5" x14ac:dyDescent="0.3">
      <c r="A174">
        <v>116.17059879999999</v>
      </c>
      <c r="B174">
        <v>39.767355999999999</v>
      </c>
      <c r="C174">
        <f t="shared" si="4"/>
        <v>0.34068840067716244</v>
      </c>
      <c r="D174">
        <f t="shared" si="5"/>
        <v>0.90781600963573206</v>
      </c>
      <c r="E174">
        <v>5.99</v>
      </c>
    </row>
    <row r="175" spans="1:5" x14ac:dyDescent="0.3">
      <c r="A175">
        <v>116.16534799999999</v>
      </c>
      <c r="B175">
        <v>39.769468099999997</v>
      </c>
      <c r="C175">
        <f t="shared" si="4"/>
        <v>0.33017860724220288</v>
      </c>
      <c r="D175">
        <f t="shared" si="5"/>
        <v>0.91379474818728135</v>
      </c>
      <c r="E175">
        <v>13.909000000000001</v>
      </c>
    </row>
    <row r="176" spans="1:5" x14ac:dyDescent="0.3">
      <c r="A176">
        <v>116.3600934</v>
      </c>
      <c r="B176">
        <v>39.720760300000002</v>
      </c>
      <c r="C176">
        <f t="shared" si="4"/>
        <v>0.7199732911777984</v>
      </c>
      <c r="D176">
        <f t="shared" si="5"/>
        <v>0.77591718480420124</v>
      </c>
      <c r="E176">
        <v>1.7450000000000001</v>
      </c>
    </row>
    <row r="177" spans="1:5" x14ac:dyDescent="0.3">
      <c r="A177">
        <v>116.360105</v>
      </c>
      <c r="B177">
        <v>39.7205917</v>
      </c>
      <c r="C177">
        <f t="shared" si="4"/>
        <v>0.71999650927864511</v>
      </c>
      <c r="D177">
        <f t="shared" si="5"/>
        <v>0.77543992742064716</v>
      </c>
      <c r="E177">
        <v>2.27</v>
      </c>
    </row>
    <row r="178" spans="1:5" x14ac:dyDescent="0.3">
      <c r="A178">
        <v>116.38144149999999</v>
      </c>
      <c r="B178">
        <v>39.719978900000001</v>
      </c>
      <c r="C178">
        <f t="shared" si="4"/>
        <v>0.76270280310529115</v>
      </c>
      <c r="D178">
        <f t="shared" si="5"/>
        <v>0.77370526950464569</v>
      </c>
      <c r="E178">
        <v>19.538</v>
      </c>
    </row>
    <row r="179" spans="1:5" x14ac:dyDescent="0.3">
      <c r="A179">
        <v>116.33943859999999</v>
      </c>
      <c r="B179">
        <v>39.7208465</v>
      </c>
      <c r="C179">
        <f t="shared" si="4"/>
        <v>0.67863146108705497</v>
      </c>
      <c r="D179">
        <f t="shared" si="5"/>
        <v>0.77616119184133703</v>
      </c>
      <c r="E179">
        <v>6.9420000000000002</v>
      </c>
    </row>
    <row r="180" spans="1:5" x14ac:dyDescent="0.3">
      <c r="A180">
        <v>116.3394005</v>
      </c>
      <c r="B180">
        <v>39.720701599999998</v>
      </c>
      <c r="C180">
        <f t="shared" si="4"/>
        <v>0.67855520163519112</v>
      </c>
      <c r="D180">
        <f t="shared" si="5"/>
        <v>0.77575102223945558</v>
      </c>
      <c r="E180">
        <v>13.914</v>
      </c>
    </row>
    <row r="181" spans="1:5" x14ac:dyDescent="0.3">
      <c r="A181">
        <v>116.4570495</v>
      </c>
      <c r="B181">
        <v>39.725433899999999</v>
      </c>
      <c r="C181">
        <f t="shared" si="4"/>
        <v>0.91403678307607961</v>
      </c>
      <c r="D181">
        <f t="shared" si="5"/>
        <v>0.78914678212181311</v>
      </c>
      <c r="E181">
        <v>40.857999999999997</v>
      </c>
    </row>
    <row r="182" spans="1:5" x14ac:dyDescent="0.3">
      <c r="A182">
        <v>116.4617952</v>
      </c>
      <c r="B182">
        <v>39.720013000000002</v>
      </c>
      <c r="C182">
        <f t="shared" si="4"/>
        <v>0.92353558834466853</v>
      </c>
      <c r="D182">
        <f t="shared" si="5"/>
        <v>0.77380179665043025</v>
      </c>
      <c r="E182">
        <v>12.102</v>
      </c>
    </row>
    <row r="183" spans="1:5" x14ac:dyDescent="0.3">
      <c r="A183">
        <v>116.4726746</v>
      </c>
      <c r="B183">
        <v>39.708689499999998</v>
      </c>
      <c r="C183">
        <f t="shared" si="4"/>
        <v>0.94531136473996091</v>
      </c>
      <c r="D183">
        <f t="shared" si="5"/>
        <v>0.74174827362190332</v>
      </c>
      <c r="E183">
        <v>6.1420000000000003</v>
      </c>
    </row>
    <row r="184" spans="1:5" x14ac:dyDescent="0.3">
      <c r="A184">
        <v>116.3161702</v>
      </c>
      <c r="B184">
        <v>39.690336899999998</v>
      </c>
      <c r="C184">
        <f t="shared" si="4"/>
        <v>0.63205835269176636</v>
      </c>
      <c r="D184">
        <f t="shared" si="5"/>
        <v>0.68979742037571767</v>
      </c>
      <c r="E184">
        <v>13.619</v>
      </c>
    </row>
    <row r="185" spans="1:5" x14ac:dyDescent="0.3">
      <c r="A185">
        <v>116.31643080000001</v>
      </c>
      <c r="B185">
        <v>39.7000046</v>
      </c>
      <c r="C185">
        <f t="shared" si="4"/>
        <v>0.63257995933631506</v>
      </c>
      <c r="D185">
        <f t="shared" si="5"/>
        <v>0.71716385695299933</v>
      </c>
      <c r="E185">
        <v>5.3550000000000004</v>
      </c>
    </row>
    <row r="186" spans="1:5" x14ac:dyDescent="0.3">
      <c r="A186">
        <v>116.3103584</v>
      </c>
      <c r="B186">
        <v>39.721452900000003</v>
      </c>
      <c r="C186">
        <f t="shared" si="4"/>
        <v>0.62042568386314056</v>
      </c>
      <c r="D186">
        <f t="shared" si="5"/>
        <v>0.77787773322558817</v>
      </c>
      <c r="E186">
        <v>17.25</v>
      </c>
    </row>
    <row r="187" spans="1:5" x14ac:dyDescent="0.3">
      <c r="A187">
        <v>116.31164990000001</v>
      </c>
      <c r="B187">
        <v>39.717346300000003</v>
      </c>
      <c r="C187">
        <f t="shared" si="4"/>
        <v>0.62301069914106677</v>
      </c>
      <c r="D187">
        <f t="shared" si="5"/>
        <v>0.76625314739356498</v>
      </c>
      <c r="E187">
        <v>4.0259999999999998</v>
      </c>
    </row>
    <row r="188" spans="1:5" x14ac:dyDescent="0.3">
      <c r="A188">
        <v>116.3160129</v>
      </c>
      <c r="B188">
        <v>39.6903291</v>
      </c>
      <c r="C188">
        <f t="shared" si="4"/>
        <v>0.63174350723825501</v>
      </c>
      <c r="D188">
        <f t="shared" si="5"/>
        <v>0.68977534085263881</v>
      </c>
      <c r="E188">
        <v>8.8379999999999992</v>
      </c>
    </row>
    <row r="189" spans="1:5" x14ac:dyDescent="0.3">
      <c r="A189">
        <v>116.3397796</v>
      </c>
      <c r="B189">
        <v>39.724533600000001</v>
      </c>
      <c r="C189">
        <f t="shared" si="4"/>
        <v>0.67931399318909347</v>
      </c>
      <c r="D189">
        <f t="shared" si="5"/>
        <v>0.78659829563066586</v>
      </c>
      <c r="E189">
        <v>10.047000000000001</v>
      </c>
    </row>
    <row r="190" spans="1:5" x14ac:dyDescent="0.3">
      <c r="A190">
        <v>116.3430759</v>
      </c>
      <c r="B190">
        <v>39.724689300000001</v>
      </c>
      <c r="C190">
        <f t="shared" si="4"/>
        <v>0.68591173679000939</v>
      </c>
      <c r="D190">
        <f t="shared" si="5"/>
        <v>0.78703903687988708</v>
      </c>
      <c r="E190">
        <v>13.595000000000001</v>
      </c>
    </row>
    <row r="191" spans="1:5" x14ac:dyDescent="0.3">
      <c r="A191">
        <v>116.3223369</v>
      </c>
      <c r="B191">
        <v>39.725747499999997</v>
      </c>
      <c r="C191">
        <f t="shared" si="4"/>
        <v>0.64440137531218977</v>
      </c>
      <c r="D191">
        <f t="shared" si="5"/>
        <v>0.79003449217804045</v>
      </c>
      <c r="E191">
        <v>8.1300000000000008</v>
      </c>
    </row>
    <row r="192" spans="1:5" x14ac:dyDescent="0.3">
      <c r="A192">
        <v>116.3209033</v>
      </c>
      <c r="B192">
        <v>39.730391500000003</v>
      </c>
      <c r="C192">
        <f t="shared" si="4"/>
        <v>0.64153193829909716</v>
      </c>
      <c r="D192">
        <f t="shared" si="5"/>
        <v>0.80318030053628953</v>
      </c>
      <c r="E192">
        <v>11.632</v>
      </c>
    </row>
    <row r="193" spans="1:5" x14ac:dyDescent="0.3">
      <c r="A193">
        <v>116.3160307</v>
      </c>
      <c r="B193">
        <v>39.762069799999999</v>
      </c>
      <c r="C193">
        <f t="shared" si="4"/>
        <v>0.63177913501365845</v>
      </c>
      <c r="D193">
        <f t="shared" si="5"/>
        <v>0.89285232054372277</v>
      </c>
      <c r="E193">
        <v>0.64400000000000002</v>
      </c>
    </row>
    <row r="194" spans="1:5" x14ac:dyDescent="0.3">
      <c r="A194">
        <v>116.3158943</v>
      </c>
      <c r="B194">
        <v>39.762071400000004</v>
      </c>
      <c r="C194">
        <f t="shared" si="4"/>
        <v>0.63150612217284297</v>
      </c>
      <c r="D194">
        <f t="shared" si="5"/>
        <v>0.89285684967667545</v>
      </c>
      <c r="E194">
        <v>28.646999999999998</v>
      </c>
    </row>
    <row r="195" spans="1:5" x14ac:dyDescent="0.3">
      <c r="A195">
        <v>116.3166707</v>
      </c>
      <c r="B195">
        <v>39.742324199999999</v>
      </c>
      <c r="C195">
        <f t="shared" ref="C195:C258" si="6">(A195-MIN(A:A))/(MAX(A:A)-MIN(A:A))</f>
        <v>0.63306013368022729</v>
      </c>
      <c r="D195">
        <f t="shared" ref="D195:D258" si="7">(B195-MIN(B:B))/(MAX(B:B)-MIN(B:B))</f>
        <v>0.83695829093168461</v>
      </c>
      <c r="E195">
        <v>13.919</v>
      </c>
    </row>
    <row r="196" spans="1:5" x14ac:dyDescent="0.3">
      <c r="A196">
        <v>116.3207876</v>
      </c>
      <c r="B196">
        <v>39.730337400000003</v>
      </c>
      <c r="C196">
        <f t="shared" si="6"/>
        <v>0.64130035775891814</v>
      </c>
      <c r="D196">
        <f t="shared" si="7"/>
        <v>0.80302715922875756</v>
      </c>
      <c r="E196">
        <v>11.826000000000001</v>
      </c>
    </row>
    <row r="197" spans="1:5" x14ac:dyDescent="0.3">
      <c r="A197">
        <v>116.3093593</v>
      </c>
      <c r="B197">
        <v>39.776726099999998</v>
      </c>
      <c r="C197">
        <f t="shared" si="6"/>
        <v>0.618425924851012</v>
      </c>
      <c r="D197">
        <f t="shared" si="7"/>
        <v>0.93434002748617218</v>
      </c>
      <c r="E197">
        <v>3.99</v>
      </c>
    </row>
    <row r="198" spans="1:5" x14ac:dyDescent="0.3">
      <c r="A198">
        <v>116.46269239999999</v>
      </c>
      <c r="B198">
        <v>39.796960800000001</v>
      </c>
      <c r="C198">
        <f t="shared" si="6"/>
        <v>0.92533138835034723</v>
      </c>
      <c r="D198">
        <f t="shared" si="7"/>
        <v>0.99161855642380248</v>
      </c>
      <c r="E198">
        <v>8.84</v>
      </c>
    </row>
    <row r="199" spans="1:5" x14ac:dyDescent="0.3">
      <c r="A199">
        <v>116.4613112</v>
      </c>
      <c r="B199">
        <v>39.795522699999999</v>
      </c>
      <c r="C199">
        <f t="shared" si="6"/>
        <v>0.92256683310308196</v>
      </c>
      <c r="D199">
        <f t="shared" si="7"/>
        <v>0.98754771512320116</v>
      </c>
      <c r="E199">
        <v>1.1599999999999999</v>
      </c>
    </row>
    <row r="200" spans="1:5" x14ac:dyDescent="0.3">
      <c r="A200">
        <v>116.46122680000001</v>
      </c>
      <c r="B200">
        <v>39.7956802</v>
      </c>
      <c r="C200">
        <f t="shared" si="6"/>
        <v>0.92239790140394617</v>
      </c>
      <c r="D200">
        <f t="shared" si="7"/>
        <v>0.98799355164697922</v>
      </c>
      <c r="E200">
        <v>13.927</v>
      </c>
    </row>
    <row r="201" spans="1:5" x14ac:dyDescent="0.3">
      <c r="A201">
        <v>116.46112479999999</v>
      </c>
      <c r="B201">
        <v>39.797175600000003</v>
      </c>
      <c r="C201">
        <f t="shared" si="6"/>
        <v>0.92219374224143813</v>
      </c>
      <c r="D201">
        <f t="shared" si="7"/>
        <v>0.99222659252099754</v>
      </c>
      <c r="E201">
        <v>1.909</v>
      </c>
    </row>
    <row r="202" spans="1:5" x14ac:dyDescent="0.3">
      <c r="A202">
        <v>116.46200589999999</v>
      </c>
      <c r="B202">
        <v>39.797219200000001</v>
      </c>
      <c r="C202">
        <f t="shared" si="6"/>
        <v>0.92395731712441864</v>
      </c>
      <c r="D202">
        <f t="shared" si="7"/>
        <v>0.99235001139360557</v>
      </c>
      <c r="E202">
        <v>13.904</v>
      </c>
    </row>
    <row r="203" spans="1:5" x14ac:dyDescent="0.3">
      <c r="A203">
        <v>116.445323</v>
      </c>
      <c r="B203">
        <v>39.799081299999997</v>
      </c>
      <c r="C203">
        <f t="shared" si="6"/>
        <v>0.89056548485199505</v>
      </c>
      <c r="D203">
        <f t="shared" si="7"/>
        <v>0.99762107292328273</v>
      </c>
      <c r="E203">
        <v>4.7670000000000003</v>
      </c>
    </row>
    <row r="204" spans="1:5" x14ac:dyDescent="0.3">
      <c r="A204">
        <v>116.4382122</v>
      </c>
      <c r="B204">
        <v>39.799091799999999</v>
      </c>
      <c r="C204">
        <f t="shared" si="6"/>
        <v>0.87633278904232881</v>
      </c>
      <c r="D204">
        <f t="shared" si="7"/>
        <v>0.99765079535820667</v>
      </c>
      <c r="E204">
        <v>2.3029999999999999</v>
      </c>
    </row>
    <row r="205" spans="1:5" x14ac:dyDescent="0.3">
      <c r="A205">
        <v>116.44634790000001</v>
      </c>
      <c r="B205">
        <v>39.789523500000001</v>
      </c>
      <c r="C205">
        <f t="shared" si="6"/>
        <v>0.89261688412287554</v>
      </c>
      <c r="D205">
        <f t="shared" si="7"/>
        <v>0.97056573116482958</v>
      </c>
      <c r="E205">
        <v>25.760999999999999</v>
      </c>
    </row>
    <row r="206" spans="1:5" x14ac:dyDescent="0.3">
      <c r="A206">
        <v>116.4453793</v>
      </c>
      <c r="B206">
        <v>39.789564300000002</v>
      </c>
      <c r="C206">
        <f t="shared" si="6"/>
        <v>0.8906781727034383</v>
      </c>
      <c r="D206">
        <f t="shared" si="7"/>
        <v>0.97068122405480062</v>
      </c>
      <c r="E206">
        <v>2.6840000000000002</v>
      </c>
    </row>
    <row r="207" spans="1:5" x14ac:dyDescent="0.3">
      <c r="A207">
        <v>116.4463499</v>
      </c>
      <c r="B207">
        <v>39.789379099999998</v>
      </c>
      <c r="C207">
        <f t="shared" si="6"/>
        <v>0.89262088724369837</v>
      </c>
      <c r="D207">
        <f t="shared" si="7"/>
        <v>0.97015697691698843</v>
      </c>
      <c r="E207">
        <v>13.076000000000001</v>
      </c>
    </row>
    <row r="208" spans="1:5" x14ac:dyDescent="0.3">
      <c r="A208">
        <v>116.4453965</v>
      </c>
      <c r="B208">
        <v>39.789419000000002</v>
      </c>
      <c r="C208">
        <f t="shared" si="6"/>
        <v>0.89071259954260629</v>
      </c>
      <c r="D208">
        <f t="shared" si="7"/>
        <v>0.9702699221696911</v>
      </c>
      <c r="E208">
        <v>3.504</v>
      </c>
    </row>
    <row r="209" spans="1:5" x14ac:dyDescent="0.3">
      <c r="A209">
        <v>116.3693396</v>
      </c>
      <c r="B209">
        <v>39.7626755</v>
      </c>
      <c r="C209">
        <f t="shared" si="6"/>
        <v>0.73848011910086075</v>
      </c>
      <c r="D209">
        <f t="shared" si="7"/>
        <v>0.8945668804323097</v>
      </c>
      <c r="E209">
        <v>13.91</v>
      </c>
    </row>
    <row r="210" spans="1:5" x14ac:dyDescent="0.3">
      <c r="A210">
        <v>116.3695481</v>
      </c>
      <c r="B210">
        <v>39.761810199999999</v>
      </c>
      <c r="C210">
        <f t="shared" si="6"/>
        <v>0.73889744444769989</v>
      </c>
      <c r="D210">
        <f t="shared" si="7"/>
        <v>0.89211746872421527</v>
      </c>
      <c r="E210">
        <v>2.552</v>
      </c>
    </row>
    <row r="211" spans="1:5" x14ac:dyDescent="0.3">
      <c r="A211">
        <v>116.36938050000001</v>
      </c>
      <c r="B211">
        <v>39.761756699999999</v>
      </c>
      <c r="C211">
        <f t="shared" si="6"/>
        <v>0.73856198292189945</v>
      </c>
      <c r="D211">
        <f t="shared" si="7"/>
        <v>0.89196602584153561</v>
      </c>
      <c r="E211">
        <v>13.853</v>
      </c>
    </row>
    <row r="212" spans="1:5" x14ac:dyDescent="0.3">
      <c r="A212">
        <v>116.3691702</v>
      </c>
      <c r="B212">
        <v>39.762625900000003</v>
      </c>
      <c r="C212">
        <f t="shared" si="6"/>
        <v>0.73814105476629688</v>
      </c>
      <c r="D212">
        <f t="shared" si="7"/>
        <v>0.89442647731117952</v>
      </c>
      <c r="E212">
        <v>3.8109999999999999</v>
      </c>
    </row>
    <row r="213" spans="1:5" x14ac:dyDescent="0.3">
      <c r="A213">
        <v>116.37474829999999</v>
      </c>
      <c r="B213">
        <v>39.762701399999997</v>
      </c>
      <c r="C213">
        <f t="shared" si="6"/>
        <v>0.74930595892556717</v>
      </c>
      <c r="D213">
        <f t="shared" si="7"/>
        <v>0.89464019577176723</v>
      </c>
      <c r="E213">
        <v>10.44</v>
      </c>
    </row>
    <row r="214" spans="1:5" x14ac:dyDescent="0.3">
      <c r="A214">
        <v>116.42428700000001</v>
      </c>
      <c r="B214">
        <v>39.764830099999998</v>
      </c>
      <c r="C214">
        <f t="shared" si="6"/>
        <v>0.84846065993049646</v>
      </c>
      <c r="D214">
        <f t="shared" si="7"/>
        <v>0.90066592407757451</v>
      </c>
      <c r="E214">
        <v>13.016</v>
      </c>
    </row>
    <row r="215" spans="1:5" x14ac:dyDescent="0.3">
      <c r="A215">
        <v>116.4334927</v>
      </c>
      <c r="B215">
        <v>39.763596800000002</v>
      </c>
      <c r="C215">
        <f t="shared" si="6"/>
        <v>0.86688642465666765</v>
      </c>
      <c r="D215">
        <f t="shared" si="7"/>
        <v>0.89717481179330483</v>
      </c>
      <c r="E215">
        <v>3.51</v>
      </c>
    </row>
    <row r="216" spans="1:5" x14ac:dyDescent="0.3">
      <c r="A216">
        <v>116.348935</v>
      </c>
      <c r="B216">
        <v>39.761173800000002</v>
      </c>
      <c r="C216">
        <f t="shared" si="6"/>
        <v>0.69763907942631853</v>
      </c>
      <c r="D216">
        <f t="shared" si="7"/>
        <v>0.89031600609735317</v>
      </c>
      <c r="E216">
        <v>10.083</v>
      </c>
    </row>
    <row r="217" spans="1:5" x14ac:dyDescent="0.3">
      <c r="A217">
        <v>116.290344</v>
      </c>
      <c r="B217">
        <v>39.776369099999997</v>
      </c>
      <c r="C217">
        <f t="shared" si="6"/>
        <v>0.58036565306314192</v>
      </c>
      <c r="D217">
        <f t="shared" si="7"/>
        <v>0.93332946469894085</v>
      </c>
      <c r="E217">
        <v>10.81</v>
      </c>
    </row>
    <row r="218" spans="1:5" x14ac:dyDescent="0.3">
      <c r="A218">
        <v>116.28955670000001</v>
      </c>
      <c r="B218">
        <v>39.775922299999998</v>
      </c>
      <c r="C218">
        <f t="shared" si="6"/>
        <v>0.57878982454723304</v>
      </c>
      <c r="D218">
        <f t="shared" si="7"/>
        <v>0.9320647043254604</v>
      </c>
      <c r="E218">
        <v>6.2489999999999997</v>
      </c>
    </row>
    <row r="219" spans="1:5" x14ac:dyDescent="0.3">
      <c r="A219">
        <v>116.2902624</v>
      </c>
      <c r="B219">
        <v>39.776457000000001</v>
      </c>
      <c r="C219">
        <f t="shared" si="6"/>
        <v>0.58020232573315256</v>
      </c>
      <c r="D219">
        <f t="shared" si="7"/>
        <v>0.93357828393984121</v>
      </c>
      <c r="E219">
        <v>16.385999999999999</v>
      </c>
    </row>
    <row r="220" spans="1:5" x14ac:dyDescent="0.3">
      <c r="A220">
        <v>116.28956909999999</v>
      </c>
      <c r="B220">
        <v>39.776065799999998</v>
      </c>
      <c r="C220">
        <f t="shared" si="6"/>
        <v>0.57881464389637483</v>
      </c>
      <c r="D220">
        <f t="shared" si="7"/>
        <v>0.9324709109360132</v>
      </c>
      <c r="E220">
        <v>47.808</v>
      </c>
    </row>
    <row r="221" spans="1:5" x14ac:dyDescent="0.3">
      <c r="A221">
        <v>116.29037870000001</v>
      </c>
      <c r="B221">
        <v>39.775666200000003</v>
      </c>
      <c r="C221">
        <f t="shared" si="6"/>
        <v>0.58043510720959546</v>
      </c>
      <c r="D221">
        <f t="shared" si="7"/>
        <v>0.93133975998427421</v>
      </c>
      <c r="E221">
        <v>3.5659999999999998</v>
      </c>
    </row>
    <row r="222" spans="1:5" x14ac:dyDescent="0.3">
      <c r="A222">
        <v>116.2937122</v>
      </c>
      <c r="B222">
        <v>39.778280600000002</v>
      </c>
      <c r="C222">
        <f t="shared" si="6"/>
        <v>0.58710730885799356</v>
      </c>
      <c r="D222">
        <f t="shared" si="7"/>
        <v>0.93874036320816434</v>
      </c>
      <c r="E222">
        <v>5.3259999999999996</v>
      </c>
    </row>
    <row r="223" spans="1:5" x14ac:dyDescent="0.3">
      <c r="A223">
        <v>116.28640559999999</v>
      </c>
      <c r="B223">
        <v>39.774267999999999</v>
      </c>
      <c r="C223">
        <f t="shared" si="6"/>
        <v>0.57248270751877606</v>
      </c>
      <c r="D223">
        <f t="shared" si="7"/>
        <v>0.92738186393635569</v>
      </c>
      <c r="E223">
        <v>1.948</v>
      </c>
    </row>
    <row r="224" spans="1:5" x14ac:dyDescent="0.3">
      <c r="A224">
        <v>116.28634150000001</v>
      </c>
      <c r="B224">
        <v>39.774399199999998</v>
      </c>
      <c r="C224">
        <f t="shared" si="6"/>
        <v>0.57235440749610078</v>
      </c>
      <c r="D224">
        <f t="shared" si="7"/>
        <v>0.92775325283742793</v>
      </c>
      <c r="E224">
        <v>6.9619999999999997</v>
      </c>
    </row>
    <row r="225" spans="1:5" x14ac:dyDescent="0.3">
      <c r="A225">
        <v>116.28948509999999</v>
      </c>
      <c r="B225">
        <v>39.776732000000003</v>
      </c>
      <c r="C225">
        <f t="shared" si="6"/>
        <v>0.57864651282138657</v>
      </c>
      <c r="D225">
        <f t="shared" si="7"/>
        <v>0.9343567286639024</v>
      </c>
      <c r="E225">
        <v>4.7610000000000001</v>
      </c>
    </row>
    <row r="226" spans="1:5" x14ac:dyDescent="0.3">
      <c r="A226">
        <v>116.2937893</v>
      </c>
      <c r="B226">
        <v>39.778441999999998</v>
      </c>
      <c r="C226">
        <f t="shared" si="6"/>
        <v>0.58726162916610292</v>
      </c>
      <c r="D226">
        <f t="shared" si="7"/>
        <v>0.93919723949347167</v>
      </c>
      <c r="E226">
        <v>4.4509999999999996</v>
      </c>
    </row>
    <row r="227" spans="1:5" x14ac:dyDescent="0.3">
      <c r="A227">
        <v>116.2826213</v>
      </c>
      <c r="B227">
        <v>39.798607799999999</v>
      </c>
      <c r="C227">
        <f t="shared" si="6"/>
        <v>0.56490820243462769</v>
      </c>
      <c r="D227">
        <f t="shared" si="7"/>
        <v>0.99628073264386852</v>
      </c>
      <c r="E227">
        <v>5.4939999999999998</v>
      </c>
    </row>
    <row r="228" spans="1:5" x14ac:dyDescent="0.3">
      <c r="A228">
        <v>116.2840581</v>
      </c>
      <c r="B228">
        <v>39.796213100000003</v>
      </c>
      <c r="C228">
        <f t="shared" si="6"/>
        <v>0.56778404444104258</v>
      </c>
      <c r="D228">
        <f t="shared" si="7"/>
        <v>0.98950203598680331</v>
      </c>
      <c r="E228">
        <v>5.4530000000000003</v>
      </c>
    </row>
    <row r="229" spans="1:5" x14ac:dyDescent="0.3">
      <c r="A229">
        <v>116.2791862</v>
      </c>
      <c r="B229">
        <v>39.7909127</v>
      </c>
      <c r="C229">
        <f t="shared" si="6"/>
        <v>0.5580326422478975</v>
      </c>
      <c r="D229">
        <f t="shared" si="7"/>
        <v>0.97449815083994473</v>
      </c>
      <c r="E229">
        <v>6.1239999999999997</v>
      </c>
    </row>
    <row r="230" spans="1:5" x14ac:dyDescent="0.3">
      <c r="A230">
        <v>116.1643105</v>
      </c>
      <c r="B230">
        <v>39.7699432</v>
      </c>
      <c r="C230">
        <f t="shared" si="6"/>
        <v>0.32810198831009274</v>
      </c>
      <c r="D230">
        <f t="shared" si="7"/>
        <v>0.91513961759964813</v>
      </c>
      <c r="E230">
        <v>2.69</v>
      </c>
    </row>
    <row r="231" spans="1:5" x14ac:dyDescent="0.3">
      <c r="A231">
        <v>116.16451859999999</v>
      </c>
      <c r="B231">
        <v>39.770397000000003</v>
      </c>
      <c r="C231">
        <f t="shared" si="6"/>
        <v>0.32851851303275592</v>
      </c>
      <c r="D231">
        <f t="shared" si="7"/>
        <v>0.91642419292975119</v>
      </c>
      <c r="E231">
        <v>10.51</v>
      </c>
    </row>
    <row r="232" spans="1:5" x14ac:dyDescent="0.3">
      <c r="A232">
        <v>116.1639507</v>
      </c>
      <c r="B232">
        <v>39.770685499999999</v>
      </c>
      <c r="C232">
        <f t="shared" si="6"/>
        <v>0.32738182687223932</v>
      </c>
      <c r="D232">
        <f t="shared" si="7"/>
        <v>0.91724085221297735</v>
      </c>
      <c r="E232">
        <v>2.5750000000000002</v>
      </c>
    </row>
    <row r="233" spans="1:5" x14ac:dyDescent="0.3">
      <c r="A233">
        <v>116.16411189999999</v>
      </c>
      <c r="B233">
        <v>39.770061699999999</v>
      </c>
      <c r="C233">
        <f t="shared" si="6"/>
        <v>0.32770447841136668</v>
      </c>
      <c r="D233">
        <f t="shared" si="7"/>
        <v>0.91547505650801175</v>
      </c>
      <c r="E233">
        <v>8.1890000000000001</v>
      </c>
    </row>
    <row r="234" spans="1:5" x14ac:dyDescent="0.3">
      <c r="A234">
        <v>116.16519889999999</v>
      </c>
      <c r="B234">
        <v>39.7710261</v>
      </c>
      <c r="C234">
        <f t="shared" si="6"/>
        <v>0.32988017458409952</v>
      </c>
      <c r="D234">
        <f t="shared" si="7"/>
        <v>0.91820499138757472</v>
      </c>
      <c r="E234">
        <v>5.2060000000000004</v>
      </c>
    </row>
    <row r="235" spans="1:5" x14ac:dyDescent="0.3">
      <c r="A235">
        <v>116.1751191</v>
      </c>
      <c r="B235">
        <v>39.781982599999999</v>
      </c>
      <c r="C235">
        <f t="shared" si="6"/>
        <v>0.3497360542278905</v>
      </c>
      <c r="D235">
        <f t="shared" si="7"/>
        <v>0.94921964454798657</v>
      </c>
      <c r="E235">
        <v>12.332000000000001</v>
      </c>
    </row>
    <row r="236" spans="1:5" x14ac:dyDescent="0.3">
      <c r="A236">
        <v>116.17610430000001</v>
      </c>
      <c r="B236">
        <v>39.782898899999999</v>
      </c>
      <c r="C236">
        <f t="shared" si="6"/>
        <v>0.35170799155023169</v>
      </c>
      <c r="D236">
        <f t="shared" si="7"/>
        <v>0.95181342236853972</v>
      </c>
      <c r="E236">
        <v>15.946999999999999</v>
      </c>
    </row>
    <row r="237" spans="1:5" x14ac:dyDescent="0.3">
      <c r="A237">
        <v>116.1794819</v>
      </c>
      <c r="B237">
        <v>39.786099200000002</v>
      </c>
      <c r="C237">
        <f t="shared" si="6"/>
        <v>0.35846846201299082</v>
      </c>
      <c r="D237">
        <f t="shared" si="7"/>
        <v>0.96087253746089352</v>
      </c>
      <c r="E237">
        <v>3.3540000000000001</v>
      </c>
    </row>
    <row r="238" spans="1:5" x14ac:dyDescent="0.3">
      <c r="A238">
        <v>116.0716042</v>
      </c>
      <c r="B238">
        <v>39.6438001</v>
      </c>
      <c r="C238">
        <f t="shared" si="6"/>
        <v>0.14254472786984942</v>
      </c>
      <c r="D238">
        <f t="shared" si="7"/>
        <v>0.55806532425053645</v>
      </c>
      <c r="E238">
        <v>14.355</v>
      </c>
    </row>
    <row r="239" spans="1:5" x14ac:dyDescent="0.3">
      <c r="A239">
        <v>116.0701997</v>
      </c>
      <c r="B239">
        <v>39.643125400000002</v>
      </c>
      <c r="C239">
        <f t="shared" si="6"/>
        <v>0.13973353626488927</v>
      </c>
      <c r="D239">
        <f t="shared" si="7"/>
        <v>0.55615544550392426</v>
      </c>
      <c r="E239">
        <v>20.864999999999998</v>
      </c>
    </row>
    <row r="240" spans="1:5" x14ac:dyDescent="0.3">
      <c r="A240">
        <v>116.0284817</v>
      </c>
      <c r="B240">
        <v>39.613906</v>
      </c>
      <c r="C240">
        <f t="shared" si="6"/>
        <v>5.6232438809307922E-2</v>
      </c>
      <c r="D240">
        <f t="shared" si="7"/>
        <v>0.4734438536127637</v>
      </c>
      <c r="E240">
        <v>8.3309999999999995</v>
      </c>
    </row>
    <row r="241" spans="1:5" x14ac:dyDescent="0.3">
      <c r="A241">
        <v>116.0250052</v>
      </c>
      <c r="B241">
        <v>39.607571</v>
      </c>
      <c r="C241">
        <f t="shared" si="6"/>
        <v>4.9274014021333329E-2</v>
      </c>
      <c r="D241">
        <f t="shared" si="7"/>
        <v>0.45551131787861249</v>
      </c>
      <c r="E241">
        <v>1.93</v>
      </c>
    </row>
    <row r="242" spans="1:5" x14ac:dyDescent="0.3">
      <c r="A242">
        <v>116.0222375</v>
      </c>
      <c r="B242">
        <v>39.600206700000001</v>
      </c>
      <c r="C242">
        <f t="shared" si="6"/>
        <v>4.3734295256599214E-2</v>
      </c>
      <c r="D242">
        <f t="shared" si="7"/>
        <v>0.43466513431002651</v>
      </c>
      <c r="E242">
        <v>15.629</v>
      </c>
    </row>
    <row r="243" spans="1:5" x14ac:dyDescent="0.3">
      <c r="A243">
        <v>116.003332</v>
      </c>
      <c r="B243">
        <v>39.600762500000002</v>
      </c>
      <c r="C243">
        <f t="shared" si="6"/>
        <v>5.8937948024407136E-3</v>
      </c>
      <c r="D243">
        <f t="shared" si="7"/>
        <v>0.43623844186504701</v>
      </c>
      <c r="E243">
        <v>0.58601277799999996</v>
      </c>
    </row>
    <row r="244" spans="1:5" x14ac:dyDescent="0.3">
      <c r="A244">
        <v>116.0548932</v>
      </c>
      <c r="B244">
        <v>39.595999499999998</v>
      </c>
      <c r="C244">
        <f t="shared" si="6"/>
        <v>0.10909665174970498</v>
      </c>
      <c r="D244">
        <f t="shared" si="7"/>
        <v>0.42275577924439423</v>
      </c>
      <c r="E244">
        <v>2.5539999999999998</v>
      </c>
    </row>
    <row r="245" spans="1:5" x14ac:dyDescent="0.3">
      <c r="A245">
        <v>116.0532347</v>
      </c>
      <c r="B245">
        <v>39.597797999999997</v>
      </c>
      <c r="C245">
        <f t="shared" si="6"/>
        <v>0.10577706379895727</v>
      </c>
      <c r="D245">
        <f t="shared" si="7"/>
        <v>0.42784680773971606</v>
      </c>
      <c r="E245">
        <v>6.8780000000000001</v>
      </c>
    </row>
    <row r="246" spans="1:5" x14ac:dyDescent="0.3">
      <c r="A246">
        <v>116.0123552</v>
      </c>
      <c r="B246">
        <v>39.5940291</v>
      </c>
      <c r="C246">
        <f t="shared" si="6"/>
        <v>2.3954274752612539E-2</v>
      </c>
      <c r="D246">
        <f t="shared" si="7"/>
        <v>0.41717815202884118</v>
      </c>
      <c r="E246">
        <v>1.3080000000000001</v>
      </c>
    </row>
    <row r="247" spans="1:5" x14ac:dyDescent="0.3">
      <c r="A247">
        <v>116.01309569999999</v>
      </c>
      <c r="B247">
        <v>39.594759500000002</v>
      </c>
      <c r="C247">
        <f t="shared" si="6"/>
        <v>2.5436430241015356E-2</v>
      </c>
      <c r="D247">
        <f t="shared" si="7"/>
        <v>0.41924570121593796</v>
      </c>
      <c r="E247">
        <v>8.4939999999999998</v>
      </c>
    </row>
    <row r="248" spans="1:5" x14ac:dyDescent="0.3">
      <c r="A248">
        <v>116.05877270000001</v>
      </c>
      <c r="B248">
        <v>39.632114799999997</v>
      </c>
      <c r="C248">
        <f t="shared" si="6"/>
        <v>0.11686170538554076</v>
      </c>
      <c r="D248">
        <f t="shared" si="7"/>
        <v>0.52498765103596035</v>
      </c>
      <c r="E248">
        <v>0.92300000000000004</v>
      </c>
    </row>
    <row r="249" spans="1:5" x14ac:dyDescent="0.3">
      <c r="A249">
        <v>116.06535529999999</v>
      </c>
      <c r="B249">
        <v>39.7226395</v>
      </c>
      <c r="C249">
        <f t="shared" si="6"/>
        <v>0.1300371769831728</v>
      </c>
      <c r="D249">
        <f t="shared" si="7"/>
        <v>0.7812366514421768</v>
      </c>
      <c r="E249">
        <v>13.975</v>
      </c>
    </row>
    <row r="250" spans="1:5" x14ac:dyDescent="0.3">
      <c r="A250">
        <v>116.06332500000001</v>
      </c>
      <c r="B250">
        <v>39.7239705</v>
      </c>
      <c r="C250">
        <f t="shared" si="6"/>
        <v>0.12597340886957739</v>
      </c>
      <c r="D250">
        <f t="shared" si="7"/>
        <v>0.78500432390660657</v>
      </c>
      <c r="E250">
        <v>2.3340000000000001</v>
      </c>
    </row>
    <row r="251" spans="1:5" x14ac:dyDescent="0.3">
      <c r="A251">
        <v>116.086434</v>
      </c>
      <c r="B251">
        <v>39.718778899999997</v>
      </c>
      <c r="C251">
        <f t="shared" si="6"/>
        <v>0.17222746853447343</v>
      </c>
      <c r="D251">
        <f t="shared" si="7"/>
        <v>0.77030841979966402</v>
      </c>
      <c r="E251">
        <v>4.1399999999999997</v>
      </c>
    </row>
    <row r="252" spans="1:5" x14ac:dyDescent="0.3">
      <c r="A252">
        <v>116.0271458</v>
      </c>
      <c r="B252">
        <v>39.769616800000001</v>
      </c>
      <c r="C252">
        <f t="shared" si="6"/>
        <v>5.3558554248902997E-2</v>
      </c>
      <c r="D252">
        <f t="shared" si="7"/>
        <v>0.91421567447990004</v>
      </c>
      <c r="E252">
        <v>1.8129999999999999</v>
      </c>
    </row>
    <row r="253" spans="1:5" x14ac:dyDescent="0.3">
      <c r="A253">
        <v>116.0286782</v>
      </c>
      <c r="B253">
        <v>39.7810548</v>
      </c>
      <c r="C253">
        <f t="shared" si="6"/>
        <v>5.6625745431152841E-2</v>
      </c>
      <c r="D253">
        <f t="shared" si="7"/>
        <v>0.94659331358442911</v>
      </c>
      <c r="E253">
        <v>1.8420000000000001</v>
      </c>
    </row>
    <row r="254" spans="1:5" x14ac:dyDescent="0.3">
      <c r="A254">
        <v>116.0251729</v>
      </c>
      <c r="B254">
        <v>39.785214199999999</v>
      </c>
      <c r="C254">
        <f t="shared" si="6"/>
        <v>4.9609675703192031E-2</v>
      </c>
      <c r="D254">
        <f t="shared" si="7"/>
        <v>0.95836736080346774</v>
      </c>
      <c r="E254">
        <v>4.8239999999999998</v>
      </c>
    </row>
    <row r="255" spans="1:5" x14ac:dyDescent="0.3">
      <c r="A255">
        <v>116.4881503</v>
      </c>
      <c r="B255">
        <v>39.733103200000002</v>
      </c>
      <c r="C255">
        <f t="shared" si="6"/>
        <v>0.97628691327759265</v>
      </c>
      <c r="D255">
        <f t="shared" si="7"/>
        <v>0.81085633165709137</v>
      </c>
      <c r="E255">
        <v>5.7770000000000001</v>
      </c>
    </row>
    <row r="256" spans="1:5" x14ac:dyDescent="0.3">
      <c r="A256">
        <v>116.4882353</v>
      </c>
      <c r="B256">
        <v>39.732984299999998</v>
      </c>
      <c r="C256">
        <f t="shared" si="6"/>
        <v>0.97645704591299232</v>
      </c>
      <c r="D256">
        <f t="shared" si="7"/>
        <v>0.81051976046547958</v>
      </c>
      <c r="E256">
        <v>12.846</v>
      </c>
    </row>
    <row r="257" spans="1:5" x14ac:dyDescent="0.3">
      <c r="A257">
        <v>116.4932144</v>
      </c>
      <c r="B257">
        <v>39.735046199999999</v>
      </c>
      <c r="C257">
        <f t="shared" si="6"/>
        <v>0.98642301538279065</v>
      </c>
      <c r="D257">
        <f t="shared" si="7"/>
        <v>0.81635639747104638</v>
      </c>
      <c r="E257">
        <v>13.932</v>
      </c>
    </row>
    <row r="258" spans="1:5" x14ac:dyDescent="0.3">
      <c r="A258">
        <v>116.45724509999999</v>
      </c>
      <c r="B258">
        <v>39.724782300000001</v>
      </c>
      <c r="C258">
        <f t="shared" si="6"/>
        <v>0.91442828829354283</v>
      </c>
      <c r="D258">
        <f t="shared" si="7"/>
        <v>0.78730229273202135</v>
      </c>
      <c r="E258">
        <v>0.80100000000000005</v>
      </c>
    </row>
    <row r="259" spans="1:5" x14ac:dyDescent="0.3">
      <c r="A259">
        <v>116.46049789999999</v>
      </c>
      <c r="B259">
        <v>39.725144</v>
      </c>
      <c r="C259">
        <f t="shared" ref="C259:C322" si="8">(A259-MIN(A:A))/(MAX(A:A)-MIN(A:A))</f>
        <v>0.92093896401633324</v>
      </c>
      <c r="D259">
        <f t="shared" ref="D259:D322" si="9">(B259-MIN(B:B))/(MAX(B:B)-MIN(B:B))</f>
        <v>0.7883261598472584</v>
      </c>
      <c r="E259">
        <v>1.8680000000000001</v>
      </c>
    </row>
    <row r="260" spans="1:5" x14ac:dyDescent="0.3">
      <c r="A260">
        <v>116.4655542</v>
      </c>
      <c r="B260">
        <v>39.726062900000002</v>
      </c>
      <c r="C260">
        <f t="shared" si="8"/>
        <v>0.93105945395029921</v>
      </c>
      <c r="D260">
        <f t="shared" si="9"/>
        <v>0.79092729750884461</v>
      </c>
      <c r="E260">
        <v>1.851</v>
      </c>
    </row>
    <row r="261" spans="1:5" x14ac:dyDescent="0.3">
      <c r="A261">
        <v>116.4657972</v>
      </c>
      <c r="B261">
        <v>39.7261989</v>
      </c>
      <c r="C261">
        <f t="shared" si="8"/>
        <v>0.93154583313150396</v>
      </c>
      <c r="D261">
        <f t="shared" si="9"/>
        <v>0.79131227380873459</v>
      </c>
      <c r="E261">
        <v>10.868</v>
      </c>
    </row>
    <row r="262" spans="1:5" x14ac:dyDescent="0.3">
      <c r="A262">
        <v>116.460418</v>
      </c>
      <c r="B262">
        <v>39.725476399999998</v>
      </c>
      <c r="C262">
        <f t="shared" si="8"/>
        <v>0.92077903933907745</v>
      </c>
      <c r="D262">
        <f t="shared" si="9"/>
        <v>0.78926708721552874</v>
      </c>
      <c r="E262">
        <v>9.0549999999999997</v>
      </c>
    </row>
    <row r="263" spans="1:5" x14ac:dyDescent="0.3">
      <c r="A263">
        <v>116.4571365</v>
      </c>
      <c r="B263">
        <v>39.7251142</v>
      </c>
      <c r="C263">
        <f t="shared" si="8"/>
        <v>0.91421091883233063</v>
      </c>
      <c r="D263">
        <f t="shared" si="9"/>
        <v>0.7882418047462515</v>
      </c>
      <c r="E263">
        <v>7.06</v>
      </c>
    </row>
    <row r="264" spans="1:5" x14ac:dyDescent="0.3">
      <c r="A264">
        <v>116.44853120000001</v>
      </c>
      <c r="B264">
        <v>39.724142100000002</v>
      </c>
      <c r="C264">
        <f t="shared" si="8"/>
        <v>0.89698689098021878</v>
      </c>
      <c r="D264">
        <f t="shared" si="9"/>
        <v>0.78549007341442179</v>
      </c>
      <c r="E264">
        <v>6.5049999999999999</v>
      </c>
    </row>
    <row r="265" spans="1:5" x14ac:dyDescent="0.3">
      <c r="A265">
        <v>116.4496685</v>
      </c>
      <c r="B265">
        <v>39.724141099999997</v>
      </c>
      <c r="C265">
        <f t="shared" si="8"/>
        <v>0.89926326564189774</v>
      </c>
      <c r="D265">
        <f t="shared" si="9"/>
        <v>0.78548724270632131</v>
      </c>
      <c r="E265">
        <v>23.007318890000001</v>
      </c>
    </row>
    <row r="266" spans="1:5" x14ac:dyDescent="0.3">
      <c r="A266">
        <v>116.39542160000001</v>
      </c>
      <c r="B266">
        <v>39.719450000000002</v>
      </c>
      <c r="C266">
        <f t="shared" si="8"/>
        <v>0.79068481788403622</v>
      </c>
      <c r="D266">
        <f t="shared" si="9"/>
        <v>0.77220810799718309</v>
      </c>
      <c r="E266">
        <v>13.91</v>
      </c>
    </row>
    <row r="267" spans="1:5" x14ac:dyDescent="0.3">
      <c r="A267">
        <v>116.4029353</v>
      </c>
      <c r="B267">
        <v>39.719244000000003</v>
      </c>
      <c r="C267">
        <f t="shared" si="8"/>
        <v>0.80572394238547707</v>
      </c>
      <c r="D267">
        <f t="shared" si="9"/>
        <v>0.77162498213116737</v>
      </c>
      <c r="E267">
        <v>13.41</v>
      </c>
    </row>
    <row r="268" spans="1:5" x14ac:dyDescent="0.3">
      <c r="A268">
        <v>116.40432989999999</v>
      </c>
      <c r="B268">
        <v>39.719364499999998</v>
      </c>
      <c r="C268">
        <f t="shared" si="8"/>
        <v>0.80851531854232406</v>
      </c>
      <c r="D268">
        <f t="shared" si="9"/>
        <v>0.77196608245569154</v>
      </c>
      <c r="E268">
        <v>8.6180000000000003</v>
      </c>
    </row>
    <row r="269" spans="1:5" x14ac:dyDescent="0.3">
      <c r="A269">
        <v>116.41028129999999</v>
      </c>
      <c r="B269">
        <v>39.720132999999997</v>
      </c>
      <c r="C269">
        <f t="shared" si="8"/>
        <v>0.82042740520508761</v>
      </c>
      <c r="D269">
        <f t="shared" si="9"/>
        <v>0.77414148162091434</v>
      </c>
      <c r="E269">
        <v>13.968999999999999</v>
      </c>
    </row>
    <row r="270" spans="1:5" x14ac:dyDescent="0.3">
      <c r="A270">
        <v>116.4110446</v>
      </c>
      <c r="B270">
        <v>39.720337700000002</v>
      </c>
      <c r="C270">
        <f t="shared" si="8"/>
        <v>0.82195519627100799</v>
      </c>
      <c r="D270">
        <f t="shared" si="9"/>
        <v>0.77472092756643374</v>
      </c>
      <c r="E270">
        <v>6.9139999999999997</v>
      </c>
    </row>
    <row r="271" spans="1:5" x14ac:dyDescent="0.3">
      <c r="A271">
        <v>116.39651310000001</v>
      </c>
      <c r="B271">
        <v>39.719554799999997</v>
      </c>
      <c r="C271">
        <f t="shared" si="8"/>
        <v>0.79286952107864894</v>
      </c>
      <c r="D271">
        <f t="shared" si="9"/>
        <v>0.77250476620473763</v>
      </c>
      <c r="E271">
        <v>13.785</v>
      </c>
    </row>
    <row r="272" spans="1:5" x14ac:dyDescent="0.3">
      <c r="A272">
        <v>116.3957106</v>
      </c>
      <c r="B272">
        <v>39.764554699999998</v>
      </c>
      <c r="C272">
        <f t="shared" si="8"/>
        <v>0.79126326884439513</v>
      </c>
      <c r="D272">
        <f t="shared" si="9"/>
        <v>0.89988634707028525</v>
      </c>
      <c r="E272">
        <v>0.61799999999999999</v>
      </c>
    </row>
    <row r="273" spans="1:5" x14ac:dyDescent="0.3">
      <c r="A273">
        <v>116.39552</v>
      </c>
      <c r="B273">
        <v>39.764537799999999</v>
      </c>
      <c r="C273">
        <f t="shared" si="8"/>
        <v>0.7908817714290175</v>
      </c>
      <c r="D273">
        <f t="shared" si="9"/>
        <v>0.89983850810361099</v>
      </c>
      <c r="E273">
        <v>14.112</v>
      </c>
    </row>
    <row r="274" spans="1:5" x14ac:dyDescent="0.3">
      <c r="A274">
        <v>116.402761</v>
      </c>
      <c r="B274">
        <v>39.719248700000001</v>
      </c>
      <c r="C274">
        <f t="shared" si="8"/>
        <v>0.80537507040488565</v>
      </c>
      <c r="D274">
        <f t="shared" si="9"/>
        <v>0.77163828645917298</v>
      </c>
      <c r="E274">
        <v>1.0509999999999999</v>
      </c>
    </row>
    <row r="275" spans="1:5" x14ac:dyDescent="0.3">
      <c r="A275">
        <v>116.30687039999999</v>
      </c>
      <c r="B275">
        <v>39.6945239</v>
      </c>
      <c r="C275">
        <f t="shared" si="8"/>
        <v>0.61344424113037743</v>
      </c>
      <c r="D275">
        <f t="shared" si="9"/>
        <v>0.70164959513797842</v>
      </c>
      <c r="E275">
        <v>6.1020000000000003</v>
      </c>
    </row>
    <row r="276" spans="1:5" x14ac:dyDescent="0.3">
      <c r="A276">
        <v>116.31156230000001</v>
      </c>
      <c r="B276">
        <v>39.6976972</v>
      </c>
      <c r="C276">
        <f t="shared" si="8"/>
        <v>0.62283536244858029</v>
      </c>
      <c r="D276">
        <f t="shared" si="9"/>
        <v>0.71063228111196219</v>
      </c>
      <c r="E276">
        <v>8.0630000000000006</v>
      </c>
    </row>
    <row r="277" spans="1:5" x14ac:dyDescent="0.3">
      <c r="A277">
        <v>116.31058280000001</v>
      </c>
      <c r="B277">
        <v>39.697303699999999</v>
      </c>
      <c r="C277">
        <f t="shared" si="8"/>
        <v>0.62087483402061849</v>
      </c>
      <c r="D277">
        <f t="shared" si="9"/>
        <v>0.70951839747953738</v>
      </c>
      <c r="E277">
        <v>2.8540000000000001</v>
      </c>
    </row>
    <row r="278" spans="1:5" x14ac:dyDescent="0.3">
      <c r="A278">
        <v>116.3097327</v>
      </c>
      <c r="B278">
        <v>39.696998399999998</v>
      </c>
      <c r="C278">
        <f t="shared" si="8"/>
        <v>0.61917330751053512</v>
      </c>
      <c r="D278">
        <f t="shared" si="9"/>
        <v>0.70865418230042898</v>
      </c>
      <c r="E278">
        <v>4.9870000000000001</v>
      </c>
    </row>
    <row r="279" spans="1:5" x14ac:dyDescent="0.3">
      <c r="A279">
        <v>116.3098523</v>
      </c>
      <c r="B279">
        <v>39.695794200000002</v>
      </c>
      <c r="C279">
        <f t="shared" si="8"/>
        <v>0.61941269413635858</v>
      </c>
      <c r="D279">
        <f t="shared" si="9"/>
        <v>0.70524544362150199</v>
      </c>
      <c r="E279">
        <v>4.5599999999999996</v>
      </c>
    </row>
    <row r="280" spans="1:5" x14ac:dyDescent="0.3">
      <c r="A280">
        <v>116.3095775</v>
      </c>
      <c r="B280">
        <v>39.696747000000002</v>
      </c>
      <c r="C280">
        <f t="shared" si="8"/>
        <v>0.61886266533390477</v>
      </c>
      <c r="D280">
        <f t="shared" si="9"/>
        <v>0.70794254228724862</v>
      </c>
      <c r="E280">
        <v>3.5619999999999998</v>
      </c>
    </row>
    <row r="281" spans="1:5" x14ac:dyDescent="0.3">
      <c r="A281">
        <v>116.3115308</v>
      </c>
      <c r="B281">
        <v>39.699179200000003</v>
      </c>
      <c r="C281">
        <f t="shared" si="8"/>
        <v>0.62277231329544902</v>
      </c>
      <c r="D281">
        <f t="shared" si="9"/>
        <v>0.71482739049760757</v>
      </c>
      <c r="E281">
        <v>3.371</v>
      </c>
    </row>
    <row r="282" spans="1:5" x14ac:dyDescent="0.3">
      <c r="A282">
        <v>116.3116041</v>
      </c>
      <c r="B282">
        <v>39.6948972</v>
      </c>
      <c r="C282">
        <f t="shared" si="8"/>
        <v>0.62291902767397223</v>
      </c>
      <c r="D282">
        <f t="shared" si="9"/>
        <v>0.70270629846703181</v>
      </c>
      <c r="E282">
        <v>8.657</v>
      </c>
    </row>
    <row r="283" spans="1:5" x14ac:dyDescent="0.3">
      <c r="A283">
        <v>116.3054875</v>
      </c>
      <c r="B283">
        <v>39.693803199999998</v>
      </c>
      <c r="C283">
        <f t="shared" si="8"/>
        <v>0.61067628323040701</v>
      </c>
      <c r="D283">
        <f t="shared" si="9"/>
        <v>0.69960950381932918</v>
      </c>
      <c r="E283">
        <v>3.0579999999999998</v>
      </c>
    </row>
    <row r="284" spans="1:5" x14ac:dyDescent="0.3">
      <c r="A284">
        <v>116.3096774</v>
      </c>
      <c r="B284">
        <v>39.694142300000003</v>
      </c>
      <c r="C284">
        <f t="shared" si="8"/>
        <v>0.61906262121950328</v>
      </c>
      <c r="D284">
        <f t="shared" si="9"/>
        <v>0.70056939693180609</v>
      </c>
      <c r="E284">
        <v>24.716000000000001</v>
      </c>
    </row>
    <row r="285" spans="1:5" x14ac:dyDescent="0.3">
      <c r="A285">
        <v>116.3086835</v>
      </c>
      <c r="B285">
        <v>39.695163700000002</v>
      </c>
      <c r="C285">
        <f t="shared" si="8"/>
        <v>0.61707327032154846</v>
      </c>
      <c r="D285">
        <f t="shared" si="9"/>
        <v>0.70346068217234992</v>
      </c>
      <c r="E285">
        <v>21.524999999999999</v>
      </c>
    </row>
    <row r="286" spans="1:5" x14ac:dyDescent="0.3">
      <c r="A286">
        <v>116.2759882</v>
      </c>
      <c r="B286">
        <v>39.690518300000001</v>
      </c>
      <c r="C286">
        <f t="shared" si="8"/>
        <v>0.55163165203593312</v>
      </c>
      <c r="D286">
        <f t="shared" si="9"/>
        <v>0.69031091082279239</v>
      </c>
      <c r="E286">
        <v>2.597</v>
      </c>
    </row>
    <row r="287" spans="1:5" x14ac:dyDescent="0.3">
      <c r="A287">
        <v>116.2760955</v>
      </c>
      <c r="B287">
        <v>39.689643099999998</v>
      </c>
      <c r="C287">
        <f t="shared" si="8"/>
        <v>0.55184641946861623</v>
      </c>
      <c r="D287">
        <f t="shared" si="9"/>
        <v>0.68783347510462634</v>
      </c>
      <c r="E287">
        <v>28.690999999999999</v>
      </c>
    </row>
    <row r="288" spans="1:5" x14ac:dyDescent="0.3">
      <c r="A288">
        <v>116.275576</v>
      </c>
      <c r="B288">
        <v>39.694906500000002</v>
      </c>
      <c r="C288">
        <f t="shared" si="8"/>
        <v>0.55080660883225252</v>
      </c>
      <c r="D288">
        <f t="shared" si="9"/>
        <v>0.70273262405225123</v>
      </c>
      <c r="E288">
        <v>7.899</v>
      </c>
    </row>
    <row r="289" spans="1:5" x14ac:dyDescent="0.3">
      <c r="A289">
        <v>116.2744062</v>
      </c>
      <c r="B289">
        <v>39.690066100000003</v>
      </c>
      <c r="C289">
        <f t="shared" si="8"/>
        <v>0.54846518345703088</v>
      </c>
      <c r="D289">
        <f t="shared" si="9"/>
        <v>0.68903086462564211</v>
      </c>
      <c r="E289">
        <v>6.91</v>
      </c>
    </row>
    <row r="290" spans="1:5" x14ac:dyDescent="0.3">
      <c r="A290">
        <v>116.2799335</v>
      </c>
      <c r="B290">
        <v>39.690581399999999</v>
      </c>
      <c r="C290">
        <f t="shared" si="8"/>
        <v>0.55952840834714934</v>
      </c>
      <c r="D290">
        <f t="shared" si="9"/>
        <v>0.69048952850310763</v>
      </c>
      <c r="E290">
        <v>10.385999999999999</v>
      </c>
    </row>
    <row r="291" spans="1:5" x14ac:dyDescent="0.3">
      <c r="A291">
        <v>116.280269</v>
      </c>
      <c r="B291">
        <v>39.689923800000003</v>
      </c>
      <c r="C291">
        <f t="shared" si="8"/>
        <v>0.56019993186689654</v>
      </c>
      <c r="D291">
        <f t="shared" si="9"/>
        <v>0.68862805486479373</v>
      </c>
      <c r="E291">
        <v>7.7990000000000004</v>
      </c>
    </row>
    <row r="292" spans="1:5" x14ac:dyDescent="0.3">
      <c r="A292">
        <v>116.2826613</v>
      </c>
      <c r="B292">
        <v>39.688375999999998</v>
      </c>
      <c r="C292">
        <f t="shared" si="8"/>
        <v>0.56498826485128473</v>
      </c>
      <c r="D292">
        <f t="shared" si="9"/>
        <v>0.68424668488698803</v>
      </c>
      <c r="E292">
        <v>11.304</v>
      </c>
    </row>
    <row r="293" spans="1:5" x14ac:dyDescent="0.3">
      <c r="A293">
        <v>116.2862686</v>
      </c>
      <c r="B293">
        <v>39.688800999999998</v>
      </c>
      <c r="C293">
        <f t="shared" si="8"/>
        <v>0.57220849374172511</v>
      </c>
      <c r="D293">
        <f t="shared" si="9"/>
        <v>0.68544973582416446</v>
      </c>
      <c r="E293">
        <v>1.9430000000000001</v>
      </c>
    </row>
    <row r="294" spans="1:5" x14ac:dyDescent="0.3">
      <c r="A294">
        <v>116.2772434</v>
      </c>
      <c r="B294">
        <v>39.6900865</v>
      </c>
      <c r="C294">
        <f t="shared" si="8"/>
        <v>0.55414401067073038</v>
      </c>
      <c r="D294">
        <f t="shared" si="9"/>
        <v>0.68908861107061747</v>
      </c>
      <c r="E294">
        <v>7.0529999999999999</v>
      </c>
    </row>
    <row r="295" spans="1:5" x14ac:dyDescent="0.3">
      <c r="A295">
        <v>116.2786796</v>
      </c>
      <c r="B295">
        <v>39.690266999999999</v>
      </c>
      <c r="C295">
        <f t="shared" si="8"/>
        <v>0.55701865174090981</v>
      </c>
      <c r="D295">
        <f t="shared" si="9"/>
        <v>0.68959955388040395</v>
      </c>
      <c r="E295">
        <v>10.43</v>
      </c>
    </row>
    <row r="296" spans="1:5" x14ac:dyDescent="0.3">
      <c r="A296">
        <v>116.27785489999999</v>
      </c>
      <c r="B296">
        <v>39.691429200000002</v>
      </c>
      <c r="C296">
        <f t="shared" si="8"/>
        <v>0.5553679648654023</v>
      </c>
      <c r="D296">
        <f t="shared" si="9"/>
        <v>0.6928894028196757</v>
      </c>
      <c r="E296">
        <v>12.587999999999999</v>
      </c>
    </row>
    <row r="297" spans="1:5" x14ac:dyDescent="0.3">
      <c r="A297">
        <v>116.2827571</v>
      </c>
      <c r="B297">
        <v>39.690316000000003</v>
      </c>
      <c r="C297">
        <f t="shared" si="8"/>
        <v>0.56518001433917919</v>
      </c>
      <c r="D297">
        <f t="shared" si="9"/>
        <v>0.68973825857670201</v>
      </c>
      <c r="E297">
        <v>12.411</v>
      </c>
    </row>
    <row r="298" spans="1:5" x14ac:dyDescent="0.3">
      <c r="A298">
        <v>116.2864002</v>
      </c>
      <c r="B298">
        <v>39.6877621</v>
      </c>
      <c r="C298">
        <f t="shared" si="8"/>
        <v>0.57247189909254281</v>
      </c>
      <c r="D298">
        <f t="shared" si="9"/>
        <v>0.68250891319209417</v>
      </c>
      <c r="E298">
        <v>2.1619999999999999</v>
      </c>
    </row>
    <row r="299" spans="1:5" x14ac:dyDescent="0.3">
      <c r="A299">
        <v>116.2854509</v>
      </c>
      <c r="B299">
        <v>39.6954061</v>
      </c>
      <c r="C299">
        <f t="shared" si="8"/>
        <v>0.57057181778915467</v>
      </c>
      <c r="D299">
        <f t="shared" si="9"/>
        <v>0.70414684581274711</v>
      </c>
      <c r="E299">
        <v>9.7420000000000009</v>
      </c>
    </row>
    <row r="300" spans="1:5" x14ac:dyDescent="0.3">
      <c r="A300">
        <v>116.2840803</v>
      </c>
      <c r="B300">
        <v>39.705075100000002</v>
      </c>
      <c r="C300">
        <f t="shared" si="8"/>
        <v>0.56782847908229617</v>
      </c>
      <c r="D300">
        <f t="shared" si="9"/>
        <v>0.7315169623105453</v>
      </c>
      <c r="E300">
        <v>9.9510000000000005</v>
      </c>
    </row>
    <row r="301" spans="1:5" x14ac:dyDescent="0.3">
      <c r="A301">
        <v>116.10336359999999</v>
      </c>
      <c r="B301">
        <v>39.697699499999999</v>
      </c>
      <c r="C301">
        <f t="shared" si="8"/>
        <v>0.20611308576165815</v>
      </c>
      <c r="D301">
        <f t="shared" si="9"/>
        <v>0.71063879174055899</v>
      </c>
      <c r="E301">
        <v>6.6710000000000003</v>
      </c>
    </row>
    <row r="302" spans="1:5" x14ac:dyDescent="0.3">
      <c r="A302">
        <v>116.1001321</v>
      </c>
      <c r="B302">
        <v>39.701796100000003</v>
      </c>
      <c r="C302">
        <f t="shared" si="8"/>
        <v>0.19964504327573968</v>
      </c>
      <c r="D302">
        <f t="shared" si="9"/>
        <v>0.72223507049171864</v>
      </c>
      <c r="E302">
        <v>2.6160000000000001</v>
      </c>
    </row>
    <row r="303" spans="1:5" x14ac:dyDescent="0.3">
      <c r="A303">
        <v>116.0989276</v>
      </c>
      <c r="B303">
        <v>39.700904800000004</v>
      </c>
      <c r="C303">
        <f t="shared" si="8"/>
        <v>0.1972341637540645</v>
      </c>
      <c r="D303">
        <f t="shared" si="9"/>
        <v>0.71971206037335467</v>
      </c>
      <c r="E303">
        <v>6.4939999999999998</v>
      </c>
    </row>
    <row r="304" spans="1:5" x14ac:dyDescent="0.3">
      <c r="A304">
        <v>116.099891</v>
      </c>
      <c r="B304">
        <v>39.700296600000001</v>
      </c>
      <c r="C304">
        <f t="shared" si="8"/>
        <v>0.19916246705932805</v>
      </c>
      <c r="D304">
        <f t="shared" si="9"/>
        <v>0.7179904237145468</v>
      </c>
      <c r="E304">
        <v>1.3740000000000001</v>
      </c>
    </row>
    <row r="305" spans="1:5" x14ac:dyDescent="0.3">
      <c r="A305">
        <v>116.10050560000001</v>
      </c>
      <c r="B305">
        <v>39.699512499999997</v>
      </c>
      <c r="C305">
        <f t="shared" si="8"/>
        <v>0.20039262609132094</v>
      </c>
      <c r="D305">
        <f t="shared" si="9"/>
        <v>0.71577086550314617</v>
      </c>
      <c r="E305">
        <v>6.6609999999999996</v>
      </c>
    </row>
    <row r="306" spans="1:5" x14ac:dyDescent="0.3">
      <c r="A306">
        <v>116.0948745</v>
      </c>
      <c r="B306">
        <v>39.701182699999997</v>
      </c>
      <c r="C306">
        <f t="shared" si="8"/>
        <v>0.18912163922995953</v>
      </c>
      <c r="D306">
        <f t="shared" si="9"/>
        <v>0.72049871415084477</v>
      </c>
      <c r="E306">
        <v>2.4060000000000001</v>
      </c>
    </row>
    <row r="307" spans="1:5" x14ac:dyDescent="0.3">
      <c r="A307">
        <v>116.0959337</v>
      </c>
      <c r="B307">
        <v>39.695311699999998</v>
      </c>
      <c r="C307">
        <f t="shared" si="8"/>
        <v>0.19124169202311758</v>
      </c>
      <c r="D307">
        <f t="shared" si="9"/>
        <v>0.7038796269692843</v>
      </c>
      <c r="E307">
        <v>1.117</v>
      </c>
    </row>
    <row r="308" spans="1:5" x14ac:dyDescent="0.3">
      <c r="A308">
        <v>116.096649</v>
      </c>
      <c r="B308">
        <v>39.698533699999999</v>
      </c>
      <c r="C308">
        <f t="shared" si="8"/>
        <v>0.19267340818903247</v>
      </c>
      <c r="D308">
        <f t="shared" si="9"/>
        <v>0.71300016842712999</v>
      </c>
      <c r="E308">
        <v>13.95</v>
      </c>
    </row>
    <row r="309" spans="1:5" x14ac:dyDescent="0.3">
      <c r="A309">
        <v>116.0972261</v>
      </c>
      <c r="B309">
        <v>39.6978151</v>
      </c>
      <c r="C309">
        <f t="shared" si="8"/>
        <v>0.193828508705397</v>
      </c>
      <c r="D309">
        <f t="shared" si="9"/>
        <v>0.71096602159547362</v>
      </c>
      <c r="E309">
        <v>6.6849999999999996</v>
      </c>
    </row>
    <row r="310" spans="1:5" x14ac:dyDescent="0.3">
      <c r="A310">
        <v>116.1006976</v>
      </c>
      <c r="B310">
        <v>39.6975397</v>
      </c>
      <c r="C310">
        <f t="shared" si="8"/>
        <v>0.20077692569128591</v>
      </c>
      <c r="D310">
        <f t="shared" si="9"/>
        <v>0.71018644458818425</v>
      </c>
      <c r="E310">
        <v>16.344000000000001</v>
      </c>
    </row>
    <row r="311" spans="1:5" x14ac:dyDescent="0.3">
      <c r="A311">
        <v>116.10361090000001</v>
      </c>
      <c r="B311">
        <v>39.697520099999998</v>
      </c>
      <c r="C311">
        <f t="shared" si="8"/>
        <v>0.20660807165268336</v>
      </c>
      <c r="D311">
        <f t="shared" si="9"/>
        <v>0.71013096270966503</v>
      </c>
      <c r="E311">
        <v>4.6619999999999999</v>
      </c>
    </row>
    <row r="312" spans="1:5" x14ac:dyDescent="0.3">
      <c r="A312">
        <v>116.09959569999999</v>
      </c>
      <c r="B312">
        <v>39.699821200000002</v>
      </c>
      <c r="C312">
        <f t="shared" si="8"/>
        <v>0.19857140626832584</v>
      </c>
      <c r="D312">
        <f t="shared" si="9"/>
        <v>0.71664470508976386</v>
      </c>
      <c r="E312">
        <v>13.869</v>
      </c>
    </row>
    <row r="313" spans="1:5" x14ac:dyDescent="0.3">
      <c r="A313">
        <v>116.098555</v>
      </c>
      <c r="B313">
        <v>39.699978000000002</v>
      </c>
      <c r="C313">
        <f t="shared" si="8"/>
        <v>0.19648838234289334</v>
      </c>
      <c r="D313">
        <f t="shared" si="9"/>
        <v>0.71708856011787758</v>
      </c>
      <c r="E313">
        <v>16.084</v>
      </c>
    </row>
    <row r="314" spans="1:5" x14ac:dyDescent="0.3">
      <c r="A314">
        <v>116.09688130000001</v>
      </c>
      <c r="B314">
        <v>39.700143099999998</v>
      </c>
      <c r="C314">
        <f t="shared" si="8"/>
        <v>0.1931383706738006</v>
      </c>
      <c r="D314">
        <f t="shared" si="9"/>
        <v>0.71755591002311025</v>
      </c>
      <c r="E314">
        <v>2.5630000000000002</v>
      </c>
    </row>
    <row r="315" spans="1:5" x14ac:dyDescent="0.3">
      <c r="A315">
        <v>116.0963769</v>
      </c>
      <c r="B315">
        <v>39.700321099999996</v>
      </c>
      <c r="C315">
        <f t="shared" si="8"/>
        <v>0.19212878359969529</v>
      </c>
      <c r="D315">
        <f t="shared" si="9"/>
        <v>0.71805977606267568</v>
      </c>
      <c r="E315">
        <v>6.4569999999999999</v>
      </c>
    </row>
    <row r="316" spans="1:5" x14ac:dyDescent="0.3">
      <c r="A316">
        <v>116.09400119999999</v>
      </c>
      <c r="B316">
        <v>39.702073900000002</v>
      </c>
      <c r="C316">
        <f t="shared" si="8"/>
        <v>0.18737367651821113</v>
      </c>
      <c r="D316">
        <f t="shared" si="9"/>
        <v>0.72302144119841683</v>
      </c>
      <c r="E316">
        <v>10.205</v>
      </c>
    </row>
    <row r="317" spans="1:5" x14ac:dyDescent="0.3">
      <c r="A317">
        <v>116.10024970000001</v>
      </c>
      <c r="B317">
        <v>39.702729699999999</v>
      </c>
      <c r="C317">
        <f t="shared" si="8"/>
        <v>0.19988042678074025</v>
      </c>
      <c r="D317">
        <f t="shared" si="9"/>
        <v>0.72487781956217412</v>
      </c>
      <c r="E317">
        <v>7.9</v>
      </c>
    </row>
    <row r="318" spans="1:5" x14ac:dyDescent="0.3">
      <c r="A318">
        <v>116.098445</v>
      </c>
      <c r="B318">
        <v>39.698458700000003</v>
      </c>
      <c r="C318">
        <f t="shared" si="8"/>
        <v>0.19626821069706527</v>
      </c>
      <c r="D318">
        <f t="shared" si="9"/>
        <v>0.71278786532058247</v>
      </c>
      <c r="E318">
        <v>13.827999999999999</v>
      </c>
    </row>
    <row r="319" spans="1:5" x14ac:dyDescent="0.3">
      <c r="A319">
        <v>116.09910859999999</v>
      </c>
      <c r="B319">
        <v>39.698789099999999</v>
      </c>
      <c r="C319">
        <f t="shared" si="8"/>
        <v>0.19759644618944666</v>
      </c>
      <c r="D319">
        <f t="shared" si="9"/>
        <v>0.71372313127267195</v>
      </c>
      <c r="E319">
        <v>4.0529999999999999</v>
      </c>
    </row>
    <row r="320" spans="1:5" x14ac:dyDescent="0.3">
      <c r="A320">
        <v>116.0992292</v>
      </c>
      <c r="B320">
        <v>39.700404900000002</v>
      </c>
      <c r="C320">
        <f t="shared" si="8"/>
        <v>0.19783783437568159</v>
      </c>
      <c r="D320">
        <f t="shared" si="9"/>
        <v>0.71829698940042264</v>
      </c>
      <c r="E320">
        <v>3.2160000000000002</v>
      </c>
    </row>
    <row r="321" spans="1:5" x14ac:dyDescent="0.3">
      <c r="A321">
        <v>116.09636759999999</v>
      </c>
      <c r="B321">
        <v>39.6954493</v>
      </c>
      <c r="C321">
        <f t="shared" si="8"/>
        <v>0.19211016908781764</v>
      </c>
      <c r="D321">
        <f t="shared" si="9"/>
        <v>0.70426913240212696</v>
      </c>
      <c r="E321">
        <v>11.507</v>
      </c>
    </row>
    <row r="322" spans="1:5" x14ac:dyDescent="0.3">
      <c r="A322">
        <v>116.0971557</v>
      </c>
      <c r="B322">
        <v>39.696109399999997</v>
      </c>
      <c r="C322">
        <f t="shared" si="8"/>
        <v>0.1936875988520784</v>
      </c>
      <c r="D322">
        <f t="shared" si="9"/>
        <v>0.70613768281066192</v>
      </c>
      <c r="E322">
        <v>13.984999999999999</v>
      </c>
    </row>
    <row r="323" spans="1:5" x14ac:dyDescent="0.3">
      <c r="A323">
        <v>116.0880803</v>
      </c>
      <c r="B323">
        <v>39.729662099999999</v>
      </c>
      <c r="C323">
        <f t="shared" ref="C323:C386" si="10">(A323-MIN(A:A))/(MAX(A:A)-MIN(A:A))</f>
        <v>0.17552263744816735</v>
      </c>
      <c r="D323">
        <f t="shared" ref="D323:D386" si="11">(B323-MIN(B:B))/(MAX(B:B)-MIN(B:B))</f>
        <v>0.80111558205727307</v>
      </c>
      <c r="E323">
        <v>10.541</v>
      </c>
    </row>
    <row r="324" spans="1:5" x14ac:dyDescent="0.3">
      <c r="A324">
        <v>116.0859655</v>
      </c>
      <c r="B324">
        <v>39.729047199999997</v>
      </c>
      <c r="C324">
        <f t="shared" si="10"/>
        <v>0.17128973747934956</v>
      </c>
      <c r="D324">
        <f t="shared" si="11"/>
        <v>0.79937497965427873</v>
      </c>
      <c r="E324">
        <v>9.2889999999999997</v>
      </c>
    </row>
    <row r="325" spans="1:5" x14ac:dyDescent="0.3">
      <c r="A325">
        <v>116.0913255</v>
      </c>
      <c r="B325">
        <v>39.733700300000002</v>
      </c>
      <c r="C325">
        <f t="shared" si="10"/>
        <v>0.18201810131178525</v>
      </c>
      <c r="D325">
        <f t="shared" si="11"/>
        <v>0.81254654745612309</v>
      </c>
      <c r="E325">
        <v>7.3120000000000003</v>
      </c>
    </row>
    <row r="326" spans="1:5" x14ac:dyDescent="0.3">
      <c r="A326">
        <v>116.0905305</v>
      </c>
      <c r="B326">
        <v>39.7306618</v>
      </c>
      <c r="C326">
        <f t="shared" si="10"/>
        <v>0.18042686078067413</v>
      </c>
      <c r="D326">
        <f t="shared" si="11"/>
        <v>0.8039454409323249</v>
      </c>
      <c r="E326">
        <v>2.7130000000000001</v>
      </c>
    </row>
    <row r="327" spans="1:5" x14ac:dyDescent="0.3">
      <c r="A327">
        <v>116.08973880000001</v>
      </c>
      <c r="B327">
        <v>39.727347399999999</v>
      </c>
      <c r="C327">
        <f t="shared" si="10"/>
        <v>0.17884222539894351</v>
      </c>
      <c r="D327">
        <f t="shared" si="11"/>
        <v>0.79456334204719725</v>
      </c>
      <c r="E327">
        <v>11.865</v>
      </c>
    </row>
    <row r="328" spans="1:5" x14ac:dyDescent="0.3">
      <c r="A328">
        <v>116.0907703</v>
      </c>
      <c r="B328">
        <v>39.732265499999997</v>
      </c>
      <c r="C328">
        <f t="shared" si="10"/>
        <v>0.18090683496855656</v>
      </c>
      <c r="D328">
        <f t="shared" si="11"/>
        <v>0.80848504749219907</v>
      </c>
      <c r="E328">
        <v>11.489000000000001</v>
      </c>
    </row>
    <row r="329" spans="1:5" x14ac:dyDescent="0.3">
      <c r="A329">
        <v>116.089232</v>
      </c>
      <c r="B329">
        <v>39.718985000000004</v>
      </c>
      <c r="C329">
        <f t="shared" si="10"/>
        <v>0.17782783457983936</v>
      </c>
      <c r="D329">
        <f t="shared" si="11"/>
        <v>0.77089182873651196</v>
      </c>
      <c r="E329">
        <v>13.91</v>
      </c>
    </row>
    <row r="330" spans="1:5" x14ac:dyDescent="0.3">
      <c r="A330">
        <v>116.0490863</v>
      </c>
      <c r="B330">
        <v>39.711385100000001</v>
      </c>
      <c r="C330">
        <f t="shared" si="10"/>
        <v>9.747379056713508E-2</v>
      </c>
      <c r="D330">
        <f t="shared" si="11"/>
        <v>0.74937873034250724</v>
      </c>
      <c r="E330">
        <v>19.163</v>
      </c>
    </row>
    <row r="331" spans="1:5" x14ac:dyDescent="0.3">
      <c r="A331">
        <v>116.0474899</v>
      </c>
      <c r="B331">
        <v>39.711424000000001</v>
      </c>
      <c r="C331">
        <f t="shared" si="10"/>
        <v>9.4278499518239731E-2</v>
      </c>
      <c r="D331">
        <f t="shared" si="11"/>
        <v>0.74948884488710954</v>
      </c>
      <c r="E331">
        <v>3.1869999999999998</v>
      </c>
    </row>
    <row r="332" spans="1:5" x14ac:dyDescent="0.3">
      <c r="A332">
        <v>116.0281452</v>
      </c>
      <c r="B332">
        <v>39.706901899999998</v>
      </c>
      <c r="C332">
        <f t="shared" si="10"/>
        <v>5.5558913729149298E-2</v>
      </c>
      <c r="D332">
        <f t="shared" si="11"/>
        <v>0.73668809984473349</v>
      </c>
      <c r="E332">
        <v>6.4729999999999999</v>
      </c>
    </row>
    <row r="333" spans="1:5" x14ac:dyDescent="0.3">
      <c r="A333">
        <v>116.0182212</v>
      </c>
      <c r="B333">
        <v>39.7057462</v>
      </c>
      <c r="C333">
        <f t="shared" si="10"/>
        <v>3.5695428155800485E-2</v>
      </c>
      <c r="D333">
        <f t="shared" si="11"/>
        <v>0.73341665050804417</v>
      </c>
      <c r="E333">
        <v>15.288</v>
      </c>
    </row>
    <row r="334" spans="1:5" x14ac:dyDescent="0.3">
      <c r="A334">
        <v>116.09372999999999</v>
      </c>
      <c r="B334">
        <v>39.7192528</v>
      </c>
      <c r="C334">
        <f t="shared" si="10"/>
        <v>0.18683085333325564</v>
      </c>
      <c r="D334">
        <f t="shared" si="11"/>
        <v>0.77164989236232651</v>
      </c>
      <c r="E334">
        <v>4.3600000000000003</v>
      </c>
    </row>
    <row r="335" spans="1:5" x14ac:dyDescent="0.3">
      <c r="A335">
        <v>116.0839412</v>
      </c>
      <c r="B335">
        <v>39.717007799999998</v>
      </c>
      <c r="C335">
        <f t="shared" si="10"/>
        <v>0.16723797872822282</v>
      </c>
      <c r="D335">
        <f t="shared" si="11"/>
        <v>0.76529495270594028</v>
      </c>
      <c r="E335">
        <v>5.8879999999999999</v>
      </c>
    </row>
    <row r="336" spans="1:5" x14ac:dyDescent="0.3">
      <c r="A336">
        <v>116.0475007</v>
      </c>
      <c r="B336">
        <v>39.711504099999999</v>
      </c>
      <c r="C336">
        <f t="shared" si="10"/>
        <v>9.4300116370734557E-2</v>
      </c>
      <c r="D336">
        <f t="shared" si="11"/>
        <v>0.74971558460491106</v>
      </c>
      <c r="E336">
        <v>6.9359999999999999</v>
      </c>
    </row>
    <row r="337" spans="1:5" x14ac:dyDescent="0.3">
      <c r="A337">
        <v>116.0925446</v>
      </c>
      <c r="B337">
        <v>39.719073999999999</v>
      </c>
      <c r="C337">
        <f t="shared" si="10"/>
        <v>0.18445820361554149</v>
      </c>
      <c r="D337">
        <f t="shared" si="11"/>
        <v>0.77114376175628474</v>
      </c>
      <c r="E337">
        <v>4.016</v>
      </c>
    </row>
    <row r="338" spans="1:5" x14ac:dyDescent="0.3">
      <c r="A338">
        <v>116.4384797</v>
      </c>
      <c r="B338">
        <v>39.789918299999997</v>
      </c>
      <c r="C338">
        <f t="shared" si="10"/>
        <v>0.87686820645375618</v>
      </c>
      <c r="D338">
        <f t="shared" si="11"/>
        <v>0.97168329471775083</v>
      </c>
      <c r="E338">
        <v>6.2</v>
      </c>
    </row>
    <row r="339" spans="1:5" x14ac:dyDescent="0.3">
      <c r="A339">
        <v>116.4386275</v>
      </c>
      <c r="B339">
        <v>39.793339199999998</v>
      </c>
      <c r="C339">
        <f t="shared" si="10"/>
        <v>0.87716403708330204</v>
      </c>
      <c r="D339">
        <f t="shared" si="11"/>
        <v>0.9813668640141977</v>
      </c>
      <c r="E339">
        <v>4.5629999999999997</v>
      </c>
    </row>
    <row r="340" spans="1:5" x14ac:dyDescent="0.3">
      <c r="A340">
        <v>116.325621</v>
      </c>
      <c r="B340">
        <v>39.762043200000001</v>
      </c>
      <c r="C340">
        <f t="shared" si="10"/>
        <v>0.65097469987602341</v>
      </c>
      <c r="D340">
        <f t="shared" si="11"/>
        <v>0.89277702370860101</v>
      </c>
      <c r="E340">
        <v>18.201000000000001</v>
      </c>
    </row>
    <row r="341" spans="1:5" x14ac:dyDescent="0.3">
      <c r="A341">
        <v>116.32542189999999</v>
      </c>
      <c r="B341">
        <v>39.762048100000001</v>
      </c>
      <c r="C341">
        <f t="shared" si="10"/>
        <v>0.6505761891970917</v>
      </c>
      <c r="D341">
        <f t="shared" si="11"/>
        <v>0.89279089417823088</v>
      </c>
      <c r="E341">
        <v>3.6469999999999998</v>
      </c>
    </row>
    <row r="342" spans="1:5" x14ac:dyDescent="0.3">
      <c r="A342">
        <v>116.3365672</v>
      </c>
      <c r="B342">
        <v>39.762361800000001</v>
      </c>
      <c r="C342">
        <f t="shared" si="10"/>
        <v>0.67288418050713605</v>
      </c>
      <c r="D342">
        <f t="shared" si="11"/>
        <v>0.89367888730527023</v>
      </c>
      <c r="E342">
        <v>11.026999999999999</v>
      </c>
    </row>
    <row r="343" spans="1:5" x14ac:dyDescent="0.3">
      <c r="A343">
        <v>116.33673140000001</v>
      </c>
      <c r="B343">
        <v>39.761367900000003</v>
      </c>
      <c r="C343">
        <f t="shared" si="10"/>
        <v>0.6732128367275263</v>
      </c>
      <c r="D343">
        <f t="shared" si="11"/>
        <v>0.89086544653713662</v>
      </c>
      <c r="E343">
        <v>4.4260000000000002</v>
      </c>
    </row>
    <row r="344" spans="1:5" x14ac:dyDescent="0.3">
      <c r="A344">
        <v>116.3388451</v>
      </c>
      <c r="B344">
        <v>39.739769899999999</v>
      </c>
      <c r="C344">
        <f t="shared" si="10"/>
        <v>0.67744353497987442</v>
      </c>
      <c r="D344">
        <f t="shared" si="11"/>
        <v>0.82972781326384859</v>
      </c>
      <c r="E344">
        <v>7.1980000000000004</v>
      </c>
    </row>
    <row r="345" spans="1:5" x14ac:dyDescent="0.3">
      <c r="A345">
        <v>116.33919299999999</v>
      </c>
      <c r="B345">
        <v>39.736376</v>
      </c>
      <c r="C345">
        <f t="shared" si="10"/>
        <v>0.67813987784876339</v>
      </c>
      <c r="D345">
        <f t="shared" si="11"/>
        <v>0.82012067308577175</v>
      </c>
      <c r="E345">
        <v>9.641</v>
      </c>
    </row>
    <row r="346" spans="1:5" x14ac:dyDescent="0.3">
      <c r="A346">
        <v>116.3395663</v>
      </c>
      <c r="B346">
        <v>39.732966699999999</v>
      </c>
      <c r="C346">
        <f t="shared" si="10"/>
        <v>0.67888706035225665</v>
      </c>
      <c r="D346">
        <f t="shared" si="11"/>
        <v>0.8104699400031411</v>
      </c>
      <c r="E346">
        <v>4.9950000000000001</v>
      </c>
    </row>
    <row r="347" spans="1:5" x14ac:dyDescent="0.3">
      <c r="A347">
        <v>116.33968489999999</v>
      </c>
      <c r="B347">
        <v>39.731199699999998</v>
      </c>
      <c r="C347">
        <f t="shared" si="10"/>
        <v>0.67912444541764028</v>
      </c>
      <c r="D347">
        <f t="shared" si="11"/>
        <v>0.80546807881257088</v>
      </c>
      <c r="E347">
        <v>9.0429999999999993</v>
      </c>
    </row>
    <row r="348" spans="1:5" x14ac:dyDescent="0.3">
      <c r="A348">
        <v>116.3397913</v>
      </c>
      <c r="B348">
        <v>39.729597800000001</v>
      </c>
      <c r="C348">
        <f t="shared" si="10"/>
        <v>0.67933741144597004</v>
      </c>
      <c r="D348">
        <f t="shared" si="11"/>
        <v>0.80093356752725342</v>
      </c>
      <c r="E348">
        <v>4.9939999999999998</v>
      </c>
    </row>
    <row r="349" spans="1:5" x14ac:dyDescent="0.3">
      <c r="A349">
        <v>116.33999919999999</v>
      </c>
      <c r="B349">
        <v>39.726139799999999</v>
      </c>
      <c r="C349">
        <f t="shared" si="10"/>
        <v>0.6797535358565453</v>
      </c>
      <c r="D349">
        <f t="shared" si="11"/>
        <v>0.79114497896076086</v>
      </c>
      <c r="E349">
        <v>16.007999999999999</v>
      </c>
    </row>
    <row r="350" spans="1:5" x14ac:dyDescent="0.3">
      <c r="A350">
        <v>116.33957479999999</v>
      </c>
      <c r="B350">
        <v>39.722766999999997</v>
      </c>
      <c r="C350">
        <f t="shared" si="10"/>
        <v>0.67890407361578242</v>
      </c>
      <c r="D350">
        <f t="shared" si="11"/>
        <v>0.7815975667233237</v>
      </c>
      <c r="E350">
        <v>13.422000000000001</v>
      </c>
    </row>
    <row r="351" spans="1:5" x14ac:dyDescent="0.3">
      <c r="A351">
        <v>116.3391641</v>
      </c>
      <c r="B351">
        <v>39.721224399999997</v>
      </c>
      <c r="C351">
        <f t="shared" si="10"/>
        <v>0.67808203275274737</v>
      </c>
      <c r="D351">
        <f t="shared" si="11"/>
        <v>0.77723091642758402</v>
      </c>
      <c r="E351">
        <v>2.0310000000000001</v>
      </c>
    </row>
    <row r="352" spans="1:5" x14ac:dyDescent="0.3">
      <c r="A352">
        <v>116.33456820000001</v>
      </c>
      <c r="B352">
        <v>39.711718300000001</v>
      </c>
      <c r="C352">
        <f t="shared" si="10"/>
        <v>0.66888306123455543</v>
      </c>
      <c r="D352">
        <f t="shared" si="11"/>
        <v>0.75032192227725392</v>
      </c>
      <c r="E352">
        <v>3.145</v>
      </c>
    </row>
    <row r="353" spans="1:5" x14ac:dyDescent="0.3">
      <c r="A353">
        <v>116.3335403</v>
      </c>
      <c r="B353">
        <v>39.710762799999998</v>
      </c>
      <c r="C353">
        <f t="shared" si="10"/>
        <v>0.66682565728241228</v>
      </c>
      <c r="D353">
        <f t="shared" si="11"/>
        <v>0.74761718069966221</v>
      </c>
      <c r="E353">
        <v>9.6639999999999997</v>
      </c>
    </row>
    <row r="354" spans="1:5" x14ac:dyDescent="0.3">
      <c r="A354">
        <v>116.3388715</v>
      </c>
      <c r="B354">
        <v>39.720871899999999</v>
      </c>
      <c r="C354">
        <f t="shared" si="10"/>
        <v>0.6774963761748618</v>
      </c>
      <c r="D354">
        <f t="shared" si="11"/>
        <v>0.77623309182675426</v>
      </c>
      <c r="E354">
        <v>3.86</v>
      </c>
    </row>
    <row r="355" spans="1:5" x14ac:dyDescent="0.3">
      <c r="A355">
        <v>116.3388348</v>
      </c>
      <c r="B355">
        <v>39.720731999999998</v>
      </c>
      <c r="C355">
        <f t="shared" si="10"/>
        <v>0.67742291890758533</v>
      </c>
      <c r="D355">
        <f t="shared" si="11"/>
        <v>0.7758370757653148</v>
      </c>
      <c r="E355">
        <v>11.343999999999999</v>
      </c>
    </row>
    <row r="356" spans="1:5" x14ac:dyDescent="0.3">
      <c r="A356">
        <v>116.34028050000001</v>
      </c>
      <c r="B356">
        <v>39.724499399999999</v>
      </c>
      <c r="C356">
        <f t="shared" si="10"/>
        <v>0.68031657480173036</v>
      </c>
      <c r="D356">
        <f t="shared" si="11"/>
        <v>0.78650148541406917</v>
      </c>
      <c r="E356">
        <v>4.8010000000000002</v>
      </c>
    </row>
    <row r="357" spans="1:5" x14ac:dyDescent="0.3">
      <c r="A357">
        <v>116.33673140000001</v>
      </c>
      <c r="B357">
        <v>39.713298700000003</v>
      </c>
      <c r="C357">
        <f t="shared" si="10"/>
        <v>0.6732128367275263</v>
      </c>
      <c r="D357">
        <f t="shared" si="11"/>
        <v>0.75479557333870351</v>
      </c>
      <c r="E357">
        <v>1.58</v>
      </c>
    </row>
    <row r="358" spans="1:5" x14ac:dyDescent="0.3">
      <c r="A358">
        <v>116.3392437</v>
      </c>
      <c r="B358">
        <v>39.720141599999998</v>
      </c>
      <c r="C358">
        <f t="shared" si="10"/>
        <v>0.67824135696188537</v>
      </c>
      <c r="D358">
        <f t="shared" si="11"/>
        <v>0.77416582571046955</v>
      </c>
      <c r="E358">
        <v>30.8</v>
      </c>
    </row>
    <row r="359" spans="1:5" x14ac:dyDescent="0.3">
      <c r="A359">
        <v>116.34035830000001</v>
      </c>
      <c r="B359">
        <v>39.7206653</v>
      </c>
      <c r="C359">
        <f t="shared" si="10"/>
        <v>0.68047229620213345</v>
      </c>
      <c r="D359">
        <f t="shared" si="11"/>
        <v>0.77564826753588634</v>
      </c>
      <c r="E359">
        <v>7.7110000000000003</v>
      </c>
    </row>
    <row r="360" spans="1:5" x14ac:dyDescent="0.3">
      <c r="A360">
        <v>116.3403055</v>
      </c>
      <c r="B360">
        <v>39.720820500000002</v>
      </c>
      <c r="C360">
        <f t="shared" si="10"/>
        <v>0.68036661381213026</v>
      </c>
      <c r="D360">
        <f t="shared" si="11"/>
        <v>0.77608759343106748</v>
      </c>
      <c r="E360">
        <v>6.2539999999999996</v>
      </c>
    </row>
    <row r="361" spans="1:5" x14ac:dyDescent="0.3">
      <c r="A361">
        <v>116.3395474</v>
      </c>
      <c r="B361">
        <v>39.721342200000002</v>
      </c>
      <c r="C361">
        <f t="shared" si="10"/>
        <v>0.67884923086038362</v>
      </c>
      <c r="D361">
        <f t="shared" si="11"/>
        <v>0.77756437384030341</v>
      </c>
      <c r="E361">
        <v>4.4480000000000004</v>
      </c>
    </row>
    <row r="362" spans="1:5" x14ac:dyDescent="0.3">
      <c r="A362">
        <v>116.3380607</v>
      </c>
      <c r="B362">
        <v>39.720778699999997</v>
      </c>
      <c r="C362">
        <f t="shared" si="10"/>
        <v>0.67587351098917015</v>
      </c>
      <c r="D362">
        <f t="shared" si="11"/>
        <v>0.77596926983299597</v>
      </c>
      <c r="E362">
        <v>4.157</v>
      </c>
    </row>
    <row r="363" spans="1:5" x14ac:dyDescent="0.3">
      <c r="A363">
        <v>116.33866999999999</v>
      </c>
      <c r="B363">
        <v>39.720106100000002</v>
      </c>
      <c r="C363">
        <f t="shared" si="10"/>
        <v>0.6770930617509312</v>
      </c>
      <c r="D363">
        <f t="shared" si="11"/>
        <v>0.77406533557337653</v>
      </c>
      <c r="E363">
        <v>39.911000000000001</v>
      </c>
    </row>
    <row r="364" spans="1:5" x14ac:dyDescent="0.3">
      <c r="A364">
        <v>116.338078</v>
      </c>
      <c r="B364">
        <v>39.720915400000003</v>
      </c>
      <c r="C364">
        <f t="shared" si="10"/>
        <v>0.67590813798436777</v>
      </c>
      <c r="D364">
        <f t="shared" si="11"/>
        <v>0.77635622762857037</v>
      </c>
      <c r="E364">
        <v>15.958</v>
      </c>
    </row>
    <row r="365" spans="1:5" x14ac:dyDescent="0.3">
      <c r="A365">
        <v>116.3390351</v>
      </c>
      <c r="B365">
        <v>39.721566299999999</v>
      </c>
      <c r="C365">
        <f t="shared" si="10"/>
        <v>0.67782383145901648</v>
      </c>
      <c r="D365">
        <f t="shared" si="11"/>
        <v>0.7781987355226978</v>
      </c>
      <c r="E365">
        <v>4.8220000000000001</v>
      </c>
    </row>
    <row r="366" spans="1:5" x14ac:dyDescent="0.3">
      <c r="A366">
        <v>116.3369782</v>
      </c>
      <c r="B366">
        <v>39.757221299999998</v>
      </c>
      <c r="C366">
        <f t="shared" si="10"/>
        <v>0.67370682183831732</v>
      </c>
      <c r="D366">
        <f t="shared" si="11"/>
        <v>0.87912763238159852</v>
      </c>
      <c r="E366">
        <v>9.4540000000000006</v>
      </c>
    </row>
    <row r="367" spans="1:5" x14ac:dyDescent="0.3">
      <c r="A367">
        <v>116.3376528</v>
      </c>
      <c r="B367">
        <v>39.754692400000003</v>
      </c>
      <c r="C367">
        <f t="shared" si="10"/>
        <v>0.67505707449528152</v>
      </c>
      <c r="D367">
        <f t="shared" si="11"/>
        <v>0.87196905469920005</v>
      </c>
      <c r="E367">
        <v>3.6709999999999998</v>
      </c>
    </row>
    <row r="368" spans="1:5" x14ac:dyDescent="0.3">
      <c r="A368">
        <v>116.3378333</v>
      </c>
      <c r="B368">
        <v>39.7546818</v>
      </c>
      <c r="C368">
        <f t="shared" si="10"/>
        <v>0.67541835615045787</v>
      </c>
      <c r="D368">
        <f t="shared" si="11"/>
        <v>0.8719390491934641</v>
      </c>
      <c r="E368">
        <v>9.2509999999999994</v>
      </c>
    </row>
    <row r="369" spans="1:5" x14ac:dyDescent="0.3">
      <c r="A369">
        <v>116.33771590000001</v>
      </c>
      <c r="B369">
        <v>39.7572604</v>
      </c>
      <c r="C369">
        <f t="shared" si="10"/>
        <v>0.67518337295757369</v>
      </c>
      <c r="D369">
        <f t="shared" si="11"/>
        <v>0.87923831306782496</v>
      </c>
      <c r="E369">
        <v>9.2590000000000003</v>
      </c>
    </row>
    <row r="370" spans="1:5" x14ac:dyDescent="0.3">
      <c r="A370">
        <v>116.34183830000001</v>
      </c>
      <c r="B370">
        <v>39.757834899999999</v>
      </c>
      <c r="C370">
        <f t="shared" si="10"/>
        <v>0.68343460561855607</v>
      </c>
      <c r="D370">
        <f t="shared" si="11"/>
        <v>0.88086455486407644</v>
      </c>
      <c r="E370">
        <v>13.853999999999999</v>
      </c>
    </row>
    <row r="371" spans="1:5" x14ac:dyDescent="0.3">
      <c r="A371">
        <v>116.3601894</v>
      </c>
      <c r="B371">
        <v>39.757915300000001</v>
      </c>
      <c r="C371">
        <f t="shared" si="10"/>
        <v>0.7201654409777809</v>
      </c>
      <c r="D371">
        <f t="shared" si="11"/>
        <v>0.881092143794314</v>
      </c>
      <c r="E371">
        <v>2.258</v>
      </c>
    </row>
    <row r="372" spans="1:5" x14ac:dyDescent="0.3">
      <c r="A372">
        <v>116.3590466</v>
      </c>
      <c r="B372">
        <v>39.761940600000003</v>
      </c>
      <c r="C372">
        <f t="shared" si="10"/>
        <v>0.71787805773381064</v>
      </c>
      <c r="D372">
        <f t="shared" si="11"/>
        <v>0.89248659305883127</v>
      </c>
      <c r="E372">
        <v>12.398</v>
      </c>
    </row>
    <row r="373" spans="1:5" x14ac:dyDescent="0.3">
      <c r="A373">
        <v>116.36132449999999</v>
      </c>
      <c r="B373">
        <v>39.754483999999998</v>
      </c>
      <c r="C373">
        <f t="shared" si="10"/>
        <v>0.72243741220654889</v>
      </c>
      <c r="D373">
        <f t="shared" si="11"/>
        <v>0.87137913513375531</v>
      </c>
      <c r="E373">
        <v>8.8689999999999998</v>
      </c>
    </row>
    <row r="374" spans="1:5" x14ac:dyDescent="0.3">
      <c r="A374">
        <v>116.32595449999999</v>
      </c>
      <c r="B374">
        <v>39.756416100000003</v>
      </c>
      <c r="C374">
        <f t="shared" si="10"/>
        <v>0.65164222027491925</v>
      </c>
      <c r="D374">
        <f t="shared" si="11"/>
        <v>0.8768483462295783</v>
      </c>
      <c r="E374">
        <v>10.683999999999999</v>
      </c>
    </row>
    <row r="375" spans="1:5" x14ac:dyDescent="0.3">
      <c r="A375">
        <v>116.31654109999999</v>
      </c>
      <c r="B375">
        <v>39.755732299999998</v>
      </c>
      <c r="C375">
        <f t="shared" si="10"/>
        <v>0.63280073145023241</v>
      </c>
      <c r="D375">
        <f t="shared" si="11"/>
        <v>0.87491270803935062</v>
      </c>
      <c r="E375">
        <v>6.6870000000000003</v>
      </c>
    </row>
    <row r="376" spans="1:5" x14ac:dyDescent="0.3">
      <c r="A376">
        <v>116.3164058</v>
      </c>
      <c r="B376">
        <v>39.7557154</v>
      </c>
      <c r="C376">
        <f t="shared" si="10"/>
        <v>0.63252992032588662</v>
      </c>
      <c r="D376">
        <f t="shared" si="11"/>
        <v>0.87486486907267647</v>
      </c>
      <c r="E376">
        <v>0.75600000000000001</v>
      </c>
    </row>
    <row r="377" spans="1:5" x14ac:dyDescent="0.3">
      <c r="A377">
        <v>116.3071491</v>
      </c>
      <c r="B377">
        <v>39.771737399999999</v>
      </c>
      <c r="C377">
        <f t="shared" si="10"/>
        <v>0.61400207601847567</v>
      </c>
      <c r="D377">
        <f t="shared" si="11"/>
        <v>0.92021847405019241</v>
      </c>
      <c r="E377">
        <v>11.656000000000001</v>
      </c>
    </row>
    <row r="378" spans="1:5" x14ac:dyDescent="0.3">
      <c r="A378">
        <v>116.3073649</v>
      </c>
      <c r="B378">
        <v>39.771737299999998</v>
      </c>
      <c r="C378">
        <f t="shared" si="10"/>
        <v>0.61443401275634113</v>
      </c>
      <c r="D378">
        <f t="shared" si="11"/>
        <v>0.9202181909793804</v>
      </c>
      <c r="E378">
        <v>13.503</v>
      </c>
    </row>
    <row r="379" spans="1:5" x14ac:dyDescent="0.3">
      <c r="A379">
        <v>116.31621610000001</v>
      </c>
      <c r="B379">
        <v>39.771732</v>
      </c>
      <c r="C379">
        <f t="shared" si="10"/>
        <v>0.63215022431489076</v>
      </c>
      <c r="D379">
        <f t="shared" si="11"/>
        <v>0.92020318822652247</v>
      </c>
      <c r="E379">
        <v>7.508</v>
      </c>
    </row>
    <row r="380" spans="1:5" x14ac:dyDescent="0.3">
      <c r="A380">
        <v>116.31635249999999</v>
      </c>
      <c r="B380">
        <v>39.771731899999999</v>
      </c>
      <c r="C380">
        <f t="shared" si="10"/>
        <v>0.63242323715567772</v>
      </c>
      <c r="D380">
        <f t="shared" si="11"/>
        <v>0.92020290515571035</v>
      </c>
      <c r="E380">
        <v>17.010999999999999</v>
      </c>
    </row>
    <row r="381" spans="1:5" x14ac:dyDescent="0.3">
      <c r="A381">
        <v>116.3211965</v>
      </c>
      <c r="B381">
        <v>39.7717496</v>
      </c>
      <c r="C381">
        <f t="shared" si="10"/>
        <v>0.64211879581321829</v>
      </c>
      <c r="D381">
        <f t="shared" si="11"/>
        <v>0.92025300868886095</v>
      </c>
      <c r="E381">
        <v>7.2119999999999997</v>
      </c>
    </row>
    <row r="382" spans="1:5" x14ac:dyDescent="0.3">
      <c r="A382">
        <v>116.3249574</v>
      </c>
      <c r="B382">
        <v>39.7713143</v>
      </c>
      <c r="C382">
        <f t="shared" si="10"/>
        <v>0.64964646438364204</v>
      </c>
      <c r="D382">
        <f t="shared" si="11"/>
        <v>0.91902080145838472</v>
      </c>
      <c r="E382">
        <v>13.215999999999999</v>
      </c>
    </row>
    <row r="383" spans="1:5" x14ac:dyDescent="0.3">
      <c r="A383">
        <v>116.3289637</v>
      </c>
      <c r="B383">
        <v>39.7712693</v>
      </c>
      <c r="C383">
        <f t="shared" si="10"/>
        <v>0.65766531588026944</v>
      </c>
      <c r="D383">
        <f t="shared" si="11"/>
        <v>0.91889341959444815</v>
      </c>
      <c r="E383">
        <v>8.8840000000000003</v>
      </c>
    </row>
    <row r="384" spans="1:5" x14ac:dyDescent="0.3">
      <c r="A384">
        <v>116.3352186</v>
      </c>
      <c r="B384">
        <v>39.771265399999997</v>
      </c>
      <c r="C384">
        <f t="shared" si="10"/>
        <v>0.67018487612944322</v>
      </c>
      <c r="D384">
        <f t="shared" si="11"/>
        <v>0.91888237983289867</v>
      </c>
      <c r="E384">
        <v>13.173</v>
      </c>
    </row>
    <row r="385" spans="1:5" x14ac:dyDescent="0.3">
      <c r="A385">
        <v>116.3384246</v>
      </c>
      <c r="B385">
        <v>39.745834700000003</v>
      </c>
      <c r="C385">
        <f t="shared" si="10"/>
        <v>0.67660187882472755</v>
      </c>
      <c r="D385">
        <f t="shared" si="11"/>
        <v>0.84689549167277645</v>
      </c>
      <c r="E385">
        <v>4.657</v>
      </c>
    </row>
    <row r="386" spans="1:5" x14ac:dyDescent="0.3">
      <c r="A386">
        <v>116.3384372</v>
      </c>
      <c r="B386">
        <v>39.742958899999998</v>
      </c>
      <c r="C386">
        <f t="shared" si="10"/>
        <v>0.67662709848598579</v>
      </c>
      <c r="D386">
        <f t="shared" si="11"/>
        <v>0.83875494135480211</v>
      </c>
      <c r="E386">
        <v>3.4689999999999999</v>
      </c>
    </row>
    <row r="387" spans="1:5" x14ac:dyDescent="0.3">
      <c r="A387">
        <v>116.3421122</v>
      </c>
      <c r="B387">
        <v>39.777030199999999</v>
      </c>
      <c r="C387">
        <f t="shared" ref="C387:C450" si="12">(A387-MIN(A:A))/(MAX(A:A)-MIN(A:A))</f>
        <v>0.6839828330166281</v>
      </c>
      <c r="D387">
        <f t="shared" ref="D387:D450" si="13">(B387-MIN(B:B))/(MAX(B:B)-MIN(B:B))</f>
        <v>0.93520084581557605</v>
      </c>
      <c r="E387">
        <v>9.4749999999999996</v>
      </c>
    </row>
    <row r="388" spans="1:5" x14ac:dyDescent="0.3">
      <c r="A388">
        <v>116.33612549999999</v>
      </c>
      <c r="B388">
        <v>39.777375800000002</v>
      </c>
      <c r="C388">
        <f t="shared" si="12"/>
        <v>0.67200009127114702</v>
      </c>
      <c r="D388">
        <f t="shared" si="13"/>
        <v>0.9361791385306153</v>
      </c>
      <c r="E388">
        <v>11.46</v>
      </c>
    </row>
    <row r="389" spans="1:5" x14ac:dyDescent="0.3">
      <c r="A389">
        <v>116.3392034</v>
      </c>
      <c r="B389">
        <v>39.7771981</v>
      </c>
      <c r="C389">
        <f t="shared" si="12"/>
        <v>0.67816069407711066</v>
      </c>
      <c r="D389">
        <f t="shared" si="13"/>
        <v>0.93567612170346592</v>
      </c>
      <c r="E389">
        <v>5.8220000000000001</v>
      </c>
    </row>
    <row r="390" spans="1:5" x14ac:dyDescent="0.3">
      <c r="A390">
        <v>116.3319505</v>
      </c>
      <c r="B390">
        <v>39.777616799999997</v>
      </c>
      <c r="C390">
        <f t="shared" si="12"/>
        <v>0.66364357653227801</v>
      </c>
      <c r="D390">
        <f t="shared" si="13"/>
        <v>0.93686133917968395</v>
      </c>
      <c r="E390">
        <v>7.4889999999999999</v>
      </c>
    </row>
    <row r="391" spans="1:5" x14ac:dyDescent="0.3">
      <c r="A391">
        <v>116.3393002</v>
      </c>
      <c r="B391">
        <v>39.7773568</v>
      </c>
      <c r="C391">
        <f t="shared" si="12"/>
        <v>0.67835444512541665</v>
      </c>
      <c r="D391">
        <f t="shared" si="13"/>
        <v>0.93612535507694827</v>
      </c>
      <c r="E391">
        <v>7.2119999999999997</v>
      </c>
    </row>
    <row r="392" spans="1:5" x14ac:dyDescent="0.3">
      <c r="A392">
        <v>116.332027</v>
      </c>
      <c r="B392">
        <v>39.777762699999997</v>
      </c>
      <c r="C392">
        <f t="shared" si="12"/>
        <v>0.66379669590412349</v>
      </c>
      <c r="D392">
        <f t="shared" si="13"/>
        <v>0.93727433948964567</v>
      </c>
      <c r="E392">
        <v>4.9459999999999997</v>
      </c>
    </row>
    <row r="393" spans="1:5" x14ac:dyDescent="0.3">
      <c r="A393">
        <v>116.3367909</v>
      </c>
      <c r="B393">
        <v>39.7794478</v>
      </c>
      <c r="C393">
        <f t="shared" si="12"/>
        <v>0.67333192957229182</v>
      </c>
      <c r="D393">
        <f t="shared" si="13"/>
        <v>0.94204436568785777</v>
      </c>
      <c r="E393">
        <v>5.9379999999999997</v>
      </c>
    </row>
    <row r="394" spans="1:5" x14ac:dyDescent="0.3">
      <c r="A394">
        <v>116.3402971</v>
      </c>
      <c r="B394">
        <v>39.797217500000002</v>
      </c>
      <c r="C394">
        <f t="shared" si="12"/>
        <v>0.68034980070463424</v>
      </c>
      <c r="D394">
        <f t="shared" si="13"/>
        <v>0.99234519918986097</v>
      </c>
      <c r="E394">
        <v>3.2890000000000001</v>
      </c>
    </row>
    <row r="395" spans="1:5" x14ac:dyDescent="0.3">
      <c r="A395">
        <v>116.3417982</v>
      </c>
      <c r="B395">
        <v>39.797345300000003</v>
      </c>
      <c r="C395">
        <f t="shared" si="12"/>
        <v>0.68335434304584086</v>
      </c>
      <c r="D395">
        <f t="shared" si="13"/>
        <v>0.99270696368344402</v>
      </c>
      <c r="E395">
        <v>2.6379999999999999</v>
      </c>
    </row>
    <row r="396" spans="1:5" x14ac:dyDescent="0.3">
      <c r="A396">
        <v>116.3361601</v>
      </c>
      <c r="B396">
        <v>39.774719699999999</v>
      </c>
      <c r="C396">
        <f t="shared" si="12"/>
        <v>0.67206934526157092</v>
      </c>
      <c r="D396">
        <f t="shared" si="13"/>
        <v>0.92866049477946588</v>
      </c>
      <c r="E396">
        <v>5.4340000000000002</v>
      </c>
    </row>
    <row r="397" spans="1:5" x14ac:dyDescent="0.3">
      <c r="A397">
        <v>116.3180497</v>
      </c>
      <c r="B397">
        <v>39.6651697</v>
      </c>
      <c r="C397">
        <f t="shared" si="12"/>
        <v>0.63582028549458169</v>
      </c>
      <c r="D397">
        <f t="shared" si="13"/>
        <v>0.61855642379663234</v>
      </c>
      <c r="E397">
        <v>0.57999999999999996</v>
      </c>
    </row>
    <row r="398" spans="1:5" x14ac:dyDescent="0.3">
      <c r="A398">
        <v>116.32353999999999</v>
      </c>
      <c r="B398">
        <v>39.699627499999998</v>
      </c>
      <c r="C398">
        <f t="shared" si="12"/>
        <v>0.64680945264927747</v>
      </c>
      <c r="D398">
        <f t="shared" si="13"/>
        <v>0.71609639693320848</v>
      </c>
      <c r="E398">
        <v>12.818</v>
      </c>
    </row>
    <row r="399" spans="1:5" x14ac:dyDescent="0.3">
      <c r="A399">
        <v>116.3242267</v>
      </c>
      <c r="B399">
        <v>39.699478900000003</v>
      </c>
      <c r="C399">
        <f t="shared" si="12"/>
        <v>0.6481839241872942</v>
      </c>
      <c r="D399">
        <f t="shared" si="13"/>
        <v>0.71567575371142189</v>
      </c>
      <c r="E399">
        <v>0.80700000000000005</v>
      </c>
    </row>
    <row r="400" spans="1:5" x14ac:dyDescent="0.3">
      <c r="A400">
        <v>116.32391010000001</v>
      </c>
      <c r="B400">
        <v>39.700376499999997</v>
      </c>
      <c r="C400">
        <f t="shared" si="12"/>
        <v>0.64755023015944846</v>
      </c>
      <c r="D400">
        <f t="shared" si="13"/>
        <v>0.71821659729072418</v>
      </c>
      <c r="E400">
        <v>4.9560000000000004</v>
      </c>
    </row>
    <row r="401" spans="1:5" x14ac:dyDescent="0.3">
      <c r="A401">
        <v>116.3245888</v>
      </c>
      <c r="B401">
        <v>39.700506699999998</v>
      </c>
      <c r="C401">
        <f t="shared" si="12"/>
        <v>0.64890868921411671</v>
      </c>
      <c r="D401">
        <f t="shared" si="13"/>
        <v>0.71858515548371604</v>
      </c>
      <c r="E401">
        <v>2.1280000000000001</v>
      </c>
    </row>
    <row r="402" spans="1:5" x14ac:dyDescent="0.3">
      <c r="A402">
        <v>116.3261096</v>
      </c>
      <c r="B402">
        <v>39.698663799999999</v>
      </c>
      <c r="C402">
        <f t="shared" si="12"/>
        <v>0.65195266229551974</v>
      </c>
      <c r="D402">
        <f t="shared" si="13"/>
        <v>0.71336844354930984</v>
      </c>
      <c r="E402">
        <v>3.7229999999999999</v>
      </c>
    </row>
    <row r="403" spans="1:5" x14ac:dyDescent="0.3">
      <c r="A403">
        <v>116.3264556</v>
      </c>
      <c r="B403">
        <v>39.698843400000001</v>
      </c>
      <c r="C403">
        <f t="shared" si="12"/>
        <v>0.65264520219964406</v>
      </c>
      <c r="D403">
        <f t="shared" si="13"/>
        <v>0.71387683872182806</v>
      </c>
      <c r="E403">
        <v>11.489000000000001</v>
      </c>
    </row>
    <row r="404" spans="1:5" x14ac:dyDescent="0.3">
      <c r="A404">
        <v>116.3207869</v>
      </c>
      <c r="B404">
        <v>39.697182599999998</v>
      </c>
      <c r="C404">
        <f t="shared" si="12"/>
        <v>0.64129895666662451</v>
      </c>
      <c r="D404">
        <f t="shared" si="13"/>
        <v>0.7091755987301408</v>
      </c>
      <c r="E404">
        <v>4.7530000000000001</v>
      </c>
    </row>
    <row r="405" spans="1:5" x14ac:dyDescent="0.3">
      <c r="A405">
        <v>116.32192999999999</v>
      </c>
      <c r="B405">
        <v>39.6968757</v>
      </c>
      <c r="C405">
        <f t="shared" si="12"/>
        <v>0.64358694037871256</v>
      </c>
      <c r="D405">
        <f t="shared" si="13"/>
        <v>0.70830685441809993</v>
      </c>
      <c r="E405">
        <v>2.8919999999999999</v>
      </c>
    </row>
    <row r="406" spans="1:5" x14ac:dyDescent="0.3">
      <c r="A406">
        <v>116.32079210000001</v>
      </c>
      <c r="B406">
        <v>39.697075900000002</v>
      </c>
      <c r="C406">
        <f t="shared" si="12"/>
        <v>0.64130936478079814</v>
      </c>
      <c r="D406">
        <f t="shared" si="13"/>
        <v>0.70887356217721764</v>
      </c>
      <c r="E406">
        <v>4.2569999999999997</v>
      </c>
    </row>
    <row r="407" spans="1:5" x14ac:dyDescent="0.3">
      <c r="A407">
        <v>116.3211238</v>
      </c>
      <c r="B407">
        <v>39.696901400000002</v>
      </c>
      <c r="C407">
        <f t="shared" si="12"/>
        <v>0.64197328237093065</v>
      </c>
      <c r="D407">
        <f t="shared" si="13"/>
        <v>0.70837960361595342</v>
      </c>
      <c r="E407">
        <v>2.1379999999999999</v>
      </c>
    </row>
    <row r="408" spans="1:5" x14ac:dyDescent="0.3">
      <c r="A408">
        <v>116.3229833</v>
      </c>
      <c r="B408">
        <v>39.696993900000002</v>
      </c>
      <c r="C408">
        <f t="shared" si="12"/>
        <v>0.64569518396543168</v>
      </c>
      <c r="D408">
        <f t="shared" si="13"/>
        <v>0.70864144411404739</v>
      </c>
      <c r="E408">
        <v>7.73</v>
      </c>
    </row>
    <row r="409" spans="1:5" x14ac:dyDescent="0.3">
      <c r="A409">
        <v>116.3236849</v>
      </c>
      <c r="B409">
        <v>39.697351300000001</v>
      </c>
      <c r="C409">
        <f t="shared" si="12"/>
        <v>0.64709947875364715</v>
      </c>
      <c r="D409">
        <f t="shared" si="13"/>
        <v>0.7096531391845069</v>
      </c>
      <c r="E409">
        <v>14.433999999999999</v>
      </c>
    </row>
    <row r="410" spans="1:5" x14ac:dyDescent="0.3">
      <c r="A410">
        <v>116.3277624</v>
      </c>
      <c r="B410">
        <v>39.699598899999998</v>
      </c>
      <c r="C410">
        <f t="shared" si="12"/>
        <v>0.65526084135191653</v>
      </c>
      <c r="D410">
        <f t="shared" si="13"/>
        <v>0.71601543868190598</v>
      </c>
      <c r="E410">
        <v>22.087</v>
      </c>
    </row>
    <row r="411" spans="1:5" x14ac:dyDescent="0.3">
      <c r="A411">
        <v>116.32637080000001</v>
      </c>
      <c r="B411">
        <v>39.699820000000003</v>
      </c>
      <c r="C411">
        <f t="shared" si="12"/>
        <v>0.65247546987633231</v>
      </c>
      <c r="D411">
        <f t="shared" si="13"/>
        <v>0.71664130824005945</v>
      </c>
      <c r="E411">
        <v>8.6999999999999993</v>
      </c>
    </row>
    <row r="412" spans="1:5" x14ac:dyDescent="0.3">
      <c r="A412">
        <v>116.3260853</v>
      </c>
      <c r="B412">
        <v>39.699959700000001</v>
      </c>
      <c r="C412">
        <f t="shared" si="12"/>
        <v>0.65190402437741357</v>
      </c>
      <c r="D412">
        <f t="shared" si="13"/>
        <v>0.71703675815987478</v>
      </c>
      <c r="E412">
        <v>7.4930000000000003</v>
      </c>
    </row>
    <row r="413" spans="1:5" x14ac:dyDescent="0.3">
      <c r="A413">
        <v>116.3254926</v>
      </c>
      <c r="B413">
        <v>39.702556199999997</v>
      </c>
      <c r="C413">
        <f t="shared" si="12"/>
        <v>0.6507176995185564</v>
      </c>
      <c r="D413">
        <f t="shared" si="13"/>
        <v>0.72438669170899028</v>
      </c>
      <c r="E413">
        <v>4.7629999999999999</v>
      </c>
    </row>
    <row r="414" spans="1:5" x14ac:dyDescent="0.3">
      <c r="A414">
        <v>116.3233237</v>
      </c>
      <c r="B414">
        <v>39.695301899999997</v>
      </c>
      <c r="C414">
        <f t="shared" si="12"/>
        <v>0.64637651513120631</v>
      </c>
      <c r="D414">
        <f t="shared" si="13"/>
        <v>0.70385188603002469</v>
      </c>
      <c r="E414">
        <v>14.11</v>
      </c>
    </row>
    <row r="415" spans="1:5" x14ac:dyDescent="0.3">
      <c r="A415">
        <v>116.3289795</v>
      </c>
      <c r="B415">
        <v>39.699618000000001</v>
      </c>
      <c r="C415">
        <f t="shared" si="12"/>
        <v>0.65769694053484995</v>
      </c>
      <c r="D415">
        <f t="shared" si="13"/>
        <v>0.71606950520638502</v>
      </c>
      <c r="E415">
        <v>12.406000000000001</v>
      </c>
    </row>
    <row r="416" spans="1:5" x14ac:dyDescent="0.3">
      <c r="A416">
        <v>116.3240591</v>
      </c>
      <c r="B416">
        <v>39.699832600000001</v>
      </c>
      <c r="C416">
        <f t="shared" si="12"/>
        <v>0.64784846266149365</v>
      </c>
      <c r="D416">
        <f t="shared" si="13"/>
        <v>0.71667697516195605</v>
      </c>
      <c r="E416">
        <v>2.0339999999999998</v>
      </c>
    </row>
    <row r="417" spans="1:5" x14ac:dyDescent="0.3">
      <c r="A417">
        <v>116.31695449999999</v>
      </c>
      <c r="B417">
        <v>39.697710499999999</v>
      </c>
      <c r="C417">
        <f t="shared" si="12"/>
        <v>0.63362817652641246</v>
      </c>
      <c r="D417">
        <f t="shared" si="13"/>
        <v>0.71066992952952313</v>
      </c>
      <c r="E417">
        <v>5.9489999999999998</v>
      </c>
    </row>
    <row r="418" spans="1:5" x14ac:dyDescent="0.3">
      <c r="A418">
        <v>116.3205296</v>
      </c>
      <c r="B418">
        <v>39.6972442</v>
      </c>
      <c r="C418">
        <f t="shared" si="12"/>
        <v>0.64078395517145637</v>
      </c>
      <c r="D418">
        <f t="shared" si="13"/>
        <v>0.70934997034833547</v>
      </c>
      <c r="E418">
        <v>7.4960000000000004</v>
      </c>
    </row>
    <row r="419" spans="1:5" x14ac:dyDescent="0.3">
      <c r="A419">
        <v>116.3231605</v>
      </c>
      <c r="B419">
        <v>39.693760300000001</v>
      </c>
      <c r="C419">
        <f t="shared" si="12"/>
        <v>0.64604986047122759</v>
      </c>
      <c r="D419">
        <f t="shared" si="13"/>
        <v>0.69948806644238548</v>
      </c>
      <c r="E419">
        <v>1.45</v>
      </c>
    </row>
    <row r="420" spans="1:5" x14ac:dyDescent="0.3">
      <c r="A420">
        <v>116.32579269999999</v>
      </c>
      <c r="B420">
        <v>39.699247800000002</v>
      </c>
      <c r="C420">
        <f t="shared" si="12"/>
        <v>0.6513183677995279</v>
      </c>
      <c r="D420">
        <f t="shared" si="13"/>
        <v>0.71502157707240488</v>
      </c>
      <c r="E420">
        <v>10.153</v>
      </c>
    </row>
    <row r="421" spans="1:5" x14ac:dyDescent="0.3">
      <c r="A421">
        <v>116.3227243</v>
      </c>
      <c r="B421">
        <v>39.695201400000002</v>
      </c>
      <c r="C421">
        <f t="shared" si="12"/>
        <v>0.64517677981755839</v>
      </c>
      <c r="D421">
        <f t="shared" si="13"/>
        <v>0.70356739986724781</v>
      </c>
      <c r="E421">
        <v>6.9119999999999999</v>
      </c>
    </row>
    <row r="422" spans="1:5" x14ac:dyDescent="0.3">
      <c r="A422">
        <v>116.32221920000001</v>
      </c>
      <c r="B422">
        <v>39.698569599999999</v>
      </c>
      <c r="C422">
        <f t="shared" si="12"/>
        <v>0.64416579165118781</v>
      </c>
      <c r="D422">
        <f t="shared" si="13"/>
        <v>0.71310179084747127</v>
      </c>
      <c r="E422">
        <v>6.6890000000000001</v>
      </c>
    </row>
    <row r="423" spans="1:5" x14ac:dyDescent="0.3">
      <c r="A423">
        <v>116.3233645</v>
      </c>
      <c r="B423">
        <v>39.697773099999999</v>
      </c>
      <c r="C423">
        <f t="shared" si="12"/>
        <v>0.64645817879618672</v>
      </c>
      <c r="D423">
        <f t="shared" si="13"/>
        <v>0.71084713185579818</v>
      </c>
      <c r="E423">
        <v>10.286</v>
      </c>
    </row>
    <row r="424" spans="1:5" x14ac:dyDescent="0.3">
      <c r="A424">
        <v>116.3174836</v>
      </c>
      <c r="B424">
        <v>39.697933499999998</v>
      </c>
      <c r="C424">
        <f t="shared" si="12"/>
        <v>0.63468720214279994</v>
      </c>
      <c r="D424">
        <f t="shared" si="13"/>
        <v>0.71130117743302512</v>
      </c>
      <c r="E424">
        <v>12.673999999999999</v>
      </c>
    </row>
    <row r="425" spans="1:5" x14ac:dyDescent="0.3">
      <c r="A425">
        <v>116.3255984</v>
      </c>
      <c r="B425">
        <v>39.702959399999997</v>
      </c>
      <c r="C425">
        <f t="shared" si="12"/>
        <v>0.65092946461062229</v>
      </c>
      <c r="D425">
        <f t="shared" si="13"/>
        <v>0.72552803320986259</v>
      </c>
      <c r="E425">
        <v>4.7240000000000002</v>
      </c>
    </row>
    <row r="426" spans="1:5" x14ac:dyDescent="0.3">
      <c r="A426">
        <v>116.3219079</v>
      </c>
      <c r="B426">
        <v>39.699451799999999</v>
      </c>
      <c r="C426">
        <f t="shared" si="12"/>
        <v>0.64354270589351714</v>
      </c>
      <c r="D426">
        <f t="shared" si="13"/>
        <v>0.71559904152223985</v>
      </c>
      <c r="E426">
        <v>12.981999999999999</v>
      </c>
    </row>
    <row r="427" spans="1:5" x14ac:dyDescent="0.3">
      <c r="A427">
        <v>116.3208753</v>
      </c>
      <c r="B427">
        <v>39.698924599999998</v>
      </c>
      <c r="C427">
        <f t="shared" si="12"/>
        <v>0.64147589460743448</v>
      </c>
      <c r="D427">
        <f t="shared" si="13"/>
        <v>0.71410669221852185</v>
      </c>
      <c r="E427">
        <v>0.53500000000000003</v>
      </c>
    </row>
    <row r="428" spans="1:5" x14ac:dyDescent="0.3">
      <c r="A428">
        <v>116.3248162</v>
      </c>
      <c r="B428">
        <v>39.697951000000003</v>
      </c>
      <c r="C428">
        <f t="shared" si="12"/>
        <v>0.64936384405282888</v>
      </c>
      <c r="D428">
        <f t="shared" si="13"/>
        <v>0.71135071482457168</v>
      </c>
      <c r="E428">
        <v>3.573</v>
      </c>
    </row>
    <row r="429" spans="1:5" x14ac:dyDescent="0.3">
      <c r="A429">
        <v>116.3307902</v>
      </c>
      <c r="B429">
        <v>39.708472399999998</v>
      </c>
      <c r="C429">
        <f t="shared" si="12"/>
        <v>0.66132116598099355</v>
      </c>
      <c r="D429">
        <f t="shared" si="13"/>
        <v>0.74113372689611134</v>
      </c>
      <c r="E429">
        <v>6.9989999999999997</v>
      </c>
    </row>
    <row r="430" spans="1:5" x14ac:dyDescent="0.3">
      <c r="A430">
        <v>116.3236301</v>
      </c>
      <c r="B430">
        <v>39.693644200000001</v>
      </c>
      <c r="C430">
        <f t="shared" si="12"/>
        <v>0.64698979324282102</v>
      </c>
      <c r="D430">
        <f t="shared" si="13"/>
        <v>0.69915942123343078</v>
      </c>
      <c r="E430">
        <v>0.88600000000000001</v>
      </c>
    </row>
    <row r="431" spans="1:5" x14ac:dyDescent="0.3">
      <c r="A431">
        <v>116.3238207</v>
      </c>
      <c r="B431">
        <v>39.701186</v>
      </c>
      <c r="C431">
        <f t="shared" si="12"/>
        <v>0.64737129065819865</v>
      </c>
      <c r="D431">
        <f t="shared" si="13"/>
        <v>0.72050805548754204</v>
      </c>
      <c r="E431">
        <v>15.659000000000001</v>
      </c>
    </row>
    <row r="432" spans="1:5" x14ac:dyDescent="0.3">
      <c r="A432">
        <v>116.3297476</v>
      </c>
      <c r="B432">
        <v>39.756631400000003</v>
      </c>
      <c r="C432">
        <f t="shared" si="12"/>
        <v>0.65923433909076801</v>
      </c>
      <c r="D432">
        <f t="shared" si="13"/>
        <v>0.87745779768081356</v>
      </c>
      <c r="E432">
        <v>13.917</v>
      </c>
    </row>
    <row r="433" spans="1:5" x14ac:dyDescent="0.3">
      <c r="A433">
        <v>116.3325784</v>
      </c>
      <c r="B433">
        <v>39.7211584</v>
      </c>
      <c r="C433">
        <f t="shared" si="12"/>
        <v>0.66490035631779432</v>
      </c>
      <c r="D433">
        <f t="shared" si="13"/>
        <v>0.77704408969381977</v>
      </c>
      <c r="E433">
        <v>0.66100000000000003</v>
      </c>
    </row>
    <row r="434" spans="1:5" x14ac:dyDescent="0.3">
      <c r="A434">
        <v>116.3324381</v>
      </c>
      <c r="B434">
        <v>39.721045599999997</v>
      </c>
      <c r="C434">
        <f t="shared" si="12"/>
        <v>0.66461953739136292</v>
      </c>
      <c r="D434">
        <f t="shared" si="13"/>
        <v>0.77672478582154214</v>
      </c>
      <c r="E434">
        <v>12.013999999999999</v>
      </c>
    </row>
    <row r="435" spans="1:5" x14ac:dyDescent="0.3">
      <c r="A435">
        <v>116.3297467</v>
      </c>
      <c r="B435">
        <v>39.714214400000003</v>
      </c>
      <c r="C435">
        <f t="shared" si="12"/>
        <v>0.65923253768638623</v>
      </c>
      <c r="D435">
        <f t="shared" si="13"/>
        <v>0.75738765273440445</v>
      </c>
      <c r="E435">
        <v>3.3559999999999999</v>
      </c>
    </row>
    <row r="436" spans="1:5" x14ac:dyDescent="0.3">
      <c r="A436">
        <v>116.33009269999999</v>
      </c>
      <c r="B436">
        <v>39.714909599999999</v>
      </c>
      <c r="C436">
        <f t="shared" si="12"/>
        <v>0.65992507759048213</v>
      </c>
      <c r="D436">
        <f t="shared" si="13"/>
        <v>0.75935556099680424</v>
      </c>
      <c r="E436">
        <v>10.121</v>
      </c>
    </row>
    <row r="437" spans="1:5" x14ac:dyDescent="0.3">
      <c r="A437">
        <v>116.3321791</v>
      </c>
      <c r="B437">
        <v>39.745171900000003</v>
      </c>
      <c r="C437">
        <f t="shared" si="12"/>
        <v>0.66410113324348963</v>
      </c>
      <c r="D437">
        <f t="shared" si="13"/>
        <v>0.84501929835239653</v>
      </c>
      <c r="E437">
        <v>2.9540000000000002</v>
      </c>
    </row>
    <row r="438" spans="1:5" x14ac:dyDescent="0.3">
      <c r="A438">
        <v>116.33381009999999</v>
      </c>
      <c r="B438">
        <v>39.710524999999997</v>
      </c>
      <c r="C438">
        <f t="shared" si="12"/>
        <v>0.66736567828278037</v>
      </c>
      <c r="D438">
        <f t="shared" si="13"/>
        <v>0.74694403831645872</v>
      </c>
      <c r="E438">
        <v>10.211</v>
      </c>
    </row>
    <row r="439" spans="1:5" x14ac:dyDescent="0.3">
      <c r="A439">
        <v>116.3347759</v>
      </c>
      <c r="B439">
        <v>39.711406400000001</v>
      </c>
      <c r="C439">
        <f t="shared" si="12"/>
        <v>0.66929878533304277</v>
      </c>
      <c r="D439">
        <f t="shared" si="13"/>
        <v>0.74943902442477106</v>
      </c>
      <c r="E439">
        <v>7.9779999999999998</v>
      </c>
    </row>
    <row r="440" spans="1:5" x14ac:dyDescent="0.3">
      <c r="A440">
        <v>116.33342519999999</v>
      </c>
      <c r="B440">
        <v>39.710859900000003</v>
      </c>
      <c r="C440">
        <f t="shared" si="12"/>
        <v>0.66659527767846871</v>
      </c>
      <c r="D440">
        <f t="shared" si="13"/>
        <v>0.74789204245496999</v>
      </c>
      <c r="E440">
        <v>6.577</v>
      </c>
    </row>
    <row r="441" spans="1:5" x14ac:dyDescent="0.3">
      <c r="A441">
        <v>116.33446360000001</v>
      </c>
      <c r="B441">
        <v>39.711810700000001</v>
      </c>
      <c r="C441">
        <f t="shared" si="12"/>
        <v>0.6686736980149891</v>
      </c>
      <c r="D441">
        <f t="shared" si="13"/>
        <v>0.75058347970453587</v>
      </c>
      <c r="E441">
        <v>6.1559999999999997</v>
      </c>
    </row>
    <row r="442" spans="1:5" x14ac:dyDescent="0.3">
      <c r="A442">
        <v>116.3354968</v>
      </c>
      <c r="B442">
        <v>39.7121019</v>
      </c>
      <c r="C442">
        <f t="shared" si="12"/>
        <v>0.67074171023730722</v>
      </c>
      <c r="D442">
        <f t="shared" si="13"/>
        <v>0.751407781899607</v>
      </c>
      <c r="E442">
        <v>13.991</v>
      </c>
    </row>
    <row r="443" spans="1:5" x14ac:dyDescent="0.3">
      <c r="A443">
        <v>116.3362376</v>
      </c>
      <c r="B443">
        <v>39.711903499999998</v>
      </c>
      <c r="C443">
        <f t="shared" si="12"/>
        <v>0.67222446619385623</v>
      </c>
      <c r="D443">
        <f t="shared" si="13"/>
        <v>0.75084616941504601</v>
      </c>
      <c r="E443">
        <v>4.6840000000000002</v>
      </c>
    </row>
    <row r="444" spans="1:5" x14ac:dyDescent="0.3">
      <c r="A444">
        <v>116.33627300000001</v>
      </c>
      <c r="B444">
        <v>39.712875500000003</v>
      </c>
      <c r="C444">
        <f t="shared" si="12"/>
        <v>0.67229532143260351</v>
      </c>
      <c r="D444">
        <f t="shared" si="13"/>
        <v>0.7535976176760838</v>
      </c>
      <c r="E444">
        <v>11.609</v>
      </c>
    </row>
    <row r="445" spans="1:5" x14ac:dyDescent="0.3">
      <c r="A445">
        <v>116.3350789</v>
      </c>
      <c r="B445">
        <v>39.710748000000002</v>
      </c>
      <c r="C445">
        <f t="shared" si="12"/>
        <v>0.66990525813924717</v>
      </c>
      <c r="D445">
        <f t="shared" si="13"/>
        <v>0.74757528621998082</v>
      </c>
      <c r="E445">
        <v>2.98</v>
      </c>
    </row>
    <row r="446" spans="1:5" x14ac:dyDescent="0.3">
      <c r="A446">
        <v>116.3336413</v>
      </c>
      <c r="B446">
        <v>39.712076799999998</v>
      </c>
      <c r="C446">
        <f t="shared" si="12"/>
        <v>0.66702781488448049</v>
      </c>
      <c r="D446">
        <f t="shared" si="13"/>
        <v>0.75133673112660582</v>
      </c>
      <c r="E446">
        <v>1.5109999999999999</v>
      </c>
    </row>
    <row r="447" spans="1:5" x14ac:dyDescent="0.3">
      <c r="A447">
        <v>116.34214559999999</v>
      </c>
      <c r="B447">
        <v>39.709671200000003</v>
      </c>
      <c r="C447">
        <f t="shared" si="12"/>
        <v>0.68404968513452413</v>
      </c>
      <c r="D447">
        <f t="shared" si="13"/>
        <v>0.7445271797513886</v>
      </c>
      <c r="E447">
        <v>4.1769999999999996</v>
      </c>
    </row>
    <row r="448" spans="1:5" x14ac:dyDescent="0.3">
      <c r="A448">
        <v>116.3386045</v>
      </c>
      <c r="B448">
        <v>39.717875399999997</v>
      </c>
      <c r="C448">
        <f t="shared" si="12"/>
        <v>0.67696195954366845</v>
      </c>
      <c r="D448">
        <f t="shared" si="13"/>
        <v>0.76775087504263162</v>
      </c>
      <c r="E448">
        <v>2.73</v>
      </c>
    </row>
    <row r="449" spans="1:5" x14ac:dyDescent="0.3">
      <c r="A449">
        <v>116.3469133</v>
      </c>
      <c r="B449">
        <v>39.7003311</v>
      </c>
      <c r="C449">
        <f t="shared" si="12"/>
        <v>0.69359252473227861</v>
      </c>
      <c r="D449">
        <f t="shared" si="13"/>
        <v>0.71808808314355943</v>
      </c>
      <c r="E449">
        <v>9.8450000000000006</v>
      </c>
    </row>
    <row r="450" spans="1:5" x14ac:dyDescent="0.3">
      <c r="A450">
        <v>116.33598739999999</v>
      </c>
      <c r="B450">
        <v>39.713341499999999</v>
      </c>
      <c r="C450">
        <f t="shared" si="12"/>
        <v>0.67172367577762648</v>
      </c>
      <c r="D450">
        <f t="shared" si="13"/>
        <v>0.75491672764483519</v>
      </c>
      <c r="E450">
        <v>21.838999999999999</v>
      </c>
    </row>
    <row r="451" spans="1:5" x14ac:dyDescent="0.3">
      <c r="A451">
        <v>116.335154</v>
      </c>
      <c r="B451">
        <v>39.713199199999998</v>
      </c>
      <c r="C451">
        <f t="shared" ref="C451:C514" si="14">(A451-MIN(A:A))/(MAX(A:A)-MIN(A:A))</f>
        <v>0.6700555753265337</v>
      </c>
      <c r="D451">
        <f t="shared" ref="D451:D514" si="15">(B451-MIN(B:B))/(MAX(B:B)-MIN(B:B))</f>
        <v>0.75451391788398681</v>
      </c>
      <c r="E451">
        <v>14.034000000000001</v>
      </c>
    </row>
    <row r="452" spans="1:5" x14ac:dyDescent="0.3">
      <c r="A452">
        <v>116.3353894</v>
      </c>
      <c r="B452">
        <v>39.712733100000001</v>
      </c>
      <c r="C452">
        <f t="shared" si="14"/>
        <v>0.67052674264856604</v>
      </c>
      <c r="D452">
        <f t="shared" si="15"/>
        <v>0.75319452484442329</v>
      </c>
      <c r="E452">
        <v>4.048</v>
      </c>
    </row>
    <row r="453" spans="1:5" x14ac:dyDescent="0.3">
      <c r="A453">
        <v>116.4747052</v>
      </c>
      <c r="B453">
        <v>39.764606100000002</v>
      </c>
      <c r="C453">
        <f t="shared" si="14"/>
        <v>0.94937573332170244</v>
      </c>
      <c r="D453">
        <f t="shared" si="15"/>
        <v>0.90003184546599213</v>
      </c>
      <c r="E453">
        <v>14.928000000000001</v>
      </c>
    </row>
    <row r="454" spans="1:5" x14ac:dyDescent="0.3">
      <c r="A454">
        <v>116.44694389999999</v>
      </c>
      <c r="B454">
        <v>39.764695199999998</v>
      </c>
      <c r="C454">
        <f t="shared" si="14"/>
        <v>0.89380981413108462</v>
      </c>
      <c r="D454">
        <f t="shared" si="15"/>
        <v>0.90028406155657692</v>
      </c>
      <c r="E454">
        <v>3.5609999999999999</v>
      </c>
    </row>
    <row r="455" spans="1:5" x14ac:dyDescent="0.3">
      <c r="A455">
        <v>116.07987439999999</v>
      </c>
      <c r="B455">
        <v>39.788267400000002</v>
      </c>
      <c r="C455">
        <f t="shared" si="14"/>
        <v>0.15909803282639001</v>
      </c>
      <c r="D455">
        <f t="shared" si="15"/>
        <v>0.96701007873615541</v>
      </c>
      <c r="E455">
        <v>8.4779999999999998</v>
      </c>
    </row>
    <row r="456" spans="1:5" x14ac:dyDescent="0.3">
      <c r="A456">
        <v>116.0931435</v>
      </c>
      <c r="B456">
        <v>39.791730999999999</v>
      </c>
      <c r="C456">
        <f t="shared" si="14"/>
        <v>0.18565693814898368</v>
      </c>
      <c r="D456">
        <f t="shared" si="15"/>
        <v>0.97681451926792184</v>
      </c>
      <c r="E456">
        <v>8.3209999999999997</v>
      </c>
    </row>
    <row r="457" spans="1:5" x14ac:dyDescent="0.3">
      <c r="A457">
        <v>116.0933955</v>
      </c>
      <c r="B457">
        <v>39.791604499999998</v>
      </c>
      <c r="C457">
        <f t="shared" si="14"/>
        <v>0.18616133137394836</v>
      </c>
      <c r="D457">
        <f t="shared" si="15"/>
        <v>0.97645643469485532</v>
      </c>
      <c r="E457">
        <v>6.4450000000000003</v>
      </c>
    </row>
    <row r="458" spans="1:5" x14ac:dyDescent="0.3">
      <c r="A458">
        <v>116.10983400000001</v>
      </c>
      <c r="B458">
        <v>39.792369600000001</v>
      </c>
      <c r="C458">
        <f t="shared" si="14"/>
        <v>0.21906398228060814</v>
      </c>
      <c r="D458">
        <f t="shared" si="15"/>
        <v>0.97862220945258893</v>
      </c>
      <c r="E458">
        <v>13.948</v>
      </c>
    </row>
    <row r="459" spans="1:5" x14ac:dyDescent="0.3">
      <c r="A459">
        <v>116.13867329999999</v>
      </c>
      <c r="B459">
        <v>39.793881200000001</v>
      </c>
      <c r="C459">
        <f t="shared" si="14"/>
        <v>0.27678758360017036</v>
      </c>
      <c r="D459">
        <f t="shared" si="15"/>
        <v>0.98290110779761719</v>
      </c>
      <c r="E459">
        <v>9.9809999999999999</v>
      </c>
    </row>
    <row r="460" spans="1:5" x14ac:dyDescent="0.3">
      <c r="A460">
        <v>116.1372413</v>
      </c>
      <c r="B460">
        <v>39.781595799999998</v>
      </c>
      <c r="C460">
        <f t="shared" si="14"/>
        <v>0.27392134908375321</v>
      </c>
      <c r="D460">
        <f t="shared" si="15"/>
        <v>0.94812472665974823</v>
      </c>
      <c r="E460">
        <v>3.173</v>
      </c>
    </row>
    <row r="461" spans="1:5" x14ac:dyDescent="0.3">
      <c r="A461">
        <v>116.1376813</v>
      </c>
      <c r="B461">
        <v>39.777392399999997</v>
      </c>
      <c r="C461">
        <f t="shared" si="14"/>
        <v>0.27480203566700862</v>
      </c>
      <c r="D461">
        <f t="shared" si="15"/>
        <v>0.93622612828485341</v>
      </c>
      <c r="E461">
        <v>5.2450000000000001</v>
      </c>
    </row>
    <row r="462" spans="1:5" x14ac:dyDescent="0.3">
      <c r="A462">
        <v>116.13634020000001</v>
      </c>
      <c r="B462">
        <v>39.772477899999998</v>
      </c>
      <c r="C462">
        <f t="shared" si="14"/>
        <v>0.2721177429924585</v>
      </c>
      <c r="D462">
        <f t="shared" si="15"/>
        <v>0.92231461338896492</v>
      </c>
      <c r="E462">
        <v>13.946</v>
      </c>
    </row>
    <row r="463" spans="1:5" x14ac:dyDescent="0.3">
      <c r="A463">
        <v>116.13724430000001</v>
      </c>
      <c r="B463">
        <v>39.755637</v>
      </c>
      <c r="C463">
        <f t="shared" si="14"/>
        <v>0.27392735376501598</v>
      </c>
      <c r="D463">
        <f t="shared" si="15"/>
        <v>0.87464294155861955</v>
      </c>
      <c r="E463">
        <v>16.157</v>
      </c>
    </row>
    <row r="464" spans="1:5" x14ac:dyDescent="0.3">
      <c r="A464">
        <v>116.1359157</v>
      </c>
      <c r="B464">
        <v>39.754777799999999</v>
      </c>
      <c r="C464">
        <f t="shared" si="14"/>
        <v>0.2712680805956374</v>
      </c>
      <c r="D464">
        <f t="shared" si="15"/>
        <v>0.87221079716985939</v>
      </c>
      <c r="E464">
        <v>8.7140000000000004</v>
      </c>
    </row>
    <row r="465" spans="1:5" x14ac:dyDescent="0.3">
      <c r="A465">
        <v>116.135625</v>
      </c>
      <c r="B465">
        <v>39.7536244</v>
      </c>
      <c r="C465">
        <f t="shared" si="14"/>
        <v>0.27068622698257333</v>
      </c>
      <c r="D465">
        <f t="shared" si="15"/>
        <v>0.86894585846176697</v>
      </c>
      <c r="E465">
        <v>5.19</v>
      </c>
    </row>
    <row r="466" spans="1:5" x14ac:dyDescent="0.3">
      <c r="A466">
        <v>116.1360622</v>
      </c>
      <c r="B466">
        <v>39.7523622</v>
      </c>
      <c r="C466">
        <f t="shared" si="14"/>
        <v>0.27156130919665394</v>
      </c>
      <c r="D466">
        <f t="shared" si="15"/>
        <v>0.86537293871375853</v>
      </c>
      <c r="E466">
        <v>8.3160000000000007</v>
      </c>
    </row>
    <row r="467" spans="1:5" x14ac:dyDescent="0.3">
      <c r="A467">
        <v>116.1359423</v>
      </c>
      <c r="B467">
        <v>39.748558500000001</v>
      </c>
      <c r="C467">
        <f t="shared" si="14"/>
        <v>0.2713213221027127</v>
      </c>
      <c r="D467">
        <f t="shared" si="15"/>
        <v>0.85460577436143481</v>
      </c>
      <c r="E467">
        <v>1.0860000000000001</v>
      </c>
    </row>
    <row r="468" spans="1:5" x14ac:dyDescent="0.3">
      <c r="A468">
        <v>116.1357987</v>
      </c>
      <c r="B468">
        <v>39.748552400000001</v>
      </c>
      <c r="C468">
        <f t="shared" si="14"/>
        <v>0.27103389802690075</v>
      </c>
      <c r="D468">
        <f t="shared" si="15"/>
        <v>0.85458850704210054</v>
      </c>
      <c r="E468">
        <v>25.556000000000001</v>
      </c>
    </row>
    <row r="469" spans="1:5" x14ac:dyDescent="0.3">
      <c r="A469">
        <v>116.13571330000001</v>
      </c>
      <c r="B469">
        <v>39.754126999999997</v>
      </c>
      <c r="C469">
        <f t="shared" si="14"/>
        <v>0.27086296476735355</v>
      </c>
      <c r="D469">
        <f t="shared" si="15"/>
        <v>0.87036857234652387</v>
      </c>
      <c r="E469">
        <v>16.327999999999999</v>
      </c>
    </row>
    <row r="470" spans="1:5" x14ac:dyDescent="0.3">
      <c r="A470">
        <v>116.3738276</v>
      </c>
      <c r="B470">
        <v>39.769525000000002</v>
      </c>
      <c r="C470">
        <f t="shared" si="14"/>
        <v>0.74746312225010569</v>
      </c>
      <c r="D470">
        <f t="shared" si="15"/>
        <v>0.91395581547747029</v>
      </c>
      <c r="E470">
        <v>7.5149999999999997</v>
      </c>
    </row>
    <row r="471" spans="1:5" x14ac:dyDescent="0.3">
      <c r="A471">
        <v>116.3715885</v>
      </c>
      <c r="B471">
        <v>39.795523600000003</v>
      </c>
      <c r="C471">
        <f t="shared" si="14"/>
        <v>0.74298142832152492</v>
      </c>
      <c r="D471">
        <f t="shared" si="15"/>
        <v>0.98755026276048963</v>
      </c>
      <c r="E471">
        <v>4.657</v>
      </c>
    </row>
    <row r="472" spans="1:5" x14ac:dyDescent="0.3">
      <c r="A472">
        <v>116.3541862</v>
      </c>
      <c r="B472">
        <v>39.770662000000002</v>
      </c>
      <c r="C472">
        <f t="shared" si="14"/>
        <v>0.7081496734854541</v>
      </c>
      <c r="D472">
        <f t="shared" si="15"/>
        <v>0.91717433057292874</v>
      </c>
      <c r="E472">
        <v>7.3049999999999997</v>
      </c>
    </row>
    <row r="473" spans="1:5" x14ac:dyDescent="0.3">
      <c r="A473">
        <v>116.3542351</v>
      </c>
      <c r="B473">
        <v>39.773618399999997</v>
      </c>
      <c r="C473">
        <f t="shared" si="14"/>
        <v>0.70824754978981275</v>
      </c>
      <c r="D473">
        <f t="shared" si="15"/>
        <v>0.92554303596272458</v>
      </c>
      <c r="E473">
        <v>8.2119999999999997</v>
      </c>
    </row>
    <row r="474" spans="1:5" x14ac:dyDescent="0.3">
      <c r="A474">
        <v>116.3754584</v>
      </c>
      <c r="B474">
        <v>39.757080000000002</v>
      </c>
      <c r="C474">
        <f t="shared" si="14"/>
        <v>0.75072726697733683</v>
      </c>
      <c r="D474">
        <f t="shared" si="15"/>
        <v>0.87872765332885061</v>
      </c>
      <c r="E474">
        <v>35.981999999999999</v>
      </c>
    </row>
    <row r="475" spans="1:5" x14ac:dyDescent="0.3">
      <c r="A475">
        <v>116.3755455</v>
      </c>
      <c r="B475">
        <v>39.756274300000001</v>
      </c>
      <c r="C475">
        <f t="shared" si="14"/>
        <v>0.7509016028896176</v>
      </c>
      <c r="D475">
        <f t="shared" si="15"/>
        <v>0.8764469518227701</v>
      </c>
      <c r="E475">
        <v>2.657</v>
      </c>
    </row>
    <row r="476" spans="1:5" x14ac:dyDescent="0.3">
      <c r="A476">
        <v>116.3742432</v>
      </c>
      <c r="B476">
        <v>39.741825400000003</v>
      </c>
      <c r="C476">
        <f t="shared" si="14"/>
        <v>0.7482949707591966</v>
      </c>
      <c r="D476">
        <f t="shared" si="15"/>
        <v>0.83554633373766507</v>
      </c>
      <c r="E476">
        <v>1.212</v>
      </c>
    </row>
    <row r="477" spans="1:5" x14ac:dyDescent="0.3">
      <c r="A477">
        <v>116.3392016</v>
      </c>
      <c r="B477">
        <v>39.734844000000002</v>
      </c>
      <c r="C477">
        <f t="shared" si="14"/>
        <v>0.67815709126834733</v>
      </c>
      <c r="D477">
        <f t="shared" si="15"/>
        <v>0.81578402829576802</v>
      </c>
      <c r="E477">
        <v>6.3410000000000002</v>
      </c>
    </row>
    <row r="478" spans="1:5" x14ac:dyDescent="0.3">
      <c r="A478">
        <v>116.33776899999999</v>
      </c>
      <c r="B478">
        <v>39.734755700000001</v>
      </c>
      <c r="C478">
        <f t="shared" si="14"/>
        <v>0.67528965581566625</v>
      </c>
      <c r="D478">
        <f t="shared" si="15"/>
        <v>0.81553407677163947</v>
      </c>
      <c r="E478">
        <v>4.806</v>
      </c>
    </row>
    <row r="479" spans="1:5" x14ac:dyDescent="0.3">
      <c r="A479">
        <v>116.3362544</v>
      </c>
      <c r="B479">
        <v>39.725150499999998</v>
      </c>
      <c r="C479">
        <f t="shared" si="14"/>
        <v>0.67225809240884815</v>
      </c>
      <c r="D479">
        <f t="shared" si="15"/>
        <v>0.78834455944982074</v>
      </c>
      <c r="E479">
        <v>2.2639999999999998</v>
      </c>
    </row>
    <row r="480" spans="1:5" x14ac:dyDescent="0.3">
      <c r="A480">
        <v>116.3400247</v>
      </c>
      <c r="B480">
        <v>39.730526500000003</v>
      </c>
      <c r="C480">
        <f t="shared" si="14"/>
        <v>0.67980457564717933</v>
      </c>
      <c r="D480">
        <f t="shared" si="15"/>
        <v>0.80356244612809924</v>
      </c>
      <c r="E480">
        <v>11.539</v>
      </c>
    </row>
    <row r="481" spans="1:5" x14ac:dyDescent="0.3">
      <c r="A481">
        <v>116.3380155</v>
      </c>
      <c r="B481">
        <v>39.730538799999998</v>
      </c>
      <c r="C481">
        <f t="shared" si="14"/>
        <v>0.67578304045833948</v>
      </c>
      <c r="D481">
        <f t="shared" si="15"/>
        <v>0.80359726383755958</v>
      </c>
      <c r="E481">
        <v>2.5880000000000001</v>
      </c>
    </row>
    <row r="482" spans="1:5" x14ac:dyDescent="0.3">
      <c r="A482">
        <v>116.33420479999999</v>
      </c>
      <c r="B482">
        <v>39.761692799999999</v>
      </c>
      <c r="C482">
        <f t="shared" si="14"/>
        <v>0.66815569417917531</v>
      </c>
      <c r="D482">
        <f t="shared" si="15"/>
        <v>0.89178514359474403</v>
      </c>
      <c r="E482">
        <v>6.0439999999999996</v>
      </c>
    </row>
    <row r="483" spans="1:5" x14ac:dyDescent="0.3">
      <c r="A483">
        <v>116.33553190000001</v>
      </c>
      <c r="B483">
        <v>39.744127499999998</v>
      </c>
      <c r="C483">
        <f t="shared" si="14"/>
        <v>0.67081196500793672</v>
      </c>
      <c r="D483">
        <f t="shared" si="15"/>
        <v>0.84206290682582419</v>
      </c>
      <c r="E483">
        <v>7.6369999999999996</v>
      </c>
    </row>
    <row r="484" spans="1:5" x14ac:dyDescent="0.3">
      <c r="A484">
        <v>116.33689510000001</v>
      </c>
      <c r="B484">
        <v>39.741229199999999</v>
      </c>
      <c r="C484">
        <f t="shared" si="14"/>
        <v>0.67354049216771072</v>
      </c>
      <c r="D484">
        <f t="shared" si="15"/>
        <v>0.8338586655759016</v>
      </c>
      <c r="E484">
        <v>6.94</v>
      </c>
    </row>
    <row r="485" spans="1:5" x14ac:dyDescent="0.3">
      <c r="A485">
        <v>116.3261523</v>
      </c>
      <c r="B485">
        <v>39.756426300000001</v>
      </c>
      <c r="C485">
        <f t="shared" si="14"/>
        <v>0.65203812892532176</v>
      </c>
      <c r="D485">
        <f t="shared" si="15"/>
        <v>0.87687721945206609</v>
      </c>
      <c r="E485">
        <v>9.1829999999999998</v>
      </c>
    </row>
    <row r="486" spans="1:5" x14ac:dyDescent="0.3">
      <c r="A486">
        <v>116.3344664</v>
      </c>
      <c r="B486">
        <v>39.757022399999997</v>
      </c>
      <c r="C486">
        <f t="shared" si="14"/>
        <v>0.66867930238413542</v>
      </c>
      <c r="D486">
        <f t="shared" si="15"/>
        <v>0.87856460454299734</v>
      </c>
      <c r="E486">
        <v>2.4729999999999999</v>
      </c>
    </row>
    <row r="487" spans="1:5" x14ac:dyDescent="0.3">
      <c r="A487">
        <v>116.3116916</v>
      </c>
      <c r="B487">
        <v>39.755394899999999</v>
      </c>
      <c r="C487">
        <f t="shared" si="14"/>
        <v>0.62309416421042896</v>
      </c>
      <c r="D487">
        <f t="shared" si="15"/>
        <v>0.87395762713063851</v>
      </c>
      <c r="E487">
        <v>0.93400000000000005</v>
      </c>
    </row>
    <row r="488" spans="1:5" x14ac:dyDescent="0.3">
      <c r="A488">
        <v>116.31079200000001</v>
      </c>
      <c r="B488">
        <v>39.768513599999999</v>
      </c>
      <c r="C488">
        <f t="shared" si="14"/>
        <v>0.62129356045975137</v>
      </c>
      <c r="D488">
        <f t="shared" si="15"/>
        <v>0.91109283731779012</v>
      </c>
      <c r="E488">
        <v>14.888999999999999</v>
      </c>
    </row>
    <row r="489" spans="1:5" x14ac:dyDescent="0.3">
      <c r="A489">
        <v>116.3107943</v>
      </c>
      <c r="B489">
        <v>39.768702699999999</v>
      </c>
      <c r="C489">
        <f t="shared" si="14"/>
        <v>0.62129816404869198</v>
      </c>
      <c r="D489">
        <f t="shared" si="15"/>
        <v>0.91162812421713169</v>
      </c>
      <c r="E489">
        <v>4.7530000000000001</v>
      </c>
    </row>
    <row r="490" spans="1:5" x14ac:dyDescent="0.3">
      <c r="A490">
        <v>116.31610910000001</v>
      </c>
      <c r="B490">
        <v>39.768702699999999</v>
      </c>
      <c r="C490">
        <f t="shared" si="14"/>
        <v>0.63193605735032543</v>
      </c>
      <c r="D490">
        <f t="shared" si="15"/>
        <v>0.91162812421713169</v>
      </c>
      <c r="E490">
        <v>3.23</v>
      </c>
    </row>
    <row r="491" spans="1:5" x14ac:dyDescent="0.3">
      <c r="A491">
        <v>116.3161061</v>
      </c>
      <c r="B491">
        <v>39.7685198</v>
      </c>
      <c r="C491">
        <f t="shared" si="14"/>
        <v>0.63193005266906266</v>
      </c>
      <c r="D491">
        <f t="shared" si="15"/>
        <v>0.9111103877079364</v>
      </c>
      <c r="E491">
        <v>6.2789999999999999</v>
      </c>
    </row>
    <row r="492" spans="1:5" x14ac:dyDescent="0.3">
      <c r="A492">
        <v>116.31624239999999</v>
      </c>
      <c r="B492">
        <v>39.768520000000002</v>
      </c>
      <c r="C492">
        <f t="shared" si="14"/>
        <v>0.63220286535381987</v>
      </c>
      <c r="D492">
        <f t="shared" si="15"/>
        <v>0.91111095384956053</v>
      </c>
      <c r="E492">
        <v>4.8230000000000004</v>
      </c>
    </row>
    <row r="493" spans="1:5" x14ac:dyDescent="0.3">
      <c r="A493">
        <v>116.31624549999999</v>
      </c>
      <c r="B493">
        <v>39.768702699999999</v>
      </c>
      <c r="C493">
        <f t="shared" si="14"/>
        <v>0.6322090701911125</v>
      </c>
      <c r="D493">
        <f t="shared" si="15"/>
        <v>0.91162812421713169</v>
      </c>
      <c r="E493">
        <v>7.01</v>
      </c>
    </row>
    <row r="494" spans="1:5" x14ac:dyDescent="0.3">
      <c r="A494">
        <v>116.3249857</v>
      </c>
      <c r="B494">
        <v>39.7685289</v>
      </c>
      <c r="C494">
        <f t="shared" si="14"/>
        <v>0.6497031085434225</v>
      </c>
      <c r="D494">
        <f t="shared" si="15"/>
        <v>0.91113614715153168</v>
      </c>
      <c r="E494">
        <v>18.702999999999999</v>
      </c>
    </row>
    <row r="495" spans="1:5" x14ac:dyDescent="0.3">
      <c r="A495">
        <v>116.3059824</v>
      </c>
      <c r="B495">
        <v>39.768754199999997</v>
      </c>
      <c r="C495">
        <f t="shared" si="14"/>
        <v>0.61166685548054667</v>
      </c>
      <c r="D495">
        <f t="shared" si="15"/>
        <v>0.91177390568363059</v>
      </c>
      <c r="E495">
        <v>2.5680000000000001</v>
      </c>
    </row>
    <row r="496" spans="1:5" x14ac:dyDescent="0.3">
      <c r="A496">
        <v>116.3059262</v>
      </c>
      <c r="B496">
        <v>39.768623400000003</v>
      </c>
      <c r="C496">
        <f t="shared" si="14"/>
        <v>0.61155436778513317</v>
      </c>
      <c r="D496">
        <f t="shared" si="15"/>
        <v>0.91140364906580651</v>
      </c>
      <c r="E496">
        <v>3.774</v>
      </c>
    </row>
    <row r="497" spans="1:5" x14ac:dyDescent="0.3">
      <c r="A497">
        <v>116.3061282</v>
      </c>
      <c r="B497">
        <v>39.768567900000001</v>
      </c>
      <c r="C497">
        <f t="shared" si="14"/>
        <v>0.61195868298926948</v>
      </c>
      <c r="D497">
        <f t="shared" si="15"/>
        <v>0.91124654476694611</v>
      </c>
      <c r="E497">
        <v>28.545000000000002</v>
      </c>
    </row>
    <row r="498" spans="1:5" x14ac:dyDescent="0.3">
      <c r="A498">
        <v>116.3061818</v>
      </c>
      <c r="B498">
        <v>39.768702699999999</v>
      </c>
      <c r="C498">
        <f t="shared" si="14"/>
        <v>0.61206596662759616</v>
      </c>
      <c r="D498">
        <f t="shared" si="15"/>
        <v>0.91162812421713169</v>
      </c>
      <c r="E498">
        <v>13.922000000000001</v>
      </c>
    </row>
    <row r="499" spans="1:5" x14ac:dyDescent="0.3">
      <c r="A499">
        <v>116.3046609</v>
      </c>
      <c r="B499">
        <v>39.765483199999998</v>
      </c>
      <c r="C499">
        <f t="shared" si="14"/>
        <v>0.60902179339013485</v>
      </c>
      <c r="D499">
        <f t="shared" si="15"/>
        <v>0.90251465952950694</v>
      </c>
      <c r="E499">
        <v>13.917</v>
      </c>
    </row>
    <row r="500" spans="1:5" x14ac:dyDescent="0.3">
      <c r="A500">
        <v>116.304914</v>
      </c>
      <c r="B500">
        <v>39.765481399999999</v>
      </c>
      <c r="C500">
        <f t="shared" si="14"/>
        <v>0.60952838833154066</v>
      </c>
      <c r="D500">
        <f t="shared" si="15"/>
        <v>0.90250956425495021</v>
      </c>
      <c r="E500">
        <v>13.795999999999999</v>
      </c>
    </row>
    <row r="501" spans="1:5" x14ac:dyDescent="0.3">
      <c r="A501">
        <v>116.3107742</v>
      </c>
      <c r="B501">
        <v>39.765442899999996</v>
      </c>
      <c r="C501">
        <f t="shared" si="14"/>
        <v>0.6212579326843195</v>
      </c>
      <c r="D501">
        <f t="shared" si="15"/>
        <v>0.90240058199357609</v>
      </c>
      <c r="E501">
        <v>13.72</v>
      </c>
    </row>
    <row r="502" spans="1:5" x14ac:dyDescent="0.3">
      <c r="A502">
        <v>116.3160261</v>
      </c>
      <c r="B502">
        <v>39.765450800000004</v>
      </c>
      <c r="C502">
        <f t="shared" si="14"/>
        <v>0.6317699278357487</v>
      </c>
      <c r="D502">
        <f t="shared" si="15"/>
        <v>0.90242294458748706</v>
      </c>
      <c r="E502">
        <v>5.4279999999999999</v>
      </c>
    </row>
    <row r="503" spans="1:5" x14ac:dyDescent="0.3">
      <c r="A503">
        <v>116.3161626</v>
      </c>
      <c r="B503">
        <v>39.7654511</v>
      </c>
      <c r="C503">
        <f t="shared" si="14"/>
        <v>0.63204314083259394</v>
      </c>
      <c r="D503">
        <f t="shared" si="15"/>
        <v>0.90242379379990312</v>
      </c>
      <c r="E503">
        <v>2.835</v>
      </c>
    </row>
    <row r="504" spans="1:5" x14ac:dyDescent="0.3">
      <c r="A504">
        <v>116.3214816</v>
      </c>
      <c r="B504">
        <v>39.765455600000003</v>
      </c>
      <c r="C504">
        <f t="shared" si="14"/>
        <v>0.64268944068796119</v>
      </c>
      <c r="D504">
        <f t="shared" si="15"/>
        <v>0.9024365319863048</v>
      </c>
      <c r="E504">
        <v>39.878</v>
      </c>
    </row>
    <row r="505" spans="1:5" x14ac:dyDescent="0.3">
      <c r="A505">
        <v>116.3356639</v>
      </c>
      <c r="B505">
        <v>39.765465200000001</v>
      </c>
      <c r="C505">
        <f t="shared" si="14"/>
        <v>0.67107617098290206</v>
      </c>
      <c r="D505">
        <f t="shared" si="15"/>
        <v>0.90246370678394028</v>
      </c>
      <c r="E505">
        <v>39.841999999999999</v>
      </c>
    </row>
    <row r="506" spans="1:5" x14ac:dyDescent="0.3">
      <c r="A506">
        <v>116.3212912</v>
      </c>
      <c r="B506">
        <v>39.768571399999999</v>
      </c>
      <c r="C506">
        <f t="shared" si="14"/>
        <v>0.64230834358467159</v>
      </c>
      <c r="D506">
        <f t="shared" si="15"/>
        <v>0.91125645224524732</v>
      </c>
      <c r="E506">
        <v>1.1120000000000001</v>
      </c>
    </row>
    <row r="507" spans="1:5" x14ac:dyDescent="0.3">
      <c r="A507">
        <v>116.32128299999999</v>
      </c>
      <c r="B507">
        <v>39.768712000000001</v>
      </c>
      <c r="C507">
        <f t="shared" si="14"/>
        <v>0.64229193078923508</v>
      </c>
      <c r="D507">
        <f t="shared" si="15"/>
        <v>0.91165444980235111</v>
      </c>
      <c r="E507">
        <v>6.6070000000000002</v>
      </c>
    </row>
    <row r="508" spans="1:5" x14ac:dyDescent="0.3">
      <c r="A508">
        <v>116.3251648</v>
      </c>
      <c r="B508">
        <v>39.768706999999999</v>
      </c>
      <c r="C508">
        <f t="shared" si="14"/>
        <v>0.65006158801401159</v>
      </c>
      <c r="D508">
        <f t="shared" si="15"/>
        <v>0.91164029626190923</v>
      </c>
      <c r="E508">
        <v>17.111000000000001</v>
      </c>
    </row>
    <row r="509" spans="1:5" x14ac:dyDescent="0.3">
      <c r="A509">
        <v>116.32537859999999</v>
      </c>
      <c r="B509">
        <v>39.765456100000002</v>
      </c>
      <c r="C509">
        <f t="shared" si="14"/>
        <v>0.65048952163105411</v>
      </c>
      <c r="D509">
        <f t="shared" si="15"/>
        <v>0.90243794734034499</v>
      </c>
      <c r="E509">
        <v>23.716000000000001</v>
      </c>
    </row>
    <row r="510" spans="1:5" x14ac:dyDescent="0.3">
      <c r="A510">
        <v>116.32517900000001</v>
      </c>
      <c r="B510">
        <v>39.768531799999998</v>
      </c>
      <c r="C510">
        <f t="shared" si="14"/>
        <v>0.65009001017194512</v>
      </c>
      <c r="D510">
        <f t="shared" si="15"/>
        <v>0.9111443562049808</v>
      </c>
      <c r="E510">
        <v>4.4930000000000003</v>
      </c>
    </row>
    <row r="511" spans="1:5" x14ac:dyDescent="0.3">
      <c r="A511">
        <v>116.3247752</v>
      </c>
      <c r="B511">
        <v>39.771317600000003</v>
      </c>
      <c r="C511">
        <f t="shared" si="14"/>
        <v>0.64928178007576043</v>
      </c>
      <c r="D511">
        <f t="shared" si="15"/>
        <v>0.91903014279508199</v>
      </c>
      <c r="E511">
        <v>3.74</v>
      </c>
    </row>
    <row r="512" spans="1:5" x14ac:dyDescent="0.3">
      <c r="A512">
        <v>116.3249733</v>
      </c>
      <c r="B512">
        <v>39.768702699999999</v>
      </c>
      <c r="C512">
        <f t="shared" si="14"/>
        <v>0.6496782891942523</v>
      </c>
      <c r="D512">
        <f t="shared" si="15"/>
        <v>0.91162812421713169</v>
      </c>
      <c r="E512">
        <v>4.01</v>
      </c>
    </row>
    <row r="513" spans="1:5" x14ac:dyDescent="0.3">
      <c r="A513">
        <v>116.3251854</v>
      </c>
      <c r="B513">
        <v>39.765450199999997</v>
      </c>
      <c r="C513">
        <f t="shared" si="14"/>
        <v>0.65010282015858978</v>
      </c>
      <c r="D513">
        <f t="shared" si="15"/>
        <v>0.90242124616261477</v>
      </c>
      <c r="E513">
        <v>13.912000000000001</v>
      </c>
    </row>
    <row r="514" spans="1:5" x14ac:dyDescent="0.3">
      <c r="A514">
        <v>116.3226665</v>
      </c>
      <c r="B514">
        <v>39.756174600000001</v>
      </c>
      <c r="C514">
        <f t="shared" si="14"/>
        <v>0.6450610896254696</v>
      </c>
      <c r="D514">
        <f t="shared" si="15"/>
        <v>0.87616473022644947</v>
      </c>
      <c r="E514">
        <v>15.022</v>
      </c>
    </row>
    <row r="515" spans="1:5" x14ac:dyDescent="0.3">
      <c r="A515">
        <v>116.3219264</v>
      </c>
      <c r="B515">
        <v>39.762093399999998</v>
      </c>
      <c r="C515">
        <f t="shared" ref="C515:C578" si="16">(A515-MIN(A:A))/(MAX(A:A)-MIN(A:A))</f>
        <v>0.64357973476121422</v>
      </c>
      <c r="D515">
        <f t="shared" ref="D515:D578" si="17">(B515-MIN(B:B))/(MAX(B:B)-MIN(B:B))</f>
        <v>0.8929191252545835</v>
      </c>
      <c r="E515">
        <v>3.847</v>
      </c>
    </row>
    <row r="516" spans="1:5" x14ac:dyDescent="0.3">
      <c r="A516">
        <v>116.311699</v>
      </c>
      <c r="B516">
        <v>39.7517037</v>
      </c>
      <c r="C516">
        <f t="shared" si="16"/>
        <v>0.62310897575751345</v>
      </c>
      <c r="D516">
        <f t="shared" si="17"/>
        <v>0.86350891743815616</v>
      </c>
      <c r="E516">
        <v>6.94</v>
      </c>
    </row>
    <row r="517" spans="1:5" x14ac:dyDescent="0.3">
      <c r="A517">
        <v>116.3164764</v>
      </c>
      <c r="B517">
        <v>39.751713600000002</v>
      </c>
      <c r="C517">
        <f t="shared" si="16"/>
        <v>0.63267123049129315</v>
      </c>
      <c r="D517">
        <f t="shared" si="17"/>
        <v>0.8635369414482279</v>
      </c>
      <c r="E517">
        <v>5.9820000000000002</v>
      </c>
    </row>
    <row r="518" spans="1:5" x14ac:dyDescent="0.3">
      <c r="A518">
        <v>116.3166116</v>
      </c>
      <c r="B518">
        <v>39.751726900000001</v>
      </c>
      <c r="C518">
        <f t="shared" si="16"/>
        <v>0.63294184145960919</v>
      </c>
      <c r="D518">
        <f t="shared" si="17"/>
        <v>0.86357458986578872</v>
      </c>
      <c r="E518">
        <v>21.966999999999999</v>
      </c>
    </row>
    <row r="519" spans="1:5" x14ac:dyDescent="0.3">
      <c r="A519">
        <v>116.3259989</v>
      </c>
      <c r="B519">
        <v>39.752087799999998</v>
      </c>
      <c r="C519">
        <f t="shared" si="16"/>
        <v>0.65173108955742642</v>
      </c>
      <c r="D519">
        <f t="shared" si="17"/>
        <v>0.86459619241454955</v>
      </c>
      <c r="E519">
        <v>1.3440000000000001</v>
      </c>
    </row>
    <row r="520" spans="1:5" x14ac:dyDescent="0.3">
      <c r="A520">
        <v>116.32625179999999</v>
      </c>
      <c r="B520">
        <v>39.752116800000003</v>
      </c>
      <c r="C520">
        <f t="shared" si="16"/>
        <v>0.65223728418674431</v>
      </c>
      <c r="D520">
        <f t="shared" si="17"/>
        <v>0.86467828294910021</v>
      </c>
      <c r="E520">
        <v>12.381</v>
      </c>
    </row>
    <row r="521" spans="1:5" x14ac:dyDescent="0.3">
      <c r="A521">
        <v>116.3310546</v>
      </c>
      <c r="B521">
        <v>39.752136399999998</v>
      </c>
      <c r="C521">
        <f t="shared" si="16"/>
        <v>0.66185037855512852</v>
      </c>
      <c r="D521">
        <f t="shared" si="17"/>
        <v>0.86473376482759934</v>
      </c>
      <c r="E521">
        <v>3.5990000000000002</v>
      </c>
    </row>
    <row r="522" spans="1:5" x14ac:dyDescent="0.3">
      <c r="A522">
        <v>116.3117663</v>
      </c>
      <c r="B522">
        <v>39.7487906</v>
      </c>
      <c r="C522">
        <f t="shared" si="16"/>
        <v>0.62324368077353953</v>
      </c>
      <c r="D522">
        <f t="shared" si="17"/>
        <v>0.8552627817085322</v>
      </c>
      <c r="E522">
        <v>33.012999999999998</v>
      </c>
    </row>
    <row r="523" spans="1:5" x14ac:dyDescent="0.3">
      <c r="A523">
        <v>116.3164955</v>
      </c>
      <c r="B523">
        <v>39.7488253</v>
      </c>
      <c r="C523">
        <f t="shared" si="16"/>
        <v>0.63270946029525421</v>
      </c>
      <c r="D523">
        <f t="shared" si="17"/>
        <v>0.85536100727916897</v>
      </c>
      <c r="E523">
        <v>15.737</v>
      </c>
    </row>
    <row r="524" spans="1:5" x14ac:dyDescent="0.3">
      <c r="A524">
        <v>116.31660979999999</v>
      </c>
      <c r="B524">
        <v>39.7488253</v>
      </c>
      <c r="C524">
        <f t="shared" si="16"/>
        <v>0.63293823865084586</v>
      </c>
      <c r="D524">
        <f t="shared" si="17"/>
        <v>0.85536100727916897</v>
      </c>
      <c r="E524">
        <v>13.91</v>
      </c>
    </row>
    <row r="525" spans="1:5" x14ac:dyDescent="0.3">
      <c r="A525">
        <v>116.3260461</v>
      </c>
      <c r="B525">
        <v>39.7488429</v>
      </c>
      <c r="C525">
        <f t="shared" si="16"/>
        <v>0.65182556320908003</v>
      </c>
      <c r="D525">
        <f t="shared" si="17"/>
        <v>0.85541082774150745</v>
      </c>
      <c r="E525">
        <v>2.14</v>
      </c>
    </row>
    <row r="526" spans="1:5" x14ac:dyDescent="0.3">
      <c r="A526">
        <v>116.32631809999999</v>
      </c>
      <c r="B526">
        <v>39.748849100000001</v>
      </c>
      <c r="C526">
        <f t="shared" si="16"/>
        <v>0.65236998764235898</v>
      </c>
      <c r="D526">
        <f t="shared" si="17"/>
        <v>0.85542837813165373</v>
      </c>
      <c r="E526">
        <v>10.737</v>
      </c>
    </row>
    <row r="527" spans="1:5" x14ac:dyDescent="0.3">
      <c r="A527">
        <v>116.33206439999999</v>
      </c>
      <c r="B527">
        <v>39.748878400000002</v>
      </c>
      <c r="C527">
        <f t="shared" si="16"/>
        <v>0.6638715542636936</v>
      </c>
      <c r="D527">
        <f t="shared" si="17"/>
        <v>0.85551131787862056</v>
      </c>
      <c r="E527">
        <v>5.8840000000000003</v>
      </c>
    </row>
    <row r="528" spans="1:5" x14ac:dyDescent="0.3">
      <c r="A528">
        <v>116.33514510000001</v>
      </c>
      <c r="B528">
        <v>39.748889400000003</v>
      </c>
      <c r="C528">
        <f t="shared" si="16"/>
        <v>0.67003776143883209</v>
      </c>
      <c r="D528">
        <f t="shared" si="17"/>
        <v>0.85554245566758458</v>
      </c>
      <c r="E528">
        <v>7.1020000000000003</v>
      </c>
    </row>
    <row r="529" spans="1:5" x14ac:dyDescent="0.3">
      <c r="A529">
        <v>116.31664379999999</v>
      </c>
      <c r="B529">
        <v>39.745032799999997</v>
      </c>
      <c r="C529">
        <f t="shared" si="16"/>
        <v>0.63300629170500566</v>
      </c>
      <c r="D529">
        <f t="shared" si="17"/>
        <v>0.84462554685741331</v>
      </c>
      <c r="E529">
        <v>6.9829999999999997</v>
      </c>
    </row>
    <row r="530" spans="1:5" x14ac:dyDescent="0.3">
      <c r="A530">
        <v>116.3165079</v>
      </c>
      <c r="B530">
        <v>39.745083700000002</v>
      </c>
      <c r="C530">
        <f t="shared" si="16"/>
        <v>0.63273427964442441</v>
      </c>
      <c r="D530">
        <f t="shared" si="17"/>
        <v>0.84476962989908011</v>
      </c>
      <c r="E530">
        <v>41.912999999999997</v>
      </c>
    </row>
    <row r="531" spans="1:5" x14ac:dyDescent="0.3">
      <c r="A531">
        <v>116.3261432</v>
      </c>
      <c r="B531">
        <v>39.744946300000002</v>
      </c>
      <c r="C531">
        <f t="shared" si="16"/>
        <v>0.65201991472553211</v>
      </c>
      <c r="D531">
        <f t="shared" si="17"/>
        <v>0.84438069060786158</v>
      </c>
      <c r="E531">
        <v>4.5289999999999999</v>
      </c>
    </row>
    <row r="532" spans="1:5" x14ac:dyDescent="0.3">
      <c r="A532">
        <v>116.3263676</v>
      </c>
      <c r="B532">
        <v>39.744946300000002</v>
      </c>
      <c r="C532">
        <f t="shared" si="16"/>
        <v>0.65246906488298162</v>
      </c>
      <c r="D532">
        <f t="shared" si="17"/>
        <v>0.84438069060786158</v>
      </c>
      <c r="E532">
        <v>10.472</v>
      </c>
    </row>
    <row r="533" spans="1:5" x14ac:dyDescent="0.3">
      <c r="A533">
        <v>116.3331755</v>
      </c>
      <c r="B533">
        <v>39.744072600000003</v>
      </c>
      <c r="C533">
        <f t="shared" si="16"/>
        <v>0.6660954880424732</v>
      </c>
      <c r="D533">
        <f t="shared" si="17"/>
        <v>0.84190750095183609</v>
      </c>
      <c r="E533">
        <v>9.6720000000000006</v>
      </c>
    </row>
    <row r="534" spans="1:5" x14ac:dyDescent="0.3">
      <c r="A534">
        <v>116.2747466</v>
      </c>
      <c r="B534">
        <v>39.742580199999999</v>
      </c>
      <c r="C534">
        <f t="shared" si="16"/>
        <v>0.54914651462280561</v>
      </c>
      <c r="D534">
        <f t="shared" si="17"/>
        <v>0.83768295220207878</v>
      </c>
      <c r="E534">
        <v>12.903</v>
      </c>
    </row>
    <row r="535" spans="1:5" x14ac:dyDescent="0.3">
      <c r="A535">
        <v>116.3167856</v>
      </c>
      <c r="B535">
        <v>39.742314700000001</v>
      </c>
      <c r="C535">
        <f t="shared" si="16"/>
        <v>0.63329011297208282</v>
      </c>
      <c r="D535">
        <f t="shared" si="17"/>
        <v>0.83693139920486115</v>
      </c>
      <c r="E535">
        <v>10.879</v>
      </c>
    </row>
    <row r="536" spans="1:5" x14ac:dyDescent="0.3">
      <c r="A536">
        <v>116.34880080000001</v>
      </c>
      <c r="B536">
        <v>39.7418938</v>
      </c>
      <c r="C536">
        <f t="shared" si="16"/>
        <v>0.69737047001844243</v>
      </c>
      <c r="D536">
        <f t="shared" si="17"/>
        <v>0.83573995417083824</v>
      </c>
      <c r="E536">
        <v>2.302</v>
      </c>
    </row>
    <row r="537" spans="1:5" x14ac:dyDescent="0.3">
      <c r="A537">
        <v>116.34372140000001</v>
      </c>
      <c r="B537">
        <v>39.7415187</v>
      </c>
      <c r="C537">
        <f t="shared" si="16"/>
        <v>0.68720374403886963</v>
      </c>
      <c r="D537">
        <f t="shared" si="17"/>
        <v>0.83467815556722813</v>
      </c>
      <c r="E537">
        <v>13.919</v>
      </c>
    </row>
    <row r="538" spans="1:5" x14ac:dyDescent="0.3">
      <c r="A538">
        <v>116.2849008</v>
      </c>
      <c r="B538">
        <v>39.742484500000003</v>
      </c>
      <c r="C538">
        <f t="shared" si="16"/>
        <v>0.56947075940404146</v>
      </c>
      <c r="D538">
        <f t="shared" si="17"/>
        <v>0.83741205343811964</v>
      </c>
      <c r="E538">
        <v>8.0649999999999995</v>
      </c>
    </row>
    <row r="539" spans="1:5" x14ac:dyDescent="0.3">
      <c r="A539">
        <v>116.284643</v>
      </c>
      <c r="B539">
        <v>39.751795899999998</v>
      </c>
      <c r="C539">
        <f t="shared" si="16"/>
        <v>0.56895475712866761</v>
      </c>
      <c r="D539">
        <f t="shared" si="17"/>
        <v>0.86376990872381409</v>
      </c>
      <c r="E539">
        <v>7.3639999999999999</v>
      </c>
    </row>
    <row r="540" spans="1:5" x14ac:dyDescent="0.3">
      <c r="A540">
        <v>116.28837729999999</v>
      </c>
      <c r="B540">
        <v>39.752172999999999</v>
      </c>
      <c r="C540">
        <f t="shared" si="16"/>
        <v>0.57642918419198763</v>
      </c>
      <c r="D540">
        <f t="shared" si="17"/>
        <v>0.86483736874360484</v>
      </c>
      <c r="E540">
        <v>13.967000000000001</v>
      </c>
    </row>
    <row r="541" spans="1:5" x14ac:dyDescent="0.3">
      <c r="A541">
        <v>116.278487</v>
      </c>
      <c r="B541">
        <v>39.7513504</v>
      </c>
      <c r="C541">
        <f t="shared" si="16"/>
        <v>0.55663315120468093</v>
      </c>
      <c r="D541">
        <f t="shared" si="17"/>
        <v>0.86250882827085018</v>
      </c>
      <c r="E541">
        <v>0.69</v>
      </c>
    </row>
    <row r="542" spans="1:5" x14ac:dyDescent="0.3">
      <c r="A542">
        <v>116.2724729</v>
      </c>
      <c r="B542">
        <v>39.750936799999998</v>
      </c>
      <c r="C542">
        <f t="shared" si="16"/>
        <v>0.54459556670380105</v>
      </c>
      <c r="D542">
        <f t="shared" si="17"/>
        <v>0.86133804740586595</v>
      </c>
      <c r="E542">
        <v>13.909000000000001</v>
      </c>
    </row>
    <row r="543" spans="1:5" x14ac:dyDescent="0.3">
      <c r="A543">
        <v>116.284766</v>
      </c>
      <c r="B543">
        <v>39.749706400000001</v>
      </c>
      <c r="C543">
        <f t="shared" si="16"/>
        <v>0.56920094905990137</v>
      </c>
      <c r="D543">
        <f t="shared" si="17"/>
        <v>0.85785514417504516</v>
      </c>
      <c r="E543">
        <v>13.728999999999999</v>
      </c>
    </row>
    <row r="544" spans="1:5" x14ac:dyDescent="0.3">
      <c r="A544">
        <v>116.2948682</v>
      </c>
      <c r="B544">
        <v>39.750680000000003</v>
      </c>
      <c r="C544">
        <f t="shared" si="16"/>
        <v>0.58942111269945752</v>
      </c>
      <c r="D544">
        <f t="shared" si="17"/>
        <v>0.86061112156901554</v>
      </c>
      <c r="E544">
        <v>6.8140000000000001</v>
      </c>
    </row>
    <row r="545" spans="1:5" x14ac:dyDescent="0.3">
      <c r="A545">
        <v>116.295327</v>
      </c>
      <c r="B545">
        <v>39.747671199999999</v>
      </c>
      <c r="C545">
        <f t="shared" si="16"/>
        <v>0.59033942861855626</v>
      </c>
      <c r="D545">
        <f t="shared" si="17"/>
        <v>0.85209408707541223</v>
      </c>
      <c r="E545">
        <v>24.198</v>
      </c>
    </row>
    <row r="546" spans="1:5" x14ac:dyDescent="0.3">
      <c r="A546">
        <v>116.2950721</v>
      </c>
      <c r="B546">
        <v>39.753905199999998</v>
      </c>
      <c r="C546">
        <f t="shared" si="16"/>
        <v>0.58982923086838701</v>
      </c>
      <c r="D546">
        <f t="shared" si="17"/>
        <v>0.86974072129272628</v>
      </c>
      <c r="E546">
        <v>13.917</v>
      </c>
    </row>
    <row r="547" spans="1:5" x14ac:dyDescent="0.3">
      <c r="A547">
        <v>116.33816469999999</v>
      </c>
      <c r="B547">
        <v>39.744387000000003</v>
      </c>
      <c r="C547">
        <f t="shared" si="16"/>
        <v>0.67608167327247259</v>
      </c>
      <c r="D547">
        <f t="shared" si="17"/>
        <v>0.84279747557453977</v>
      </c>
      <c r="E547">
        <v>4.9610000000000003</v>
      </c>
    </row>
    <row r="548" spans="1:5" x14ac:dyDescent="0.3">
      <c r="A548">
        <v>116.33895680000001</v>
      </c>
      <c r="B548">
        <v>39.742983500000001</v>
      </c>
      <c r="C548">
        <f t="shared" si="16"/>
        <v>0.67766710927840768</v>
      </c>
      <c r="D548">
        <f t="shared" si="17"/>
        <v>0.83882457677376321</v>
      </c>
      <c r="E548">
        <v>13.901999999999999</v>
      </c>
    </row>
    <row r="549" spans="1:5" x14ac:dyDescent="0.3">
      <c r="A549">
        <v>116.33966940000001</v>
      </c>
      <c r="B549">
        <v>39.734790500000003</v>
      </c>
      <c r="C549">
        <f t="shared" si="16"/>
        <v>0.67909342123120586</v>
      </c>
      <c r="D549">
        <f t="shared" si="17"/>
        <v>0.81563258541308825</v>
      </c>
      <c r="E549">
        <v>1.87</v>
      </c>
    </row>
    <row r="550" spans="1:5" x14ac:dyDescent="0.3">
      <c r="A550">
        <v>116.3395672</v>
      </c>
      <c r="B550">
        <v>39.730551200000001</v>
      </c>
      <c r="C550">
        <f t="shared" si="16"/>
        <v>0.67888886175663832</v>
      </c>
      <c r="D550">
        <f t="shared" si="17"/>
        <v>0.80363236461785226</v>
      </c>
      <c r="E550">
        <v>3.5169999999999999</v>
      </c>
    </row>
    <row r="551" spans="1:5" x14ac:dyDescent="0.3">
      <c r="A551">
        <v>116.3187501</v>
      </c>
      <c r="B551">
        <v>39.736150000000002</v>
      </c>
      <c r="C551">
        <f t="shared" si="16"/>
        <v>0.63722217841029782</v>
      </c>
      <c r="D551">
        <f t="shared" si="17"/>
        <v>0.81948093305800862</v>
      </c>
      <c r="E551">
        <v>1.831</v>
      </c>
    </row>
    <row r="552" spans="1:5" x14ac:dyDescent="0.3">
      <c r="A552">
        <v>116.31888619999999</v>
      </c>
      <c r="B552">
        <v>39.7361553</v>
      </c>
      <c r="C552">
        <f t="shared" si="16"/>
        <v>0.637494590782967</v>
      </c>
      <c r="D552">
        <f t="shared" si="17"/>
        <v>0.81949593581086644</v>
      </c>
      <c r="E552">
        <v>2.3730000000000002</v>
      </c>
    </row>
    <row r="553" spans="1:5" x14ac:dyDescent="0.3">
      <c r="A553">
        <v>116.3374299</v>
      </c>
      <c r="B553">
        <v>39.736347100000003</v>
      </c>
      <c r="C553">
        <f t="shared" si="16"/>
        <v>0.67461092667844924</v>
      </c>
      <c r="D553">
        <f t="shared" si="17"/>
        <v>0.82003886562205308</v>
      </c>
      <c r="E553">
        <v>10.605</v>
      </c>
    </row>
    <row r="554" spans="1:5" x14ac:dyDescent="0.3">
      <c r="A554">
        <v>116.3426375</v>
      </c>
      <c r="B554">
        <v>39.788825799999998</v>
      </c>
      <c r="C554">
        <f t="shared" si="16"/>
        <v>0.68503425270340101</v>
      </c>
      <c r="D554">
        <f t="shared" si="17"/>
        <v>0.96859074613218876</v>
      </c>
      <c r="E554">
        <v>6.0140000000000002</v>
      </c>
    </row>
    <row r="555" spans="1:5" x14ac:dyDescent="0.3">
      <c r="A555">
        <v>116.3474075</v>
      </c>
      <c r="B555">
        <v>39.7886582</v>
      </c>
      <c r="C555">
        <f t="shared" si="16"/>
        <v>0.69458169589012464</v>
      </c>
      <c r="D555">
        <f t="shared" si="17"/>
        <v>0.96811631945673515</v>
      </c>
      <c r="E555">
        <v>6.516</v>
      </c>
    </row>
    <row r="556" spans="1:5" x14ac:dyDescent="0.3">
      <c r="A556">
        <v>116.3312152</v>
      </c>
      <c r="B556">
        <v>39.7176014</v>
      </c>
      <c r="C556">
        <f t="shared" si="16"/>
        <v>0.66217182915802042</v>
      </c>
      <c r="D556">
        <f t="shared" si="17"/>
        <v>0.7669752610266708</v>
      </c>
      <c r="E556">
        <v>13.896000000000001</v>
      </c>
    </row>
    <row r="557" spans="1:5" x14ac:dyDescent="0.3">
      <c r="A557">
        <v>116.33784799999999</v>
      </c>
      <c r="B557">
        <v>39.717388499999998</v>
      </c>
      <c r="C557">
        <f t="shared" si="16"/>
        <v>0.67544777908856879</v>
      </c>
      <c r="D557">
        <f t="shared" si="17"/>
        <v>0.76637260327484447</v>
      </c>
      <c r="E557">
        <v>17.012</v>
      </c>
    </row>
    <row r="558" spans="1:5" x14ac:dyDescent="0.3">
      <c r="A558">
        <v>116.3374645</v>
      </c>
      <c r="B558">
        <v>39.7153718</v>
      </c>
      <c r="C558">
        <f t="shared" si="16"/>
        <v>0.6746801806688445</v>
      </c>
      <c r="D558">
        <f t="shared" si="17"/>
        <v>0.76066391427483837</v>
      </c>
      <c r="E558">
        <v>12.847</v>
      </c>
    </row>
    <row r="559" spans="1:5" x14ac:dyDescent="0.3">
      <c r="A559">
        <v>116.3380655</v>
      </c>
      <c r="B559">
        <v>39.717954200000001</v>
      </c>
      <c r="C559">
        <f t="shared" si="16"/>
        <v>0.67588311847916782</v>
      </c>
      <c r="D559">
        <f t="shared" si="17"/>
        <v>0.7679739348399367</v>
      </c>
      <c r="E559">
        <v>10.670999999999999</v>
      </c>
    </row>
    <row r="560" spans="1:5" x14ac:dyDescent="0.3">
      <c r="A560">
        <v>116.3378385</v>
      </c>
      <c r="B560">
        <v>39.715803700000002</v>
      </c>
      <c r="C560">
        <f t="shared" si="16"/>
        <v>0.6754287642646315</v>
      </c>
      <c r="D560">
        <f t="shared" si="17"/>
        <v>0.7618864970978253</v>
      </c>
      <c r="E560">
        <v>13.882</v>
      </c>
    </row>
    <row r="561" spans="1:5" x14ac:dyDescent="0.3">
      <c r="A561">
        <v>116.362178</v>
      </c>
      <c r="B561">
        <v>39.793332399999997</v>
      </c>
      <c r="C561">
        <f t="shared" si="16"/>
        <v>0.72414574402204257</v>
      </c>
      <c r="D561">
        <f t="shared" si="17"/>
        <v>0.98134761519919911</v>
      </c>
      <c r="E561">
        <v>8.8490000000000002</v>
      </c>
    </row>
    <row r="562" spans="1:5" x14ac:dyDescent="0.3">
      <c r="A562">
        <v>116.36184540000001</v>
      </c>
      <c r="B562">
        <v>39.7932749</v>
      </c>
      <c r="C562">
        <f t="shared" si="16"/>
        <v>0.72348002502752851</v>
      </c>
      <c r="D562">
        <f t="shared" si="17"/>
        <v>0.98118484948417806</v>
      </c>
      <c r="E562">
        <v>1.93</v>
      </c>
    </row>
    <row r="563" spans="1:5" x14ac:dyDescent="0.3">
      <c r="A563">
        <v>116.3419217</v>
      </c>
      <c r="B563">
        <v>39.785994000000002</v>
      </c>
      <c r="C563">
        <f t="shared" si="16"/>
        <v>0.68360153575728033</v>
      </c>
      <c r="D563">
        <f t="shared" si="17"/>
        <v>0.96057474697009082</v>
      </c>
      <c r="E563">
        <v>7.0910000000000002</v>
      </c>
    </row>
    <row r="564" spans="1:5" x14ac:dyDescent="0.3">
      <c r="A564">
        <v>116.3451802</v>
      </c>
      <c r="B564">
        <v>39.788717400000003</v>
      </c>
      <c r="C564">
        <f t="shared" si="16"/>
        <v>0.69012362037445019</v>
      </c>
      <c r="D564">
        <f t="shared" si="17"/>
        <v>0.96828389737552101</v>
      </c>
      <c r="E564">
        <v>16.038</v>
      </c>
    </row>
    <row r="565" spans="1:5" x14ac:dyDescent="0.3">
      <c r="A565">
        <v>116.34071400000001</v>
      </c>
      <c r="B565">
        <v>39.799591200000002</v>
      </c>
      <c r="C565">
        <f t="shared" si="16"/>
        <v>0.68118425124228288</v>
      </c>
      <c r="D565">
        <f t="shared" si="17"/>
        <v>0.99906445097709839</v>
      </c>
      <c r="E565">
        <v>13.898999999999999</v>
      </c>
    </row>
    <row r="566" spans="1:5" x14ac:dyDescent="0.3">
      <c r="A566">
        <v>116.1493029</v>
      </c>
      <c r="B566">
        <v>39.799631900000001</v>
      </c>
      <c r="C566">
        <f t="shared" si="16"/>
        <v>0.29806337020340889</v>
      </c>
      <c r="D566">
        <f t="shared" si="17"/>
        <v>0.99917966079625742</v>
      </c>
      <c r="E566">
        <v>14.352</v>
      </c>
    </row>
    <row r="567" spans="1:5" x14ac:dyDescent="0.3">
      <c r="A567">
        <v>116.1599724</v>
      </c>
      <c r="B567">
        <v>39.776094200000003</v>
      </c>
      <c r="C567">
        <f t="shared" si="16"/>
        <v>0.31941901906727466</v>
      </c>
      <c r="D567">
        <f t="shared" si="17"/>
        <v>0.93255130304571177</v>
      </c>
      <c r="E567">
        <v>4.109</v>
      </c>
    </row>
    <row r="568" spans="1:5" x14ac:dyDescent="0.3">
      <c r="A568">
        <v>116.1448565</v>
      </c>
      <c r="B568">
        <v>39.740448100000002</v>
      </c>
      <c r="C568">
        <f t="shared" si="16"/>
        <v>0.28916363196749639</v>
      </c>
      <c r="D568">
        <f t="shared" si="17"/>
        <v>0.8316475994887822</v>
      </c>
      <c r="E568">
        <v>16.71257915</v>
      </c>
    </row>
    <row r="569" spans="1:5" x14ac:dyDescent="0.3">
      <c r="A569">
        <v>116.13606369999999</v>
      </c>
      <c r="B569">
        <v>39.7227575</v>
      </c>
      <c r="C569">
        <f t="shared" si="16"/>
        <v>0.27156431153727112</v>
      </c>
      <c r="D569">
        <f t="shared" si="17"/>
        <v>0.78157067499650024</v>
      </c>
      <c r="E569">
        <v>15.54534361</v>
      </c>
    </row>
    <row r="570" spans="1:5" x14ac:dyDescent="0.3">
      <c r="A570">
        <v>116.1359269</v>
      </c>
      <c r="B570">
        <v>39.739793200000001</v>
      </c>
      <c r="C570">
        <f t="shared" si="16"/>
        <v>0.27129049807230815</v>
      </c>
      <c r="D570">
        <f t="shared" si="17"/>
        <v>0.82979376876229327</v>
      </c>
      <c r="E570">
        <v>3.7679999999999998</v>
      </c>
    </row>
    <row r="571" spans="1:5" x14ac:dyDescent="0.3">
      <c r="A571">
        <v>116.135912</v>
      </c>
      <c r="B571">
        <v>39.722674599999998</v>
      </c>
      <c r="C571">
        <f t="shared" si="16"/>
        <v>0.27126067482210936</v>
      </c>
      <c r="D571">
        <f t="shared" si="17"/>
        <v>0.78133600929604163</v>
      </c>
      <c r="E571">
        <v>14.15833632</v>
      </c>
    </row>
    <row r="572" spans="1:5" x14ac:dyDescent="0.3">
      <c r="A572">
        <v>116.12973959999999</v>
      </c>
      <c r="B572">
        <v>39.7250783</v>
      </c>
      <c r="C572">
        <f t="shared" si="16"/>
        <v>0.25890624330727818</v>
      </c>
      <c r="D572">
        <f t="shared" si="17"/>
        <v>0.78814018232591021</v>
      </c>
      <c r="E572">
        <v>1.647</v>
      </c>
    </row>
    <row r="573" spans="1:5" x14ac:dyDescent="0.3">
      <c r="A573">
        <v>116.1358939</v>
      </c>
      <c r="B573">
        <v>39.725106400000001</v>
      </c>
      <c r="C573">
        <f t="shared" si="16"/>
        <v>0.27122444657855976</v>
      </c>
      <c r="D573">
        <f t="shared" si="17"/>
        <v>0.78821972522317263</v>
      </c>
      <c r="E573">
        <v>27.683</v>
      </c>
    </row>
    <row r="574" spans="1:5" x14ac:dyDescent="0.3">
      <c r="A574">
        <v>116.1360117</v>
      </c>
      <c r="B574">
        <v>39.725105399999997</v>
      </c>
      <c r="C574">
        <f t="shared" si="16"/>
        <v>0.27146023039561989</v>
      </c>
      <c r="D574">
        <f t="shared" si="17"/>
        <v>0.78821689451507215</v>
      </c>
      <c r="E574">
        <v>23.571999999999999</v>
      </c>
    </row>
    <row r="575" spans="1:5" x14ac:dyDescent="0.3">
      <c r="A575">
        <v>116.13997430000001</v>
      </c>
      <c r="B575">
        <v>39.725145699999999</v>
      </c>
      <c r="C575">
        <f t="shared" si="16"/>
        <v>0.27939161370206222</v>
      </c>
      <c r="D575">
        <f t="shared" si="17"/>
        <v>0.788330972051003</v>
      </c>
      <c r="E575">
        <v>9.0910588410000006</v>
      </c>
    </row>
    <row r="576" spans="1:5" x14ac:dyDescent="0.3">
      <c r="A576">
        <v>116.12988540000001</v>
      </c>
      <c r="B576">
        <v>39.721786700000003</v>
      </c>
      <c r="C576">
        <f t="shared" si="16"/>
        <v>0.25919807081602947</v>
      </c>
      <c r="D576">
        <f t="shared" si="17"/>
        <v>0.77882262358518695</v>
      </c>
      <c r="E576">
        <v>2.8140000000000001</v>
      </c>
    </row>
    <row r="577" spans="1:5" x14ac:dyDescent="0.3">
      <c r="A577">
        <v>116.129873</v>
      </c>
      <c r="B577">
        <v>39.725077800000001</v>
      </c>
      <c r="C577">
        <f t="shared" si="16"/>
        <v>0.25917325146685927</v>
      </c>
      <c r="D577">
        <f t="shared" si="17"/>
        <v>0.78813876697187002</v>
      </c>
      <c r="E577">
        <v>9.4550000000000001</v>
      </c>
    </row>
    <row r="578" spans="1:5" x14ac:dyDescent="0.3">
      <c r="A578">
        <v>116.12981430000001</v>
      </c>
      <c r="B578">
        <v>39.721786600000001</v>
      </c>
      <c r="C578">
        <f t="shared" si="16"/>
        <v>0.25905575987041718</v>
      </c>
      <c r="D578">
        <f t="shared" si="17"/>
        <v>0.77882234051437493</v>
      </c>
      <c r="E578">
        <v>12.147</v>
      </c>
    </row>
    <row r="579" spans="1:5" x14ac:dyDescent="0.3">
      <c r="A579">
        <v>116.1416617</v>
      </c>
      <c r="B579">
        <v>39.7347611</v>
      </c>
      <c r="C579">
        <f t="shared" ref="C579:C642" si="18">(A579-MIN(A:A))/(MAX(A:A)-MIN(A:A))</f>
        <v>0.28276904674885434</v>
      </c>
      <c r="D579">
        <f t="shared" ref="D579:D642" si="19">(B579-MIN(B:B))/(MAX(B:B)-MIN(B:B))</f>
        <v>0.81554936259530941</v>
      </c>
      <c r="E579">
        <v>17.309999999999999</v>
      </c>
    </row>
    <row r="580" spans="1:5" x14ac:dyDescent="0.3">
      <c r="A580">
        <v>116.1664822</v>
      </c>
      <c r="B580">
        <v>39.737495500000001</v>
      </c>
      <c r="C580">
        <f t="shared" si="18"/>
        <v>0.33244877706661768</v>
      </c>
      <c r="D580">
        <f t="shared" si="19"/>
        <v>0.82328965078970373</v>
      </c>
      <c r="E580">
        <v>13.794</v>
      </c>
    </row>
    <row r="581" spans="1:5" x14ac:dyDescent="0.3">
      <c r="A581">
        <v>116.1416861</v>
      </c>
      <c r="B581">
        <v>39.7348517</v>
      </c>
      <c r="C581">
        <f t="shared" si="18"/>
        <v>0.28281788482301884</v>
      </c>
      <c r="D581">
        <f t="shared" si="19"/>
        <v>0.81580582474803476</v>
      </c>
      <c r="E581">
        <v>5.2392682199999996</v>
      </c>
    </row>
    <row r="582" spans="1:5" x14ac:dyDescent="0.3">
      <c r="A582">
        <v>116.138516</v>
      </c>
      <c r="B582">
        <v>39.729711999999999</v>
      </c>
      <c r="C582">
        <f t="shared" si="18"/>
        <v>0.27647273814665901</v>
      </c>
      <c r="D582">
        <f t="shared" si="19"/>
        <v>0.80125683439083939</v>
      </c>
      <c r="E582">
        <v>0.86499999999999999</v>
      </c>
    </row>
    <row r="583" spans="1:5" x14ac:dyDescent="0.3">
      <c r="A583">
        <v>116.1385994</v>
      </c>
      <c r="B583">
        <v>39.734655799999999</v>
      </c>
      <c r="C583">
        <f t="shared" si="18"/>
        <v>0.27663966828541176</v>
      </c>
      <c r="D583">
        <f t="shared" si="19"/>
        <v>0.8152512890336947</v>
      </c>
      <c r="E583">
        <v>4.8979999999999997</v>
      </c>
    </row>
    <row r="584" spans="1:5" x14ac:dyDescent="0.3">
      <c r="A584">
        <v>116.1144754</v>
      </c>
      <c r="B584">
        <v>39.728527100000001</v>
      </c>
      <c r="C584">
        <f t="shared" si="18"/>
        <v>0.22835402479774841</v>
      </c>
      <c r="D584">
        <f t="shared" si="19"/>
        <v>0.79790272837799536</v>
      </c>
      <c r="E584">
        <v>1.7609999999999999</v>
      </c>
    </row>
    <row r="585" spans="1:5" x14ac:dyDescent="0.3">
      <c r="A585">
        <v>116.1437854</v>
      </c>
      <c r="B585">
        <v>39.755894300000001</v>
      </c>
      <c r="C585">
        <f t="shared" si="18"/>
        <v>0.28701976060537387</v>
      </c>
      <c r="D585">
        <f t="shared" si="19"/>
        <v>0.87537128274953036</v>
      </c>
      <c r="E585">
        <v>8.4130000000000003</v>
      </c>
    </row>
    <row r="586" spans="1:5" x14ac:dyDescent="0.3">
      <c r="A586">
        <v>116.1877258</v>
      </c>
      <c r="B586">
        <v>39.749330399999998</v>
      </c>
      <c r="C586">
        <f t="shared" si="18"/>
        <v>0.3749691259305738</v>
      </c>
      <c r="D586">
        <f t="shared" si="19"/>
        <v>0.85679079793414681</v>
      </c>
      <c r="E586">
        <v>46.331000000000003</v>
      </c>
    </row>
    <row r="587" spans="1:5" x14ac:dyDescent="0.3">
      <c r="A587">
        <v>116.169155</v>
      </c>
      <c r="B587">
        <v>39.749994200000003</v>
      </c>
      <c r="C587">
        <f t="shared" si="18"/>
        <v>0.33779854774783902</v>
      </c>
      <c r="D587">
        <f t="shared" si="19"/>
        <v>0.8586698219626272</v>
      </c>
      <c r="E587">
        <v>9.4860000000000007</v>
      </c>
    </row>
    <row r="588" spans="1:5" x14ac:dyDescent="0.3">
      <c r="A588">
        <v>116.16546409999999</v>
      </c>
      <c r="B588">
        <v>39.751073699999999</v>
      </c>
      <c r="C588">
        <f t="shared" si="18"/>
        <v>0.33041098840655786</v>
      </c>
      <c r="D588">
        <f t="shared" si="19"/>
        <v>0.86172557134304428</v>
      </c>
      <c r="E588">
        <v>6.85</v>
      </c>
    </row>
    <row r="589" spans="1:5" x14ac:dyDescent="0.3">
      <c r="A589">
        <v>116.14385059999999</v>
      </c>
      <c r="B589">
        <v>39.746693499999999</v>
      </c>
      <c r="C589">
        <f t="shared" si="18"/>
        <v>0.28715026234451879</v>
      </c>
      <c r="D589">
        <f t="shared" si="19"/>
        <v>0.84932650377828844</v>
      </c>
      <c r="E589">
        <v>5.3719999999999999</v>
      </c>
    </row>
    <row r="590" spans="1:5" x14ac:dyDescent="0.3">
      <c r="A590">
        <v>116.1438374</v>
      </c>
      <c r="B590">
        <v>39.748520200000002</v>
      </c>
      <c r="C590">
        <f t="shared" si="18"/>
        <v>0.2871238417470251</v>
      </c>
      <c r="D590">
        <f t="shared" si="19"/>
        <v>0.85449735824168471</v>
      </c>
      <c r="E590">
        <v>20.437000000000001</v>
      </c>
    </row>
    <row r="591" spans="1:5" x14ac:dyDescent="0.3">
      <c r="A591">
        <v>116.1892939</v>
      </c>
      <c r="B591">
        <v>39.749495699999997</v>
      </c>
      <c r="C591">
        <f t="shared" si="18"/>
        <v>0.37810777281968866</v>
      </c>
      <c r="D591">
        <f t="shared" si="19"/>
        <v>0.85725871398100362</v>
      </c>
      <c r="E591">
        <v>3.5790000000000002</v>
      </c>
    </row>
    <row r="592" spans="1:5" x14ac:dyDescent="0.3">
      <c r="A592">
        <v>116.1962494</v>
      </c>
      <c r="B592">
        <v>39.750252400000001</v>
      </c>
      <c r="C592">
        <f t="shared" si="18"/>
        <v>0.39202962629666643</v>
      </c>
      <c r="D592">
        <f t="shared" si="19"/>
        <v>0.85940071079080615</v>
      </c>
      <c r="E592">
        <v>11.887</v>
      </c>
    </row>
    <row r="593" spans="1:5" x14ac:dyDescent="0.3">
      <c r="A593">
        <v>116.2140378</v>
      </c>
      <c r="B593">
        <v>39.753099300000002</v>
      </c>
      <c r="C593">
        <f t="shared" si="18"/>
        <v>0.4276341836095483</v>
      </c>
      <c r="D593">
        <f t="shared" si="19"/>
        <v>0.86745945364504173</v>
      </c>
      <c r="E593">
        <v>10.27292563</v>
      </c>
    </row>
    <row r="594" spans="1:5" x14ac:dyDescent="0.3">
      <c r="A594">
        <v>116.2166342</v>
      </c>
      <c r="B594">
        <v>39.753766200000001</v>
      </c>
      <c r="C594">
        <f t="shared" si="18"/>
        <v>0.43283103507495385</v>
      </c>
      <c r="D594">
        <f t="shared" si="19"/>
        <v>0.86934725286857517</v>
      </c>
      <c r="E594">
        <v>6.4080000000000004</v>
      </c>
    </row>
    <row r="595" spans="1:5" x14ac:dyDescent="0.3">
      <c r="A595">
        <v>116.21636359999999</v>
      </c>
      <c r="B595">
        <v>39.763902700000003</v>
      </c>
      <c r="C595">
        <f t="shared" si="18"/>
        <v>0.4322894128262339</v>
      </c>
      <c r="D595">
        <f t="shared" si="19"/>
        <v>0.89804072539726532</v>
      </c>
      <c r="E595">
        <v>7.6420000000000003</v>
      </c>
    </row>
    <row r="596" spans="1:5" x14ac:dyDescent="0.3">
      <c r="A596">
        <v>116.323525</v>
      </c>
      <c r="B596">
        <v>39.7781126</v>
      </c>
      <c r="C596">
        <f t="shared" si="18"/>
        <v>0.64677942924304888</v>
      </c>
      <c r="D596">
        <f t="shared" si="19"/>
        <v>0.93826480424946246</v>
      </c>
      <c r="E596">
        <v>2.536</v>
      </c>
    </row>
    <row r="597" spans="1:5" x14ac:dyDescent="0.3">
      <c r="A597">
        <v>116.32455640000001</v>
      </c>
      <c r="B597">
        <v>39.778022100000001</v>
      </c>
      <c r="C597">
        <f t="shared" si="18"/>
        <v>0.6488438386566322</v>
      </c>
      <c r="D597">
        <f t="shared" si="19"/>
        <v>0.93800862516754913</v>
      </c>
      <c r="E597">
        <v>14.295</v>
      </c>
    </row>
    <row r="598" spans="1:5" x14ac:dyDescent="0.3">
      <c r="A598">
        <v>116.3296721</v>
      </c>
      <c r="B598">
        <v>39.777748299999999</v>
      </c>
      <c r="C598">
        <f t="shared" si="18"/>
        <v>0.65908322127930552</v>
      </c>
      <c r="D598">
        <f t="shared" si="19"/>
        <v>0.93723357729319234</v>
      </c>
      <c r="E598">
        <v>1.585</v>
      </c>
    </row>
    <row r="599" spans="1:5" x14ac:dyDescent="0.3">
      <c r="A599">
        <v>116.3245443</v>
      </c>
      <c r="B599">
        <v>39.778170299999999</v>
      </c>
      <c r="C599">
        <f t="shared" si="18"/>
        <v>0.64881961977557967</v>
      </c>
      <c r="D599">
        <f t="shared" si="19"/>
        <v>0.93842813610610765</v>
      </c>
      <c r="E599">
        <v>2.42</v>
      </c>
    </row>
    <row r="600" spans="1:5" x14ac:dyDescent="0.3">
      <c r="A600">
        <v>116.3235358</v>
      </c>
      <c r="B600">
        <v>39.778261000000001</v>
      </c>
      <c r="C600">
        <f t="shared" si="18"/>
        <v>0.64680104609554379</v>
      </c>
      <c r="D600">
        <f t="shared" si="19"/>
        <v>0.93868488132964512</v>
      </c>
      <c r="E600">
        <v>8.984</v>
      </c>
    </row>
    <row r="601" spans="1:5" x14ac:dyDescent="0.3">
      <c r="A601">
        <v>116.3153018</v>
      </c>
      <c r="B601">
        <v>39.779185099999999</v>
      </c>
      <c r="C601">
        <f t="shared" si="18"/>
        <v>0.63032019762607394</v>
      </c>
      <c r="D601">
        <f t="shared" si="19"/>
        <v>0.94130073867327713</v>
      </c>
      <c r="E601">
        <v>13.932</v>
      </c>
    </row>
    <row r="602" spans="1:5" x14ac:dyDescent="0.3">
      <c r="A602">
        <v>116.311429</v>
      </c>
      <c r="B602">
        <v>39.779648799999997</v>
      </c>
      <c r="C602">
        <f t="shared" si="18"/>
        <v>0.62256855444505743</v>
      </c>
      <c r="D602">
        <f t="shared" si="19"/>
        <v>0.94261333801343172</v>
      </c>
      <c r="E602">
        <v>12.484</v>
      </c>
    </row>
    <row r="603" spans="1:5" x14ac:dyDescent="0.3">
      <c r="A603">
        <v>116.315861</v>
      </c>
      <c r="B603">
        <v>39.770665399999999</v>
      </c>
      <c r="C603">
        <f t="shared" si="18"/>
        <v>0.63143947021097679</v>
      </c>
      <c r="D603">
        <f t="shared" si="19"/>
        <v>0.91718395498041794</v>
      </c>
      <c r="E603">
        <v>1.016</v>
      </c>
    </row>
    <row r="604" spans="1:5" x14ac:dyDescent="0.3">
      <c r="A604">
        <v>116.31487389999999</v>
      </c>
      <c r="B604">
        <v>39.7706406</v>
      </c>
      <c r="C604">
        <f t="shared" si="18"/>
        <v>0.62946372992384247</v>
      </c>
      <c r="D604">
        <f t="shared" si="19"/>
        <v>0.9171137534198528</v>
      </c>
      <c r="E604">
        <v>1.5389999999999999</v>
      </c>
    </row>
    <row r="605" spans="1:5" x14ac:dyDescent="0.3">
      <c r="A605">
        <v>116.3130294</v>
      </c>
      <c r="B605">
        <v>39.770294300000003</v>
      </c>
      <c r="C605">
        <f t="shared" si="18"/>
        <v>0.62577185173562699</v>
      </c>
      <c r="D605">
        <f t="shared" si="19"/>
        <v>0.91613347920916943</v>
      </c>
      <c r="E605">
        <v>3.0649999999999999</v>
      </c>
    </row>
    <row r="606" spans="1:5" x14ac:dyDescent="0.3">
      <c r="A606">
        <v>116.3149299</v>
      </c>
      <c r="B606">
        <v>39.770351900000001</v>
      </c>
      <c r="C606">
        <f t="shared" si="18"/>
        <v>0.62957581730716805</v>
      </c>
      <c r="D606">
        <f t="shared" si="19"/>
        <v>0.91629652799500261</v>
      </c>
      <c r="E606">
        <v>1.3759999999999999</v>
      </c>
    </row>
    <row r="607" spans="1:5" x14ac:dyDescent="0.3">
      <c r="A607">
        <v>116.31313539999999</v>
      </c>
      <c r="B607">
        <v>39.770620600000001</v>
      </c>
      <c r="C607">
        <f t="shared" si="18"/>
        <v>0.62598401713975238</v>
      </c>
      <c r="D607">
        <f t="shared" si="19"/>
        <v>0.9170571392581055</v>
      </c>
      <c r="E607">
        <v>18.754000000000001</v>
      </c>
    </row>
    <row r="608" spans="1:5" x14ac:dyDescent="0.3">
      <c r="A608">
        <v>116.31130810000001</v>
      </c>
      <c r="B608">
        <v>39.770640800000002</v>
      </c>
      <c r="C608">
        <f t="shared" si="18"/>
        <v>0.62232656579070467</v>
      </c>
      <c r="D608">
        <f t="shared" si="19"/>
        <v>0.91711431956147693</v>
      </c>
      <c r="E608">
        <v>6.399</v>
      </c>
    </row>
    <row r="609" spans="1:5" x14ac:dyDescent="0.3">
      <c r="A609">
        <v>116.3133504</v>
      </c>
      <c r="B609">
        <v>39.770863300000002</v>
      </c>
      <c r="C609">
        <f t="shared" si="18"/>
        <v>0.62641435262932288</v>
      </c>
      <c r="D609">
        <f t="shared" si="19"/>
        <v>0.91774415211093874</v>
      </c>
      <c r="E609">
        <v>13.968</v>
      </c>
    </row>
    <row r="610" spans="1:5" x14ac:dyDescent="0.3">
      <c r="A610">
        <v>116.31306069999999</v>
      </c>
      <c r="B610">
        <v>39.771273299999997</v>
      </c>
      <c r="C610">
        <f t="shared" si="18"/>
        <v>0.62583450057664181</v>
      </c>
      <c r="D610">
        <f t="shared" si="19"/>
        <v>0.91890474242678954</v>
      </c>
      <c r="E610">
        <v>13.919</v>
      </c>
    </row>
    <row r="611" spans="1:5" x14ac:dyDescent="0.3">
      <c r="A611">
        <v>116.3147237</v>
      </c>
      <c r="B611">
        <v>39.7708303</v>
      </c>
      <c r="C611">
        <f t="shared" si="18"/>
        <v>0.62916309554929795</v>
      </c>
      <c r="D611">
        <f t="shared" si="19"/>
        <v>0.91765073874404657</v>
      </c>
      <c r="E611">
        <v>1.895</v>
      </c>
    </row>
    <row r="612" spans="1:5" x14ac:dyDescent="0.3">
      <c r="A612">
        <v>116.31498120000001</v>
      </c>
      <c r="B612">
        <v>39.771280400000002</v>
      </c>
      <c r="C612">
        <f t="shared" si="18"/>
        <v>0.62967849735655401</v>
      </c>
      <c r="D612">
        <f t="shared" si="19"/>
        <v>0.91892484045422429</v>
      </c>
      <c r="E612">
        <v>6.1609999999999996</v>
      </c>
    </row>
    <row r="613" spans="1:5" x14ac:dyDescent="0.3">
      <c r="A613">
        <v>116.31582880000001</v>
      </c>
      <c r="B613">
        <v>39.769082099999999</v>
      </c>
      <c r="C613">
        <f t="shared" si="18"/>
        <v>0.63137501996558032</v>
      </c>
      <c r="D613">
        <f t="shared" si="19"/>
        <v>0.91270209486551923</v>
      </c>
      <c r="E613">
        <v>7.0270000000000001</v>
      </c>
    </row>
    <row r="614" spans="1:5" x14ac:dyDescent="0.3">
      <c r="A614">
        <v>116.3149533</v>
      </c>
      <c r="B614">
        <v>39.7690573</v>
      </c>
      <c r="C614">
        <f t="shared" si="18"/>
        <v>0.62962265382092097</v>
      </c>
      <c r="D614">
        <f t="shared" si="19"/>
        <v>0.9126318933049542</v>
      </c>
      <c r="E614">
        <v>0.82299999999999995</v>
      </c>
    </row>
    <row r="615" spans="1:5" x14ac:dyDescent="0.3">
      <c r="A615">
        <v>116.31413360000001</v>
      </c>
      <c r="B615">
        <v>39.7691151</v>
      </c>
      <c r="C615">
        <f t="shared" si="18"/>
        <v>0.6279819747475277</v>
      </c>
      <c r="D615">
        <f t="shared" si="19"/>
        <v>0.9127955082324114</v>
      </c>
      <c r="E615">
        <v>11.965</v>
      </c>
    </row>
    <row r="616" spans="1:5" x14ac:dyDescent="0.3">
      <c r="A616">
        <v>116.31582880000001</v>
      </c>
      <c r="B616">
        <v>39.769750000000002</v>
      </c>
      <c r="C616">
        <f t="shared" si="18"/>
        <v>0.63137501996558032</v>
      </c>
      <c r="D616">
        <f t="shared" si="19"/>
        <v>0.91459272479715314</v>
      </c>
      <c r="E616">
        <v>13.217000000000001</v>
      </c>
    </row>
    <row r="617" spans="1:5" x14ac:dyDescent="0.3">
      <c r="A617">
        <v>116.314941</v>
      </c>
      <c r="B617">
        <v>39.769741799999998</v>
      </c>
      <c r="C617">
        <f t="shared" si="18"/>
        <v>0.62959803462780906</v>
      </c>
      <c r="D617">
        <f t="shared" si="19"/>
        <v>0.91456951299082601</v>
      </c>
      <c r="E617">
        <v>10.404999999999999</v>
      </c>
    </row>
    <row r="618" spans="1:5" x14ac:dyDescent="0.3">
      <c r="A618">
        <v>116.31413360000001</v>
      </c>
      <c r="B618">
        <v>39.769799499999998</v>
      </c>
      <c r="C618">
        <f t="shared" si="18"/>
        <v>0.6279819747475277</v>
      </c>
      <c r="D618">
        <f t="shared" si="19"/>
        <v>0.9147328448474713</v>
      </c>
      <c r="E618">
        <v>12.923999999999999</v>
      </c>
    </row>
    <row r="619" spans="1:5" x14ac:dyDescent="0.3">
      <c r="A619">
        <v>116.3130285</v>
      </c>
      <c r="B619">
        <v>39.770335500000002</v>
      </c>
      <c r="C619">
        <f t="shared" si="18"/>
        <v>0.62577005033124533</v>
      </c>
      <c r="D619">
        <f t="shared" si="19"/>
        <v>0.91625010438236854</v>
      </c>
      <c r="E619">
        <v>22.734000000000002</v>
      </c>
    </row>
    <row r="620" spans="1:5" x14ac:dyDescent="0.3">
      <c r="A620">
        <v>116.311312</v>
      </c>
      <c r="B620">
        <v>39.770322800000002</v>
      </c>
      <c r="C620">
        <f t="shared" si="18"/>
        <v>0.62233437187632079</v>
      </c>
      <c r="D620">
        <f t="shared" si="19"/>
        <v>0.91621415438965992</v>
      </c>
      <c r="E620">
        <v>6.71</v>
      </c>
    </row>
    <row r="621" spans="1:5" x14ac:dyDescent="0.3">
      <c r="A621">
        <v>116.3108014</v>
      </c>
      <c r="B621">
        <v>39.770319000000001</v>
      </c>
      <c r="C621">
        <f t="shared" si="18"/>
        <v>0.6213123751276588</v>
      </c>
      <c r="D621">
        <f t="shared" si="19"/>
        <v>0.91620339769892245</v>
      </c>
      <c r="E621">
        <v>16.106000000000002</v>
      </c>
    </row>
    <row r="622" spans="1:5" x14ac:dyDescent="0.3">
      <c r="A622">
        <v>116.3139405</v>
      </c>
      <c r="B622">
        <v>39.769148000000001</v>
      </c>
      <c r="C622">
        <f t="shared" si="18"/>
        <v>0.62759547343109301</v>
      </c>
      <c r="D622">
        <f t="shared" si="19"/>
        <v>0.91288863852849156</v>
      </c>
      <c r="E622">
        <v>11.505000000000001</v>
      </c>
    </row>
    <row r="623" spans="1:5" x14ac:dyDescent="0.3">
      <c r="A623">
        <v>116.3130531</v>
      </c>
      <c r="B623">
        <v>39.769090499999997</v>
      </c>
      <c r="C623">
        <f t="shared" si="18"/>
        <v>0.6258192887174977</v>
      </c>
      <c r="D623">
        <f t="shared" si="19"/>
        <v>0.9127258728134503</v>
      </c>
      <c r="E623">
        <v>8.1630000000000003</v>
      </c>
    </row>
    <row r="624" spans="1:5" x14ac:dyDescent="0.3">
      <c r="A624">
        <v>116.311312</v>
      </c>
      <c r="B624">
        <v>39.769741799999998</v>
      </c>
      <c r="C624">
        <f t="shared" si="18"/>
        <v>0.62233437187632079</v>
      </c>
      <c r="D624">
        <f t="shared" si="19"/>
        <v>0.91456951299082601</v>
      </c>
      <c r="E624">
        <v>13.938000000000001</v>
      </c>
    </row>
    <row r="625" spans="1:5" x14ac:dyDescent="0.3">
      <c r="A625">
        <v>116.3159361</v>
      </c>
      <c r="B625">
        <v>39.771283799999999</v>
      </c>
      <c r="C625">
        <f t="shared" si="18"/>
        <v>0.63158978739826332</v>
      </c>
      <c r="D625">
        <f t="shared" si="19"/>
        <v>0.91893446486171348</v>
      </c>
      <c r="E625">
        <v>9.3650000000000002</v>
      </c>
    </row>
    <row r="626" spans="1:5" x14ac:dyDescent="0.3">
      <c r="A626">
        <v>116.31304009999999</v>
      </c>
      <c r="B626">
        <v>39.769750000000002</v>
      </c>
      <c r="C626">
        <f t="shared" si="18"/>
        <v>0.62579326843206362</v>
      </c>
      <c r="D626">
        <f t="shared" si="19"/>
        <v>0.91459272479715314</v>
      </c>
      <c r="E626">
        <v>6.5019999999999998</v>
      </c>
    </row>
    <row r="627" spans="1:5" x14ac:dyDescent="0.3">
      <c r="A627">
        <v>116.313919</v>
      </c>
      <c r="B627">
        <v>39.769799499999998</v>
      </c>
      <c r="C627">
        <f t="shared" si="18"/>
        <v>0.62755243988213316</v>
      </c>
      <c r="D627">
        <f t="shared" si="19"/>
        <v>0.9147328448474713</v>
      </c>
      <c r="E627">
        <v>11.5</v>
      </c>
    </row>
    <row r="628" spans="1:5" x14ac:dyDescent="0.3">
      <c r="A628">
        <v>116.30970259999999</v>
      </c>
      <c r="B628">
        <v>39.775794400000002</v>
      </c>
      <c r="C628">
        <f t="shared" si="18"/>
        <v>0.61911306054199122</v>
      </c>
      <c r="D628">
        <f t="shared" si="19"/>
        <v>0.93170265676108543</v>
      </c>
      <c r="E628">
        <v>3.9089999999999998</v>
      </c>
    </row>
    <row r="629" spans="1:5" x14ac:dyDescent="0.3">
      <c r="A629">
        <v>116.3103223</v>
      </c>
      <c r="B629">
        <v>39.775607399999998</v>
      </c>
      <c r="C629">
        <f t="shared" si="18"/>
        <v>0.62035342753209965</v>
      </c>
      <c r="D629">
        <f t="shared" si="19"/>
        <v>0.93117331434871653</v>
      </c>
      <c r="E629">
        <v>14.997</v>
      </c>
    </row>
    <row r="630" spans="1:5" x14ac:dyDescent="0.3">
      <c r="A630">
        <v>116.3108684</v>
      </c>
      <c r="B630">
        <v>39.774861199999997</v>
      </c>
      <c r="C630">
        <f t="shared" si="18"/>
        <v>0.6214464796755671</v>
      </c>
      <c r="D630">
        <f t="shared" si="19"/>
        <v>0.92906103997383793</v>
      </c>
      <c r="E630">
        <v>13.974</v>
      </c>
    </row>
    <row r="631" spans="1:5" x14ac:dyDescent="0.3">
      <c r="A631">
        <v>116.31034200000001</v>
      </c>
      <c r="B631">
        <v>39.775157800000002</v>
      </c>
      <c r="C631">
        <f t="shared" si="18"/>
        <v>0.6203928582723246</v>
      </c>
      <c r="D631">
        <f t="shared" si="19"/>
        <v>0.92990062799259909</v>
      </c>
      <c r="E631">
        <v>11.9851359</v>
      </c>
    </row>
    <row r="632" spans="1:5" x14ac:dyDescent="0.3">
      <c r="A632">
        <v>116.3100465</v>
      </c>
      <c r="B632">
        <v>39.775413999999998</v>
      </c>
      <c r="C632">
        <f t="shared" si="18"/>
        <v>0.61980139716923444</v>
      </c>
      <c r="D632">
        <f t="shared" si="19"/>
        <v>0.9306258554045973</v>
      </c>
      <c r="E632">
        <v>2.6970000000000001</v>
      </c>
    </row>
    <row r="633" spans="1:5" x14ac:dyDescent="0.3">
      <c r="A633">
        <v>116.31095790000001</v>
      </c>
      <c r="B633">
        <v>39.775373899999998</v>
      </c>
      <c r="C633">
        <f t="shared" si="18"/>
        <v>0.62162561933284666</v>
      </c>
      <c r="D633">
        <f t="shared" si="19"/>
        <v>0.93051234401029059</v>
      </c>
      <c r="E633">
        <v>9.6280000000000001</v>
      </c>
    </row>
    <row r="634" spans="1:5" x14ac:dyDescent="0.3">
      <c r="A634">
        <v>116.3313856</v>
      </c>
      <c r="B634">
        <v>39.768702699999999</v>
      </c>
      <c r="C634">
        <f t="shared" si="18"/>
        <v>0.66251289505299571</v>
      </c>
      <c r="D634">
        <f t="shared" si="19"/>
        <v>0.91162812421713169</v>
      </c>
      <c r="E634">
        <v>12.557</v>
      </c>
    </row>
    <row r="635" spans="1:5" x14ac:dyDescent="0.3">
      <c r="A635">
        <v>116.3149597</v>
      </c>
      <c r="B635">
        <v>39.768702699999999</v>
      </c>
      <c r="C635">
        <f t="shared" si="18"/>
        <v>0.62963546380759405</v>
      </c>
      <c r="D635">
        <f t="shared" si="19"/>
        <v>0.91162812421713169</v>
      </c>
      <c r="E635">
        <v>6.7060000000000004</v>
      </c>
    </row>
    <row r="636" spans="1:5" x14ac:dyDescent="0.3">
      <c r="A636">
        <v>116.31306069999999</v>
      </c>
      <c r="B636">
        <v>39.768702699999999</v>
      </c>
      <c r="C636">
        <f t="shared" si="18"/>
        <v>0.62583450057664181</v>
      </c>
      <c r="D636">
        <f t="shared" si="19"/>
        <v>0.91162812421713169</v>
      </c>
      <c r="E636">
        <v>12.122999999999999</v>
      </c>
    </row>
    <row r="637" spans="1:5" x14ac:dyDescent="0.3">
      <c r="A637">
        <v>116.3130608</v>
      </c>
      <c r="B637">
        <v>39.768516200000001</v>
      </c>
      <c r="C637">
        <f t="shared" si="18"/>
        <v>0.62583470073269998</v>
      </c>
      <c r="D637">
        <f t="shared" si="19"/>
        <v>0.91110019715882307</v>
      </c>
      <c r="E637">
        <v>8.2140000000000004</v>
      </c>
    </row>
    <row r="638" spans="1:5" x14ac:dyDescent="0.3">
      <c r="A638">
        <v>116.3114836</v>
      </c>
      <c r="B638">
        <v>39.775588200000001</v>
      </c>
      <c r="C638">
        <f t="shared" si="18"/>
        <v>0.62267783964379542</v>
      </c>
      <c r="D638">
        <f t="shared" si="19"/>
        <v>0.93111896475344547</v>
      </c>
      <c r="E638">
        <v>10.534000000000001</v>
      </c>
    </row>
    <row r="639" spans="1:5" x14ac:dyDescent="0.3">
      <c r="A639">
        <v>116.312118</v>
      </c>
      <c r="B639">
        <v>39.775687599999998</v>
      </c>
      <c r="C639">
        <f t="shared" si="18"/>
        <v>0.62394762957201466</v>
      </c>
      <c r="D639">
        <f t="shared" si="19"/>
        <v>0.93140033713733006</v>
      </c>
      <c r="E639">
        <v>2.4209999999999998</v>
      </c>
    </row>
    <row r="640" spans="1:5" x14ac:dyDescent="0.3">
      <c r="A640">
        <v>116.3125344</v>
      </c>
      <c r="B640">
        <v>39.775703900000003</v>
      </c>
      <c r="C640">
        <f t="shared" si="18"/>
        <v>0.62478107932945748</v>
      </c>
      <c r="D640">
        <f t="shared" si="19"/>
        <v>0.9314464776791721</v>
      </c>
      <c r="E640">
        <v>3.859</v>
      </c>
    </row>
    <row r="641" spans="1:5" x14ac:dyDescent="0.3">
      <c r="A641">
        <v>116.31299869999999</v>
      </c>
      <c r="B641">
        <v>39.775667300000002</v>
      </c>
      <c r="C641">
        <f t="shared" si="18"/>
        <v>0.62571040383081922</v>
      </c>
      <c r="D641">
        <f t="shared" si="19"/>
        <v>0.9313428737631666</v>
      </c>
      <c r="E641">
        <v>13.986000000000001</v>
      </c>
    </row>
    <row r="642" spans="1:5" x14ac:dyDescent="0.3">
      <c r="A642">
        <v>116.3143276</v>
      </c>
      <c r="B642">
        <v>39.7755358</v>
      </c>
      <c r="C642">
        <f t="shared" si="18"/>
        <v>0.62837027746831553</v>
      </c>
      <c r="D642">
        <f t="shared" si="19"/>
        <v>0.93097063564965821</v>
      </c>
      <c r="E642">
        <v>2.069</v>
      </c>
    </row>
    <row r="643" spans="1:5" x14ac:dyDescent="0.3">
      <c r="A643">
        <v>116.316078</v>
      </c>
      <c r="B643">
        <v>39.774739099999998</v>
      </c>
      <c r="C643">
        <f t="shared" ref="C643:C706" si="20">(A643-MIN(A:A))/(MAX(A:A)-MIN(A:A))</f>
        <v>0.63187380882137023</v>
      </c>
      <c r="D643">
        <f t="shared" ref="D643:D706" si="21">(B643-MIN(B:B))/(MAX(B:B)-MIN(B:B))</f>
        <v>0.92871541051636097</v>
      </c>
      <c r="E643">
        <v>10.098000000000001</v>
      </c>
    </row>
    <row r="644" spans="1:5" x14ac:dyDescent="0.3">
      <c r="A644">
        <v>116.31439210000001</v>
      </c>
      <c r="B644">
        <v>39.775892599999999</v>
      </c>
      <c r="C644">
        <f t="shared" si="20"/>
        <v>0.62849937811519518</v>
      </c>
      <c r="D644">
        <f t="shared" si="21"/>
        <v>0.93198063229526551</v>
      </c>
      <c r="E644">
        <v>5.3959999999999999</v>
      </c>
    </row>
    <row r="645" spans="1:5" x14ac:dyDescent="0.3">
      <c r="A645">
        <v>116.3130302</v>
      </c>
      <c r="B645">
        <v>39.7759912</v>
      </c>
      <c r="C645">
        <f t="shared" si="20"/>
        <v>0.62577345298395048</v>
      </c>
      <c r="D645">
        <f t="shared" si="21"/>
        <v>0.93225974011269375</v>
      </c>
      <c r="E645">
        <v>1.7130000000000001</v>
      </c>
    </row>
    <row r="646" spans="1:5" x14ac:dyDescent="0.3">
      <c r="A646">
        <v>116.3125349</v>
      </c>
      <c r="B646">
        <v>39.775175900000001</v>
      </c>
      <c r="C646">
        <f t="shared" si="20"/>
        <v>0.6247820801096633</v>
      </c>
      <c r="D646">
        <f t="shared" si="21"/>
        <v>0.92995186380897776</v>
      </c>
      <c r="E646">
        <v>10.201000000000001</v>
      </c>
    </row>
    <row r="647" spans="1:5" x14ac:dyDescent="0.3">
      <c r="A647">
        <v>116.31215090000001</v>
      </c>
      <c r="B647">
        <v>39.7751521</v>
      </c>
      <c r="C647">
        <f t="shared" si="20"/>
        <v>0.6240134809097333</v>
      </c>
      <c r="D647">
        <f t="shared" si="21"/>
        <v>0.929884492956493</v>
      </c>
      <c r="E647">
        <v>1.85</v>
      </c>
    </row>
    <row r="648" spans="1:5" x14ac:dyDescent="0.3">
      <c r="A648">
        <v>116.31606480000001</v>
      </c>
      <c r="B648">
        <v>39.774318399999999</v>
      </c>
      <c r="C648">
        <f t="shared" si="20"/>
        <v>0.63184738822387654</v>
      </c>
      <c r="D648">
        <f t="shared" si="21"/>
        <v>0.9275245316239622</v>
      </c>
      <c r="E648">
        <v>1.913</v>
      </c>
    </row>
    <row r="649" spans="1:5" x14ac:dyDescent="0.3">
      <c r="A649">
        <v>116.3163012</v>
      </c>
      <c r="B649">
        <v>39.7743082</v>
      </c>
      <c r="C649">
        <f t="shared" si="20"/>
        <v>0.63232055710632018</v>
      </c>
      <c r="D649">
        <f t="shared" si="21"/>
        <v>0.92749565840147441</v>
      </c>
      <c r="E649">
        <v>8.51</v>
      </c>
    </row>
    <row r="650" spans="1:5" x14ac:dyDescent="0.3">
      <c r="A650">
        <v>116.316446</v>
      </c>
      <c r="B650">
        <v>39.774301999999999</v>
      </c>
      <c r="C650">
        <f t="shared" si="20"/>
        <v>0.63261038305463158</v>
      </c>
      <c r="D650">
        <f t="shared" si="21"/>
        <v>0.92747810801132813</v>
      </c>
      <c r="E650">
        <v>6.3129999999999997</v>
      </c>
    </row>
    <row r="651" spans="1:5" x14ac:dyDescent="0.3">
      <c r="A651">
        <v>116.3160541</v>
      </c>
      <c r="B651">
        <v>39.773510299999998</v>
      </c>
      <c r="C651">
        <f t="shared" si="20"/>
        <v>0.63182597152741149</v>
      </c>
      <c r="D651">
        <f t="shared" si="21"/>
        <v>0.92523703641847277</v>
      </c>
      <c r="E651">
        <v>3.9430000000000001</v>
      </c>
    </row>
    <row r="652" spans="1:5" x14ac:dyDescent="0.3">
      <c r="A652">
        <v>116.3160632</v>
      </c>
      <c r="B652">
        <v>39.774194600000001</v>
      </c>
      <c r="C652">
        <f t="shared" si="20"/>
        <v>0.63184418572720114</v>
      </c>
      <c r="D652">
        <f t="shared" si="21"/>
        <v>0.92717408996274064</v>
      </c>
      <c r="E652">
        <v>3.8260000000000001</v>
      </c>
    </row>
    <row r="653" spans="1:5" x14ac:dyDescent="0.3">
      <c r="A653">
        <v>116.3160915</v>
      </c>
      <c r="B653">
        <v>39.775168200000003</v>
      </c>
      <c r="C653">
        <f t="shared" si="20"/>
        <v>0.6319008298869816</v>
      </c>
      <c r="D653">
        <f t="shared" si="21"/>
        <v>0.92993006735671102</v>
      </c>
      <c r="E653">
        <v>6.6550000000000002</v>
      </c>
    </row>
    <row r="654" spans="1:5" x14ac:dyDescent="0.3">
      <c r="A654">
        <v>116.3160997</v>
      </c>
      <c r="B654">
        <v>39.775431300000001</v>
      </c>
      <c r="C654">
        <f t="shared" si="20"/>
        <v>0.63191724268238958</v>
      </c>
      <c r="D654">
        <f t="shared" si="21"/>
        <v>0.93067482665451973</v>
      </c>
      <c r="E654">
        <v>14.199</v>
      </c>
    </row>
    <row r="655" spans="1:5" x14ac:dyDescent="0.3">
      <c r="A655">
        <v>116.30897299999999</v>
      </c>
      <c r="B655">
        <v>39.775192400000002</v>
      </c>
      <c r="C655">
        <f t="shared" si="20"/>
        <v>0.61765272206211308</v>
      </c>
      <c r="D655">
        <f t="shared" si="21"/>
        <v>0.92999857049242385</v>
      </c>
      <c r="E655">
        <v>17.318000000000001</v>
      </c>
    </row>
    <row r="656" spans="1:5" x14ac:dyDescent="0.3">
      <c r="A656">
        <v>116.3162971</v>
      </c>
      <c r="B656">
        <v>39.774184900000002</v>
      </c>
      <c r="C656">
        <f t="shared" si="20"/>
        <v>0.63231235070861624</v>
      </c>
      <c r="D656">
        <f t="shared" si="21"/>
        <v>0.92714663209429315</v>
      </c>
      <c r="E656">
        <v>2.5030000000000001</v>
      </c>
    </row>
    <row r="657" spans="1:5" x14ac:dyDescent="0.3">
      <c r="A657">
        <v>116.3164415</v>
      </c>
      <c r="B657">
        <v>39.774178900000003</v>
      </c>
      <c r="C657">
        <f t="shared" si="20"/>
        <v>0.63260137603275168</v>
      </c>
      <c r="D657">
        <f t="shared" si="21"/>
        <v>0.9271296478457709</v>
      </c>
      <c r="E657">
        <v>7.7590000000000003</v>
      </c>
    </row>
    <row r="658" spans="1:5" x14ac:dyDescent="0.3">
      <c r="A658">
        <v>116.3180818</v>
      </c>
      <c r="B658">
        <v>39.7724878</v>
      </c>
      <c r="C658">
        <f t="shared" si="20"/>
        <v>0.63588453558394842</v>
      </c>
      <c r="D658">
        <f t="shared" si="21"/>
        <v>0.92234263739903655</v>
      </c>
      <c r="E658">
        <v>6.33</v>
      </c>
    </row>
    <row r="659" spans="1:5" x14ac:dyDescent="0.3">
      <c r="A659">
        <v>116.3180926</v>
      </c>
      <c r="B659">
        <v>39.7717308</v>
      </c>
      <c r="C659">
        <f t="shared" si="20"/>
        <v>0.63590615243644333</v>
      </c>
      <c r="D659">
        <f t="shared" si="21"/>
        <v>0.92019979137681795</v>
      </c>
      <c r="E659">
        <v>6.4909999999999997</v>
      </c>
    </row>
    <row r="660" spans="1:5" x14ac:dyDescent="0.3">
      <c r="A660">
        <v>116.3108953</v>
      </c>
      <c r="B660">
        <v>39.7806164</v>
      </c>
      <c r="C660">
        <f t="shared" si="20"/>
        <v>0.62150032165076019</v>
      </c>
      <c r="D660">
        <f t="shared" si="21"/>
        <v>0.94535233115887984</v>
      </c>
      <c r="E660">
        <v>1.831</v>
      </c>
    </row>
    <row r="661" spans="1:5" x14ac:dyDescent="0.3">
      <c r="A661">
        <v>116.3109496</v>
      </c>
      <c r="B661">
        <v>39.780760200000003</v>
      </c>
      <c r="C661">
        <f t="shared" si="20"/>
        <v>0.6216090063813805</v>
      </c>
      <c r="D661">
        <f t="shared" si="21"/>
        <v>0.94575938698186879</v>
      </c>
      <c r="E661">
        <v>16.053000000000001</v>
      </c>
    </row>
    <row r="662" spans="1:5" x14ac:dyDescent="0.3">
      <c r="A662">
        <v>116.3185005</v>
      </c>
      <c r="B662">
        <v>39.776077000000001</v>
      </c>
      <c r="C662">
        <f t="shared" si="20"/>
        <v>0.63672258893033196</v>
      </c>
      <c r="D662">
        <f t="shared" si="21"/>
        <v>0.93250261486660135</v>
      </c>
      <c r="E662">
        <v>4.6500000000000004</v>
      </c>
    </row>
    <row r="663" spans="1:5" x14ac:dyDescent="0.3">
      <c r="A663">
        <v>116.31802879999999</v>
      </c>
      <c r="B663">
        <v>39.7761128</v>
      </c>
      <c r="C663">
        <f t="shared" si="20"/>
        <v>0.6357784528818573</v>
      </c>
      <c r="D663">
        <f t="shared" si="21"/>
        <v>0.93260395421613052</v>
      </c>
      <c r="E663">
        <v>11.94</v>
      </c>
    </row>
    <row r="664" spans="1:5" x14ac:dyDescent="0.3">
      <c r="A664">
        <v>116.3101944</v>
      </c>
      <c r="B664">
        <v>39.779398100000002</v>
      </c>
      <c r="C664">
        <f t="shared" si="20"/>
        <v>0.62009742795483835</v>
      </c>
      <c r="D664">
        <f t="shared" si="21"/>
        <v>0.94190367949591547</v>
      </c>
      <c r="E664">
        <v>2.8170000000000002</v>
      </c>
    </row>
    <row r="665" spans="1:5" x14ac:dyDescent="0.3">
      <c r="A665">
        <v>116.3099867</v>
      </c>
      <c r="B665">
        <v>39.778868799999998</v>
      </c>
      <c r="C665">
        <f t="shared" si="20"/>
        <v>0.61968170385632271</v>
      </c>
      <c r="D665">
        <f t="shared" si="21"/>
        <v>0.94040538570520471</v>
      </c>
      <c r="E665">
        <v>0.69399999999999995</v>
      </c>
    </row>
    <row r="666" spans="1:5" x14ac:dyDescent="0.3">
      <c r="A666">
        <v>116.3099386</v>
      </c>
      <c r="B666">
        <v>39.778746300000002</v>
      </c>
      <c r="C666">
        <f t="shared" si="20"/>
        <v>0.61958542880028744</v>
      </c>
      <c r="D666">
        <f t="shared" si="21"/>
        <v>0.94005862396449968</v>
      </c>
      <c r="E666">
        <v>7.1719999999999997</v>
      </c>
    </row>
    <row r="667" spans="1:5" x14ac:dyDescent="0.3">
      <c r="A667">
        <v>116.30925190000001</v>
      </c>
      <c r="B667">
        <v>39.776995800000002</v>
      </c>
      <c r="C667">
        <f t="shared" si="20"/>
        <v>0.61821095726229924</v>
      </c>
      <c r="D667">
        <f t="shared" si="21"/>
        <v>0.93510346945737555</v>
      </c>
      <c r="E667">
        <v>6.7569999999999997</v>
      </c>
    </row>
    <row r="668" spans="1:5" x14ac:dyDescent="0.3">
      <c r="A668">
        <v>116.3091569</v>
      </c>
      <c r="B668">
        <v>39.776753800000002</v>
      </c>
      <c r="C668">
        <f t="shared" si="20"/>
        <v>0.61802080902272816</v>
      </c>
      <c r="D668">
        <f t="shared" si="21"/>
        <v>0.93441843810020642</v>
      </c>
      <c r="E668">
        <v>7.149</v>
      </c>
    </row>
    <row r="669" spans="1:5" x14ac:dyDescent="0.3">
      <c r="A669">
        <v>116.3106575</v>
      </c>
      <c r="B669">
        <v>39.780065499999999</v>
      </c>
      <c r="C669">
        <f t="shared" si="20"/>
        <v>0.62102435058372907</v>
      </c>
      <c r="D669">
        <f t="shared" si="21"/>
        <v>0.9437928940734891</v>
      </c>
      <c r="E669">
        <v>2.556</v>
      </c>
    </row>
    <row r="670" spans="1:5" x14ac:dyDescent="0.3">
      <c r="A670">
        <v>116.3103845</v>
      </c>
      <c r="B670">
        <v>39.779374099999998</v>
      </c>
      <c r="C670">
        <f t="shared" si="20"/>
        <v>0.62047792459001017</v>
      </c>
      <c r="D670">
        <f t="shared" si="21"/>
        <v>0.94183574250180668</v>
      </c>
      <c r="E670">
        <v>4.1260000000000003</v>
      </c>
    </row>
    <row r="671" spans="1:5" x14ac:dyDescent="0.3">
      <c r="A671">
        <v>116.31089489999999</v>
      </c>
      <c r="B671">
        <v>39.779553</v>
      </c>
      <c r="C671">
        <f t="shared" si="20"/>
        <v>0.62149952102658423</v>
      </c>
      <c r="D671">
        <f t="shared" si="21"/>
        <v>0.94234215617866046</v>
      </c>
      <c r="E671">
        <v>12.468999999999999</v>
      </c>
    </row>
    <row r="672" spans="1:5" x14ac:dyDescent="0.3">
      <c r="A672">
        <v>116.31017199999999</v>
      </c>
      <c r="B672">
        <v>39.778854099999997</v>
      </c>
      <c r="C672">
        <f t="shared" si="20"/>
        <v>0.62005259300149684</v>
      </c>
      <c r="D672">
        <f t="shared" si="21"/>
        <v>0.94036377429631524</v>
      </c>
      <c r="E672">
        <v>13.891999999999999</v>
      </c>
    </row>
    <row r="673" spans="1:5" x14ac:dyDescent="0.3">
      <c r="A673">
        <v>116.3101202</v>
      </c>
      <c r="B673">
        <v>39.778727400000001</v>
      </c>
      <c r="C673">
        <f t="shared" si="20"/>
        <v>0.61994891217193349</v>
      </c>
      <c r="D673">
        <f t="shared" si="21"/>
        <v>0.94000512358164467</v>
      </c>
      <c r="E673">
        <v>6.7939999999999996</v>
      </c>
    </row>
    <row r="674" spans="1:5" x14ac:dyDescent="0.3">
      <c r="A674">
        <v>116.314919</v>
      </c>
      <c r="B674">
        <v>39.779070500000003</v>
      </c>
      <c r="C674">
        <f t="shared" si="20"/>
        <v>0.62955400029864339</v>
      </c>
      <c r="D674">
        <f t="shared" si="21"/>
        <v>0.94097633952646298</v>
      </c>
      <c r="E674">
        <v>13.672000000000001</v>
      </c>
    </row>
    <row r="675" spans="1:5" x14ac:dyDescent="0.3">
      <c r="A675">
        <v>116.3163643</v>
      </c>
      <c r="B675">
        <v>39.776454700000002</v>
      </c>
      <c r="C675">
        <f t="shared" si="20"/>
        <v>0.63244685556861246</v>
      </c>
      <c r="D675">
        <f t="shared" si="21"/>
        <v>0.93357177331124441</v>
      </c>
      <c r="E675">
        <v>16.548999999999999</v>
      </c>
    </row>
    <row r="676" spans="1:5" x14ac:dyDescent="0.3">
      <c r="A676">
        <v>116.3163651</v>
      </c>
      <c r="B676">
        <v>39.776239099999998</v>
      </c>
      <c r="C676">
        <f t="shared" si="20"/>
        <v>0.63244845681693596</v>
      </c>
      <c r="D676">
        <f t="shared" si="21"/>
        <v>0.93296147264757301</v>
      </c>
      <c r="E676">
        <v>2.4940000000000002</v>
      </c>
    </row>
    <row r="677" spans="1:5" x14ac:dyDescent="0.3">
      <c r="A677">
        <v>116.3094451</v>
      </c>
      <c r="B677">
        <v>39.776981800000001</v>
      </c>
      <c r="C677">
        <f t="shared" si="20"/>
        <v>0.61859765873476358</v>
      </c>
      <c r="D677">
        <f t="shared" si="21"/>
        <v>0.93506383954415029</v>
      </c>
      <c r="E677">
        <v>2.9180000000000001</v>
      </c>
    </row>
    <row r="678" spans="1:5" x14ac:dyDescent="0.3">
      <c r="A678">
        <v>116.3098902</v>
      </c>
      <c r="B678">
        <v>39.778164799999999</v>
      </c>
      <c r="C678">
        <f t="shared" si="20"/>
        <v>0.6194885532761345</v>
      </c>
      <c r="D678">
        <f t="shared" si="21"/>
        <v>0.93841256721162558</v>
      </c>
      <c r="E678">
        <v>13.114000000000001</v>
      </c>
    </row>
    <row r="679" spans="1:5" x14ac:dyDescent="0.3">
      <c r="A679">
        <v>116.310464</v>
      </c>
      <c r="B679">
        <v>39.780085399999997</v>
      </c>
      <c r="C679">
        <f t="shared" si="20"/>
        <v>0.62063704864311842</v>
      </c>
      <c r="D679">
        <f t="shared" si="21"/>
        <v>0.94384922516442438</v>
      </c>
      <c r="E679">
        <v>12.037000000000001</v>
      </c>
    </row>
    <row r="680" spans="1:5" x14ac:dyDescent="0.3">
      <c r="A680">
        <v>116.31118979999999</v>
      </c>
      <c r="B680">
        <v>39.776836000000003</v>
      </c>
      <c r="C680">
        <f t="shared" si="20"/>
        <v>0.62208978119341041</v>
      </c>
      <c r="D680">
        <f t="shared" si="21"/>
        <v>0.93465112230500069</v>
      </c>
      <c r="E680">
        <v>6.7910000000000004</v>
      </c>
    </row>
    <row r="681" spans="1:5" x14ac:dyDescent="0.3">
      <c r="A681">
        <v>116.3358995</v>
      </c>
      <c r="B681">
        <v>39.767212999999998</v>
      </c>
      <c r="C681">
        <f t="shared" si="20"/>
        <v>0.67154773861702222</v>
      </c>
      <c r="D681">
        <f t="shared" si="21"/>
        <v>0.90741121837921945</v>
      </c>
      <c r="E681">
        <v>6.5620000000000003</v>
      </c>
    </row>
    <row r="682" spans="1:5" x14ac:dyDescent="0.3">
      <c r="A682">
        <v>116.33610299999999</v>
      </c>
      <c r="B682">
        <v>39.763978600000002</v>
      </c>
      <c r="C682">
        <f t="shared" si="20"/>
        <v>0.67195505616177575</v>
      </c>
      <c r="D682">
        <f t="shared" si="21"/>
        <v>0.8982555761411013</v>
      </c>
      <c r="E682">
        <v>1.986</v>
      </c>
    </row>
    <row r="683" spans="1:5" x14ac:dyDescent="0.3">
      <c r="A683">
        <v>116.3108077</v>
      </c>
      <c r="B683">
        <v>39.771735200000002</v>
      </c>
      <c r="C683">
        <f t="shared" si="20"/>
        <v>0.6213249849582736</v>
      </c>
      <c r="D683">
        <f t="shared" si="21"/>
        <v>0.92021224649240763</v>
      </c>
      <c r="E683">
        <v>9.0139999999999993</v>
      </c>
    </row>
    <row r="684" spans="1:5" x14ac:dyDescent="0.3">
      <c r="A684">
        <v>116.31651599999999</v>
      </c>
      <c r="B684">
        <v>39.7762277</v>
      </c>
      <c r="C684">
        <f t="shared" si="20"/>
        <v>0.63275049228377422</v>
      </c>
      <c r="D684">
        <f t="shared" si="21"/>
        <v>0.93292920257538081</v>
      </c>
      <c r="E684">
        <v>6.5750000000000002</v>
      </c>
    </row>
    <row r="685" spans="1:5" x14ac:dyDescent="0.3">
      <c r="A685">
        <v>116.3165162</v>
      </c>
      <c r="B685">
        <v>39.776443399999998</v>
      </c>
      <c r="C685">
        <f t="shared" si="20"/>
        <v>0.63275089259586226</v>
      </c>
      <c r="D685">
        <f t="shared" si="21"/>
        <v>0.93353978630984413</v>
      </c>
      <c r="E685">
        <v>13.914</v>
      </c>
    </row>
    <row r="686" spans="1:5" x14ac:dyDescent="0.3">
      <c r="A686">
        <v>116.3340049</v>
      </c>
      <c r="B686">
        <v>39.776956400000003</v>
      </c>
      <c r="C686">
        <f t="shared" si="20"/>
        <v>0.66775558225192011</v>
      </c>
      <c r="D686">
        <f t="shared" si="21"/>
        <v>0.93499193955873305</v>
      </c>
      <c r="E686">
        <v>11.613</v>
      </c>
    </row>
    <row r="687" spans="1:5" x14ac:dyDescent="0.3">
      <c r="A687">
        <v>116.33517430000001</v>
      </c>
      <c r="B687">
        <v>39.776255499999998</v>
      </c>
      <c r="C687">
        <f t="shared" si="20"/>
        <v>0.67009620700299422</v>
      </c>
      <c r="D687">
        <f t="shared" si="21"/>
        <v>0.93300789626020697</v>
      </c>
      <c r="E687">
        <v>3.0750000000000002</v>
      </c>
    </row>
    <row r="688" spans="1:5" x14ac:dyDescent="0.3">
      <c r="A688">
        <v>116.33392980000001</v>
      </c>
      <c r="B688">
        <v>39.776601800000002</v>
      </c>
      <c r="C688">
        <f t="shared" si="20"/>
        <v>0.667605265064662</v>
      </c>
      <c r="D688">
        <f t="shared" si="21"/>
        <v>0.93398817047091054</v>
      </c>
      <c r="E688">
        <v>3.5089999999999999</v>
      </c>
    </row>
    <row r="689" spans="1:5" x14ac:dyDescent="0.3">
      <c r="A689">
        <v>116.33825349999999</v>
      </c>
      <c r="B689">
        <v>39.779050699999999</v>
      </c>
      <c r="C689">
        <f t="shared" si="20"/>
        <v>0.67625941183745852</v>
      </c>
      <c r="D689">
        <f t="shared" si="21"/>
        <v>0.94092029150631962</v>
      </c>
      <c r="E689">
        <v>9.8919999999999995</v>
      </c>
    </row>
    <row r="690" spans="1:5" x14ac:dyDescent="0.3">
      <c r="A690">
        <v>116.3335543</v>
      </c>
      <c r="B690">
        <v>39.776865600000001</v>
      </c>
      <c r="C690">
        <f t="shared" si="20"/>
        <v>0.66685367912825788</v>
      </c>
      <c r="D690">
        <f t="shared" si="21"/>
        <v>0.93473491126438357</v>
      </c>
      <c r="E690">
        <v>2.59</v>
      </c>
    </row>
    <row r="691" spans="1:5" x14ac:dyDescent="0.3">
      <c r="A691">
        <v>116.33139629999999</v>
      </c>
      <c r="B691">
        <v>39.768537799999997</v>
      </c>
      <c r="C691">
        <f t="shared" si="20"/>
        <v>0.66253431174943234</v>
      </c>
      <c r="D691">
        <f t="shared" si="21"/>
        <v>0.91116134045350294</v>
      </c>
      <c r="E691">
        <v>7.0810000000000004</v>
      </c>
    </row>
    <row r="692" spans="1:5" x14ac:dyDescent="0.3">
      <c r="A692">
        <v>116.3367418</v>
      </c>
      <c r="B692">
        <v>39.764268299999998</v>
      </c>
      <c r="C692">
        <f t="shared" si="20"/>
        <v>0.67323365295584514</v>
      </c>
      <c r="D692">
        <f t="shared" si="21"/>
        <v>0.89907563227403187</v>
      </c>
      <c r="E692">
        <v>2.2309999999999999</v>
      </c>
    </row>
    <row r="693" spans="1:5" x14ac:dyDescent="0.3">
      <c r="A693">
        <v>116.33606</v>
      </c>
      <c r="B693">
        <v>39.767225600000003</v>
      </c>
      <c r="C693">
        <f t="shared" si="20"/>
        <v>0.67186898906388437</v>
      </c>
      <c r="D693">
        <f t="shared" si="21"/>
        <v>0.90744688530113615</v>
      </c>
      <c r="E693">
        <v>5.8879999999999999</v>
      </c>
    </row>
    <row r="694" spans="1:5" x14ac:dyDescent="0.3">
      <c r="A694">
        <v>116.3393478</v>
      </c>
      <c r="B694">
        <v>39.777863400000001</v>
      </c>
      <c r="C694">
        <f t="shared" si="20"/>
        <v>0.6784497194012461</v>
      </c>
      <c r="D694">
        <f t="shared" si="21"/>
        <v>0.93755939179406678</v>
      </c>
      <c r="E694">
        <v>7.02</v>
      </c>
    </row>
    <row r="695" spans="1:5" x14ac:dyDescent="0.3">
      <c r="A695">
        <v>116.34076399999999</v>
      </c>
      <c r="B695">
        <v>39.777401599999997</v>
      </c>
      <c r="C695">
        <f t="shared" si="20"/>
        <v>0.6812843292630828</v>
      </c>
      <c r="D695">
        <f t="shared" si="21"/>
        <v>0.93625217079926071</v>
      </c>
      <c r="E695">
        <v>10.164999999999999</v>
      </c>
    </row>
    <row r="696" spans="1:5" x14ac:dyDescent="0.3">
      <c r="A696">
        <v>116.342223</v>
      </c>
      <c r="B696">
        <v>39.777193699999998</v>
      </c>
      <c r="C696">
        <f t="shared" si="20"/>
        <v>0.6842046059107797</v>
      </c>
      <c r="D696">
        <f t="shared" si="21"/>
        <v>0.93566366658787625</v>
      </c>
      <c r="E696">
        <v>12.818</v>
      </c>
    </row>
    <row r="697" spans="1:5" x14ac:dyDescent="0.3">
      <c r="A697">
        <v>116.3389294</v>
      </c>
      <c r="B697">
        <v>39.778151899999997</v>
      </c>
      <c r="C697">
        <f t="shared" si="20"/>
        <v>0.67761226652298034</v>
      </c>
      <c r="D697">
        <f t="shared" si="21"/>
        <v>0.93837605107729283</v>
      </c>
      <c r="E697">
        <v>9.7149999999999999</v>
      </c>
    </row>
    <row r="698" spans="1:5" x14ac:dyDescent="0.3">
      <c r="A698">
        <v>116.3379745</v>
      </c>
      <c r="B698">
        <v>39.7786714</v>
      </c>
      <c r="C698">
        <f t="shared" si="20"/>
        <v>0.67570097648127103</v>
      </c>
      <c r="D698">
        <f t="shared" si="21"/>
        <v>0.93984660392874408</v>
      </c>
      <c r="E698">
        <v>4.6319999999999997</v>
      </c>
    </row>
    <row r="699" spans="1:5" x14ac:dyDescent="0.3">
      <c r="A699">
        <v>116.336612</v>
      </c>
      <c r="B699">
        <v>39.778927000000003</v>
      </c>
      <c r="C699">
        <f t="shared" si="20"/>
        <v>0.67297385041379076</v>
      </c>
      <c r="D699">
        <f t="shared" si="21"/>
        <v>0.94057013291591018</v>
      </c>
      <c r="E699">
        <v>12.526999999999999</v>
      </c>
    </row>
    <row r="700" spans="1:5" x14ac:dyDescent="0.3">
      <c r="A700">
        <v>116.3357429</v>
      </c>
      <c r="B700">
        <v>39.778638399999998</v>
      </c>
      <c r="C700">
        <f t="shared" si="20"/>
        <v>0.67123429425580461</v>
      </c>
      <c r="D700">
        <f t="shared" si="21"/>
        <v>0.93975319056185191</v>
      </c>
      <c r="E700">
        <v>3.085</v>
      </c>
    </row>
    <row r="701" spans="1:5" x14ac:dyDescent="0.3">
      <c r="A701">
        <v>116.33368299999999</v>
      </c>
      <c r="B701">
        <v>39.777137799999998</v>
      </c>
      <c r="C701">
        <f t="shared" si="20"/>
        <v>0.66711127995384256</v>
      </c>
      <c r="D701">
        <f t="shared" si="21"/>
        <v>0.93550543000578767</v>
      </c>
      <c r="E701">
        <v>18.489000000000001</v>
      </c>
    </row>
    <row r="702" spans="1:5" x14ac:dyDescent="0.3">
      <c r="A702">
        <v>116.33963749999999</v>
      </c>
      <c r="B702">
        <v>39.777500600000003</v>
      </c>
      <c r="C702">
        <f t="shared" si="20"/>
        <v>0.67902957145389875</v>
      </c>
      <c r="D702">
        <f t="shared" si="21"/>
        <v>0.93653241089993733</v>
      </c>
      <c r="E702">
        <v>5.8570000000000002</v>
      </c>
    </row>
    <row r="703" spans="1:5" x14ac:dyDescent="0.3">
      <c r="A703">
        <v>116.3372986</v>
      </c>
      <c r="B703">
        <v>39.776354400000002</v>
      </c>
      <c r="C703">
        <f t="shared" si="20"/>
        <v>0.67434812179574921</v>
      </c>
      <c r="D703">
        <f t="shared" si="21"/>
        <v>0.93328785329007147</v>
      </c>
      <c r="E703">
        <v>2.0350000000000001</v>
      </c>
    </row>
    <row r="704" spans="1:5" x14ac:dyDescent="0.3">
      <c r="A704">
        <v>116.3388114</v>
      </c>
      <c r="B704">
        <v>39.776849200000001</v>
      </c>
      <c r="C704">
        <f t="shared" si="20"/>
        <v>0.67737608239383229</v>
      </c>
      <c r="D704">
        <f t="shared" si="21"/>
        <v>0.9346884876517495</v>
      </c>
      <c r="E704">
        <v>2.4089999999999998</v>
      </c>
    </row>
    <row r="705" spans="1:5" x14ac:dyDescent="0.3">
      <c r="A705">
        <v>116.33614919999999</v>
      </c>
      <c r="B705">
        <v>39.7783011</v>
      </c>
      <c r="C705">
        <f t="shared" si="20"/>
        <v>0.67204752825301783</v>
      </c>
      <c r="D705">
        <f t="shared" si="21"/>
        <v>0.93879839272395182</v>
      </c>
      <c r="E705">
        <v>5.258</v>
      </c>
    </row>
    <row r="706" spans="1:5" x14ac:dyDescent="0.3">
      <c r="A706">
        <v>116.33151789999999</v>
      </c>
      <c r="B706">
        <v>39.777527399999997</v>
      </c>
      <c r="C706">
        <f t="shared" si="20"/>
        <v>0.66277770149607873</v>
      </c>
      <c r="D706">
        <f t="shared" si="21"/>
        <v>0.93660827387666301</v>
      </c>
      <c r="E706">
        <v>9.4390000000000001</v>
      </c>
    </row>
    <row r="707" spans="1:5" x14ac:dyDescent="0.3">
      <c r="A707">
        <v>116.3365261</v>
      </c>
      <c r="B707">
        <v>39.775933899999998</v>
      </c>
      <c r="C707">
        <f t="shared" ref="C707:C770" si="22">(A707-MIN(A:A))/(MAX(A:A)-MIN(A:A))</f>
        <v>0.67280191637400943</v>
      </c>
      <c r="D707">
        <f t="shared" ref="D707:D770" si="23">(B707-MIN(B:B))/(MAX(B:B)-MIN(B:B))</f>
        <v>0.93209754053927663</v>
      </c>
      <c r="E707">
        <v>14.034000000000001</v>
      </c>
    </row>
    <row r="708" spans="1:5" x14ac:dyDescent="0.3">
      <c r="A708">
        <v>116.3348524</v>
      </c>
      <c r="B708">
        <v>39.7783333</v>
      </c>
      <c r="C708">
        <f t="shared" si="22"/>
        <v>0.66945190470491667</v>
      </c>
      <c r="D708">
        <f t="shared" si="23"/>
        <v>0.93888954152436765</v>
      </c>
      <c r="E708">
        <v>1.714</v>
      </c>
    </row>
    <row r="709" spans="1:5" x14ac:dyDescent="0.3">
      <c r="A709">
        <v>116.3342409</v>
      </c>
      <c r="B709">
        <v>39.778176700000003</v>
      </c>
      <c r="C709">
        <f t="shared" si="22"/>
        <v>0.66822795051021633</v>
      </c>
      <c r="D709">
        <f t="shared" si="23"/>
        <v>0.93844625263787806</v>
      </c>
      <c r="E709">
        <v>26.327999999999999</v>
      </c>
    </row>
    <row r="710" spans="1:5" x14ac:dyDescent="0.3">
      <c r="A710">
        <v>116.3297228</v>
      </c>
      <c r="B710">
        <v>39.777891199999999</v>
      </c>
      <c r="C710">
        <f t="shared" si="22"/>
        <v>0.65918470039242749</v>
      </c>
      <c r="D710">
        <f t="shared" si="23"/>
        <v>0.93763808547889294</v>
      </c>
      <c r="E710">
        <v>10.567</v>
      </c>
    </row>
    <row r="711" spans="1:5" x14ac:dyDescent="0.3">
      <c r="A711">
        <v>116.3389825</v>
      </c>
      <c r="B711">
        <v>39.781541199999999</v>
      </c>
      <c r="C711">
        <f t="shared" si="22"/>
        <v>0.67771854938110132</v>
      </c>
      <c r="D711">
        <f t="shared" si="23"/>
        <v>0.94797016999817618</v>
      </c>
      <c r="E711">
        <v>6.7060000000000004</v>
      </c>
    </row>
    <row r="712" spans="1:5" x14ac:dyDescent="0.3">
      <c r="A712">
        <v>116.33585410000001</v>
      </c>
      <c r="B712">
        <v>39.774497500000003</v>
      </c>
      <c r="C712">
        <f t="shared" si="22"/>
        <v>0.67145686777413205</v>
      </c>
      <c r="D712">
        <f t="shared" si="23"/>
        <v>0.92803151144244012</v>
      </c>
      <c r="E712">
        <v>4.1559999999999997</v>
      </c>
    </row>
    <row r="713" spans="1:5" x14ac:dyDescent="0.3">
      <c r="A713">
        <v>116.335678</v>
      </c>
      <c r="B713">
        <v>39.774514600000003</v>
      </c>
      <c r="C713">
        <f t="shared" si="22"/>
        <v>0.67110439298477742</v>
      </c>
      <c r="D713">
        <f t="shared" si="23"/>
        <v>0.92807991655073852</v>
      </c>
      <c r="E713">
        <v>10.286</v>
      </c>
    </row>
    <row r="714" spans="1:5" x14ac:dyDescent="0.3">
      <c r="A714">
        <v>116.3349168</v>
      </c>
      <c r="B714">
        <v>39.776956400000003</v>
      </c>
      <c r="C714">
        <f t="shared" si="22"/>
        <v>0.66958080519573815</v>
      </c>
      <c r="D714">
        <f t="shared" si="23"/>
        <v>0.93499193955873305</v>
      </c>
      <c r="E714">
        <v>23.972000000000001</v>
      </c>
    </row>
    <row r="715" spans="1:5" x14ac:dyDescent="0.3">
      <c r="A715">
        <v>116.33661480000001</v>
      </c>
      <c r="B715">
        <v>39.777623400000003</v>
      </c>
      <c r="C715">
        <f t="shared" si="22"/>
        <v>0.67297945478296561</v>
      </c>
      <c r="D715">
        <f t="shared" si="23"/>
        <v>0.9368800218530785</v>
      </c>
      <c r="E715">
        <v>12.026999999999999</v>
      </c>
    </row>
    <row r="716" spans="1:5" x14ac:dyDescent="0.3">
      <c r="A716">
        <v>116.3345735</v>
      </c>
      <c r="B716">
        <v>39.778291799999998</v>
      </c>
      <c r="C716">
        <f t="shared" si="22"/>
        <v>0.66889366950475893</v>
      </c>
      <c r="D716">
        <f t="shared" si="23"/>
        <v>0.9387720671387324</v>
      </c>
      <c r="E716">
        <v>21.302</v>
      </c>
    </row>
    <row r="717" spans="1:5" x14ac:dyDescent="0.3">
      <c r="A717">
        <v>116.3353596</v>
      </c>
      <c r="B717">
        <v>39.774899900000001</v>
      </c>
      <c r="C717">
        <f t="shared" si="22"/>
        <v>0.67046709614816835</v>
      </c>
      <c r="D717">
        <f t="shared" si="23"/>
        <v>0.92917058837683619</v>
      </c>
      <c r="E717">
        <v>9.4809999999999999</v>
      </c>
    </row>
    <row r="718" spans="1:5" x14ac:dyDescent="0.3">
      <c r="A718">
        <v>116.33540050000001</v>
      </c>
      <c r="B718">
        <v>39.774752300000003</v>
      </c>
      <c r="C718">
        <f t="shared" si="22"/>
        <v>0.67054895996920705</v>
      </c>
      <c r="D718">
        <f t="shared" si="23"/>
        <v>0.92875277586312988</v>
      </c>
      <c r="E718">
        <v>8.7420000000000009</v>
      </c>
    </row>
    <row r="719" spans="1:5" x14ac:dyDescent="0.3">
      <c r="A719">
        <v>116.1438363</v>
      </c>
      <c r="B719">
        <v>39.7127026</v>
      </c>
      <c r="C719">
        <f t="shared" si="22"/>
        <v>0.28712164003058388</v>
      </c>
      <c r="D719">
        <f t="shared" si="23"/>
        <v>0.75310818824775205</v>
      </c>
      <c r="E719">
        <v>7.4710000000000001</v>
      </c>
    </row>
    <row r="720" spans="1:5" x14ac:dyDescent="0.3">
      <c r="A720">
        <v>116.1438498</v>
      </c>
      <c r="B720">
        <v>39.711709300000003</v>
      </c>
      <c r="C720">
        <f t="shared" si="22"/>
        <v>0.2871486610961953</v>
      </c>
      <c r="D720">
        <f t="shared" si="23"/>
        <v>0.75029644590447064</v>
      </c>
      <c r="E720">
        <v>7.6310000000000002</v>
      </c>
    </row>
    <row r="721" spans="1:5" x14ac:dyDescent="0.3">
      <c r="A721">
        <v>116.1429436</v>
      </c>
      <c r="B721">
        <v>39.6960032</v>
      </c>
      <c r="C721">
        <f t="shared" si="22"/>
        <v>0.28533484704675666</v>
      </c>
      <c r="D721">
        <f t="shared" si="23"/>
        <v>0.70583706161177884</v>
      </c>
      <c r="E721">
        <v>11.266999999999999</v>
      </c>
    </row>
    <row r="722" spans="1:5" x14ac:dyDescent="0.3">
      <c r="A722">
        <v>116.1457923</v>
      </c>
      <c r="B722">
        <v>39.694757099999997</v>
      </c>
      <c r="C722">
        <f t="shared" si="22"/>
        <v>0.2910366922052447</v>
      </c>
      <c r="D722">
        <f t="shared" si="23"/>
        <v>0.70230971626396821</v>
      </c>
      <c r="E722">
        <v>4.0209999999999999</v>
      </c>
    </row>
    <row r="723" spans="1:5" x14ac:dyDescent="0.3">
      <c r="A723">
        <v>116.1473359</v>
      </c>
      <c r="B723">
        <v>39.6955046</v>
      </c>
      <c r="C723">
        <f t="shared" si="22"/>
        <v>0.2941263008641653</v>
      </c>
      <c r="D723">
        <f t="shared" si="23"/>
        <v>0.70442567055936334</v>
      </c>
      <c r="E723">
        <v>6.8070000000000004</v>
      </c>
    </row>
    <row r="724" spans="1:5" x14ac:dyDescent="0.3">
      <c r="A724">
        <v>116.14770710000001</v>
      </c>
      <c r="B724">
        <v>39.696327400000001</v>
      </c>
      <c r="C724">
        <f t="shared" si="22"/>
        <v>0.29486928009077751</v>
      </c>
      <c r="D724">
        <f t="shared" si="23"/>
        <v>0.70675477717374213</v>
      </c>
      <c r="E724">
        <v>1.498</v>
      </c>
    </row>
    <row r="725" spans="1:5" x14ac:dyDescent="0.3">
      <c r="A725">
        <v>116.14581680000001</v>
      </c>
      <c r="B725">
        <v>39.695933199999999</v>
      </c>
      <c r="C725">
        <f t="shared" si="22"/>
        <v>0.29108573043546737</v>
      </c>
      <c r="D725">
        <f t="shared" si="23"/>
        <v>0.7056389120456531</v>
      </c>
      <c r="E725">
        <v>13.041</v>
      </c>
    </row>
    <row r="726" spans="1:5" x14ac:dyDescent="0.3">
      <c r="A726">
        <v>116.1524785</v>
      </c>
      <c r="B726">
        <v>39.695823699999998</v>
      </c>
      <c r="C726">
        <f t="shared" si="22"/>
        <v>0.30441952546206014</v>
      </c>
      <c r="D726">
        <f t="shared" si="23"/>
        <v>0.70532894951007274</v>
      </c>
      <c r="E726">
        <v>8.5380000000000003</v>
      </c>
    </row>
    <row r="727" spans="1:5" x14ac:dyDescent="0.3">
      <c r="A727">
        <v>116.1468648</v>
      </c>
      <c r="B727">
        <v>39.6978838</v>
      </c>
      <c r="C727">
        <f t="shared" si="22"/>
        <v>0.29318336575195464</v>
      </c>
      <c r="D727">
        <f t="shared" si="23"/>
        <v>0.71116049124108283</v>
      </c>
      <c r="E727">
        <v>4.4569999999999999</v>
      </c>
    </row>
    <row r="728" spans="1:5" x14ac:dyDescent="0.3">
      <c r="A728">
        <v>116.1451485</v>
      </c>
      <c r="B728">
        <v>39.696066000000002</v>
      </c>
      <c r="C728">
        <f t="shared" si="22"/>
        <v>0.28974808760911802</v>
      </c>
      <c r="D728">
        <f t="shared" si="23"/>
        <v>0.70601483007967802</v>
      </c>
      <c r="E728">
        <v>2.9990000000000001</v>
      </c>
    </row>
    <row r="729" spans="1:5" x14ac:dyDescent="0.3">
      <c r="A729">
        <v>116.2520215</v>
      </c>
      <c r="B729">
        <v>39.767977999999999</v>
      </c>
      <c r="C729">
        <f t="shared" si="22"/>
        <v>0.50366085400178129</v>
      </c>
      <c r="D729">
        <f t="shared" si="23"/>
        <v>0.90957671006614094</v>
      </c>
      <c r="E729">
        <v>16.547999999999998</v>
      </c>
    </row>
    <row r="730" spans="1:5" x14ac:dyDescent="0.3">
      <c r="A730">
        <v>116.2578809</v>
      </c>
      <c r="B730">
        <v>39.784041700000003</v>
      </c>
      <c r="C730">
        <f t="shared" si="22"/>
        <v>0.51538879710623653</v>
      </c>
      <c r="D730">
        <f t="shared" si="23"/>
        <v>0.95504835557091639</v>
      </c>
      <c r="E730">
        <v>2.9990000000000001</v>
      </c>
    </row>
    <row r="731" spans="1:5" x14ac:dyDescent="0.3">
      <c r="A731">
        <v>116.25541320000001</v>
      </c>
      <c r="B731">
        <v>39.7494218</v>
      </c>
      <c r="C731">
        <f t="shared" si="22"/>
        <v>0.51044954646644414</v>
      </c>
      <c r="D731">
        <f t="shared" si="23"/>
        <v>0.85704952465334849</v>
      </c>
      <c r="E731">
        <v>1.135</v>
      </c>
    </row>
    <row r="732" spans="1:5" x14ac:dyDescent="0.3">
      <c r="A732">
        <v>116.2523869</v>
      </c>
      <c r="B732">
        <v>39.749469099999999</v>
      </c>
      <c r="C732">
        <f t="shared" si="22"/>
        <v>0.50439222417798424</v>
      </c>
      <c r="D732">
        <f t="shared" si="23"/>
        <v>0.85718341714588187</v>
      </c>
      <c r="E732">
        <v>8.6</v>
      </c>
    </row>
    <row r="733" spans="1:5" x14ac:dyDescent="0.3">
      <c r="A733">
        <v>116.2395624</v>
      </c>
      <c r="B733">
        <v>39.692139699999998</v>
      </c>
      <c r="C733">
        <f t="shared" si="22"/>
        <v>0.47872321261655576</v>
      </c>
      <c r="D733">
        <f t="shared" si="23"/>
        <v>0.69490062091581706</v>
      </c>
      <c r="E733">
        <v>3.3820000000000001</v>
      </c>
    </row>
    <row r="734" spans="1:5" x14ac:dyDescent="0.3">
      <c r="A734">
        <v>116.2169933</v>
      </c>
      <c r="B734">
        <v>39.622115399999998</v>
      </c>
      <c r="C734">
        <f t="shared" si="22"/>
        <v>0.43354979542051358</v>
      </c>
      <c r="D734">
        <f t="shared" si="23"/>
        <v>0.49668226858607267</v>
      </c>
      <c r="E734">
        <v>4.1500000000000004</v>
      </c>
    </row>
    <row r="735" spans="1:5" x14ac:dyDescent="0.3">
      <c r="A735">
        <v>116.4204514</v>
      </c>
      <c r="B735">
        <v>39.781842699999999</v>
      </c>
      <c r="C735">
        <f t="shared" si="22"/>
        <v>0.84078347479696214</v>
      </c>
      <c r="D735">
        <f t="shared" si="23"/>
        <v>0.94882362848654711</v>
      </c>
      <c r="E735">
        <v>15.69</v>
      </c>
    </row>
    <row r="736" spans="1:5" x14ac:dyDescent="0.3">
      <c r="A736">
        <v>116.4206133</v>
      </c>
      <c r="B736">
        <v>39.7819827</v>
      </c>
      <c r="C736">
        <f t="shared" si="22"/>
        <v>0.84110752742838324</v>
      </c>
      <c r="D736">
        <f t="shared" si="23"/>
        <v>0.94921992761879859</v>
      </c>
      <c r="E736">
        <v>11.55</v>
      </c>
    </row>
    <row r="737" spans="1:5" x14ac:dyDescent="0.3">
      <c r="A737">
        <v>116.44422539999999</v>
      </c>
      <c r="B737">
        <v>39.789939699999998</v>
      </c>
      <c r="C737">
        <f t="shared" si="22"/>
        <v>0.88836857213882703</v>
      </c>
      <c r="D737">
        <f t="shared" si="23"/>
        <v>0.97174387187082667</v>
      </c>
      <c r="E737">
        <v>2.411</v>
      </c>
    </row>
    <row r="738" spans="1:5" x14ac:dyDescent="0.3">
      <c r="A738">
        <v>116.4115285</v>
      </c>
      <c r="B738">
        <v>39.7651659</v>
      </c>
      <c r="C738">
        <f t="shared" si="22"/>
        <v>0.82292375135656481</v>
      </c>
      <c r="D738">
        <f t="shared" si="23"/>
        <v>0.90161647585335414</v>
      </c>
      <c r="E738">
        <v>15.46</v>
      </c>
    </row>
    <row r="739" spans="1:5" x14ac:dyDescent="0.3">
      <c r="A739">
        <v>116.4149172</v>
      </c>
      <c r="B739">
        <v>39.768215599999998</v>
      </c>
      <c r="C739">
        <f t="shared" si="22"/>
        <v>0.82970643913996489</v>
      </c>
      <c r="D739">
        <f t="shared" si="23"/>
        <v>0.9102492863077204</v>
      </c>
      <c r="E739">
        <v>8.25</v>
      </c>
    </row>
    <row r="740" spans="1:5" x14ac:dyDescent="0.3">
      <c r="A740">
        <v>116.41475199999999</v>
      </c>
      <c r="B740">
        <v>39.7683119</v>
      </c>
      <c r="C740">
        <f t="shared" si="22"/>
        <v>0.82937578135913481</v>
      </c>
      <c r="D740">
        <f t="shared" si="23"/>
        <v>0.91052188349655183</v>
      </c>
      <c r="E740">
        <v>9.7560000000000002</v>
      </c>
    </row>
    <row r="741" spans="1:5" x14ac:dyDescent="0.3">
      <c r="A741">
        <v>116.41100900000001</v>
      </c>
      <c r="B741">
        <v>39.7657034</v>
      </c>
      <c r="C741">
        <f t="shared" si="22"/>
        <v>0.8218839407202011</v>
      </c>
      <c r="D741">
        <f t="shared" si="23"/>
        <v>0.90313798145037194</v>
      </c>
      <c r="E741">
        <v>1.998</v>
      </c>
    </row>
    <row r="742" spans="1:5" x14ac:dyDescent="0.3">
      <c r="A742">
        <v>116.4110532</v>
      </c>
      <c r="B742">
        <v>39.765162500000002</v>
      </c>
      <c r="C742">
        <f t="shared" si="22"/>
        <v>0.82197240969059193</v>
      </c>
      <c r="D742">
        <f t="shared" si="23"/>
        <v>0.90160685144586494</v>
      </c>
      <c r="E742">
        <v>7.3890000000000002</v>
      </c>
    </row>
    <row r="743" spans="1:5" x14ac:dyDescent="0.3">
      <c r="A743">
        <v>116.4179802</v>
      </c>
      <c r="B743">
        <v>39.774921900000002</v>
      </c>
      <c r="C743">
        <f t="shared" si="22"/>
        <v>0.83583721869570127</v>
      </c>
      <c r="D743">
        <f t="shared" si="23"/>
        <v>0.92923286395476434</v>
      </c>
      <c r="E743">
        <v>8.4190000000000005</v>
      </c>
    </row>
    <row r="744" spans="1:5" x14ac:dyDescent="0.3">
      <c r="A744">
        <v>116.43345119999999</v>
      </c>
      <c r="B744">
        <v>39.7767202</v>
      </c>
      <c r="C744">
        <f t="shared" si="22"/>
        <v>0.86680335989936508</v>
      </c>
      <c r="D744">
        <f t="shared" si="23"/>
        <v>0.93432332630846204</v>
      </c>
      <c r="E744">
        <v>5.3970000000000002</v>
      </c>
    </row>
    <row r="745" spans="1:5" x14ac:dyDescent="0.3">
      <c r="A745">
        <v>116.36965840000001</v>
      </c>
      <c r="B745">
        <v>39.762342199999999</v>
      </c>
      <c r="C745">
        <f t="shared" si="22"/>
        <v>0.73911821656164567</v>
      </c>
      <c r="D745">
        <f t="shared" si="23"/>
        <v>0.89362340542675101</v>
      </c>
      <c r="E745">
        <v>4.3879999999999999</v>
      </c>
    </row>
    <row r="746" spans="1:5" x14ac:dyDescent="0.3">
      <c r="A746">
        <v>116.3681266</v>
      </c>
      <c r="B746">
        <v>39.767878699999997</v>
      </c>
      <c r="C746">
        <f t="shared" si="22"/>
        <v>0.73605222631563139</v>
      </c>
      <c r="D746">
        <f t="shared" si="23"/>
        <v>0.90929562075304837</v>
      </c>
      <c r="E746">
        <v>10.744</v>
      </c>
    </row>
    <row r="747" spans="1:5" x14ac:dyDescent="0.3">
      <c r="A747">
        <v>116.36827099999999</v>
      </c>
      <c r="B747">
        <v>39.766429299999999</v>
      </c>
      <c r="C747">
        <f t="shared" si="22"/>
        <v>0.73634125163976683</v>
      </c>
      <c r="D747">
        <f t="shared" si="23"/>
        <v>0.9051927924510671</v>
      </c>
      <c r="E747">
        <v>16.145</v>
      </c>
    </row>
    <row r="748" spans="1:5" x14ac:dyDescent="0.3">
      <c r="A748">
        <v>116.36895250000001</v>
      </c>
      <c r="B748">
        <v>39.762044500000002</v>
      </c>
      <c r="C748">
        <f t="shared" si="22"/>
        <v>0.73770531506363823</v>
      </c>
      <c r="D748">
        <f t="shared" si="23"/>
        <v>0.89278070362911754</v>
      </c>
      <c r="E748">
        <v>4.6680000000000001</v>
      </c>
    </row>
    <row r="749" spans="1:5" x14ac:dyDescent="0.3">
      <c r="A749">
        <v>116.0982539</v>
      </c>
      <c r="B749">
        <v>39.791184600000001</v>
      </c>
      <c r="C749">
        <f t="shared" si="22"/>
        <v>0.19588571250148198</v>
      </c>
      <c r="D749">
        <f t="shared" si="23"/>
        <v>0.97526782036893289</v>
      </c>
      <c r="E749">
        <v>3.9649999999999999</v>
      </c>
    </row>
    <row r="750" spans="1:5" x14ac:dyDescent="0.3">
      <c r="A750">
        <v>116.08481690000001</v>
      </c>
      <c r="B750">
        <v>39.790095899999997</v>
      </c>
      <c r="C750">
        <f t="shared" si="22"/>
        <v>0.16899074518497009</v>
      </c>
      <c r="D750">
        <f t="shared" si="23"/>
        <v>0.97218602847408819</v>
      </c>
      <c r="E750">
        <v>2.8130000000000002</v>
      </c>
    </row>
    <row r="751" spans="1:5" x14ac:dyDescent="0.3">
      <c r="A751">
        <v>116.09383699999999</v>
      </c>
      <c r="B751">
        <v>39.785714400000003</v>
      </c>
      <c r="C751">
        <f t="shared" si="22"/>
        <v>0.18704502029782091</v>
      </c>
      <c r="D751">
        <f t="shared" si="23"/>
        <v>0.95978328098883592</v>
      </c>
      <c r="E751">
        <v>2.5489999999999999</v>
      </c>
    </row>
    <row r="752" spans="1:5" x14ac:dyDescent="0.3">
      <c r="A752">
        <v>116.0935679</v>
      </c>
      <c r="B752">
        <v>39.787616900000003</v>
      </c>
      <c r="C752">
        <f t="shared" si="22"/>
        <v>0.18650640038974656</v>
      </c>
      <c r="D752">
        <f t="shared" si="23"/>
        <v>0.96516870312525604</v>
      </c>
      <c r="E752">
        <v>6.5389999999999997</v>
      </c>
    </row>
    <row r="753" spans="1:5" x14ac:dyDescent="0.3">
      <c r="A753">
        <v>116.0944488</v>
      </c>
      <c r="B753">
        <v>39.7876628</v>
      </c>
      <c r="C753">
        <f t="shared" si="22"/>
        <v>0.18826957496063904</v>
      </c>
      <c r="D753">
        <f t="shared" si="23"/>
        <v>0.96529863262646087</v>
      </c>
      <c r="E753">
        <v>41.917999999999999</v>
      </c>
    </row>
    <row r="754" spans="1:5" x14ac:dyDescent="0.3">
      <c r="A754">
        <v>116.0944267</v>
      </c>
      <c r="B754">
        <v>39.788435200000002</v>
      </c>
      <c r="C754">
        <f t="shared" si="22"/>
        <v>0.18822534047544365</v>
      </c>
      <c r="D754">
        <f t="shared" si="23"/>
        <v>0.96748507155323316</v>
      </c>
      <c r="E754">
        <v>11.529</v>
      </c>
    </row>
    <row r="755" spans="1:5" x14ac:dyDescent="0.3">
      <c r="A755">
        <v>116.0930108</v>
      </c>
      <c r="B755">
        <v>39.788426800000003</v>
      </c>
      <c r="C755">
        <f t="shared" si="22"/>
        <v>0.18539133108172473</v>
      </c>
      <c r="D755">
        <f t="shared" si="23"/>
        <v>0.96746129360530209</v>
      </c>
      <c r="E755">
        <v>14.403</v>
      </c>
    </row>
    <row r="756" spans="1:5" x14ac:dyDescent="0.3">
      <c r="A756">
        <v>116.0943394</v>
      </c>
      <c r="B756">
        <v>39.791526699999999</v>
      </c>
      <c r="C756">
        <f t="shared" si="22"/>
        <v>0.18805060425107489</v>
      </c>
      <c r="D756">
        <f t="shared" si="23"/>
        <v>0.97623620560565072</v>
      </c>
      <c r="E756">
        <v>9.952</v>
      </c>
    </row>
    <row r="757" spans="1:5" x14ac:dyDescent="0.3">
      <c r="A757">
        <v>116.0232142</v>
      </c>
      <c r="B757">
        <v>39.772745299999997</v>
      </c>
      <c r="C757">
        <f t="shared" si="22"/>
        <v>4.5689219315386193E-2</v>
      </c>
      <c r="D757">
        <f t="shared" si="23"/>
        <v>0.92307154473155129</v>
      </c>
      <c r="E757">
        <v>6.27</v>
      </c>
    </row>
    <row r="758" spans="1:5" x14ac:dyDescent="0.3">
      <c r="A758">
        <v>116.00786410000001</v>
      </c>
      <c r="B758">
        <v>39.756502599999997</v>
      </c>
      <c r="C758">
        <f t="shared" si="22"/>
        <v>1.4965066766075071E-2</v>
      </c>
      <c r="D758">
        <f t="shared" si="23"/>
        <v>0.87709320247913014</v>
      </c>
      <c r="E758">
        <v>7.851</v>
      </c>
    </row>
    <row r="759" spans="1:5" x14ac:dyDescent="0.3">
      <c r="A759">
        <v>116.00987309999999</v>
      </c>
      <c r="B759">
        <v>39.7567454</v>
      </c>
      <c r="C759">
        <f t="shared" si="22"/>
        <v>1.8986201642798566E-2</v>
      </c>
      <c r="D759">
        <f t="shared" si="23"/>
        <v>0.8777804984027755</v>
      </c>
      <c r="E759">
        <v>9.2059999999999995</v>
      </c>
    </row>
    <row r="760" spans="1:5" x14ac:dyDescent="0.3">
      <c r="A760">
        <v>116.0360944</v>
      </c>
      <c r="B760">
        <v>39.756464899999997</v>
      </c>
      <c r="C760">
        <f t="shared" si="22"/>
        <v>7.1469717791994028E-2</v>
      </c>
      <c r="D760">
        <f t="shared" si="23"/>
        <v>0.87698648478423225</v>
      </c>
      <c r="E760">
        <v>17.463000000000001</v>
      </c>
    </row>
    <row r="761" spans="1:5" x14ac:dyDescent="0.3">
      <c r="A761">
        <v>116.00848910000001</v>
      </c>
      <c r="B761">
        <v>39.712654100000002</v>
      </c>
      <c r="C761">
        <f t="shared" si="22"/>
        <v>1.6216042026386854E-2</v>
      </c>
      <c r="D761">
        <f t="shared" si="23"/>
        <v>0.75297089890551427</v>
      </c>
      <c r="E761">
        <v>3.702</v>
      </c>
    </row>
    <row r="762" spans="1:5" x14ac:dyDescent="0.3">
      <c r="A762">
        <v>116.00849530000001</v>
      </c>
      <c r="B762">
        <v>39.712163400000001</v>
      </c>
      <c r="C762">
        <f t="shared" si="22"/>
        <v>1.6228451700971962E-2</v>
      </c>
      <c r="D762">
        <f t="shared" si="23"/>
        <v>0.75158187044698965</v>
      </c>
      <c r="E762">
        <v>8.6120000000000001</v>
      </c>
    </row>
    <row r="763" spans="1:5" x14ac:dyDescent="0.3">
      <c r="A763">
        <v>116.0084569</v>
      </c>
      <c r="B763">
        <v>39.710631999999997</v>
      </c>
      <c r="C763">
        <f t="shared" si="22"/>
        <v>1.6151591780961903E-2</v>
      </c>
      <c r="D763">
        <f t="shared" si="23"/>
        <v>0.74724692408181803</v>
      </c>
      <c r="E763">
        <v>6.0910000000000002</v>
      </c>
    </row>
    <row r="764" spans="1:5" x14ac:dyDescent="0.3">
      <c r="A764">
        <v>116.0085105</v>
      </c>
      <c r="B764">
        <v>39.708973100000001</v>
      </c>
      <c r="C764">
        <f t="shared" si="22"/>
        <v>1.6258875419288537E-2</v>
      </c>
      <c r="D764">
        <f t="shared" si="23"/>
        <v>0.74255106243551972</v>
      </c>
      <c r="E764">
        <v>6.8140000000000001</v>
      </c>
    </row>
    <row r="765" spans="1:5" x14ac:dyDescent="0.3">
      <c r="A765">
        <v>116.0086178</v>
      </c>
      <c r="B765">
        <v>39.707363600000001</v>
      </c>
      <c r="C765">
        <f t="shared" si="22"/>
        <v>1.6473642851971566E-2</v>
      </c>
      <c r="D765">
        <f t="shared" si="23"/>
        <v>0.73799503776872744</v>
      </c>
      <c r="E765">
        <v>1.5449999999999999</v>
      </c>
    </row>
    <row r="766" spans="1:5" x14ac:dyDescent="0.3">
      <c r="A766">
        <v>116.0094225</v>
      </c>
      <c r="B766">
        <v>39.700074999999998</v>
      </c>
      <c r="C766">
        <f t="shared" si="22"/>
        <v>1.8084298519136312E-2</v>
      </c>
      <c r="D766">
        <f t="shared" si="23"/>
        <v>0.71736313880235314</v>
      </c>
      <c r="E766">
        <v>4.9489999999999998</v>
      </c>
    </row>
    <row r="767" spans="1:5" x14ac:dyDescent="0.3">
      <c r="A767">
        <v>116.0087573</v>
      </c>
      <c r="B767">
        <v>39.7249999</v>
      </c>
      <c r="C767">
        <f t="shared" si="22"/>
        <v>1.6752860530079551E-2</v>
      </c>
      <c r="D767">
        <f t="shared" si="23"/>
        <v>0.7879182548118534</v>
      </c>
      <c r="E767">
        <v>2.512</v>
      </c>
    </row>
    <row r="768" spans="1:5" x14ac:dyDescent="0.3">
      <c r="A768">
        <v>116.0036971</v>
      </c>
      <c r="B768">
        <v>39.725156499999997</v>
      </c>
      <c r="C768">
        <f t="shared" si="22"/>
        <v>6.6245645104975699E-3</v>
      </c>
      <c r="D768">
        <f t="shared" si="23"/>
        <v>0.78836154369834299</v>
      </c>
      <c r="E768">
        <v>5.8630000000000004</v>
      </c>
    </row>
    <row r="769" spans="1:5" x14ac:dyDescent="0.3">
      <c r="A769">
        <v>116.0901142</v>
      </c>
      <c r="B769">
        <v>39.718904199999997</v>
      </c>
      <c r="C769">
        <f t="shared" si="22"/>
        <v>0.17959361117928949</v>
      </c>
      <c r="D769">
        <f t="shared" si="23"/>
        <v>0.77066310752302614</v>
      </c>
      <c r="E769">
        <v>9.8710000000000004</v>
      </c>
    </row>
    <row r="770" spans="1:5" x14ac:dyDescent="0.3">
      <c r="A770">
        <v>116.0901379</v>
      </c>
      <c r="B770">
        <v>39.718817600000001</v>
      </c>
      <c r="C770">
        <f t="shared" si="22"/>
        <v>0.17964104816116025</v>
      </c>
      <c r="D770">
        <f t="shared" si="23"/>
        <v>0.7704179682026624</v>
      </c>
      <c r="E770">
        <v>5.0460000000000003</v>
      </c>
    </row>
    <row r="771" spans="1:5" x14ac:dyDescent="0.3">
      <c r="A771">
        <v>116.08932780000001</v>
      </c>
      <c r="B771">
        <v>39.721962400000002</v>
      </c>
      <c r="C771">
        <f t="shared" ref="C771:C834" si="24">(A771-MIN(A:A))/(MAX(A:A)-MIN(A:A))</f>
        <v>0.1780195840677623</v>
      </c>
      <c r="D771">
        <f t="shared" ref="D771:D834" si="25">(B771-MIN(B:B))/(MAX(B:B)-MIN(B:B))</f>
        <v>0.77931997899615568</v>
      </c>
      <c r="E771">
        <v>3.218</v>
      </c>
    </row>
    <row r="772" spans="1:5" x14ac:dyDescent="0.3">
      <c r="A772">
        <v>116.08945420000001</v>
      </c>
      <c r="B772">
        <v>39.721967499999998</v>
      </c>
      <c r="C772">
        <f t="shared" si="24"/>
        <v>0.17827258130440637</v>
      </c>
      <c r="D772">
        <f t="shared" si="25"/>
        <v>0.77933441560738947</v>
      </c>
      <c r="E772">
        <v>14.000999999999999</v>
      </c>
    </row>
    <row r="773" spans="1:5" x14ac:dyDescent="0.3">
      <c r="A773">
        <v>116.1009263</v>
      </c>
      <c r="B773">
        <v>39.720331100000003</v>
      </c>
      <c r="C773">
        <f t="shared" si="24"/>
        <v>0.20123468255852733</v>
      </c>
      <c r="D773">
        <f t="shared" si="25"/>
        <v>0.77470224489305939</v>
      </c>
      <c r="E773">
        <v>15.41</v>
      </c>
    </row>
    <row r="774" spans="1:5" x14ac:dyDescent="0.3">
      <c r="A774">
        <v>116.2804613</v>
      </c>
      <c r="B774">
        <v>39.721498699999998</v>
      </c>
      <c r="C774">
        <f t="shared" si="24"/>
        <v>0.56058483193497921</v>
      </c>
      <c r="D774">
        <f t="shared" si="25"/>
        <v>0.77800737965598099</v>
      </c>
      <c r="E774">
        <v>13.018000000000001</v>
      </c>
    </row>
    <row r="775" spans="1:5" x14ac:dyDescent="0.3">
      <c r="A775">
        <v>116.2857479</v>
      </c>
      <c r="B775">
        <v>39.722787099999998</v>
      </c>
      <c r="C775">
        <f t="shared" si="24"/>
        <v>0.57116628123286206</v>
      </c>
      <c r="D775">
        <f t="shared" si="25"/>
        <v>0.78165446395588312</v>
      </c>
      <c r="E775">
        <v>2.028</v>
      </c>
    </row>
    <row r="776" spans="1:5" x14ac:dyDescent="0.3">
      <c r="A776">
        <v>116.285083</v>
      </c>
      <c r="B776">
        <v>39.742481400000003</v>
      </c>
      <c r="C776">
        <f t="shared" si="24"/>
        <v>0.56983544371192296</v>
      </c>
      <c r="D776">
        <f t="shared" si="25"/>
        <v>0.8374032782430465</v>
      </c>
      <c r="E776">
        <v>11.901</v>
      </c>
    </row>
    <row r="777" spans="1:5" x14ac:dyDescent="0.3">
      <c r="A777">
        <v>116.28543070000001</v>
      </c>
      <c r="B777">
        <v>39.722709799999997</v>
      </c>
      <c r="C777">
        <f t="shared" si="24"/>
        <v>0.57053138626875244</v>
      </c>
      <c r="D777">
        <f t="shared" si="25"/>
        <v>0.78143565022071859</v>
      </c>
      <c r="E777">
        <v>4.3959999999999999</v>
      </c>
    </row>
    <row r="778" spans="1:5" x14ac:dyDescent="0.3">
      <c r="A778">
        <v>116.137908</v>
      </c>
      <c r="B778">
        <v>39.7993679</v>
      </c>
      <c r="C778">
        <f t="shared" si="24"/>
        <v>0.27525578941342715</v>
      </c>
      <c r="D778">
        <f t="shared" si="25"/>
        <v>0.99843235386116025</v>
      </c>
      <c r="E778">
        <v>9.5830000000000002</v>
      </c>
    </row>
    <row r="779" spans="1:5" x14ac:dyDescent="0.3">
      <c r="A779">
        <v>116.1506907</v>
      </c>
      <c r="B779">
        <v>39.799742999999999</v>
      </c>
      <c r="C779">
        <f t="shared" si="24"/>
        <v>0.30084113574943533</v>
      </c>
      <c r="D779">
        <f t="shared" si="25"/>
        <v>0.99949415246477025</v>
      </c>
      <c r="E779">
        <v>11.795</v>
      </c>
    </row>
    <row r="780" spans="1:5" x14ac:dyDescent="0.3">
      <c r="A780">
        <v>116.46091490000001</v>
      </c>
      <c r="B780">
        <v>39.786839000000001</v>
      </c>
      <c r="C780">
        <f t="shared" si="24"/>
        <v>0.92177361471004005</v>
      </c>
      <c r="D780">
        <f t="shared" si="25"/>
        <v>0.9629666953040017</v>
      </c>
      <c r="E780">
        <v>11.105</v>
      </c>
    </row>
    <row r="781" spans="1:5" x14ac:dyDescent="0.3">
      <c r="A781">
        <v>116.48386259999999</v>
      </c>
      <c r="B781">
        <v>39.781859900000001</v>
      </c>
      <c r="C781">
        <f t="shared" si="24"/>
        <v>0.96770482267975044</v>
      </c>
      <c r="D781">
        <f t="shared" si="25"/>
        <v>0.94887231666565741</v>
      </c>
      <c r="E781">
        <v>9.0630000000000006</v>
      </c>
    </row>
    <row r="782" spans="1:5" x14ac:dyDescent="0.3">
      <c r="A782">
        <v>116.4837094</v>
      </c>
      <c r="B782">
        <v>39.781785800000002</v>
      </c>
      <c r="C782">
        <f t="shared" si="24"/>
        <v>0.96739818362394303</v>
      </c>
      <c r="D782">
        <f t="shared" si="25"/>
        <v>0.94866256119637815</v>
      </c>
      <c r="E782">
        <v>29.893000000000001</v>
      </c>
    </row>
    <row r="783" spans="1:5" x14ac:dyDescent="0.3">
      <c r="A783">
        <v>116.48605860000001</v>
      </c>
      <c r="B783">
        <v>39.778959700000001</v>
      </c>
      <c r="C783">
        <f t="shared" si="24"/>
        <v>0.97210024935441008</v>
      </c>
      <c r="D783">
        <f t="shared" si="25"/>
        <v>0.9406626970703662</v>
      </c>
      <c r="E783">
        <v>1.974</v>
      </c>
    </row>
    <row r="784" spans="1:5" x14ac:dyDescent="0.3">
      <c r="A784">
        <v>116.48638649999999</v>
      </c>
      <c r="B784">
        <v>39.7739251</v>
      </c>
      <c r="C784">
        <f t="shared" si="24"/>
        <v>0.97275656101495633</v>
      </c>
      <c r="D784">
        <f t="shared" si="25"/>
        <v>0.92641121413316152</v>
      </c>
      <c r="E784">
        <v>6.3710000000000004</v>
      </c>
    </row>
    <row r="785" spans="1:5" x14ac:dyDescent="0.3">
      <c r="A785">
        <v>116.4865463</v>
      </c>
      <c r="B785">
        <v>39.774055199999999</v>
      </c>
      <c r="C785">
        <f t="shared" si="24"/>
        <v>0.97307641036952475</v>
      </c>
      <c r="D785">
        <f t="shared" si="25"/>
        <v>0.92677948925534137</v>
      </c>
      <c r="E785">
        <v>14.125999999999999</v>
      </c>
    </row>
    <row r="786" spans="1:5" x14ac:dyDescent="0.3">
      <c r="A786">
        <v>116.48886760000001</v>
      </c>
      <c r="B786">
        <v>39.776251199999997</v>
      </c>
      <c r="C786">
        <f t="shared" si="24"/>
        <v>0.97772263256435887</v>
      </c>
      <c r="D786">
        <f t="shared" si="25"/>
        <v>0.93299572421542942</v>
      </c>
      <c r="E786">
        <v>15.401999999999999</v>
      </c>
    </row>
    <row r="787" spans="1:5" x14ac:dyDescent="0.3">
      <c r="A787">
        <v>116.4889682</v>
      </c>
      <c r="B787">
        <v>39.776334200000001</v>
      </c>
      <c r="C787">
        <f t="shared" si="24"/>
        <v>0.97792398954225102</v>
      </c>
      <c r="D787">
        <f t="shared" si="25"/>
        <v>0.93323067298670004</v>
      </c>
      <c r="E787">
        <v>11.893000000000001</v>
      </c>
    </row>
    <row r="788" spans="1:5" x14ac:dyDescent="0.3">
      <c r="A788">
        <v>116.3828283</v>
      </c>
      <c r="B788">
        <v>39.719939199999999</v>
      </c>
      <c r="C788">
        <f t="shared" si="24"/>
        <v>0.76547856709090611</v>
      </c>
      <c r="D788">
        <f t="shared" si="25"/>
        <v>0.77359289039356705</v>
      </c>
      <c r="E788">
        <v>9.3689999999999998</v>
      </c>
    </row>
    <row r="789" spans="1:5" x14ac:dyDescent="0.3">
      <c r="A789">
        <v>116.391695</v>
      </c>
      <c r="B789">
        <v>39.719468999999997</v>
      </c>
      <c r="C789">
        <f t="shared" si="24"/>
        <v>0.78322580283589005</v>
      </c>
      <c r="D789">
        <f t="shared" si="25"/>
        <v>0.77226189145083002</v>
      </c>
      <c r="E789">
        <v>2.5939999999999999</v>
      </c>
    </row>
    <row r="790" spans="1:5" x14ac:dyDescent="0.3">
      <c r="A790">
        <v>116.4027571</v>
      </c>
      <c r="B790">
        <v>39.7196578</v>
      </c>
      <c r="C790">
        <f t="shared" si="24"/>
        <v>0.80536726431926964</v>
      </c>
      <c r="D790">
        <f t="shared" si="25"/>
        <v>0.77279632913775553</v>
      </c>
      <c r="E790">
        <v>6.9340000000000002</v>
      </c>
    </row>
    <row r="791" spans="1:5" x14ac:dyDescent="0.3">
      <c r="A791">
        <v>116.40207820000001</v>
      </c>
      <c r="B791">
        <v>39.719625299999997</v>
      </c>
      <c r="C791">
        <f t="shared" si="24"/>
        <v>0.80400840495251347</v>
      </c>
      <c r="D791">
        <f t="shared" si="25"/>
        <v>0.77270433112490355</v>
      </c>
      <c r="E791">
        <v>4.8899999999999997</v>
      </c>
    </row>
    <row r="792" spans="1:5" x14ac:dyDescent="0.3">
      <c r="A792">
        <v>116.4015552</v>
      </c>
      <c r="B792">
        <v>39.719225700000003</v>
      </c>
      <c r="C792">
        <f t="shared" si="24"/>
        <v>0.80296158885468139</v>
      </c>
      <c r="D792">
        <f t="shared" si="25"/>
        <v>0.77157318017316456</v>
      </c>
      <c r="E792">
        <v>2.597</v>
      </c>
    </row>
    <row r="793" spans="1:5" x14ac:dyDescent="0.3">
      <c r="A793">
        <v>116.31861480000001</v>
      </c>
      <c r="B793">
        <v>39.6713527</v>
      </c>
      <c r="C793">
        <f t="shared" si="24"/>
        <v>0.63695136728595203</v>
      </c>
      <c r="D793">
        <f t="shared" si="25"/>
        <v>0.63605869190148767</v>
      </c>
      <c r="E793">
        <v>4.05</v>
      </c>
    </row>
    <row r="794" spans="1:5" x14ac:dyDescent="0.3">
      <c r="A794">
        <v>116.31791219999999</v>
      </c>
      <c r="B794">
        <v>39.668433399999998</v>
      </c>
      <c r="C794">
        <f t="shared" si="24"/>
        <v>0.63554507093729662</v>
      </c>
      <c r="D794">
        <f t="shared" si="25"/>
        <v>0.62779500578171732</v>
      </c>
      <c r="E794">
        <v>1.723290024</v>
      </c>
    </row>
    <row r="795" spans="1:5" x14ac:dyDescent="0.3">
      <c r="A795">
        <v>116.3187231</v>
      </c>
      <c r="B795">
        <v>39.669131899999996</v>
      </c>
      <c r="C795">
        <f t="shared" si="24"/>
        <v>0.63716813627904645</v>
      </c>
      <c r="D795">
        <f t="shared" si="25"/>
        <v>0.62977225538081438</v>
      </c>
      <c r="E795">
        <v>3.1720000000000002</v>
      </c>
    </row>
    <row r="796" spans="1:5" x14ac:dyDescent="0.3">
      <c r="A796">
        <v>116.3187853</v>
      </c>
      <c r="B796">
        <v>39.671458299999998</v>
      </c>
      <c r="C796">
        <f t="shared" si="24"/>
        <v>0.63729263333695707</v>
      </c>
      <c r="D796">
        <f t="shared" si="25"/>
        <v>0.63635761467551843</v>
      </c>
      <c r="E796">
        <v>1.516</v>
      </c>
    </row>
    <row r="797" spans="1:5" x14ac:dyDescent="0.3">
      <c r="A797">
        <v>116.3228584</v>
      </c>
      <c r="B797">
        <v>39.690235199999996</v>
      </c>
      <c r="C797">
        <f t="shared" si="24"/>
        <v>0.64544518906940473</v>
      </c>
      <c r="D797">
        <f t="shared" si="25"/>
        <v>0.68950953736321619</v>
      </c>
      <c r="E797">
        <v>13.917999999999999</v>
      </c>
    </row>
    <row r="798" spans="1:5" x14ac:dyDescent="0.3">
      <c r="A798">
        <v>116.32348229999999</v>
      </c>
      <c r="B798">
        <v>39.6902422</v>
      </c>
      <c r="C798">
        <f t="shared" si="24"/>
        <v>0.64669396261324685</v>
      </c>
      <c r="D798">
        <f t="shared" si="25"/>
        <v>0.68952935231983881</v>
      </c>
      <c r="E798">
        <v>9.9529999999999994</v>
      </c>
    </row>
    <row r="799" spans="1:5" x14ac:dyDescent="0.3">
      <c r="A799">
        <v>116.3232974</v>
      </c>
      <c r="B799">
        <v>39.690011400000003</v>
      </c>
      <c r="C799">
        <f t="shared" si="24"/>
        <v>0.64632387409224867</v>
      </c>
      <c r="D799">
        <f t="shared" si="25"/>
        <v>0.68887602489325794</v>
      </c>
      <c r="E799">
        <v>13.916</v>
      </c>
    </row>
    <row r="800" spans="1:5" x14ac:dyDescent="0.3">
      <c r="A800">
        <v>116.3233025</v>
      </c>
      <c r="B800">
        <v>39.690469899999997</v>
      </c>
      <c r="C800">
        <f t="shared" si="24"/>
        <v>0.64633408205036413</v>
      </c>
      <c r="D800">
        <f t="shared" si="25"/>
        <v>0.69017390455134653</v>
      </c>
      <c r="E800">
        <v>6.3860000000000001</v>
      </c>
    </row>
    <row r="801" spans="1:5" x14ac:dyDescent="0.3">
      <c r="A801">
        <v>116.3231399</v>
      </c>
      <c r="B801">
        <v>39.690019599999999</v>
      </c>
      <c r="C801">
        <f t="shared" si="24"/>
        <v>0.64600862832664929</v>
      </c>
      <c r="D801">
        <f t="shared" si="25"/>
        <v>0.68889923669956488</v>
      </c>
      <c r="E801">
        <v>3.323</v>
      </c>
    </row>
    <row r="802" spans="1:5" x14ac:dyDescent="0.3">
      <c r="A802">
        <v>116.3231407</v>
      </c>
      <c r="B802">
        <v>39.690467499999997</v>
      </c>
      <c r="C802">
        <f t="shared" si="24"/>
        <v>0.64601022957497278</v>
      </c>
      <c r="D802">
        <f t="shared" si="25"/>
        <v>0.69016711085193772</v>
      </c>
      <c r="E802">
        <v>1.25</v>
      </c>
    </row>
    <row r="803" spans="1:5" x14ac:dyDescent="0.3">
      <c r="A803">
        <v>116.32286449999999</v>
      </c>
      <c r="B803">
        <v>39.692425100000001</v>
      </c>
      <c r="C803">
        <f t="shared" si="24"/>
        <v>0.64545739858793161</v>
      </c>
      <c r="D803">
        <f t="shared" si="25"/>
        <v>0.69570850500399017</v>
      </c>
      <c r="E803">
        <v>15.692</v>
      </c>
    </row>
    <row r="804" spans="1:5" x14ac:dyDescent="0.3">
      <c r="A804">
        <v>116.3189893</v>
      </c>
      <c r="B804">
        <v>39.680114799999998</v>
      </c>
      <c r="C804">
        <f t="shared" si="24"/>
        <v>0.63770095166191632</v>
      </c>
      <c r="D804">
        <f t="shared" si="25"/>
        <v>0.66086163923474395</v>
      </c>
      <c r="E804">
        <v>4.9580000000000002</v>
      </c>
    </row>
    <row r="805" spans="1:5" x14ac:dyDescent="0.3">
      <c r="A805">
        <v>116.0334742</v>
      </c>
      <c r="B805">
        <v>39.725859300000003</v>
      </c>
      <c r="C805">
        <f t="shared" si="24"/>
        <v>6.6225229188687909E-2</v>
      </c>
      <c r="D805">
        <f t="shared" si="25"/>
        <v>0.7903509653422377</v>
      </c>
      <c r="E805">
        <v>13.9</v>
      </c>
    </row>
    <row r="806" spans="1:5" x14ac:dyDescent="0.3">
      <c r="A806">
        <v>116.03701479999999</v>
      </c>
      <c r="B806">
        <v>39.7258098</v>
      </c>
      <c r="C806">
        <f t="shared" si="24"/>
        <v>7.3311953999337778E-2</v>
      </c>
      <c r="D806">
        <f t="shared" si="25"/>
        <v>0.79021084529189944</v>
      </c>
      <c r="E806">
        <v>5.9720000000000004</v>
      </c>
    </row>
    <row r="807" spans="1:5" x14ac:dyDescent="0.3">
      <c r="A807">
        <v>116.0378194</v>
      </c>
      <c r="B807">
        <v>39.725826300000001</v>
      </c>
      <c r="C807">
        <f t="shared" si="24"/>
        <v>7.4922409510472757E-2</v>
      </c>
      <c r="D807">
        <f t="shared" si="25"/>
        <v>0.79025755197534553</v>
      </c>
      <c r="E807">
        <v>9.0039999999999996</v>
      </c>
    </row>
    <row r="808" spans="1:5" x14ac:dyDescent="0.3">
      <c r="A808">
        <v>116.0335493</v>
      </c>
      <c r="B808">
        <v>39.723656099999999</v>
      </c>
      <c r="C808">
        <f t="shared" si="24"/>
        <v>6.637554637597444E-2</v>
      </c>
      <c r="D808">
        <f t="shared" si="25"/>
        <v>0.78411434928390289</v>
      </c>
      <c r="E808">
        <v>3.3570000000000002</v>
      </c>
    </row>
    <row r="809" spans="1:5" x14ac:dyDescent="0.3">
      <c r="A809">
        <v>116.0376378</v>
      </c>
      <c r="B809">
        <v>39.723324599999998</v>
      </c>
      <c r="C809">
        <f t="shared" si="24"/>
        <v>7.455892613882667E-2</v>
      </c>
      <c r="D809">
        <f t="shared" si="25"/>
        <v>0.78317596955290081</v>
      </c>
      <c r="E809">
        <v>5.0119999999999996</v>
      </c>
    </row>
    <row r="810" spans="1:5" x14ac:dyDescent="0.3">
      <c r="A810">
        <v>116.0415174</v>
      </c>
      <c r="B810">
        <v>39.723116400000002</v>
      </c>
      <c r="C810">
        <f t="shared" si="24"/>
        <v>8.2324179930692229E-2</v>
      </c>
      <c r="D810">
        <f t="shared" si="25"/>
        <v>0.7825866161291003</v>
      </c>
      <c r="E810">
        <v>4.2590000000000003</v>
      </c>
    </row>
    <row r="811" spans="1:5" x14ac:dyDescent="0.3">
      <c r="A811">
        <v>116.0482906</v>
      </c>
      <c r="B811">
        <v>39.7112652</v>
      </c>
      <c r="C811">
        <f t="shared" si="24"/>
        <v>9.5881148943730246E-2</v>
      </c>
      <c r="D811">
        <f t="shared" si="25"/>
        <v>0.74903932844281518</v>
      </c>
      <c r="E811">
        <v>8.468</v>
      </c>
    </row>
    <row r="812" spans="1:5" x14ac:dyDescent="0.3">
      <c r="A812">
        <v>116.0532475</v>
      </c>
      <c r="B812">
        <v>39.702519700000003</v>
      </c>
      <c r="C812">
        <f t="shared" si="24"/>
        <v>0.10580268377227499</v>
      </c>
      <c r="D812">
        <f t="shared" si="25"/>
        <v>0.72428337086381689</v>
      </c>
      <c r="E812">
        <v>6.7030000000000003</v>
      </c>
    </row>
    <row r="813" spans="1:5" x14ac:dyDescent="0.3">
      <c r="A813">
        <v>116.0583785</v>
      </c>
      <c r="B813">
        <v>39.695372999999996</v>
      </c>
      <c r="C813">
        <f t="shared" si="24"/>
        <v>0.11607269026935151</v>
      </c>
      <c r="D813">
        <f t="shared" si="25"/>
        <v>0.70405314937504282</v>
      </c>
      <c r="E813">
        <v>8.8019999999999996</v>
      </c>
    </row>
    <row r="814" spans="1:5" x14ac:dyDescent="0.3">
      <c r="A814">
        <v>116.0412074</v>
      </c>
      <c r="B814">
        <v>39.682133200000003</v>
      </c>
      <c r="C814">
        <f t="shared" si="24"/>
        <v>8.1703696201579176E-2</v>
      </c>
      <c r="D814">
        <f t="shared" si="25"/>
        <v>0.66657514043851485</v>
      </c>
      <c r="E814">
        <v>13.946999999999999</v>
      </c>
    </row>
    <row r="815" spans="1:5" x14ac:dyDescent="0.3">
      <c r="A815">
        <v>116.0414882</v>
      </c>
      <c r="B815">
        <v>39.677331700000003</v>
      </c>
      <c r="C815">
        <f t="shared" si="24"/>
        <v>8.2265734366530063E-2</v>
      </c>
      <c r="D815">
        <f t="shared" si="25"/>
        <v>0.65298349555650792</v>
      </c>
      <c r="E815">
        <v>1.768</v>
      </c>
    </row>
    <row r="816" spans="1:5" x14ac:dyDescent="0.3">
      <c r="A816">
        <v>116.0473667</v>
      </c>
      <c r="B816">
        <v>39.673188400000001</v>
      </c>
      <c r="C816">
        <f t="shared" si="24"/>
        <v>9.4031907274917975E-2</v>
      </c>
      <c r="D816">
        <f t="shared" si="25"/>
        <v>0.64125502273766721</v>
      </c>
      <c r="E816">
        <v>11.477</v>
      </c>
    </row>
    <row r="817" spans="1:5" x14ac:dyDescent="0.3">
      <c r="A817">
        <v>116.0270477</v>
      </c>
      <c r="B817">
        <v>39.680749200000001</v>
      </c>
      <c r="C817">
        <f t="shared" si="24"/>
        <v>5.3362201172039415E-2</v>
      </c>
      <c r="D817">
        <f t="shared" si="25"/>
        <v>0.6626574404454455</v>
      </c>
      <c r="E817">
        <v>3.7349999999999999</v>
      </c>
    </row>
    <row r="818" spans="1:5" x14ac:dyDescent="0.3">
      <c r="A818">
        <v>116.00664140000001</v>
      </c>
      <c r="B818">
        <v>39.681895300000001</v>
      </c>
      <c r="C818">
        <f t="shared" si="24"/>
        <v>1.2517758844820537E-2</v>
      </c>
      <c r="D818">
        <f t="shared" si="25"/>
        <v>0.66590171498449924</v>
      </c>
      <c r="E818">
        <v>5.266</v>
      </c>
    </row>
    <row r="819" spans="1:5" x14ac:dyDescent="0.3">
      <c r="A819">
        <v>116.009388</v>
      </c>
      <c r="B819">
        <v>39.683292399999999</v>
      </c>
      <c r="C819">
        <f t="shared" si="24"/>
        <v>1.8015244684770719E-2</v>
      </c>
      <c r="D819">
        <f t="shared" si="25"/>
        <v>0.66985649725350538</v>
      </c>
      <c r="E819">
        <v>10.157999999999999</v>
      </c>
    </row>
    <row r="820" spans="1:5" x14ac:dyDescent="0.3">
      <c r="A820">
        <v>116.0099586</v>
      </c>
      <c r="B820">
        <v>39.696019800000002</v>
      </c>
      <c r="C820">
        <f t="shared" si="24"/>
        <v>1.9157335058432406E-2</v>
      </c>
      <c r="D820">
        <f t="shared" si="25"/>
        <v>0.70588405136603694</v>
      </c>
      <c r="E820">
        <v>21.975999999999999</v>
      </c>
    </row>
    <row r="821" spans="1:5" x14ac:dyDescent="0.3">
      <c r="A821">
        <v>116.0099238</v>
      </c>
      <c r="B821">
        <v>39.696363900000001</v>
      </c>
      <c r="C821">
        <f t="shared" si="24"/>
        <v>1.9087680755920624E-2</v>
      </c>
      <c r="D821">
        <f t="shared" si="25"/>
        <v>0.70685809801893562</v>
      </c>
      <c r="E821">
        <v>9.2152195339999992</v>
      </c>
    </row>
    <row r="822" spans="1:5" x14ac:dyDescent="0.3">
      <c r="A822">
        <v>116.00968090000001</v>
      </c>
      <c r="B822">
        <v>39.689774800000002</v>
      </c>
      <c r="C822">
        <f t="shared" si="24"/>
        <v>1.8601501730774073E-2</v>
      </c>
      <c r="D822">
        <f t="shared" si="25"/>
        <v>0.68820627935975887</v>
      </c>
      <c r="E822">
        <v>7.45</v>
      </c>
    </row>
    <row r="823" spans="1:5" x14ac:dyDescent="0.3">
      <c r="A823">
        <v>116.0181753</v>
      </c>
      <c r="B823">
        <v>39.684982599999998</v>
      </c>
      <c r="C823">
        <f t="shared" si="24"/>
        <v>3.5603556532676127E-2</v>
      </c>
      <c r="D823">
        <f t="shared" si="25"/>
        <v>0.67464096006295127</v>
      </c>
      <c r="E823">
        <v>16.126000000000001</v>
      </c>
    </row>
    <row r="824" spans="1:5" x14ac:dyDescent="0.3">
      <c r="A824">
        <v>116.0721283</v>
      </c>
      <c r="B824">
        <v>39.655869299999999</v>
      </c>
      <c r="C824">
        <f t="shared" si="24"/>
        <v>0.14359374568415126</v>
      </c>
      <c r="D824">
        <f t="shared" si="25"/>
        <v>0.59222970629988181</v>
      </c>
      <c r="E824">
        <v>5.4240000000000004</v>
      </c>
    </row>
    <row r="825" spans="1:5" x14ac:dyDescent="0.3">
      <c r="A825">
        <v>116.07928200000001</v>
      </c>
      <c r="B825">
        <v>39.6554134</v>
      </c>
      <c r="C825">
        <f t="shared" si="24"/>
        <v>0.15791230843567913</v>
      </c>
      <c r="D825">
        <f t="shared" si="25"/>
        <v>0.59093918648280608</v>
      </c>
      <c r="E825">
        <v>7.7238381120000001</v>
      </c>
    </row>
    <row r="826" spans="1:5" x14ac:dyDescent="0.3">
      <c r="A826">
        <v>116.0931355</v>
      </c>
      <c r="B826">
        <v>39.654383000000003</v>
      </c>
      <c r="C826">
        <f t="shared" si="24"/>
        <v>0.18564092566566365</v>
      </c>
      <c r="D826">
        <f t="shared" si="25"/>
        <v>0.58802242486947898</v>
      </c>
      <c r="E826">
        <v>27.652000000000001</v>
      </c>
    </row>
    <row r="827" spans="1:5" x14ac:dyDescent="0.3">
      <c r="A827">
        <v>116.0935364</v>
      </c>
      <c r="B827">
        <v>39.656888000000002</v>
      </c>
      <c r="C827">
        <f t="shared" si="24"/>
        <v>0.18644335123664374</v>
      </c>
      <c r="D827">
        <f t="shared" si="25"/>
        <v>0.59511334862860077</v>
      </c>
      <c r="E827">
        <v>6.1879999999999997</v>
      </c>
    </row>
    <row r="828" spans="1:5" x14ac:dyDescent="0.3">
      <c r="A828">
        <v>116.0935583</v>
      </c>
      <c r="B828">
        <v>39.645476700000003</v>
      </c>
      <c r="C828">
        <f t="shared" si="24"/>
        <v>0.18648718540975115</v>
      </c>
      <c r="D828">
        <f t="shared" si="25"/>
        <v>0.56281128943000558</v>
      </c>
      <c r="E828">
        <v>9.6590000000000007</v>
      </c>
    </row>
    <row r="829" spans="1:5" x14ac:dyDescent="0.3">
      <c r="A829">
        <v>116.075964</v>
      </c>
      <c r="B829">
        <v>39.6337294</v>
      </c>
      <c r="C829">
        <f t="shared" si="24"/>
        <v>0.15127113097371536</v>
      </c>
      <c r="D829">
        <f t="shared" si="25"/>
        <v>0.52955811231400651</v>
      </c>
      <c r="E829">
        <v>31.16</v>
      </c>
    </row>
    <row r="830" spans="1:5" x14ac:dyDescent="0.3">
      <c r="A830">
        <v>116.087546</v>
      </c>
      <c r="B830">
        <v>39.636372700000003</v>
      </c>
      <c r="C830">
        <f t="shared" si="24"/>
        <v>0.17445320371763462</v>
      </c>
      <c r="D830">
        <f t="shared" si="25"/>
        <v>0.53704052300163529</v>
      </c>
      <c r="E830">
        <v>17.484999999999999</v>
      </c>
    </row>
    <row r="831" spans="1:5" x14ac:dyDescent="0.3">
      <c r="A831">
        <v>116.09771139999999</v>
      </c>
      <c r="B831">
        <v>39.619772300000001</v>
      </c>
      <c r="C831">
        <f t="shared" si="24"/>
        <v>0.19479986597551283</v>
      </c>
      <c r="D831">
        <f t="shared" si="25"/>
        <v>0.49004963646631849</v>
      </c>
      <c r="E831">
        <v>10.006</v>
      </c>
    </row>
    <row r="832" spans="1:5" x14ac:dyDescent="0.3">
      <c r="A832">
        <v>116.03888860000001</v>
      </c>
      <c r="B832">
        <v>39.716277300000002</v>
      </c>
      <c r="C832">
        <f t="shared" si="24"/>
        <v>7.7062477907802157E-2</v>
      </c>
      <c r="D832">
        <f t="shared" si="25"/>
        <v>0.76322712044805152</v>
      </c>
      <c r="E832">
        <v>11.182</v>
      </c>
    </row>
    <row r="833" spans="1:5" x14ac:dyDescent="0.3">
      <c r="A833">
        <v>116.038595</v>
      </c>
      <c r="B833">
        <v>39.715989</v>
      </c>
      <c r="C833">
        <f t="shared" si="24"/>
        <v>7.6474819769505098E-2</v>
      </c>
      <c r="D833">
        <f t="shared" si="25"/>
        <v>0.7624110273064294</v>
      </c>
      <c r="E833">
        <v>6.9939999999999998</v>
      </c>
    </row>
    <row r="834" spans="1:5" x14ac:dyDescent="0.3">
      <c r="A834">
        <v>116.0383539</v>
      </c>
      <c r="B834">
        <v>39.716133200000002</v>
      </c>
      <c r="C834">
        <f t="shared" si="24"/>
        <v>7.5992243553093475E-2</v>
      </c>
      <c r="D834">
        <f t="shared" si="25"/>
        <v>0.76281921541264652</v>
      </c>
      <c r="E834">
        <v>2.5390000000000001</v>
      </c>
    </row>
    <row r="835" spans="1:5" x14ac:dyDescent="0.3">
      <c r="A835">
        <v>116.0341792</v>
      </c>
      <c r="B835">
        <v>39.715924299999998</v>
      </c>
      <c r="C835">
        <f t="shared" ref="C835:C898" si="26">(A835-MIN(A:A))/(MAX(A:A)-MIN(A:A))</f>
        <v>6.7636329282313695E-2</v>
      </c>
      <c r="D835">
        <f t="shared" ref="D835:D898" si="27">(B835-MIN(B:B))/(MAX(B:B)-MIN(B:B))</f>
        <v>0.76222788049316159</v>
      </c>
      <c r="E835">
        <v>5.3461439669999997</v>
      </c>
    </row>
    <row r="836" spans="1:5" x14ac:dyDescent="0.3">
      <c r="A836">
        <v>116.0478324</v>
      </c>
      <c r="B836">
        <v>39.716656200000003</v>
      </c>
      <c r="C836">
        <f t="shared" si="26"/>
        <v>9.4964033960895478E-2</v>
      </c>
      <c r="D836">
        <f t="shared" si="27"/>
        <v>0.76429967574239899</v>
      </c>
      <c r="E836">
        <v>15.09</v>
      </c>
    </row>
    <row r="837" spans="1:5" x14ac:dyDescent="0.3">
      <c r="A837">
        <v>116.0958061</v>
      </c>
      <c r="B837">
        <v>39.767301099999997</v>
      </c>
      <c r="C837">
        <f t="shared" si="26"/>
        <v>0.19098629291397409</v>
      </c>
      <c r="D837">
        <f t="shared" si="27"/>
        <v>0.90766060376172386</v>
      </c>
      <c r="E837">
        <v>2.052</v>
      </c>
    </row>
    <row r="838" spans="1:5" x14ac:dyDescent="0.3">
      <c r="A838">
        <v>116.09535080000001</v>
      </c>
      <c r="B838">
        <v>39.758055300000002</v>
      </c>
      <c r="C838">
        <f t="shared" si="26"/>
        <v>0.19007498245634388</v>
      </c>
      <c r="D838">
        <f t="shared" si="27"/>
        <v>0.88148844292656559</v>
      </c>
      <c r="E838">
        <v>9.3249999999999993</v>
      </c>
    </row>
    <row r="839" spans="1:5" x14ac:dyDescent="0.3">
      <c r="A839">
        <v>116.0956453</v>
      </c>
      <c r="B839">
        <v>39.767297999999997</v>
      </c>
      <c r="C839">
        <f t="shared" si="26"/>
        <v>0.19066444199899418</v>
      </c>
      <c r="D839">
        <f t="shared" si="27"/>
        <v>0.90765182856665072</v>
      </c>
      <c r="E839">
        <v>2.17</v>
      </c>
    </row>
    <row r="840" spans="1:5" x14ac:dyDescent="0.3">
      <c r="A840">
        <v>116.11250939999999</v>
      </c>
      <c r="B840">
        <v>39.791777199999999</v>
      </c>
      <c r="C840">
        <f t="shared" si="26"/>
        <v>0.22441895701888781</v>
      </c>
      <c r="D840">
        <f t="shared" si="27"/>
        <v>0.97694529798156293</v>
      </c>
      <c r="E840">
        <v>1.3440000000000001</v>
      </c>
    </row>
    <row r="841" spans="1:5" x14ac:dyDescent="0.3">
      <c r="A841">
        <v>116.09639439999999</v>
      </c>
      <c r="B841">
        <v>39.7619446</v>
      </c>
      <c r="C841">
        <f t="shared" si="26"/>
        <v>0.19216381090698095</v>
      </c>
      <c r="D841">
        <f t="shared" si="27"/>
        <v>0.89249791589117278</v>
      </c>
      <c r="E841">
        <v>7.8760000000000003</v>
      </c>
    </row>
    <row r="842" spans="1:5" x14ac:dyDescent="0.3">
      <c r="A842">
        <v>116.1119523</v>
      </c>
      <c r="B842">
        <v>39.788021000000001</v>
      </c>
      <c r="C842">
        <f t="shared" si="26"/>
        <v>0.22330388771086598</v>
      </c>
      <c r="D842">
        <f t="shared" si="27"/>
        <v>0.96631259226339672</v>
      </c>
      <c r="E842">
        <v>6.891</v>
      </c>
    </row>
    <row r="843" spans="1:5" x14ac:dyDescent="0.3">
      <c r="A843">
        <v>116.09263300000001</v>
      </c>
      <c r="B843">
        <v>39.7400813</v>
      </c>
      <c r="C843">
        <f t="shared" si="26"/>
        <v>0.18463514155637992</v>
      </c>
      <c r="D843">
        <f t="shared" si="27"/>
        <v>0.83060929576229126</v>
      </c>
      <c r="E843">
        <v>2.0049999999999999</v>
      </c>
    </row>
    <row r="844" spans="1:5" x14ac:dyDescent="0.3">
      <c r="A844">
        <v>116.10945359999999</v>
      </c>
      <c r="B844">
        <v>39.782432499999999</v>
      </c>
      <c r="C844">
        <f t="shared" si="26"/>
        <v>0.21830258869814803</v>
      </c>
      <c r="D844">
        <f t="shared" si="27"/>
        <v>0.95049318011654016</v>
      </c>
      <c r="E844">
        <v>5.8369999999999997</v>
      </c>
    </row>
    <row r="845" spans="1:5" x14ac:dyDescent="0.3">
      <c r="A845">
        <v>116.11264850000001</v>
      </c>
      <c r="B845">
        <v>39.791766699999997</v>
      </c>
      <c r="C845">
        <f t="shared" si="26"/>
        <v>0.22469737407284829</v>
      </c>
      <c r="D845">
        <f t="shared" si="27"/>
        <v>0.97691557554663899</v>
      </c>
      <c r="E845">
        <v>2.6190000000000002</v>
      </c>
    </row>
    <row r="846" spans="1:5" x14ac:dyDescent="0.3">
      <c r="A846">
        <v>116.0927587</v>
      </c>
      <c r="B846">
        <v>39.740056099999997</v>
      </c>
      <c r="C846">
        <f t="shared" si="26"/>
        <v>0.1848867377007303</v>
      </c>
      <c r="D846">
        <f t="shared" si="27"/>
        <v>0.83053796191847795</v>
      </c>
      <c r="E846">
        <v>2.2679999999999998</v>
      </c>
    </row>
    <row r="847" spans="1:5" x14ac:dyDescent="0.3">
      <c r="A847">
        <v>116.0981853</v>
      </c>
      <c r="B847">
        <v>39.774262200000003</v>
      </c>
      <c r="C847">
        <f t="shared" si="26"/>
        <v>0.19574840545689831</v>
      </c>
      <c r="D847">
        <f t="shared" si="27"/>
        <v>0.92736544582945757</v>
      </c>
      <c r="E847">
        <v>1.361</v>
      </c>
    </row>
    <row r="848" spans="1:5" x14ac:dyDescent="0.3">
      <c r="A848">
        <v>116.09275340000001</v>
      </c>
      <c r="B848">
        <v>39.766251099999998</v>
      </c>
      <c r="C848">
        <f t="shared" si="26"/>
        <v>0.18487612943052686</v>
      </c>
      <c r="D848">
        <f t="shared" si="27"/>
        <v>0.90468836026987742</v>
      </c>
      <c r="E848">
        <v>4.2690000000000001</v>
      </c>
    </row>
    <row r="849" spans="1:5" x14ac:dyDescent="0.3">
      <c r="A849">
        <v>116.09583929999999</v>
      </c>
      <c r="B849">
        <v>39.765587500000002</v>
      </c>
      <c r="C849">
        <f t="shared" si="26"/>
        <v>0.19105274471978204</v>
      </c>
      <c r="D849">
        <f t="shared" si="27"/>
        <v>0.90280990238304137</v>
      </c>
      <c r="E849">
        <v>13.032999999999999</v>
      </c>
    </row>
    <row r="850" spans="1:5" x14ac:dyDescent="0.3">
      <c r="A850">
        <v>116.0960525</v>
      </c>
      <c r="B850">
        <v>39.770579599999998</v>
      </c>
      <c r="C850">
        <f t="shared" si="26"/>
        <v>0.19147947740058915</v>
      </c>
      <c r="D850">
        <f t="shared" si="27"/>
        <v>0.91694108022651033</v>
      </c>
      <c r="E850">
        <v>12.321999999999999</v>
      </c>
    </row>
    <row r="851" spans="1:5" x14ac:dyDescent="0.3">
      <c r="A851">
        <v>116.1127463</v>
      </c>
      <c r="B851">
        <v>39.798969800000002</v>
      </c>
      <c r="C851">
        <f t="shared" si="26"/>
        <v>0.22489312668156569</v>
      </c>
      <c r="D851">
        <f t="shared" si="27"/>
        <v>0.99730544897154172</v>
      </c>
      <c r="E851">
        <v>13.95</v>
      </c>
    </row>
    <row r="852" spans="1:5" x14ac:dyDescent="0.3">
      <c r="A852">
        <v>116.0946216</v>
      </c>
      <c r="B852">
        <v>39.762149700000002</v>
      </c>
      <c r="C852">
        <f t="shared" si="26"/>
        <v>0.18861544460061319</v>
      </c>
      <c r="D852">
        <f t="shared" si="27"/>
        <v>0.89307849411992024</v>
      </c>
      <c r="E852">
        <v>0.9</v>
      </c>
    </row>
    <row r="853" spans="1:5" x14ac:dyDescent="0.3">
      <c r="A853">
        <v>116.0931803</v>
      </c>
      <c r="B853">
        <v>39.744162699999997</v>
      </c>
      <c r="C853">
        <f t="shared" si="26"/>
        <v>0.18573059557231836</v>
      </c>
      <c r="D853">
        <f t="shared" si="27"/>
        <v>0.84216254775050114</v>
      </c>
      <c r="E853">
        <v>7.4649999999999999</v>
      </c>
    </row>
    <row r="854" spans="1:5" x14ac:dyDescent="0.3">
      <c r="A854">
        <v>116.110035</v>
      </c>
      <c r="B854">
        <v>39.790720800000003</v>
      </c>
      <c r="C854">
        <f t="shared" si="26"/>
        <v>0.21946629592430456</v>
      </c>
      <c r="D854">
        <f t="shared" si="27"/>
        <v>0.97395493795796617</v>
      </c>
      <c r="E854">
        <v>5.29</v>
      </c>
    </row>
    <row r="855" spans="1:5" x14ac:dyDescent="0.3">
      <c r="A855">
        <v>116.0956837</v>
      </c>
      <c r="B855">
        <v>39.761257399999998</v>
      </c>
      <c r="C855">
        <f t="shared" si="26"/>
        <v>0.19074130191897579</v>
      </c>
      <c r="D855">
        <f t="shared" si="27"/>
        <v>0.89055265329345579</v>
      </c>
      <c r="E855">
        <v>17.184999999999999</v>
      </c>
    </row>
    <row r="856" spans="1:5" x14ac:dyDescent="0.3">
      <c r="A856">
        <v>116.1119187</v>
      </c>
      <c r="B856">
        <v>39.788764999999998</v>
      </c>
      <c r="C856">
        <f t="shared" si="26"/>
        <v>0.22323663528088208</v>
      </c>
      <c r="D856">
        <f t="shared" si="27"/>
        <v>0.96841863908047043</v>
      </c>
      <c r="E856">
        <v>2.5179999999999998</v>
      </c>
    </row>
    <row r="857" spans="1:5" x14ac:dyDescent="0.3">
      <c r="A857">
        <v>116.1121284</v>
      </c>
      <c r="B857">
        <v>39.788693299999998</v>
      </c>
      <c r="C857">
        <f t="shared" si="26"/>
        <v>0.22365636250022067</v>
      </c>
      <c r="D857">
        <f t="shared" si="27"/>
        <v>0.96821567731059999</v>
      </c>
      <c r="E857">
        <v>5.5119999999999996</v>
      </c>
    </row>
    <row r="858" spans="1:5" x14ac:dyDescent="0.3">
      <c r="A858">
        <v>116.1001965</v>
      </c>
      <c r="B858">
        <v>39.776034099999997</v>
      </c>
      <c r="C858">
        <f t="shared" si="26"/>
        <v>0.19977394376656113</v>
      </c>
      <c r="D858">
        <f t="shared" si="27"/>
        <v>0.93238117748963756</v>
      </c>
      <c r="E858">
        <v>0.93</v>
      </c>
    </row>
    <row r="859" spans="1:5" x14ac:dyDescent="0.3">
      <c r="A859">
        <v>116.1127559</v>
      </c>
      <c r="B859">
        <v>39.793137299999998</v>
      </c>
      <c r="C859">
        <f t="shared" si="26"/>
        <v>0.22491234166156107</v>
      </c>
      <c r="D859">
        <f t="shared" si="27"/>
        <v>0.98079534405133539</v>
      </c>
      <c r="E859">
        <v>3.964</v>
      </c>
    </row>
    <row r="860" spans="1:5" x14ac:dyDescent="0.3">
      <c r="A860">
        <v>116.0928351</v>
      </c>
      <c r="B860">
        <v>39.740727700000001</v>
      </c>
      <c r="C860">
        <f t="shared" si="26"/>
        <v>0.185039656916546</v>
      </c>
      <c r="D860">
        <f t="shared" si="27"/>
        <v>0.8324390654700371</v>
      </c>
      <c r="E860">
        <v>4.133</v>
      </c>
    </row>
    <row r="861" spans="1:5" x14ac:dyDescent="0.3">
      <c r="A861">
        <v>116.0952131</v>
      </c>
      <c r="B861">
        <v>39.7580648</v>
      </c>
      <c r="C861">
        <f t="shared" si="26"/>
        <v>0.18979936758697083</v>
      </c>
      <c r="D861">
        <f t="shared" si="27"/>
        <v>0.88151533465338905</v>
      </c>
      <c r="E861">
        <v>0.72799999999999998</v>
      </c>
    </row>
    <row r="862" spans="1:5" x14ac:dyDescent="0.3">
      <c r="A862">
        <v>116.0964208</v>
      </c>
      <c r="B862">
        <v>39.762000999999998</v>
      </c>
      <c r="C862">
        <f t="shared" si="26"/>
        <v>0.19221665210199676</v>
      </c>
      <c r="D862">
        <f t="shared" si="27"/>
        <v>0.89265756782730143</v>
      </c>
      <c r="E862">
        <v>4.3680000000000003</v>
      </c>
    </row>
    <row r="863" spans="1:5" x14ac:dyDescent="0.3">
      <c r="A863">
        <v>116.112872</v>
      </c>
      <c r="B863">
        <v>39.798969499999998</v>
      </c>
      <c r="C863">
        <f t="shared" si="26"/>
        <v>0.22514472282591605</v>
      </c>
      <c r="D863">
        <f t="shared" si="27"/>
        <v>0.99730459975910557</v>
      </c>
      <c r="E863">
        <v>2.944</v>
      </c>
    </row>
    <row r="864" spans="1:5" x14ac:dyDescent="0.3">
      <c r="A864">
        <v>116.1032518</v>
      </c>
      <c r="B864">
        <v>39.777636399999999</v>
      </c>
      <c r="C864">
        <f t="shared" si="26"/>
        <v>0.20588931130709517</v>
      </c>
      <c r="D864">
        <f t="shared" si="27"/>
        <v>0.93691682105820318</v>
      </c>
      <c r="E864">
        <v>40.024000000000001</v>
      </c>
    </row>
    <row r="865" spans="1:5" x14ac:dyDescent="0.3">
      <c r="A865">
        <v>116.0933988</v>
      </c>
      <c r="B865">
        <v>39.766061899999997</v>
      </c>
      <c r="C865">
        <f t="shared" si="26"/>
        <v>0.18616793652332889</v>
      </c>
      <c r="D865">
        <f t="shared" si="27"/>
        <v>0.90415279029972384</v>
      </c>
      <c r="E865">
        <v>14.253</v>
      </c>
    </row>
    <row r="866" spans="1:5" x14ac:dyDescent="0.3">
      <c r="A866">
        <v>116.11185</v>
      </c>
      <c r="B866">
        <v>39.788065899999999</v>
      </c>
      <c r="C866">
        <f t="shared" si="26"/>
        <v>0.22309912808026863</v>
      </c>
      <c r="D866">
        <f t="shared" si="27"/>
        <v>0.96643969105652117</v>
      </c>
      <c r="E866">
        <v>10.721</v>
      </c>
    </row>
    <row r="867" spans="1:5" x14ac:dyDescent="0.3">
      <c r="A867">
        <v>116.0919507</v>
      </c>
      <c r="B867">
        <v>39.735948499999999</v>
      </c>
      <c r="C867">
        <f t="shared" si="26"/>
        <v>0.18326947688418502</v>
      </c>
      <c r="D867">
        <f t="shared" si="27"/>
        <v>0.81891054537837438</v>
      </c>
      <c r="E867">
        <v>11.673999999999999</v>
      </c>
    </row>
    <row r="868" spans="1:5" x14ac:dyDescent="0.3">
      <c r="A868">
        <v>116.1125973</v>
      </c>
      <c r="B868">
        <v>39.793143299999997</v>
      </c>
      <c r="C868">
        <f t="shared" si="26"/>
        <v>0.2245948941795205</v>
      </c>
      <c r="D868">
        <f t="shared" si="27"/>
        <v>0.98081232829985754</v>
      </c>
      <c r="E868">
        <v>6.1760000000000002</v>
      </c>
    </row>
    <row r="869" spans="1:5" x14ac:dyDescent="0.3">
      <c r="A869">
        <v>116.0958213</v>
      </c>
      <c r="B869">
        <v>39.768832199999999</v>
      </c>
      <c r="C869">
        <f t="shared" si="26"/>
        <v>0.19101671663229067</v>
      </c>
      <c r="D869">
        <f t="shared" si="27"/>
        <v>0.91199470091445933</v>
      </c>
      <c r="E869">
        <v>2.6080000000000001</v>
      </c>
    </row>
    <row r="870" spans="1:5" x14ac:dyDescent="0.3">
      <c r="A870">
        <v>116.0927076</v>
      </c>
      <c r="B870">
        <v>39.740748199999999</v>
      </c>
      <c r="C870">
        <f t="shared" si="26"/>
        <v>0.18478445796343226</v>
      </c>
      <c r="D870">
        <f t="shared" si="27"/>
        <v>0.83249709498582458</v>
      </c>
      <c r="E870">
        <v>12.954000000000001</v>
      </c>
    </row>
    <row r="871" spans="1:5" x14ac:dyDescent="0.3">
      <c r="A871">
        <v>116.11002809999999</v>
      </c>
      <c r="B871">
        <v>39.7898949</v>
      </c>
      <c r="C871">
        <f t="shared" si="26"/>
        <v>0.21945248515742574</v>
      </c>
      <c r="D871">
        <f t="shared" si="27"/>
        <v>0.97161705614851424</v>
      </c>
      <c r="E871">
        <v>41.997</v>
      </c>
    </row>
    <row r="872" spans="1:5" x14ac:dyDescent="0.3">
      <c r="A872">
        <v>116.11332090000001</v>
      </c>
      <c r="B872">
        <v>39.7874269</v>
      </c>
      <c r="C872">
        <f t="shared" si="26"/>
        <v>0.2260432232969016</v>
      </c>
      <c r="D872">
        <f t="shared" si="27"/>
        <v>0.96463086858862601</v>
      </c>
      <c r="E872">
        <v>13.353999999999999</v>
      </c>
    </row>
    <row r="873" spans="1:5" x14ac:dyDescent="0.3">
      <c r="A873">
        <v>116.1033384</v>
      </c>
      <c r="B873">
        <v>39.777805299999997</v>
      </c>
      <c r="C873">
        <f t="shared" si="26"/>
        <v>0.20606264643917024</v>
      </c>
      <c r="D873">
        <f t="shared" si="27"/>
        <v>0.93739492765417332</v>
      </c>
      <c r="E873">
        <v>5.9989999999999997</v>
      </c>
    </row>
    <row r="874" spans="1:5" x14ac:dyDescent="0.3">
      <c r="A874">
        <v>116.097368</v>
      </c>
      <c r="B874">
        <v>39.763156700000003</v>
      </c>
      <c r="C874">
        <f t="shared" si="26"/>
        <v>0.19411253012850382</v>
      </c>
      <c r="D874">
        <f t="shared" si="27"/>
        <v>0.89592901716401085</v>
      </c>
      <c r="E874">
        <v>12.532999999999999</v>
      </c>
    </row>
    <row r="875" spans="1:5" x14ac:dyDescent="0.3">
      <c r="A875">
        <v>116.0961788</v>
      </c>
      <c r="B875">
        <v>39.770567399999997</v>
      </c>
      <c r="C875">
        <f t="shared" si="26"/>
        <v>0.19173227448120345</v>
      </c>
      <c r="D875">
        <f t="shared" si="27"/>
        <v>0.91690654558784179</v>
      </c>
      <c r="E875">
        <v>4.6710000000000003</v>
      </c>
    </row>
    <row r="876" spans="1:5" x14ac:dyDescent="0.3">
      <c r="A876">
        <v>116.0987124</v>
      </c>
      <c r="B876">
        <v>39.774802200000003</v>
      </c>
      <c r="C876">
        <f t="shared" si="26"/>
        <v>0.1968034279524345</v>
      </c>
      <c r="D876">
        <f t="shared" si="27"/>
        <v>0.92889402819669631</v>
      </c>
      <c r="E876">
        <v>14.045999999999999</v>
      </c>
    </row>
    <row r="877" spans="1:5" x14ac:dyDescent="0.3">
      <c r="A877">
        <v>116.0949926</v>
      </c>
      <c r="B877">
        <v>39.762937299999997</v>
      </c>
      <c r="C877">
        <f t="shared" si="26"/>
        <v>0.18935802351513739</v>
      </c>
      <c r="D877">
        <f t="shared" si="27"/>
        <v>0.89530795980960198</v>
      </c>
      <c r="E877">
        <v>2.3460000000000001</v>
      </c>
    </row>
    <row r="878" spans="1:5" x14ac:dyDescent="0.3">
      <c r="A878">
        <v>116.0973343</v>
      </c>
      <c r="B878">
        <v>39.761845100000002</v>
      </c>
      <c r="C878">
        <f t="shared" si="26"/>
        <v>0.1940450775424617</v>
      </c>
      <c r="D878">
        <f t="shared" si="27"/>
        <v>0.89221626043647617</v>
      </c>
      <c r="E878">
        <v>10.927</v>
      </c>
    </row>
    <row r="879" spans="1:5" x14ac:dyDescent="0.3">
      <c r="A879">
        <v>116.11273749999999</v>
      </c>
      <c r="B879">
        <v>39.799419899999997</v>
      </c>
      <c r="C879">
        <f t="shared" si="26"/>
        <v>0.22487551294989375</v>
      </c>
      <c r="D879">
        <f t="shared" si="27"/>
        <v>0.99857955068169935</v>
      </c>
      <c r="E879">
        <v>4.03</v>
      </c>
    </row>
    <row r="880" spans="1:5" x14ac:dyDescent="0.3">
      <c r="A880">
        <v>116.11286800000001</v>
      </c>
      <c r="B880">
        <v>39.799416000000001</v>
      </c>
      <c r="C880">
        <f t="shared" si="26"/>
        <v>0.22513671658427026</v>
      </c>
      <c r="D880">
        <f t="shared" si="27"/>
        <v>0.99856851092016996</v>
      </c>
      <c r="E880">
        <v>1.855</v>
      </c>
    </row>
    <row r="881" spans="1:5" x14ac:dyDescent="0.3">
      <c r="A881">
        <v>116.10420379999999</v>
      </c>
      <c r="B881">
        <v>39.778159500000001</v>
      </c>
      <c r="C881">
        <f t="shared" si="26"/>
        <v>0.20779479682359994</v>
      </c>
      <c r="D881">
        <f t="shared" si="27"/>
        <v>0.93839756445876776</v>
      </c>
      <c r="E881">
        <v>4.1660000000000004</v>
      </c>
    </row>
    <row r="882" spans="1:5" x14ac:dyDescent="0.3">
      <c r="A882">
        <v>116.0932227</v>
      </c>
      <c r="B882">
        <v>39.7434911</v>
      </c>
      <c r="C882">
        <f t="shared" si="26"/>
        <v>0.1858154617339742</v>
      </c>
      <c r="D882">
        <f t="shared" si="27"/>
        <v>0.84026144419896198</v>
      </c>
      <c r="E882">
        <v>3.665</v>
      </c>
    </row>
    <row r="883" spans="1:5" x14ac:dyDescent="0.3">
      <c r="A883">
        <v>116.1120392</v>
      </c>
      <c r="B883">
        <v>39.788718799999998</v>
      </c>
      <c r="C883">
        <f t="shared" si="26"/>
        <v>0.22347782331105878</v>
      </c>
      <c r="D883">
        <f t="shared" si="27"/>
        <v>0.96828786036682946</v>
      </c>
      <c r="E883">
        <v>13.91</v>
      </c>
    </row>
    <row r="884" spans="1:5" x14ac:dyDescent="0.3">
      <c r="A884">
        <v>116.0982829</v>
      </c>
      <c r="B884">
        <v>39.7741696</v>
      </c>
      <c r="C884">
        <f t="shared" si="26"/>
        <v>0.19594375775355619</v>
      </c>
      <c r="D884">
        <f t="shared" si="27"/>
        <v>0.92710332226055148</v>
      </c>
      <c r="E884">
        <v>13.96</v>
      </c>
    </row>
    <row r="885" spans="1:5" x14ac:dyDescent="0.3">
      <c r="A885">
        <v>116.0956959</v>
      </c>
      <c r="B885">
        <v>39.764709600000003</v>
      </c>
      <c r="C885">
        <f t="shared" si="26"/>
        <v>0.19076572095605804</v>
      </c>
      <c r="D885">
        <f t="shared" si="27"/>
        <v>0.90032482375305034</v>
      </c>
      <c r="E885">
        <v>4.0259999999999998</v>
      </c>
    </row>
    <row r="886" spans="1:5" x14ac:dyDescent="0.3">
      <c r="A886">
        <v>116.11020499999999</v>
      </c>
      <c r="B886">
        <v>39.780845100000001</v>
      </c>
      <c r="C886">
        <f t="shared" si="26"/>
        <v>0.21980656119510389</v>
      </c>
      <c r="D886">
        <f t="shared" si="27"/>
        <v>0.94599971409848804</v>
      </c>
      <c r="E886">
        <v>12.868</v>
      </c>
    </row>
    <row r="887" spans="1:5" x14ac:dyDescent="0.3">
      <c r="A887">
        <v>116.0960225</v>
      </c>
      <c r="B887">
        <v>39.769911100000002</v>
      </c>
      <c r="C887">
        <f t="shared" si="26"/>
        <v>0.19141943058810351</v>
      </c>
      <c r="D887">
        <f t="shared" si="27"/>
        <v>0.91504875187004442</v>
      </c>
      <c r="E887">
        <v>12.57</v>
      </c>
    </row>
    <row r="888" spans="1:5" x14ac:dyDescent="0.3">
      <c r="A888">
        <v>116.1008415</v>
      </c>
      <c r="B888">
        <v>39.776487500000002</v>
      </c>
      <c r="C888">
        <f t="shared" si="26"/>
        <v>0.20106495023521564</v>
      </c>
      <c r="D888">
        <f t="shared" si="27"/>
        <v>0.93366462053651245</v>
      </c>
      <c r="E888">
        <v>13.909000000000001</v>
      </c>
    </row>
    <row r="889" spans="1:5" x14ac:dyDescent="0.3">
      <c r="A889">
        <v>116.10987160000001</v>
      </c>
      <c r="B889">
        <v>39.7907169</v>
      </c>
      <c r="C889">
        <f t="shared" si="26"/>
        <v>0.21913924095226628</v>
      </c>
      <c r="D889">
        <f t="shared" si="27"/>
        <v>0.97394389819641669</v>
      </c>
      <c r="E889">
        <v>2.6619999999999999</v>
      </c>
    </row>
    <row r="890" spans="1:5" x14ac:dyDescent="0.3">
      <c r="A890">
        <v>116.10908240000001</v>
      </c>
      <c r="B890">
        <v>39.782754699999998</v>
      </c>
      <c r="C890">
        <f t="shared" si="26"/>
        <v>0.2175596094715643</v>
      </c>
      <c r="D890">
        <f t="shared" si="27"/>
        <v>0.95140523426232271</v>
      </c>
      <c r="E890">
        <v>13.907999999999999</v>
      </c>
    </row>
    <row r="891" spans="1:5" x14ac:dyDescent="0.3">
      <c r="A891">
        <v>116.10020369999999</v>
      </c>
      <c r="B891">
        <v>39.775888399999999</v>
      </c>
      <c r="C891">
        <f t="shared" si="26"/>
        <v>0.1997883550015577</v>
      </c>
      <c r="D891">
        <f t="shared" si="27"/>
        <v>0.93196874332129997</v>
      </c>
      <c r="E891">
        <v>11.039</v>
      </c>
    </row>
    <row r="892" spans="1:5" x14ac:dyDescent="0.3">
      <c r="A892">
        <v>116.0955108</v>
      </c>
      <c r="B892">
        <v>39.760823700000003</v>
      </c>
      <c r="C892">
        <f t="shared" si="26"/>
        <v>0.19039523212297188</v>
      </c>
      <c r="D892">
        <f t="shared" si="27"/>
        <v>0.88932497519593234</v>
      </c>
      <c r="E892">
        <v>3.0659999999999998</v>
      </c>
    </row>
    <row r="893" spans="1:5" x14ac:dyDescent="0.3">
      <c r="A893">
        <v>116.0934958</v>
      </c>
      <c r="B893">
        <v>39.763596700000001</v>
      </c>
      <c r="C893">
        <f t="shared" si="26"/>
        <v>0.1863620878837228</v>
      </c>
      <c r="D893">
        <f t="shared" si="27"/>
        <v>0.8971745287224927</v>
      </c>
      <c r="E893">
        <v>13.531000000000001</v>
      </c>
    </row>
    <row r="894" spans="1:5" x14ac:dyDescent="0.3">
      <c r="A894">
        <v>116.11325669999999</v>
      </c>
      <c r="B894">
        <v>39.787429400000001</v>
      </c>
      <c r="C894">
        <f t="shared" si="26"/>
        <v>0.22591472311813968</v>
      </c>
      <c r="D894">
        <f t="shared" si="27"/>
        <v>0.96463794535884695</v>
      </c>
      <c r="E894">
        <v>7.2530000000000001</v>
      </c>
    </row>
    <row r="895" spans="1:5" x14ac:dyDescent="0.3">
      <c r="A895">
        <v>116.0936529</v>
      </c>
      <c r="B895">
        <v>39.763787600000001</v>
      </c>
      <c r="C895">
        <f t="shared" si="26"/>
        <v>0.18667653302514622</v>
      </c>
      <c r="D895">
        <f t="shared" si="27"/>
        <v>0.89771491089639099</v>
      </c>
      <c r="E895">
        <v>13.901</v>
      </c>
    </row>
    <row r="896" spans="1:5" x14ac:dyDescent="0.3">
      <c r="A896">
        <v>116.09508409999999</v>
      </c>
      <c r="B896">
        <v>39.756169499999999</v>
      </c>
      <c r="C896">
        <f t="shared" si="26"/>
        <v>0.18954116629323992</v>
      </c>
      <c r="D896">
        <f t="shared" si="27"/>
        <v>0.87615029361519559</v>
      </c>
      <c r="E896">
        <v>31.363</v>
      </c>
    </row>
    <row r="897" spans="1:5" x14ac:dyDescent="0.3">
      <c r="A897">
        <v>116.09588220000001</v>
      </c>
      <c r="B897">
        <v>39.769916000000002</v>
      </c>
      <c r="C897">
        <f t="shared" si="26"/>
        <v>0.19113861166167206</v>
      </c>
      <c r="D897">
        <f t="shared" si="27"/>
        <v>0.91506262233967417</v>
      </c>
      <c r="E897">
        <v>13.021000000000001</v>
      </c>
    </row>
    <row r="898" spans="1:5" x14ac:dyDescent="0.3">
      <c r="A898">
        <v>116.09567010000001</v>
      </c>
      <c r="B898">
        <v>39.768813100000003</v>
      </c>
      <c r="C898">
        <f t="shared" si="26"/>
        <v>0.19071408069733461</v>
      </c>
      <c r="D898">
        <f t="shared" si="27"/>
        <v>0.91194063439000039</v>
      </c>
      <c r="E898">
        <v>13.92</v>
      </c>
    </row>
    <row r="899" spans="1:5" x14ac:dyDescent="0.3">
      <c r="A899">
        <v>116.0933074</v>
      </c>
      <c r="B899">
        <v>39.744152300000003</v>
      </c>
      <c r="C899">
        <f t="shared" ref="C899:C962" si="28">(A899-MIN(A:A))/(MAX(A:A)-MIN(A:A))</f>
        <v>0.18598499390125614</v>
      </c>
      <c r="D899">
        <f t="shared" ref="D899:D962" si="29">(B899-MIN(B:B))/(MAX(B:B)-MIN(B:B))</f>
        <v>0.84213310838640942</v>
      </c>
      <c r="E899">
        <v>0.627</v>
      </c>
    </row>
    <row r="900" spans="1:5" x14ac:dyDescent="0.3">
      <c r="A900">
        <v>116.09309450000001</v>
      </c>
      <c r="B900">
        <v>39.743482</v>
      </c>
      <c r="C900">
        <f t="shared" si="28"/>
        <v>0.1855588616885952</v>
      </c>
      <c r="D900">
        <f t="shared" si="29"/>
        <v>0.8402356847553667</v>
      </c>
      <c r="E900">
        <v>39.85</v>
      </c>
    </row>
    <row r="901" spans="1:5" x14ac:dyDescent="0.3">
      <c r="A901">
        <v>116.1042752</v>
      </c>
      <c r="B901">
        <v>39.778336899999999</v>
      </c>
      <c r="C901">
        <f t="shared" si="28"/>
        <v>0.20793770823735844</v>
      </c>
      <c r="D901">
        <f t="shared" si="29"/>
        <v>0.93889973207348099</v>
      </c>
      <c r="E901">
        <v>0.68</v>
      </c>
    </row>
    <row r="902" spans="1:5" x14ac:dyDescent="0.3">
      <c r="A902">
        <v>116.1122479</v>
      </c>
      <c r="B902">
        <v>39.7895021</v>
      </c>
      <c r="C902">
        <f t="shared" si="28"/>
        <v>0.22389554896998595</v>
      </c>
      <c r="D902">
        <f t="shared" si="29"/>
        <v>0.97050515401175363</v>
      </c>
      <c r="E902">
        <v>13.901999999999999</v>
      </c>
    </row>
    <row r="903" spans="1:5" x14ac:dyDescent="0.3">
      <c r="A903">
        <v>116.0987954</v>
      </c>
      <c r="B903">
        <v>39.774726200000003</v>
      </c>
      <c r="C903">
        <f t="shared" si="28"/>
        <v>0.19696955746701128</v>
      </c>
      <c r="D903">
        <f t="shared" si="29"/>
        <v>0.92867889438204831</v>
      </c>
      <c r="E903">
        <v>2.3330000000000002</v>
      </c>
    </row>
    <row r="904" spans="1:5" x14ac:dyDescent="0.3">
      <c r="A904">
        <v>116.11174149999999</v>
      </c>
      <c r="B904">
        <v>39.788099099999997</v>
      </c>
      <c r="C904">
        <f t="shared" si="28"/>
        <v>0.22288195877505773</v>
      </c>
      <c r="D904">
        <f t="shared" si="29"/>
        <v>0.96653367056501738</v>
      </c>
      <c r="E904">
        <v>3.657</v>
      </c>
    </row>
    <row r="905" spans="1:5" x14ac:dyDescent="0.3">
      <c r="A905">
        <v>116.0973087</v>
      </c>
      <c r="B905">
        <v>39.761899800000002</v>
      </c>
      <c r="C905">
        <f t="shared" si="28"/>
        <v>0.19399383759579783</v>
      </c>
      <c r="D905">
        <f t="shared" si="29"/>
        <v>0.89237110016886034</v>
      </c>
      <c r="E905">
        <v>13.436</v>
      </c>
    </row>
    <row r="906" spans="1:5" x14ac:dyDescent="0.3">
      <c r="A906">
        <v>116.09179520000001</v>
      </c>
      <c r="B906">
        <v>39.735870599999998</v>
      </c>
      <c r="C906">
        <f t="shared" si="28"/>
        <v>0.182958234239437</v>
      </c>
      <c r="D906">
        <f t="shared" si="29"/>
        <v>0.81869003321835765</v>
      </c>
      <c r="E906">
        <v>0.995</v>
      </c>
    </row>
    <row r="907" spans="1:5" x14ac:dyDescent="0.3">
      <c r="A907">
        <v>116.0973339</v>
      </c>
      <c r="B907">
        <v>39.763074699999997</v>
      </c>
      <c r="C907">
        <f t="shared" si="28"/>
        <v>0.19404427691828574</v>
      </c>
      <c r="D907">
        <f t="shared" si="29"/>
        <v>0.89569689910082062</v>
      </c>
      <c r="E907">
        <v>7.4729999999999999</v>
      </c>
    </row>
    <row r="908" spans="1:5" x14ac:dyDescent="0.3">
      <c r="A908">
        <v>116.10991</v>
      </c>
      <c r="B908">
        <v>39.789768199999997</v>
      </c>
      <c r="C908">
        <f t="shared" si="28"/>
        <v>0.21921610087224788</v>
      </c>
      <c r="D908">
        <f t="shared" si="29"/>
        <v>0.97125840543382358</v>
      </c>
      <c r="E908">
        <v>1.1879999999999999</v>
      </c>
    </row>
    <row r="909" spans="1:5" x14ac:dyDescent="0.3">
      <c r="A909">
        <v>116.100866</v>
      </c>
      <c r="B909">
        <v>39.776335099999997</v>
      </c>
      <c r="C909">
        <f t="shared" si="28"/>
        <v>0.20111398846540987</v>
      </c>
      <c r="D909">
        <f t="shared" si="29"/>
        <v>0.9332332206239683</v>
      </c>
      <c r="E909">
        <v>13.298999999999999</v>
      </c>
    </row>
    <row r="910" spans="1:5" x14ac:dyDescent="0.3">
      <c r="A910">
        <v>116.09533570000001</v>
      </c>
      <c r="B910">
        <v>39.760833900000002</v>
      </c>
      <c r="C910">
        <f t="shared" si="28"/>
        <v>0.19004475889405709</v>
      </c>
      <c r="D910">
        <f t="shared" si="29"/>
        <v>0.88935384841842002</v>
      </c>
      <c r="E910">
        <v>13.525</v>
      </c>
    </row>
    <row r="911" spans="1:5" x14ac:dyDescent="0.3">
      <c r="A911">
        <v>116.0949553</v>
      </c>
      <c r="B911">
        <v>39.756177999999998</v>
      </c>
      <c r="C911">
        <f t="shared" si="28"/>
        <v>0.18928336531159701</v>
      </c>
      <c r="D911">
        <f t="shared" si="29"/>
        <v>0.87617435463393867</v>
      </c>
      <c r="E911">
        <v>23.794</v>
      </c>
    </row>
    <row r="912" spans="1:5" x14ac:dyDescent="0.3">
      <c r="A912">
        <v>116.0933398</v>
      </c>
      <c r="B912">
        <v>39.764164899999997</v>
      </c>
      <c r="C912">
        <f t="shared" si="28"/>
        <v>0.18604984445874062</v>
      </c>
      <c r="D912">
        <f t="shared" si="29"/>
        <v>0.89878293705778578</v>
      </c>
      <c r="E912">
        <v>4.2629999999999999</v>
      </c>
    </row>
    <row r="913" spans="1:5" x14ac:dyDescent="0.3">
      <c r="A913">
        <v>116.3369185</v>
      </c>
      <c r="B913">
        <v>39.780432400000002</v>
      </c>
      <c r="C913">
        <f t="shared" si="28"/>
        <v>0.67358732868143534</v>
      </c>
      <c r="D913">
        <f t="shared" si="29"/>
        <v>0.94483148087079216</v>
      </c>
      <c r="E913">
        <v>13.94</v>
      </c>
    </row>
    <row r="914" spans="1:5" x14ac:dyDescent="0.3">
      <c r="A914">
        <v>116.0711113</v>
      </c>
      <c r="B914">
        <v>39.615126500000002</v>
      </c>
      <c r="C914">
        <f t="shared" si="28"/>
        <v>0.1415581587405611</v>
      </c>
      <c r="D914">
        <f t="shared" si="29"/>
        <v>0.4768987328335329</v>
      </c>
      <c r="E914">
        <v>7.4039999999999999</v>
      </c>
    </row>
    <row r="915" spans="1:5" x14ac:dyDescent="0.3">
      <c r="A915">
        <v>116.1356299</v>
      </c>
      <c r="B915">
        <v>39.7533314</v>
      </c>
      <c r="C915">
        <f t="shared" si="28"/>
        <v>0.27069603462860081</v>
      </c>
      <c r="D915">
        <f t="shared" si="29"/>
        <v>0.86811646099213913</v>
      </c>
      <c r="E915">
        <v>29.166</v>
      </c>
    </row>
    <row r="916" spans="1:5" x14ac:dyDescent="0.3">
      <c r="A916">
        <v>116.0593942</v>
      </c>
      <c r="B916">
        <v>39.601731899999997</v>
      </c>
      <c r="C916">
        <f t="shared" si="28"/>
        <v>0.11810567518438404</v>
      </c>
      <c r="D916">
        <f t="shared" si="29"/>
        <v>0.4389825302850317</v>
      </c>
      <c r="E916">
        <v>7.0170000000000003</v>
      </c>
    </row>
    <row r="917" spans="1:5" x14ac:dyDescent="0.3">
      <c r="A917">
        <v>116.05366480000001</v>
      </c>
      <c r="B917">
        <v>39.595944299999999</v>
      </c>
      <c r="C917">
        <f t="shared" si="28"/>
        <v>0.10663793493409951</v>
      </c>
      <c r="D917">
        <f t="shared" si="29"/>
        <v>0.42259952415796992</v>
      </c>
      <c r="E917">
        <v>4.4409999999999998</v>
      </c>
    </row>
    <row r="918" spans="1:5" x14ac:dyDescent="0.3">
      <c r="A918">
        <v>116.0544123</v>
      </c>
      <c r="B918">
        <v>39.597714699999997</v>
      </c>
      <c r="C918">
        <f t="shared" si="28"/>
        <v>0.1081341013454109</v>
      </c>
      <c r="D918">
        <f t="shared" si="29"/>
        <v>0.42761100975602939</v>
      </c>
      <c r="E918">
        <v>11.403</v>
      </c>
    </row>
    <row r="919" spans="1:5" x14ac:dyDescent="0.3">
      <c r="A919">
        <v>116.07118629999999</v>
      </c>
      <c r="B919">
        <v>39.723208300000003</v>
      </c>
      <c r="C919">
        <f t="shared" si="28"/>
        <v>0.1417082757717894</v>
      </c>
      <c r="D919">
        <f t="shared" si="29"/>
        <v>0.78284675820234217</v>
      </c>
      <c r="E919">
        <v>13.913</v>
      </c>
    </row>
    <row r="920" spans="1:5" x14ac:dyDescent="0.3">
      <c r="A920">
        <v>116.0728714</v>
      </c>
      <c r="B920">
        <v>39.633635099999999</v>
      </c>
      <c r="C920">
        <f t="shared" si="28"/>
        <v>0.14508110522964091</v>
      </c>
      <c r="D920">
        <f t="shared" si="29"/>
        <v>0.52929117654135582</v>
      </c>
      <c r="E920">
        <v>14.561</v>
      </c>
    </row>
    <row r="921" spans="1:5" x14ac:dyDescent="0.3">
      <c r="A921">
        <v>116.08999559999999</v>
      </c>
      <c r="B921">
        <v>39.726376799999997</v>
      </c>
      <c r="C921">
        <f t="shared" si="28"/>
        <v>0.17935622611387744</v>
      </c>
      <c r="D921">
        <f t="shared" si="29"/>
        <v>0.791815856777488</v>
      </c>
      <c r="E921">
        <v>11.246</v>
      </c>
    </row>
    <row r="922" spans="1:5" x14ac:dyDescent="0.3">
      <c r="A922">
        <v>116.0710316</v>
      </c>
      <c r="B922">
        <v>39.655892000000001</v>
      </c>
      <c r="C922">
        <f t="shared" si="28"/>
        <v>0.14139863437536485</v>
      </c>
      <c r="D922">
        <f t="shared" si="29"/>
        <v>0.59229396337347429</v>
      </c>
      <c r="E922">
        <v>6.2489999999999997</v>
      </c>
    </row>
    <row r="923" spans="1:5" x14ac:dyDescent="0.3">
      <c r="A923">
        <v>116.1308724</v>
      </c>
      <c r="B923">
        <v>39.7498243</v>
      </c>
      <c r="C923">
        <f t="shared" si="28"/>
        <v>0.26117361094710556</v>
      </c>
      <c r="D923">
        <f t="shared" si="29"/>
        <v>0.85818888465855658</v>
      </c>
      <c r="E923">
        <v>10.452999999999999</v>
      </c>
    </row>
    <row r="924" spans="1:5" x14ac:dyDescent="0.3">
      <c r="A924">
        <v>116.0991824</v>
      </c>
      <c r="B924">
        <v>39.719981199999999</v>
      </c>
      <c r="C924">
        <f t="shared" si="28"/>
        <v>0.197744161348204</v>
      </c>
      <c r="D924">
        <f t="shared" si="29"/>
        <v>0.77371178013324249</v>
      </c>
      <c r="E924">
        <v>2.5459999999999998</v>
      </c>
    </row>
    <row r="925" spans="1:5" x14ac:dyDescent="0.3">
      <c r="A925">
        <v>116.1358101</v>
      </c>
      <c r="B925">
        <v>39.753460799999999</v>
      </c>
      <c r="C925">
        <f t="shared" si="28"/>
        <v>0.27105671581565949</v>
      </c>
      <c r="D925">
        <f t="shared" si="29"/>
        <v>0.86848275461865476</v>
      </c>
      <c r="E925">
        <v>10.065</v>
      </c>
    </row>
    <row r="926" spans="1:5" x14ac:dyDescent="0.3">
      <c r="A926">
        <v>116.1360399</v>
      </c>
      <c r="B926">
        <v>39.752527600000001</v>
      </c>
      <c r="C926">
        <f t="shared" si="28"/>
        <v>0.27151667439937061</v>
      </c>
      <c r="D926">
        <f t="shared" si="29"/>
        <v>0.86584113783142735</v>
      </c>
      <c r="E926">
        <v>12.863</v>
      </c>
    </row>
    <row r="927" spans="1:5" x14ac:dyDescent="0.3">
      <c r="A927">
        <v>116.1069194</v>
      </c>
      <c r="B927">
        <v>39.7300884</v>
      </c>
      <c r="C927">
        <f t="shared" si="28"/>
        <v>0.21323023429065305</v>
      </c>
      <c r="D927">
        <f t="shared" si="29"/>
        <v>0.80232231291496592</v>
      </c>
      <c r="E927">
        <v>10.757</v>
      </c>
    </row>
    <row r="928" spans="1:5" x14ac:dyDescent="0.3">
      <c r="A928">
        <v>116.13590689999999</v>
      </c>
      <c r="B928">
        <v>39.752997100000002</v>
      </c>
      <c r="C928">
        <f t="shared" si="28"/>
        <v>0.27125046686396548</v>
      </c>
      <c r="D928">
        <f t="shared" si="29"/>
        <v>0.86717015527850017</v>
      </c>
      <c r="E928">
        <v>3.9460000000000002</v>
      </c>
    </row>
    <row r="929" spans="1:5" x14ac:dyDescent="0.3">
      <c r="A929">
        <v>116.0554496</v>
      </c>
      <c r="B929">
        <v>39.598141200000001</v>
      </c>
      <c r="C929">
        <f t="shared" si="28"/>
        <v>0.11021031996546155</v>
      </c>
      <c r="D929">
        <f t="shared" si="29"/>
        <v>0.42881830675534638</v>
      </c>
      <c r="E929">
        <v>4.6890000000000001</v>
      </c>
    </row>
    <row r="930" spans="1:5" x14ac:dyDescent="0.3">
      <c r="A930">
        <v>116.05623629999999</v>
      </c>
      <c r="B930">
        <v>39.597836000000001</v>
      </c>
      <c r="C930">
        <f t="shared" si="28"/>
        <v>0.11178494754510646</v>
      </c>
      <c r="D930">
        <f t="shared" si="29"/>
        <v>0.42795437464705011</v>
      </c>
      <c r="E930">
        <v>13.925000000000001</v>
      </c>
    </row>
    <row r="931" spans="1:5" x14ac:dyDescent="0.3">
      <c r="A931">
        <v>116.0997287</v>
      </c>
      <c r="B931">
        <v>39.7260262</v>
      </c>
      <c r="C931">
        <f t="shared" si="28"/>
        <v>0.19883761380373097</v>
      </c>
      <c r="D931">
        <f t="shared" si="29"/>
        <v>0.79082341052202709</v>
      </c>
      <c r="E931">
        <v>3.0760000000000001</v>
      </c>
    </row>
    <row r="932" spans="1:5" x14ac:dyDescent="0.3">
      <c r="A932">
        <v>116.19363439999999</v>
      </c>
      <c r="B932">
        <v>39.7949074</v>
      </c>
      <c r="C932">
        <f t="shared" si="28"/>
        <v>0.38679554580750553</v>
      </c>
      <c r="D932">
        <f t="shared" si="29"/>
        <v>0.98580598043697876</v>
      </c>
      <c r="E932">
        <v>15.93</v>
      </c>
    </row>
    <row r="933" spans="1:5" x14ac:dyDescent="0.3">
      <c r="A933">
        <v>116.08999900000001</v>
      </c>
      <c r="B933">
        <v>39.726279699999999</v>
      </c>
      <c r="C933">
        <f t="shared" si="28"/>
        <v>0.1793630314193162</v>
      </c>
      <c r="D933">
        <f t="shared" si="29"/>
        <v>0.79154099502220032</v>
      </c>
      <c r="E933">
        <v>9.94</v>
      </c>
    </row>
    <row r="934" spans="1:5" x14ac:dyDescent="0.3">
      <c r="A934">
        <v>116.05449280000001</v>
      </c>
      <c r="B934">
        <v>39.596026500000001</v>
      </c>
      <c r="C934">
        <f t="shared" si="28"/>
        <v>0.10829522695895906</v>
      </c>
      <c r="D934">
        <f t="shared" si="29"/>
        <v>0.42283220836276419</v>
      </c>
      <c r="E934">
        <v>0.53800000000000003</v>
      </c>
    </row>
    <row r="935" spans="1:5" x14ac:dyDescent="0.3">
      <c r="A935">
        <v>116.0999139</v>
      </c>
      <c r="B935">
        <v>39.727164999999999</v>
      </c>
      <c r="C935">
        <f t="shared" si="28"/>
        <v>0.19920830279287532</v>
      </c>
      <c r="D935">
        <f t="shared" si="29"/>
        <v>0.79404702089204215</v>
      </c>
      <c r="E935">
        <v>10.226000000000001</v>
      </c>
    </row>
    <row r="936" spans="1:5" x14ac:dyDescent="0.3">
      <c r="A936">
        <v>116.0714199</v>
      </c>
      <c r="B936">
        <v>39.615104799999997</v>
      </c>
      <c r="C936">
        <f t="shared" si="28"/>
        <v>0.14217584028508676</v>
      </c>
      <c r="D936">
        <f t="shared" si="29"/>
        <v>0.47683730646802081</v>
      </c>
      <c r="E936">
        <v>12.65</v>
      </c>
    </row>
    <row r="937" spans="1:5" x14ac:dyDescent="0.3">
      <c r="A937">
        <v>116.13572449999999</v>
      </c>
      <c r="B937">
        <v>39.753135200000003</v>
      </c>
      <c r="C937">
        <f t="shared" si="28"/>
        <v>0.27088538224399589</v>
      </c>
      <c r="D937">
        <f t="shared" si="29"/>
        <v>0.86756107606538302</v>
      </c>
      <c r="E937">
        <v>11.632999999999999</v>
      </c>
    </row>
    <row r="938" spans="1:5" x14ac:dyDescent="0.3">
      <c r="A938">
        <v>116.05962700000001</v>
      </c>
      <c r="B938">
        <v>39.6016081</v>
      </c>
      <c r="C938">
        <f t="shared" si="28"/>
        <v>0.11857163844935791</v>
      </c>
      <c r="D938">
        <f t="shared" si="29"/>
        <v>0.4386320886238102</v>
      </c>
      <c r="E938">
        <v>2.5539999999999998</v>
      </c>
    </row>
    <row r="939" spans="1:5" x14ac:dyDescent="0.3">
      <c r="A939">
        <v>116.05593260000001</v>
      </c>
      <c r="B939">
        <v>39.596971699999997</v>
      </c>
      <c r="C939">
        <f t="shared" si="28"/>
        <v>0.11117707364663672</v>
      </c>
      <c r="D939">
        <f t="shared" si="29"/>
        <v>0.425507793647036</v>
      </c>
      <c r="E939">
        <v>3.6549999999999998</v>
      </c>
    </row>
    <row r="940" spans="1:5" x14ac:dyDescent="0.3">
      <c r="A940">
        <v>116.1061943</v>
      </c>
      <c r="B940">
        <v>39.7286717</v>
      </c>
      <c r="C940">
        <f t="shared" si="28"/>
        <v>0.2117789028326548</v>
      </c>
      <c r="D940">
        <f t="shared" si="29"/>
        <v>0.79831204876744055</v>
      </c>
      <c r="E940">
        <v>21.577999999999999</v>
      </c>
    </row>
    <row r="941" spans="1:5" x14ac:dyDescent="0.3">
      <c r="A941">
        <v>116.0564122</v>
      </c>
      <c r="B941">
        <v>39.598721699999999</v>
      </c>
      <c r="C941">
        <f t="shared" si="28"/>
        <v>0.11213702202237316</v>
      </c>
      <c r="D941">
        <f t="shared" si="29"/>
        <v>0.43046153280012001</v>
      </c>
      <c r="E941">
        <v>11.795</v>
      </c>
    </row>
    <row r="942" spans="1:5" x14ac:dyDescent="0.3">
      <c r="A942">
        <v>116.13471920000001</v>
      </c>
      <c r="B942">
        <v>39.751781899999997</v>
      </c>
      <c r="C942">
        <f t="shared" si="28"/>
        <v>0.2688732135573107</v>
      </c>
      <c r="D942">
        <f t="shared" si="29"/>
        <v>0.86373027881058895</v>
      </c>
      <c r="E942">
        <v>7.9189999999999996</v>
      </c>
    </row>
    <row r="943" spans="1:5" x14ac:dyDescent="0.3">
      <c r="A943">
        <v>116.106525</v>
      </c>
      <c r="B943">
        <v>39.728782600000002</v>
      </c>
      <c r="C943">
        <f t="shared" si="28"/>
        <v>0.21244081886240426</v>
      </c>
      <c r="D943">
        <f t="shared" si="29"/>
        <v>0.79862597429434945</v>
      </c>
      <c r="E943">
        <v>6.694</v>
      </c>
    </row>
    <row r="944" spans="1:5" x14ac:dyDescent="0.3">
      <c r="A944">
        <v>116.073903</v>
      </c>
      <c r="B944">
        <v>39.622014800000002</v>
      </c>
      <c r="C944">
        <f t="shared" si="28"/>
        <v>0.14714591495531218</v>
      </c>
      <c r="D944">
        <f t="shared" si="29"/>
        <v>0.49639749935248373</v>
      </c>
      <c r="E944">
        <v>2.8319999999999999</v>
      </c>
    </row>
    <row r="945" spans="1:5" x14ac:dyDescent="0.3">
      <c r="A945">
        <v>116.07312640000001</v>
      </c>
      <c r="B945">
        <v>39.633680499999997</v>
      </c>
      <c r="C945">
        <f t="shared" si="28"/>
        <v>0.14559150313586838</v>
      </c>
      <c r="D945">
        <f t="shared" si="29"/>
        <v>0.52941969068852057</v>
      </c>
      <c r="E945">
        <v>2.3420000000000001</v>
      </c>
    </row>
    <row r="946" spans="1:5" x14ac:dyDescent="0.3">
      <c r="A946">
        <v>116.0707091</v>
      </c>
      <c r="B946">
        <v>39.655315999999999</v>
      </c>
      <c r="C946">
        <f t="shared" si="28"/>
        <v>0.14075313114105181</v>
      </c>
      <c r="D946">
        <f t="shared" si="29"/>
        <v>0.59066347551508225</v>
      </c>
      <c r="E946">
        <v>7.1829999999999998</v>
      </c>
    </row>
    <row r="947" spans="1:5" x14ac:dyDescent="0.3">
      <c r="A947">
        <v>116.06415699999999</v>
      </c>
      <c r="B947">
        <v>39.606584599999998</v>
      </c>
      <c r="C947">
        <f t="shared" si="28"/>
        <v>0.12763870713608272</v>
      </c>
      <c r="D947">
        <f t="shared" si="29"/>
        <v>0.45271910742112148</v>
      </c>
      <c r="E947">
        <v>9.9</v>
      </c>
    </row>
    <row r="948" spans="1:5" x14ac:dyDescent="0.3">
      <c r="A948">
        <v>116.05388000000001</v>
      </c>
      <c r="B948">
        <v>39.5958386</v>
      </c>
      <c r="C948">
        <f t="shared" si="28"/>
        <v>0.10706867073572951</v>
      </c>
      <c r="D948">
        <f t="shared" si="29"/>
        <v>0.42230031831312703</v>
      </c>
      <c r="E948">
        <v>8.3030000000000008</v>
      </c>
    </row>
    <row r="949" spans="1:5" x14ac:dyDescent="0.3">
      <c r="A949">
        <v>116.0537741</v>
      </c>
      <c r="B949">
        <v>39.596471100000002</v>
      </c>
      <c r="C949">
        <f t="shared" si="28"/>
        <v>0.10685670548760544</v>
      </c>
      <c r="D949">
        <f t="shared" si="29"/>
        <v>0.42409074117845985</v>
      </c>
      <c r="E949">
        <v>6.2430000000000003</v>
      </c>
    </row>
    <row r="950" spans="1:5" x14ac:dyDescent="0.3">
      <c r="A950">
        <v>116.1359168</v>
      </c>
      <c r="B950">
        <v>39.7532675</v>
      </c>
      <c r="C950">
        <f t="shared" si="28"/>
        <v>0.27127028231210704</v>
      </c>
      <c r="D950">
        <f t="shared" si="29"/>
        <v>0.86793557874534766</v>
      </c>
      <c r="E950">
        <v>36.19</v>
      </c>
    </row>
    <row r="951" spans="1:5" x14ac:dyDescent="0.3">
      <c r="A951">
        <v>116.064453</v>
      </c>
      <c r="B951">
        <v>39.606550200000001</v>
      </c>
      <c r="C951">
        <f t="shared" si="28"/>
        <v>0.12823116901937862</v>
      </c>
      <c r="D951">
        <f t="shared" si="29"/>
        <v>0.45262173106292086</v>
      </c>
      <c r="E951">
        <v>11.847</v>
      </c>
    </row>
    <row r="952" spans="1:5" x14ac:dyDescent="0.3">
      <c r="A952">
        <v>116.05800480000001</v>
      </c>
      <c r="B952">
        <v>39.599933999999998</v>
      </c>
      <c r="C952">
        <f t="shared" si="28"/>
        <v>0.1153247071417107</v>
      </c>
      <c r="D952">
        <f t="shared" si="29"/>
        <v>0.43389320021456207</v>
      </c>
      <c r="E952">
        <v>23.343</v>
      </c>
    </row>
    <row r="953" spans="1:5" x14ac:dyDescent="0.3">
      <c r="A953">
        <v>116.1938823</v>
      </c>
      <c r="B953">
        <v>39.794835599999999</v>
      </c>
      <c r="C953">
        <f t="shared" si="28"/>
        <v>0.38729173263476624</v>
      </c>
      <c r="D953">
        <f t="shared" si="29"/>
        <v>0.98560273559629641</v>
      </c>
      <c r="E953">
        <v>3.21</v>
      </c>
    </row>
    <row r="954" spans="1:5" x14ac:dyDescent="0.3">
      <c r="A954">
        <v>116.09974459999999</v>
      </c>
      <c r="B954">
        <v>39.726126399999998</v>
      </c>
      <c r="C954">
        <f t="shared" si="28"/>
        <v>0.19886943861434125</v>
      </c>
      <c r="D954">
        <f t="shared" si="29"/>
        <v>0.79110704747238791</v>
      </c>
      <c r="E954">
        <v>7.9289889489999998</v>
      </c>
    </row>
    <row r="955" spans="1:5" x14ac:dyDescent="0.3">
      <c r="A955">
        <v>116.1064731</v>
      </c>
      <c r="B955">
        <v>39.7286626</v>
      </c>
      <c r="C955">
        <f t="shared" si="28"/>
        <v>0.21233693787678279</v>
      </c>
      <c r="D955">
        <f t="shared" si="29"/>
        <v>0.79828628932384527</v>
      </c>
      <c r="E955">
        <v>9.1929999999999996</v>
      </c>
    </row>
    <row r="956" spans="1:5" x14ac:dyDescent="0.3">
      <c r="A956">
        <v>116.0571733</v>
      </c>
      <c r="B956">
        <v>39.596002300000002</v>
      </c>
      <c r="C956">
        <f t="shared" si="28"/>
        <v>0.11366040965538264</v>
      </c>
      <c r="D956">
        <f t="shared" si="29"/>
        <v>0.42276370522705131</v>
      </c>
      <c r="E956">
        <v>6.8267577660000001</v>
      </c>
    </row>
    <row r="957" spans="1:5" x14ac:dyDescent="0.3">
      <c r="A957">
        <v>116.0566482</v>
      </c>
      <c r="B957">
        <v>39.598605399999997</v>
      </c>
      <c r="C957">
        <f t="shared" si="28"/>
        <v>0.11260939028066935</v>
      </c>
      <c r="D957">
        <f t="shared" si="29"/>
        <v>0.43013232144954117</v>
      </c>
      <c r="E957">
        <v>2.9550000000000001</v>
      </c>
    </row>
    <row r="958" spans="1:5" x14ac:dyDescent="0.3">
      <c r="A958">
        <v>116.10625709999999</v>
      </c>
      <c r="B958">
        <v>39.728789900000002</v>
      </c>
      <c r="C958">
        <f t="shared" si="28"/>
        <v>0.21190460082680088</v>
      </c>
      <c r="D958">
        <f t="shared" si="29"/>
        <v>0.79864663846338813</v>
      </c>
      <c r="E958">
        <v>3.3960692950000002</v>
      </c>
    </row>
    <row r="959" spans="1:5" x14ac:dyDescent="0.3">
      <c r="A959">
        <v>116.1046304</v>
      </c>
      <c r="B959">
        <v>39.728775599999999</v>
      </c>
      <c r="C959">
        <f t="shared" si="28"/>
        <v>0.20864866249730213</v>
      </c>
      <c r="D959">
        <f t="shared" si="29"/>
        <v>0.79860615933772683</v>
      </c>
      <c r="E959">
        <v>9.702</v>
      </c>
    </row>
    <row r="960" spans="1:5" x14ac:dyDescent="0.3">
      <c r="A960">
        <v>116.0898325</v>
      </c>
      <c r="B960">
        <v>39.726727699999998</v>
      </c>
      <c r="C960">
        <f t="shared" si="28"/>
        <v>0.17902977160995692</v>
      </c>
      <c r="D960">
        <f t="shared" si="29"/>
        <v>0.79280915224538517</v>
      </c>
      <c r="E960">
        <v>2.9518727600000001</v>
      </c>
    </row>
    <row r="961" spans="1:5" x14ac:dyDescent="0.3">
      <c r="A961">
        <v>116.0898602</v>
      </c>
      <c r="B961">
        <v>39.710221500000003</v>
      </c>
      <c r="C961">
        <f t="shared" si="28"/>
        <v>0.1790852148335019</v>
      </c>
      <c r="D961">
        <f t="shared" si="29"/>
        <v>0.74608491841192714</v>
      </c>
      <c r="E961">
        <v>5.6829999999999998</v>
      </c>
    </row>
    <row r="962" spans="1:5" x14ac:dyDescent="0.3">
      <c r="A962">
        <v>116.0620148</v>
      </c>
      <c r="B962">
        <v>39.721854399999998</v>
      </c>
      <c r="C962">
        <f t="shared" si="28"/>
        <v>0.12335096441186612</v>
      </c>
      <c r="D962">
        <f t="shared" si="29"/>
        <v>0.77901426252269579</v>
      </c>
      <c r="E962">
        <v>1.1220000000000001</v>
      </c>
    </row>
    <row r="963" spans="1:5" x14ac:dyDescent="0.3">
      <c r="A963">
        <v>116.06757709999999</v>
      </c>
      <c r="B963">
        <v>39.721469200000001</v>
      </c>
      <c r="C963">
        <f t="shared" ref="C963:C1026" si="30">(A963-MIN(A:A))/(MAX(A:A)-MIN(A:A))</f>
        <v>0.13448424391655586</v>
      </c>
      <c r="D963">
        <f t="shared" ref="D963:D1026" si="31">(B963-MIN(B:B))/(MAX(B:B)-MIN(B:B))</f>
        <v>0.77792387376741012</v>
      </c>
      <c r="E963">
        <v>13.94</v>
      </c>
    </row>
    <row r="964" spans="1:5" x14ac:dyDescent="0.3">
      <c r="A964">
        <v>116.0764004</v>
      </c>
      <c r="B964">
        <v>39.708494899999998</v>
      </c>
      <c r="C964">
        <f t="shared" si="30"/>
        <v>0.15214461193947248</v>
      </c>
      <c r="D964">
        <f t="shared" si="31"/>
        <v>0.74119741782807969</v>
      </c>
      <c r="E964">
        <v>30.378</v>
      </c>
    </row>
    <row r="965" spans="1:5" x14ac:dyDescent="0.3">
      <c r="A965">
        <v>116.06192420000001</v>
      </c>
      <c r="B965">
        <v>39.721935299999998</v>
      </c>
      <c r="C965">
        <f t="shared" si="30"/>
        <v>0.12316962303814527</v>
      </c>
      <c r="D965">
        <f t="shared" si="31"/>
        <v>0.77924326680697364</v>
      </c>
      <c r="E965">
        <v>13.885</v>
      </c>
    </row>
    <row r="966" spans="1:5" x14ac:dyDescent="0.3">
      <c r="A966">
        <v>116.089657</v>
      </c>
      <c r="B966">
        <v>39.710487399999998</v>
      </c>
      <c r="C966">
        <f t="shared" si="30"/>
        <v>0.17867849775686617</v>
      </c>
      <c r="D966">
        <f t="shared" si="31"/>
        <v>0.74683760369237284</v>
      </c>
      <c r="E966">
        <v>2.3570000000000002</v>
      </c>
    </row>
    <row r="967" spans="1:5" x14ac:dyDescent="0.3">
      <c r="A967">
        <v>116.0685596</v>
      </c>
      <c r="B967">
        <v>39.7222589</v>
      </c>
      <c r="C967">
        <f t="shared" si="30"/>
        <v>0.13645077702578046</v>
      </c>
      <c r="D967">
        <f t="shared" si="31"/>
        <v>0.78015928394408474</v>
      </c>
      <c r="E967">
        <v>4.7510000000000003</v>
      </c>
    </row>
    <row r="968" spans="1:5" x14ac:dyDescent="0.3">
      <c r="A968">
        <v>116.06575309999999</v>
      </c>
      <c r="B968">
        <v>39.722769</v>
      </c>
      <c r="C968">
        <f t="shared" si="30"/>
        <v>0.13083339771686031</v>
      </c>
      <c r="D968">
        <f t="shared" si="31"/>
        <v>0.78160322813950445</v>
      </c>
      <c r="E968">
        <v>9.32</v>
      </c>
    </row>
    <row r="969" spans="1:5" x14ac:dyDescent="0.3">
      <c r="A969">
        <v>116.0676287</v>
      </c>
      <c r="B969">
        <v>39.722249599999998</v>
      </c>
      <c r="C969">
        <f t="shared" si="30"/>
        <v>0.13458752443405961</v>
      </c>
      <c r="D969">
        <f t="shared" si="31"/>
        <v>0.78013295835886531</v>
      </c>
      <c r="E969">
        <v>4.84</v>
      </c>
    </row>
    <row r="970" spans="1:5" x14ac:dyDescent="0.3">
      <c r="A970">
        <v>116.0862139</v>
      </c>
      <c r="B970">
        <v>39.709785799999999</v>
      </c>
      <c r="C970">
        <f t="shared" si="30"/>
        <v>0.17178692508681595</v>
      </c>
      <c r="D970">
        <f t="shared" si="31"/>
        <v>0.74485157889820275</v>
      </c>
      <c r="E970">
        <v>1.8839999999999999</v>
      </c>
    </row>
    <row r="971" spans="1:5" x14ac:dyDescent="0.3">
      <c r="A971">
        <v>116.062386</v>
      </c>
      <c r="B971">
        <v>39.721558399999999</v>
      </c>
      <c r="C971">
        <f t="shared" si="30"/>
        <v>0.12409394363847831</v>
      </c>
      <c r="D971">
        <f t="shared" si="31"/>
        <v>0.77817637292880693</v>
      </c>
      <c r="E971">
        <v>5.367</v>
      </c>
    </row>
    <row r="972" spans="1:5" x14ac:dyDescent="0.3">
      <c r="A972">
        <v>116.089681</v>
      </c>
      <c r="B972">
        <v>39.710200399999998</v>
      </c>
      <c r="C972">
        <f t="shared" si="30"/>
        <v>0.17872653520685466</v>
      </c>
      <c r="D972">
        <f t="shared" si="31"/>
        <v>0.74602519047126725</v>
      </c>
      <c r="E972">
        <v>3.0169999999999999</v>
      </c>
    </row>
    <row r="973" spans="1:5" x14ac:dyDescent="0.3">
      <c r="A973">
        <v>116.0586596</v>
      </c>
      <c r="B973">
        <v>39.721687299999999</v>
      </c>
      <c r="C973">
        <f t="shared" si="30"/>
        <v>0.11663532890242014</v>
      </c>
      <c r="D973">
        <f t="shared" si="31"/>
        <v>0.77854125120128237</v>
      </c>
      <c r="E973">
        <v>12.619</v>
      </c>
    </row>
    <row r="974" spans="1:5" x14ac:dyDescent="0.3">
      <c r="A974">
        <v>116.05884930000001</v>
      </c>
      <c r="B974">
        <v>39.721795200000003</v>
      </c>
      <c r="C974">
        <f t="shared" si="30"/>
        <v>0.11701502491344447</v>
      </c>
      <c r="D974">
        <f t="shared" si="31"/>
        <v>0.77884668460393014</v>
      </c>
      <c r="E974">
        <v>4.8289999999999997</v>
      </c>
    </row>
    <row r="975" spans="1:5" x14ac:dyDescent="0.3">
      <c r="A975">
        <v>116.089668</v>
      </c>
      <c r="B975">
        <v>39.726710400000002</v>
      </c>
      <c r="C975">
        <f t="shared" si="30"/>
        <v>0.17870051492144898</v>
      </c>
      <c r="D975">
        <f t="shared" si="31"/>
        <v>0.79276018099548284</v>
      </c>
      <c r="E975">
        <v>13.478999999999999</v>
      </c>
    </row>
    <row r="976" spans="1:5" x14ac:dyDescent="0.3">
      <c r="A976">
        <v>116.07868860000001</v>
      </c>
      <c r="B976">
        <v>39.716499900000002</v>
      </c>
      <c r="C976">
        <f t="shared" si="30"/>
        <v>0.15672458248452836</v>
      </c>
      <c r="D976">
        <f t="shared" si="31"/>
        <v>0.76385723606832545</v>
      </c>
      <c r="E976">
        <v>10.768000000000001</v>
      </c>
    </row>
    <row r="977" spans="1:5" x14ac:dyDescent="0.3">
      <c r="A977">
        <v>116.0898364</v>
      </c>
      <c r="B977">
        <v>39.710506100000003</v>
      </c>
      <c r="C977">
        <f t="shared" si="30"/>
        <v>0.17903757769557294</v>
      </c>
      <c r="D977">
        <f t="shared" si="31"/>
        <v>0.74689053793362381</v>
      </c>
      <c r="E977">
        <v>0.58499999999999996</v>
      </c>
    </row>
    <row r="978" spans="1:5" x14ac:dyDescent="0.3">
      <c r="A978">
        <v>116.06710459999999</v>
      </c>
      <c r="B978">
        <v>39.722115600000002</v>
      </c>
      <c r="C978">
        <f t="shared" si="30"/>
        <v>0.13353850661975777</v>
      </c>
      <c r="D978">
        <f t="shared" si="31"/>
        <v>0.77975364347515608</v>
      </c>
      <c r="E978">
        <v>5.3280000000000003</v>
      </c>
    </row>
    <row r="979" spans="1:5" x14ac:dyDescent="0.3">
      <c r="A979">
        <v>116.08474440000001</v>
      </c>
      <c r="B979">
        <v>39.717491500000001</v>
      </c>
      <c r="C979">
        <f t="shared" si="30"/>
        <v>0.16884563205477041</v>
      </c>
      <c r="D979">
        <f t="shared" si="31"/>
        <v>0.76666416620786237</v>
      </c>
      <c r="E979">
        <v>11.287000000000001</v>
      </c>
    </row>
    <row r="980" spans="1:5" x14ac:dyDescent="0.3">
      <c r="A980">
        <v>116.08482119999999</v>
      </c>
      <c r="B980">
        <v>39.717014800000001</v>
      </c>
      <c r="C980">
        <f t="shared" si="30"/>
        <v>0.16899935189473364</v>
      </c>
      <c r="D980">
        <f t="shared" si="31"/>
        <v>0.7653147676625629</v>
      </c>
      <c r="E980">
        <v>1.4750000000000001</v>
      </c>
    </row>
    <row r="981" spans="1:5" x14ac:dyDescent="0.3">
      <c r="A981">
        <v>116.0879551</v>
      </c>
      <c r="B981">
        <v>39.696643899999998</v>
      </c>
      <c r="C981">
        <f t="shared" si="30"/>
        <v>0.17527204208402269</v>
      </c>
      <c r="D981">
        <f t="shared" si="31"/>
        <v>0.70765069628341859</v>
      </c>
      <c r="E981">
        <v>13.956</v>
      </c>
    </row>
    <row r="982" spans="1:5" x14ac:dyDescent="0.3">
      <c r="A982">
        <v>116.0901518</v>
      </c>
      <c r="B982">
        <v>39.710453100000002</v>
      </c>
      <c r="C982">
        <f t="shared" si="30"/>
        <v>0.17966886985094763</v>
      </c>
      <c r="D982">
        <f t="shared" si="31"/>
        <v>0.74674051040498435</v>
      </c>
      <c r="E982">
        <v>3.2120000000000002</v>
      </c>
    </row>
    <row r="983" spans="1:5" x14ac:dyDescent="0.3">
      <c r="A983">
        <v>116.06700309999999</v>
      </c>
      <c r="B983">
        <v>39.722212300000002</v>
      </c>
      <c r="C983">
        <f t="shared" si="30"/>
        <v>0.13333534823748389</v>
      </c>
      <c r="D983">
        <f t="shared" si="31"/>
        <v>0.78002737294721558</v>
      </c>
      <c r="E983">
        <v>9.5809999999999995</v>
      </c>
    </row>
    <row r="984" spans="1:5" x14ac:dyDescent="0.3">
      <c r="A984">
        <v>116.0484178</v>
      </c>
      <c r="B984">
        <v>39.7103465</v>
      </c>
      <c r="C984">
        <f t="shared" si="30"/>
        <v>9.6135747428697779E-2</v>
      </c>
      <c r="D984">
        <f t="shared" si="31"/>
        <v>0.74643875692285311</v>
      </c>
      <c r="E984">
        <v>11.179</v>
      </c>
    </row>
    <row r="985" spans="1:5" x14ac:dyDescent="0.3">
      <c r="A985">
        <v>116.0670712</v>
      </c>
      <c r="B985">
        <v>39.7214302</v>
      </c>
      <c r="C985">
        <f t="shared" si="30"/>
        <v>0.13347165450186185</v>
      </c>
      <c r="D985">
        <f t="shared" si="31"/>
        <v>0.77781347615199581</v>
      </c>
      <c r="E985">
        <v>12.977</v>
      </c>
    </row>
    <row r="986" spans="1:5" x14ac:dyDescent="0.3">
      <c r="A986">
        <v>116.0708448</v>
      </c>
      <c r="B986">
        <v>39.722918399999998</v>
      </c>
      <c r="C986">
        <f t="shared" si="30"/>
        <v>0.14102474288957356</v>
      </c>
      <c r="D986">
        <f t="shared" si="31"/>
        <v>0.78202613592776737</v>
      </c>
      <c r="E986">
        <v>6.9390000000000001</v>
      </c>
    </row>
    <row r="987" spans="1:5" x14ac:dyDescent="0.3">
      <c r="A987">
        <v>116.0978868</v>
      </c>
      <c r="B987">
        <v>39.711898599999998</v>
      </c>
      <c r="C987">
        <f t="shared" si="30"/>
        <v>0.1951509396725738</v>
      </c>
      <c r="D987">
        <f t="shared" si="31"/>
        <v>0.75083229894541614</v>
      </c>
      <c r="E987">
        <v>16.806000000000001</v>
      </c>
    </row>
    <row r="988" spans="1:5" x14ac:dyDescent="0.3">
      <c r="A988">
        <v>116.13412700000001</v>
      </c>
      <c r="B988">
        <v>39.796758599999997</v>
      </c>
      <c r="C988">
        <f t="shared" si="30"/>
        <v>0.26768788947865935</v>
      </c>
      <c r="D988">
        <f t="shared" si="31"/>
        <v>0.99104618724850402</v>
      </c>
      <c r="E988">
        <v>0.91500000000000004</v>
      </c>
    </row>
    <row r="989" spans="1:5" x14ac:dyDescent="0.3">
      <c r="A989">
        <v>116.1227445</v>
      </c>
      <c r="B989">
        <v>39.795084199999998</v>
      </c>
      <c r="C989">
        <f t="shared" si="30"/>
        <v>0.24490512803781933</v>
      </c>
      <c r="D989">
        <f t="shared" si="31"/>
        <v>0.98630644962683978</v>
      </c>
      <c r="E989">
        <v>3.0760000000000001</v>
      </c>
    </row>
    <row r="990" spans="1:5" x14ac:dyDescent="0.3">
      <c r="A990">
        <v>116.1229391</v>
      </c>
      <c r="B990">
        <v>39.799921699999999</v>
      </c>
      <c r="C990">
        <f t="shared" si="30"/>
        <v>0.24529463169487112</v>
      </c>
      <c r="D990">
        <f t="shared" si="31"/>
        <v>1</v>
      </c>
      <c r="E990">
        <v>15.427</v>
      </c>
    </row>
    <row r="991" spans="1:5" x14ac:dyDescent="0.3">
      <c r="A991">
        <v>116.1225932</v>
      </c>
      <c r="B991">
        <v>39.790848199999999</v>
      </c>
      <c r="C991">
        <f t="shared" si="30"/>
        <v>0.24460229194680508</v>
      </c>
      <c r="D991">
        <f t="shared" si="31"/>
        <v>0.97431557016830106</v>
      </c>
      <c r="E991">
        <v>5.702</v>
      </c>
    </row>
    <row r="992" spans="1:5" x14ac:dyDescent="0.3">
      <c r="A992">
        <v>116.1342588</v>
      </c>
      <c r="B992">
        <v>39.799467</v>
      </c>
      <c r="C992">
        <f t="shared" si="30"/>
        <v>0.26795169514153661</v>
      </c>
      <c r="D992">
        <f t="shared" si="31"/>
        <v>0.99871287703262868</v>
      </c>
      <c r="E992">
        <v>7.7050000000000001</v>
      </c>
    </row>
    <row r="993" spans="1:5" x14ac:dyDescent="0.3">
      <c r="A993">
        <v>116.3067513</v>
      </c>
      <c r="B993">
        <v>39.742270300000001</v>
      </c>
      <c r="C993">
        <f t="shared" si="30"/>
        <v>0.6132058552847881</v>
      </c>
      <c r="D993">
        <f t="shared" si="31"/>
        <v>0.83680571576577678</v>
      </c>
      <c r="E993">
        <v>8.5670000000000002</v>
      </c>
    </row>
    <row r="994" spans="1:5" x14ac:dyDescent="0.3">
      <c r="A994">
        <v>116.3035805</v>
      </c>
      <c r="B994">
        <v>39.7620839</v>
      </c>
      <c r="C994">
        <f t="shared" si="30"/>
        <v>0.60685930751613459</v>
      </c>
      <c r="D994">
        <f t="shared" si="31"/>
        <v>0.89289223352776004</v>
      </c>
      <c r="E994">
        <v>11.571999999999999</v>
      </c>
    </row>
    <row r="995" spans="1:5" x14ac:dyDescent="0.3">
      <c r="A995">
        <v>116.3070517</v>
      </c>
      <c r="B995">
        <v>39.742269800000003</v>
      </c>
      <c r="C995">
        <f t="shared" si="30"/>
        <v>0.6138071240339058</v>
      </c>
      <c r="D995">
        <f t="shared" si="31"/>
        <v>0.83680430041173659</v>
      </c>
      <c r="E995">
        <v>1.335</v>
      </c>
    </row>
    <row r="996" spans="1:5" x14ac:dyDescent="0.3">
      <c r="A996">
        <v>116.3110672</v>
      </c>
      <c r="B996">
        <v>39.758512000000003</v>
      </c>
      <c r="C996">
        <f t="shared" si="30"/>
        <v>0.6218443898863526</v>
      </c>
      <c r="D996">
        <f t="shared" si="31"/>
        <v>0.88278122731011766</v>
      </c>
      <c r="E996">
        <v>10.119999999999999</v>
      </c>
    </row>
    <row r="997" spans="1:5" x14ac:dyDescent="0.3">
      <c r="A997">
        <v>116.3019674</v>
      </c>
      <c r="B997">
        <v>39.755367100000001</v>
      </c>
      <c r="C997">
        <f t="shared" si="30"/>
        <v>0.60363059040827705</v>
      </c>
      <c r="D997">
        <f t="shared" si="31"/>
        <v>0.87387893344581224</v>
      </c>
      <c r="E997">
        <v>13.955</v>
      </c>
    </row>
    <row r="998" spans="1:5" x14ac:dyDescent="0.3">
      <c r="A998">
        <v>116.3055816</v>
      </c>
      <c r="B998">
        <v>39.755386899999998</v>
      </c>
      <c r="C998">
        <f t="shared" si="30"/>
        <v>0.61086463006559633</v>
      </c>
      <c r="D998">
        <f t="shared" si="31"/>
        <v>0.87393498146593551</v>
      </c>
      <c r="E998">
        <v>12.112</v>
      </c>
    </row>
    <row r="999" spans="1:5" x14ac:dyDescent="0.3">
      <c r="A999">
        <v>116.30560389999999</v>
      </c>
      <c r="B999">
        <v>39.762037100000001</v>
      </c>
      <c r="C999">
        <f t="shared" si="30"/>
        <v>0.61090926486287966</v>
      </c>
      <c r="D999">
        <f t="shared" si="31"/>
        <v>0.89275975638926675</v>
      </c>
      <c r="E999">
        <v>13.38</v>
      </c>
    </row>
    <row r="1000" spans="1:5" x14ac:dyDescent="0.3">
      <c r="A1000">
        <v>116.30172709999999</v>
      </c>
      <c r="B1000">
        <v>39.755368099999998</v>
      </c>
      <c r="C1000">
        <f t="shared" si="30"/>
        <v>0.60314961544018897</v>
      </c>
      <c r="D1000">
        <f t="shared" si="31"/>
        <v>0.87388176415389263</v>
      </c>
      <c r="E1000">
        <v>7.3259999999999996</v>
      </c>
    </row>
    <row r="1001" spans="1:5" x14ac:dyDescent="0.3">
      <c r="A1001">
        <v>116.31184759999999</v>
      </c>
      <c r="B1001">
        <v>39.742260899999998</v>
      </c>
      <c r="C1001">
        <f t="shared" si="30"/>
        <v>0.62340640763538269</v>
      </c>
      <c r="D1001">
        <f t="shared" si="31"/>
        <v>0.83677910710974523</v>
      </c>
      <c r="E1001">
        <v>6.6120000000000001</v>
      </c>
    </row>
    <row r="1002" spans="1:5" x14ac:dyDescent="0.3">
      <c r="A1002">
        <v>116.3056014</v>
      </c>
      <c r="B1002">
        <v>39.751754599999998</v>
      </c>
      <c r="C1002">
        <f t="shared" si="30"/>
        <v>0.61090426096185102</v>
      </c>
      <c r="D1002">
        <f t="shared" si="31"/>
        <v>0.86365300047980287</v>
      </c>
      <c r="E1002">
        <v>11.06</v>
      </c>
    </row>
    <row r="1003" spans="1:5" x14ac:dyDescent="0.3">
      <c r="A1003">
        <v>116.3055923</v>
      </c>
      <c r="B1003">
        <v>39.758566600000002</v>
      </c>
      <c r="C1003">
        <f t="shared" si="30"/>
        <v>0.61088604676206137</v>
      </c>
      <c r="D1003">
        <f t="shared" si="31"/>
        <v>0.8829357839716897</v>
      </c>
      <c r="E1003">
        <v>24.878</v>
      </c>
    </row>
    <row r="1004" spans="1:5" x14ac:dyDescent="0.3">
      <c r="A1004">
        <v>116.31079149999999</v>
      </c>
      <c r="B1004">
        <v>39.762022299999998</v>
      </c>
      <c r="C1004">
        <f t="shared" si="30"/>
        <v>0.62129255967951713</v>
      </c>
      <c r="D1004">
        <f t="shared" si="31"/>
        <v>0.89271786190956526</v>
      </c>
      <c r="E1004">
        <v>11.653</v>
      </c>
    </row>
    <row r="1005" spans="1:5" x14ac:dyDescent="0.3">
      <c r="A1005">
        <v>116.3932033</v>
      </c>
      <c r="B1005">
        <v>39.7904573</v>
      </c>
      <c r="C1005">
        <f t="shared" si="30"/>
        <v>0.78624475641209313</v>
      </c>
      <c r="D1005">
        <f t="shared" si="31"/>
        <v>0.97320904637690919</v>
      </c>
      <c r="E1005">
        <v>10.448</v>
      </c>
    </row>
    <row r="1006" spans="1:5" x14ac:dyDescent="0.3">
      <c r="A1006">
        <v>116.4057485</v>
      </c>
      <c r="B1006">
        <v>39.792020100000002</v>
      </c>
      <c r="C1006">
        <f t="shared" si="30"/>
        <v>0.81135473214918796</v>
      </c>
      <c r="D1006">
        <f t="shared" si="31"/>
        <v>0.9776328769760203</v>
      </c>
      <c r="E1006">
        <v>8.2989999999999995</v>
      </c>
    </row>
    <row r="1007" spans="1:5" x14ac:dyDescent="0.3">
      <c r="A1007">
        <v>116.0641842</v>
      </c>
      <c r="B1007">
        <v>39.713277300000001</v>
      </c>
      <c r="C1007">
        <f t="shared" si="30"/>
        <v>0.12769314957942199</v>
      </c>
      <c r="D1007">
        <f t="shared" si="31"/>
        <v>0.75473499618562756</v>
      </c>
      <c r="E1007">
        <v>3.7349999999999999</v>
      </c>
    </row>
    <row r="1008" spans="1:5" x14ac:dyDescent="0.3">
      <c r="A1008">
        <v>116.0569744</v>
      </c>
      <c r="B1008">
        <v>39.709136000000001</v>
      </c>
      <c r="C1008">
        <f t="shared" si="30"/>
        <v>0.11326229928853887</v>
      </c>
      <c r="D1008">
        <f t="shared" si="31"/>
        <v>0.7430121847829676</v>
      </c>
      <c r="E1008">
        <v>5.9989999999999997</v>
      </c>
    </row>
    <row r="1009" spans="1:5" x14ac:dyDescent="0.3">
      <c r="A1009">
        <v>116.06202570000001</v>
      </c>
      <c r="B1009">
        <v>39.706694900000002</v>
      </c>
      <c r="C1009">
        <f t="shared" si="30"/>
        <v>0.12337278142041914</v>
      </c>
      <c r="D1009">
        <f t="shared" si="31"/>
        <v>0.73610214327063728</v>
      </c>
      <c r="E1009">
        <v>2.69</v>
      </c>
    </row>
    <row r="1010" spans="1:5" x14ac:dyDescent="0.3">
      <c r="A1010">
        <v>116.0620445</v>
      </c>
      <c r="B1010">
        <v>39.706239699999998</v>
      </c>
      <c r="C1010">
        <f t="shared" si="30"/>
        <v>0.123410410756234</v>
      </c>
      <c r="D1010">
        <f t="shared" si="31"/>
        <v>0.73481360494920578</v>
      </c>
      <c r="E1010">
        <v>10.996</v>
      </c>
    </row>
    <row r="1011" spans="1:5" x14ac:dyDescent="0.3">
      <c r="A1011">
        <v>116.0630836</v>
      </c>
      <c r="B1011">
        <v>39.710007300000001</v>
      </c>
      <c r="C1011">
        <f t="shared" si="30"/>
        <v>0.12549023218501956</v>
      </c>
      <c r="D1011">
        <f t="shared" si="31"/>
        <v>0.74547858073958428</v>
      </c>
      <c r="E1011">
        <v>2.5499999999999998</v>
      </c>
    </row>
    <row r="1012" spans="1:5" x14ac:dyDescent="0.3">
      <c r="A1012">
        <v>116.0703796</v>
      </c>
      <c r="B1012">
        <v>39.714234900000001</v>
      </c>
      <c r="C1012">
        <f t="shared" si="30"/>
        <v>0.14009361698380177</v>
      </c>
      <c r="D1012">
        <f t="shared" si="31"/>
        <v>0.75744568225019193</v>
      </c>
      <c r="E1012">
        <v>8.032</v>
      </c>
    </row>
    <row r="1013" spans="1:5" x14ac:dyDescent="0.3">
      <c r="A1013">
        <v>116.07539389999999</v>
      </c>
      <c r="B1013">
        <v>39.719881700000002</v>
      </c>
      <c r="C1013">
        <f t="shared" si="30"/>
        <v>0.1501300413802594</v>
      </c>
      <c r="D1013">
        <f t="shared" si="31"/>
        <v>0.77343012467854599</v>
      </c>
      <c r="E1013">
        <v>13.042999999999999</v>
      </c>
    </row>
    <row r="1014" spans="1:5" x14ac:dyDescent="0.3">
      <c r="A1014">
        <v>116.0565153</v>
      </c>
      <c r="B1014">
        <v>39.712153499999999</v>
      </c>
      <c r="C1014">
        <f t="shared" si="30"/>
        <v>0.11234338290132242</v>
      </c>
      <c r="D1014">
        <f t="shared" si="31"/>
        <v>0.75155384643691803</v>
      </c>
      <c r="E1014">
        <v>13.849</v>
      </c>
    </row>
    <row r="1015" spans="1:5" x14ac:dyDescent="0.3">
      <c r="A1015">
        <v>116.0341502</v>
      </c>
      <c r="B1015">
        <v>39.724577199999999</v>
      </c>
      <c r="C1015">
        <f t="shared" si="30"/>
        <v>6.7578284030239508E-2</v>
      </c>
      <c r="D1015">
        <f t="shared" si="31"/>
        <v>0.78672171450327377</v>
      </c>
      <c r="E1015">
        <v>1.222</v>
      </c>
    </row>
    <row r="1016" spans="1:5" x14ac:dyDescent="0.3">
      <c r="A1016">
        <v>116.0563891</v>
      </c>
      <c r="B1016">
        <v>39.713049499999997</v>
      </c>
      <c r="C1016">
        <f t="shared" si="30"/>
        <v>0.11209078597676633</v>
      </c>
      <c r="D1016">
        <f t="shared" si="31"/>
        <v>0.75409016088328773</v>
      </c>
      <c r="E1016">
        <v>6.35</v>
      </c>
    </row>
    <row r="1017" spans="1:5" x14ac:dyDescent="0.3">
      <c r="A1017">
        <v>116.0564224</v>
      </c>
      <c r="B1017">
        <v>39.712947100000001</v>
      </c>
      <c r="C1017">
        <f t="shared" si="30"/>
        <v>0.1121574379386325</v>
      </c>
      <c r="D1017">
        <f t="shared" si="31"/>
        <v>0.75380029637514212</v>
      </c>
      <c r="E1017">
        <v>2.3780000000000001</v>
      </c>
    </row>
    <row r="1018" spans="1:5" x14ac:dyDescent="0.3">
      <c r="A1018">
        <v>116.057365</v>
      </c>
      <c r="B1018">
        <v>39.706086200000001</v>
      </c>
      <c r="C1018">
        <f t="shared" si="30"/>
        <v>0.11404410878722986</v>
      </c>
      <c r="D1018">
        <f t="shared" si="31"/>
        <v>0.73437909125778933</v>
      </c>
      <c r="E1018">
        <v>1.518</v>
      </c>
    </row>
    <row r="1019" spans="1:5" x14ac:dyDescent="0.3">
      <c r="A1019">
        <v>116.0568407</v>
      </c>
      <c r="B1019">
        <v>39.709118500000002</v>
      </c>
      <c r="C1019">
        <f t="shared" si="30"/>
        <v>0.11299469066084003</v>
      </c>
      <c r="D1019">
        <f t="shared" si="31"/>
        <v>0.74296264739144124</v>
      </c>
      <c r="E1019">
        <v>4.9720000000000004</v>
      </c>
    </row>
    <row r="1020" spans="1:5" x14ac:dyDescent="0.3">
      <c r="A1020">
        <v>116.07195489999999</v>
      </c>
      <c r="B1020">
        <v>39.707902900000001</v>
      </c>
      <c r="C1020">
        <f t="shared" si="30"/>
        <v>0.1432466751079132</v>
      </c>
      <c r="D1020">
        <f t="shared" si="31"/>
        <v>0.73952163864030185</v>
      </c>
      <c r="E1020">
        <v>6.4960000000000004</v>
      </c>
    </row>
    <row r="1021" spans="1:5" x14ac:dyDescent="0.3">
      <c r="A1021">
        <v>116.071111</v>
      </c>
      <c r="B1021">
        <v>39.711424000000001</v>
      </c>
      <c r="C1021">
        <f t="shared" si="30"/>
        <v>0.14155755827244335</v>
      </c>
      <c r="D1021">
        <f t="shared" si="31"/>
        <v>0.74948884488710954</v>
      </c>
      <c r="E1021">
        <v>5.4969999999999999</v>
      </c>
    </row>
    <row r="1022" spans="1:5" x14ac:dyDescent="0.3">
      <c r="A1022">
        <v>116.04942800000001</v>
      </c>
      <c r="B1022">
        <v>39.7077265</v>
      </c>
      <c r="C1022">
        <f t="shared" si="30"/>
        <v>9.8157723761467364E-2</v>
      </c>
      <c r="D1022">
        <f t="shared" si="31"/>
        <v>0.7390223017336689</v>
      </c>
      <c r="E1022">
        <v>10.039999999999999</v>
      </c>
    </row>
    <row r="1023" spans="1:5" x14ac:dyDescent="0.3">
      <c r="A1023">
        <v>116.0760078</v>
      </c>
      <c r="B1023">
        <v>39.712294300000003</v>
      </c>
      <c r="C1023">
        <f t="shared" si="30"/>
        <v>0.1513587993199586</v>
      </c>
      <c r="D1023">
        <f t="shared" si="31"/>
        <v>0.75195241013564584</v>
      </c>
      <c r="E1023">
        <v>33.475000000000001</v>
      </c>
    </row>
    <row r="1024" spans="1:5" x14ac:dyDescent="0.3">
      <c r="A1024">
        <v>116.07015920000001</v>
      </c>
      <c r="B1024">
        <v>39.7150946</v>
      </c>
      <c r="C1024">
        <f t="shared" si="30"/>
        <v>0.13965247306802656</v>
      </c>
      <c r="D1024">
        <f t="shared" si="31"/>
        <v>0.75987924199299228</v>
      </c>
      <c r="E1024">
        <v>8.9870000000000001</v>
      </c>
    </row>
    <row r="1025" spans="1:5" x14ac:dyDescent="0.3">
      <c r="A1025">
        <v>116.3801692</v>
      </c>
      <c r="B1025">
        <v>39.797984200000002</v>
      </c>
      <c r="C1025">
        <f t="shared" si="30"/>
        <v>0.76015621778738429</v>
      </c>
      <c r="D1025">
        <f t="shared" si="31"/>
        <v>0.99451550308052705</v>
      </c>
      <c r="E1025">
        <v>1.3149999999999999</v>
      </c>
    </row>
    <row r="1026" spans="1:5" x14ac:dyDescent="0.3">
      <c r="A1026">
        <v>116.40578309999999</v>
      </c>
      <c r="B1026">
        <v>39.791188099999999</v>
      </c>
      <c r="C1026">
        <f t="shared" si="30"/>
        <v>0.81142398613958333</v>
      </c>
      <c r="D1026">
        <f t="shared" si="31"/>
        <v>0.9752777278472341</v>
      </c>
      <c r="E1026">
        <v>3.4769999999999999</v>
      </c>
    </row>
    <row r="1027" spans="1:5" x14ac:dyDescent="0.3">
      <c r="A1027">
        <v>116.3977953</v>
      </c>
      <c r="B1027">
        <v>39.791656699999997</v>
      </c>
      <c r="C1027">
        <f t="shared" ref="C1027:C1090" si="32">(A1027-MIN(A:A))/(MAX(A:A)-MIN(A:A))</f>
        <v>0.79543592184466905</v>
      </c>
      <c r="D1027">
        <f t="shared" ref="D1027:D1090" si="33">(B1027-MIN(B:B))/(MAX(B:B)-MIN(B:B))</f>
        <v>0.97660419765701856</v>
      </c>
      <c r="E1027">
        <v>1.9550000000000001</v>
      </c>
    </row>
    <row r="1028" spans="1:5" x14ac:dyDescent="0.3">
      <c r="A1028">
        <v>116.37786250000001</v>
      </c>
      <c r="B1028">
        <v>39.797624800000001</v>
      </c>
      <c r="C1028">
        <f t="shared" si="32"/>
        <v>0.75553921837465965</v>
      </c>
      <c r="D1028">
        <f t="shared" si="33"/>
        <v>0.9934981465938868</v>
      </c>
      <c r="E1028">
        <v>7.3029999999999999</v>
      </c>
    </row>
    <row r="1029" spans="1:5" x14ac:dyDescent="0.3">
      <c r="A1029">
        <v>116.38493029999999</v>
      </c>
      <c r="B1029">
        <v>39.7732016</v>
      </c>
      <c r="C1029">
        <f t="shared" si="32"/>
        <v>0.76968584708637777</v>
      </c>
      <c r="D1029">
        <f t="shared" si="33"/>
        <v>0.92436319683187529</v>
      </c>
      <c r="E1029">
        <v>1.98</v>
      </c>
    </row>
    <row r="1030" spans="1:5" x14ac:dyDescent="0.3">
      <c r="A1030">
        <v>116.39793950000001</v>
      </c>
      <c r="B1030">
        <v>39.790755699999998</v>
      </c>
      <c r="C1030">
        <f t="shared" si="32"/>
        <v>0.79572454685674499</v>
      </c>
      <c r="D1030">
        <f t="shared" si="33"/>
        <v>0.97405372967020698</v>
      </c>
      <c r="E1030">
        <v>1.494</v>
      </c>
    </row>
    <row r="1031" spans="1:5" x14ac:dyDescent="0.3">
      <c r="A1031">
        <v>116.2934901</v>
      </c>
      <c r="B1031">
        <v>39.787456499999998</v>
      </c>
      <c r="C1031">
        <f t="shared" si="32"/>
        <v>0.58666276228948477</v>
      </c>
      <c r="D1031">
        <f t="shared" si="33"/>
        <v>0.96471465754800889</v>
      </c>
      <c r="E1031">
        <v>4.5140000000000002</v>
      </c>
    </row>
    <row r="1032" spans="1:5" x14ac:dyDescent="0.3">
      <c r="A1032">
        <v>116.30950439999999</v>
      </c>
      <c r="B1032">
        <v>39.7928791</v>
      </c>
      <c r="C1032">
        <f t="shared" si="32"/>
        <v>0.61871635126744118</v>
      </c>
      <c r="D1032">
        <f t="shared" si="33"/>
        <v>0.98006445522315644</v>
      </c>
      <c r="E1032">
        <v>13.029</v>
      </c>
    </row>
    <row r="1033" spans="1:5" x14ac:dyDescent="0.3">
      <c r="A1033">
        <v>116.29592479999999</v>
      </c>
      <c r="B1033">
        <v>39.787824899999997</v>
      </c>
      <c r="C1033">
        <f t="shared" si="32"/>
        <v>0.59153596143552878</v>
      </c>
      <c r="D1033">
        <f t="shared" si="33"/>
        <v>0.96575749040743242</v>
      </c>
      <c r="E1033">
        <v>7.931</v>
      </c>
    </row>
    <row r="1034" spans="1:5" x14ac:dyDescent="0.3">
      <c r="A1034">
        <v>116.30783409999999</v>
      </c>
      <c r="B1034">
        <v>39.790646600000002</v>
      </c>
      <c r="C1034">
        <f t="shared" si="32"/>
        <v>0.61537314490375872</v>
      </c>
      <c r="D1034">
        <f t="shared" si="33"/>
        <v>0.9737448994178749</v>
      </c>
      <c r="E1034">
        <v>7.46</v>
      </c>
    </row>
    <row r="1035" spans="1:5" x14ac:dyDescent="0.3">
      <c r="A1035">
        <v>116.29746849999999</v>
      </c>
      <c r="B1035">
        <v>39.789877699999998</v>
      </c>
      <c r="C1035">
        <f t="shared" si="32"/>
        <v>0.59462577025047914</v>
      </c>
      <c r="D1035">
        <f t="shared" si="33"/>
        <v>0.97156836796940382</v>
      </c>
      <c r="E1035">
        <v>16.715</v>
      </c>
    </row>
    <row r="1036" spans="1:5" x14ac:dyDescent="0.3">
      <c r="A1036">
        <v>116.2964346</v>
      </c>
      <c r="B1036">
        <v>39.780960800000003</v>
      </c>
      <c r="C1036">
        <f t="shared" si="32"/>
        <v>0.59255635693586728</v>
      </c>
      <c r="D1036">
        <f t="shared" si="33"/>
        <v>0.94632722702421457</v>
      </c>
      <c r="E1036">
        <v>3.738</v>
      </c>
    </row>
    <row r="1037" spans="1:5" x14ac:dyDescent="0.3">
      <c r="A1037">
        <v>116.29559949999999</v>
      </c>
      <c r="B1037">
        <v>39.791615499999999</v>
      </c>
      <c r="C1037">
        <f t="shared" si="32"/>
        <v>0.59088485383204092</v>
      </c>
      <c r="D1037">
        <f t="shared" si="33"/>
        <v>0.97648757248381934</v>
      </c>
      <c r="E1037">
        <v>6.8390000000000004</v>
      </c>
    </row>
    <row r="1038" spans="1:5" x14ac:dyDescent="0.3">
      <c r="A1038">
        <v>116.2967826</v>
      </c>
      <c r="B1038">
        <v>39.7897678</v>
      </c>
      <c r="C1038">
        <f t="shared" si="32"/>
        <v>0.59325289996081443</v>
      </c>
      <c r="D1038">
        <f t="shared" si="33"/>
        <v>0.97125727315059551</v>
      </c>
      <c r="E1038">
        <v>3.452</v>
      </c>
    </row>
    <row r="1039" spans="1:5" x14ac:dyDescent="0.3">
      <c r="A1039">
        <v>116.3076779</v>
      </c>
      <c r="B1039">
        <v>39.792818199999999</v>
      </c>
      <c r="C1039">
        <f t="shared" si="32"/>
        <v>0.61506050116671707</v>
      </c>
      <c r="D1039">
        <f t="shared" si="33"/>
        <v>0.97989206510062599</v>
      </c>
      <c r="E1039">
        <v>0.64</v>
      </c>
    </row>
    <row r="1040" spans="1:5" x14ac:dyDescent="0.3">
      <c r="A1040">
        <v>116.29480770000001</v>
      </c>
      <c r="B1040">
        <v>39.791430699999999</v>
      </c>
      <c r="C1040">
        <f t="shared" si="32"/>
        <v>0.58930001829428058</v>
      </c>
      <c r="D1040">
        <f t="shared" si="33"/>
        <v>0.97596445762925543</v>
      </c>
      <c r="E1040">
        <v>37.44</v>
      </c>
    </row>
    <row r="1041" spans="1:5" x14ac:dyDescent="0.3">
      <c r="A1041">
        <v>116.2961281</v>
      </c>
      <c r="B1041">
        <v>39.794072800000002</v>
      </c>
      <c r="C1041">
        <f t="shared" si="32"/>
        <v>0.59194287866822271</v>
      </c>
      <c r="D1041">
        <f t="shared" si="33"/>
        <v>0.9834434714671797</v>
      </c>
      <c r="E1041">
        <v>1.738</v>
      </c>
    </row>
    <row r="1042" spans="1:5" x14ac:dyDescent="0.3">
      <c r="A1042">
        <v>116.3095983</v>
      </c>
      <c r="B1042">
        <v>39.788942300000002</v>
      </c>
      <c r="C1042">
        <f t="shared" si="32"/>
        <v>0.61890429779057099</v>
      </c>
      <c r="D1042">
        <f t="shared" si="33"/>
        <v>0.96892052362439174</v>
      </c>
      <c r="E1042">
        <v>6.8819999999999997</v>
      </c>
    </row>
    <row r="1043" spans="1:5" x14ac:dyDescent="0.3">
      <c r="A1043">
        <v>116.3078639</v>
      </c>
      <c r="B1043">
        <v>39.7928274</v>
      </c>
      <c r="C1043">
        <f t="shared" si="32"/>
        <v>0.61543279140418483</v>
      </c>
      <c r="D1043">
        <f t="shared" si="33"/>
        <v>0.9799181076150334</v>
      </c>
      <c r="E1043">
        <v>14.903</v>
      </c>
    </row>
    <row r="1044" spans="1:5" x14ac:dyDescent="0.3">
      <c r="A1044">
        <v>116.3076695</v>
      </c>
      <c r="B1044">
        <v>39.790649899999998</v>
      </c>
      <c r="C1044">
        <f t="shared" si="32"/>
        <v>0.61504368805922105</v>
      </c>
      <c r="D1044">
        <f t="shared" si="33"/>
        <v>0.97375424075455208</v>
      </c>
      <c r="E1044">
        <v>3.258</v>
      </c>
    </row>
    <row r="1045" spans="1:5" x14ac:dyDescent="0.3">
      <c r="A1045">
        <v>116.2953871</v>
      </c>
      <c r="B1045">
        <v>39.789544300000003</v>
      </c>
      <c r="C1045">
        <f t="shared" si="32"/>
        <v>0.59045972239958566</v>
      </c>
      <c r="D1045">
        <f t="shared" si="33"/>
        <v>0.97062460989305321</v>
      </c>
      <c r="E1045">
        <v>13.592000000000001</v>
      </c>
    </row>
    <row r="1046" spans="1:5" x14ac:dyDescent="0.3">
      <c r="A1046">
        <v>116.2885636</v>
      </c>
      <c r="B1046">
        <v>39.791516999999999</v>
      </c>
      <c r="C1046">
        <f t="shared" si="32"/>
        <v>0.5768020748976016</v>
      </c>
      <c r="D1046">
        <f t="shared" si="33"/>
        <v>0.97620874773720312</v>
      </c>
      <c r="E1046">
        <v>7.5620000000000003</v>
      </c>
    </row>
    <row r="1047" spans="1:5" x14ac:dyDescent="0.3">
      <c r="A1047">
        <v>116.29624339999999</v>
      </c>
      <c r="B1047">
        <v>39.791764899999997</v>
      </c>
      <c r="C1047">
        <f t="shared" si="32"/>
        <v>0.59217365858422577</v>
      </c>
      <c r="D1047">
        <f t="shared" si="33"/>
        <v>0.97691048027208238</v>
      </c>
      <c r="E1047">
        <v>6.1740000000000004</v>
      </c>
    </row>
    <row r="1048" spans="1:5" x14ac:dyDescent="0.3">
      <c r="A1048">
        <v>116.29636290000001</v>
      </c>
      <c r="B1048">
        <v>39.791339999999998</v>
      </c>
      <c r="C1048">
        <f t="shared" si="32"/>
        <v>0.59241284505401948</v>
      </c>
      <c r="D1048">
        <f t="shared" si="33"/>
        <v>0.97570771240571796</v>
      </c>
      <c r="E1048">
        <v>2.5270000000000001</v>
      </c>
    </row>
    <row r="1049" spans="1:5" x14ac:dyDescent="0.3">
      <c r="A1049">
        <v>116.2997931</v>
      </c>
      <c r="B1049">
        <v>39.788171599999998</v>
      </c>
      <c r="C1049">
        <f t="shared" si="32"/>
        <v>0.59927859759469371</v>
      </c>
      <c r="D1049">
        <f t="shared" si="33"/>
        <v>0.96673889690136405</v>
      </c>
      <c r="E1049">
        <v>5.4210000000000003</v>
      </c>
    </row>
    <row r="1050" spans="1:5" x14ac:dyDescent="0.3">
      <c r="A1050">
        <v>116.29370419999999</v>
      </c>
      <c r="B1050">
        <v>39.791180699999998</v>
      </c>
      <c r="C1050">
        <f t="shared" si="32"/>
        <v>0.58709129637464508</v>
      </c>
      <c r="D1050">
        <f t="shared" si="33"/>
        <v>0.97525678060738341</v>
      </c>
      <c r="E1050">
        <v>9.01</v>
      </c>
    </row>
    <row r="1051" spans="1:5" x14ac:dyDescent="0.3">
      <c r="A1051">
        <v>116.29496949999999</v>
      </c>
      <c r="B1051">
        <v>39.796736500000002</v>
      </c>
      <c r="C1051">
        <f t="shared" si="32"/>
        <v>0.5896238707696434</v>
      </c>
      <c r="D1051">
        <f t="shared" si="33"/>
        <v>0.99098362859978395</v>
      </c>
      <c r="E1051">
        <v>6.9059999999999997</v>
      </c>
    </row>
    <row r="1052" spans="1:5" x14ac:dyDescent="0.3">
      <c r="A1052">
        <v>116.2991476</v>
      </c>
      <c r="B1052">
        <v>39.790145099999997</v>
      </c>
      <c r="C1052">
        <f t="shared" si="32"/>
        <v>0.59798659034583357</v>
      </c>
      <c r="D1052">
        <f t="shared" si="33"/>
        <v>0.9723252993119903</v>
      </c>
      <c r="E1052">
        <v>2.7290000000000001</v>
      </c>
    </row>
    <row r="1053" spans="1:5" x14ac:dyDescent="0.3">
      <c r="A1053">
        <v>116.2967568</v>
      </c>
      <c r="B1053">
        <v>39.7969735</v>
      </c>
      <c r="C1053">
        <f t="shared" si="32"/>
        <v>0.5932012597020625</v>
      </c>
      <c r="D1053">
        <f t="shared" si="33"/>
        <v>0.99165450641651109</v>
      </c>
      <c r="E1053">
        <v>16.053999999999998</v>
      </c>
    </row>
    <row r="1054" spans="1:5" x14ac:dyDescent="0.3">
      <c r="A1054">
        <v>116.3164342</v>
      </c>
      <c r="B1054">
        <v>39.793196899999998</v>
      </c>
      <c r="C1054">
        <f t="shared" si="32"/>
        <v>0.63258676464172536</v>
      </c>
      <c r="D1054">
        <f t="shared" si="33"/>
        <v>0.98096405425334932</v>
      </c>
      <c r="E1054">
        <v>4.5410000000000004</v>
      </c>
    </row>
    <row r="1055" spans="1:5" x14ac:dyDescent="0.3">
      <c r="A1055">
        <v>116.29610270000001</v>
      </c>
      <c r="B1055">
        <v>39.789658899999999</v>
      </c>
      <c r="C1055">
        <f t="shared" si="32"/>
        <v>0.59189203903364684</v>
      </c>
      <c r="D1055">
        <f t="shared" si="33"/>
        <v>0.97094900903986736</v>
      </c>
      <c r="E1055">
        <v>14.503</v>
      </c>
    </row>
    <row r="1056" spans="1:5" x14ac:dyDescent="0.3">
      <c r="A1056">
        <v>116.2845468</v>
      </c>
      <c r="B1056">
        <v>39.775391999999997</v>
      </c>
      <c r="C1056">
        <f t="shared" si="32"/>
        <v>0.56876220701659719</v>
      </c>
      <c r="D1056">
        <f t="shared" si="33"/>
        <v>0.93056357982666926</v>
      </c>
      <c r="E1056">
        <v>13.914999999999999</v>
      </c>
    </row>
    <row r="1057" spans="1:5" x14ac:dyDescent="0.3">
      <c r="A1057">
        <v>116.2709072</v>
      </c>
      <c r="B1057">
        <v>39.784522899999999</v>
      </c>
      <c r="C1057">
        <f t="shared" si="32"/>
        <v>0.54146172355968503</v>
      </c>
      <c r="D1057">
        <f t="shared" si="33"/>
        <v>0.95641049230259734</v>
      </c>
      <c r="E1057">
        <v>13.91</v>
      </c>
    </row>
    <row r="1058" spans="1:5" x14ac:dyDescent="0.3">
      <c r="A1058">
        <v>116.2939214</v>
      </c>
      <c r="B1058">
        <v>39.790514600000002</v>
      </c>
      <c r="C1058">
        <f t="shared" si="32"/>
        <v>0.58752603529712644</v>
      </c>
      <c r="D1058">
        <f t="shared" si="33"/>
        <v>0.97337124595032631</v>
      </c>
      <c r="E1058">
        <v>6.6459999999999999</v>
      </c>
    </row>
    <row r="1059" spans="1:5" x14ac:dyDescent="0.3">
      <c r="A1059">
        <v>116.2946772</v>
      </c>
      <c r="B1059">
        <v>39.789677900000001</v>
      </c>
      <c r="C1059">
        <f t="shared" si="32"/>
        <v>0.58903881465990404</v>
      </c>
      <c r="D1059">
        <f t="shared" si="33"/>
        <v>0.97100279249353438</v>
      </c>
      <c r="E1059">
        <v>7.5129999999999999</v>
      </c>
    </row>
    <row r="1060" spans="1:5" x14ac:dyDescent="0.3">
      <c r="A1060">
        <v>116.26441819999999</v>
      </c>
      <c r="B1060">
        <v>39.7904257</v>
      </c>
      <c r="C1060">
        <f t="shared" si="32"/>
        <v>0.52847359801700811</v>
      </c>
      <c r="D1060">
        <f t="shared" si="33"/>
        <v>0.97311959600134557</v>
      </c>
      <c r="E1060">
        <v>11.02</v>
      </c>
    </row>
    <row r="1061" spans="1:5" x14ac:dyDescent="0.3">
      <c r="A1061">
        <v>116.2676354</v>
      </c>
      <c r="B1061">
        <v>39.792635500000003</v>
      </c>
      <c r="C1061">
        <f t="shared" si="32"/>
        <v>0.53491301818899173</v>
      </c>
      <c r="D1061">
        <f t="shared" si="33"/>
        <v>0.97937489473305483</v>
      </c>
      <c r="E1061">
        <v>1.8859999999999999</v>
      </c>
    </row>
    <row r="1062" spans="1:5" x14ac:dyDescent="0.3">
      <c r="A1062">
        <v>116.29297200000001</v>
      </c>
      <c r="B1062">
        <v>39.790316799999999</v>
      </c>
      <c r="C1062">
        <f t="shared" si="32"/>
        <v>0.58562575383770843</v>
      </c>
      <c r="D1062">
        <f t="shared" si="33"/>
        <v>0.97281133189061753</v>
      </c>
      <c r="E1062">
        <v>7.6109999999999998</v>
      </c>
    </row>
    <row r="1063" spans="1:5" x14ac:dyDescent="0.3">
      <c r="A1063">
        <v>116.27575469999999</v>
      </c>
      <c r="B1063">
        <v>39.790201000000003</v>
      </c>
      <c r="C1063">
        <f t="shared" si="32"/>
        <v>0.55116428767866554</v>
      </c>
      <c r="D1063">
        <f t="shared" si="33"/>
        <v>0.97248353589409897</v>
      </c>
      <c r="E1063">
        <v>6.7030000000000003</v>
      </c>
    </row>
    <row r="1064" spans="1:5" x14ac:dyDescent="0.3">
      <c r="A1064">
        <v>116.2702898</v>
      </c>
      <c r="B1064">
        <v>39.784569400000002</v>
      </c>
      <c r="C1064">
        <f t="shared" si="32"/>
        <v>0.54022596015854574</v>
      </c>
      <c r="D1064">
        <f t="shared" si="33"/>
        <v>0.95654212022867457</v>
      </c>
      <c r="E1064">
        <v>19.774999999999999</v>
      </c>
    </row>
    <row r="1065" spans="1:5" x14ac:dyDescent="0.3">
      <c r="A1065">
        <v>116.2650613</v>
      </c>
      <c r="B1065">
        <v>39.783417900000003</v>
      </c>
      <c r="C1065">
        <f t="shared" si="32"/>
        <v>0.52976080152086957</v>
      </c>
      <c r="D1065">
        <f t="shared" si="33"/>
        <v>0.95328255986595078</v>
      </c>
      <c r="E1065">
        <v>13.223000000000001</v>
      </c>
    </row>
    <row r="1066" spans="1:5" x14ac:dyDescent="0.3">
      <c r="A1066">
        <v>116.272755</v>
      </c>
      <c r="B1066">
        <v>39.7833799</v>
      </c>
      <c r="C1066">
        <f t="shared" si="32"/>
        <v>0.54516020689730949</v>
      </c>
      <c r="D1066">
        <f t="shared" si="33"/>
        <v>0.95317499295861674</v>
      </c>
      <c r="E1066">
        <v>3.0569999999999999</v>
      </c>
    </row>
    <row r="1067" spans="1:5" x14ac:dyDescent="0.3">
      <c r="A1067">
        <v>116.2592492</v>
      </c>
      <c r="B1067">
        <v>39.796539000000003</v>
      </c>
      <c r="C1067">
        <f t="shared" si="32"/>
        <v>0.518127532224126</v>
      </c>
      <c r="D1067">
        <f t="shared" si="33"/>
        <v>0.99042456375251131</v>
      </c>
      <c r="E1067">
        <v>9.8559999999999999</v>
      </c>
    </row>
    <row r="1068" spans="1:5" x14ac:dyDescent="0.3">
      <c r="A1068">
        <v>116.2950273</v>
      </c>
      <c r="B1068">
        <v>39.790715599999999</v>
      </c>
      <c r="C1068">
        <f t="shared" si="32"/>
        <v>0.5897395609617323</v>
      </c>
      <c r="D1068">
        <f t="shared" si="33"/>
        <v>0.97394021827590027</v>
      </c>
      <c r="E1068">
        <v>11.589</v>
      </c>
    </row>
    <row r="1069" spans="1:5" x14ac:dyDescent="0.3">
      <c r="A1069">
        <v>116.29527779999999</v>
      </c>
      <c r="B1069">
        <v>39.787783900000001</v>
      </c>
      <c r="C1069">
        <f t="shared" si="32"/>
        <v>0.5902409518460513</v>
      </c>
      <c r="D1069">
        <f t="shared" si="33"/>
        <v>0.96564143137585745</v>
      </c>
      <c r="E1069">
        <v>3.3849999999999998</v>
      </c>
    </row>
    <row r="1070" spans="1:5" x14ac:dyDescent="0.3">
      <c r="A1070">
        <v>116.258955</v>
      </c>
      <c r="B1070">
        <v>39.7973833</v>
      </c>
      <c r="C1070">
        <f t="shared" si="32"/>
        <v>0.51753867314959345</v>
      </c>
      <c r="D1070">
        <f t="shared" si="33"/>
        <v>0.99281453059075786</v>
      </c>
      <c r="E1070">
        <v>4.1680000000000001</v>
      </c>
    </row>
    <row r="1071" spans="1:5" x14ac:dyDescent="0.3">
      <c r="A1071">
        <v>116.29418630000001</v>
      </c>
      <c r="B1071">
        <v>39.7895805</v>
      </c>
      <c r="C1071">
        <f t="shared" si="32"/>
        <v>0.588056248651467</v>
      </c>
      <c r="D1071">
        <f t="shared" si="33"/>
        <v>0.97072708152581055</v>
      </c>
      <c r="E1071">
        <v>5.7990000000000004</v>
      </c>
    </row>
    <row r="1072" spans="1:5" x14ac:dyDescent="0.3">
      <c r="A1072">
        <v>116.2760493</v>
      </c>
      <c r="B1072">
        <v>39.789698899999998</v>
      </c>
      <c r="C1072">
        <f t="shared" si="32"/>
        <v>0.55175394737737404</v>
      </c>
      <c r="D1072">
        <f t="shared" si="33"/>
        <v>0.97106223736336206</v>
      </c>
      <c r="E1072">
        <v>41.651000000000003</v>
      </c>
    </row>
    <row r="1073" spans="1:5" x14ac:dyDescent="0.3">
      <c r="A1073">
        <v>116.2644566</v>
      </c>
      <c r="B1073">
        <v>39.7901004</v>
      </c>
      <c r="C1073">
        <f t="shared" si="32"/>
        <v>0.52855045793701827</v>
      </c>
      <c r="D1073">
        <f t="shared" si="33"/>
        <v>0.97219876666048988</v>
      </c>
      <c r="E1073">
        <v>2.7010000000000001</v>
      </c>
    </row>
    <row r="1074" spans="1:5" x14ac:dyDescent="0.3">
      <c r="A1074">
        <v>116.2756304</v>
      </c>
      <c r="B1074">
        <v>39.784456499999997</v>
      </c>
      <c r="C1074">
        <f t="shared" si="32"/>
        <v>0.55091549371890258</v>
      </c>
      <c r="D1074">
        <f t="shared" si="33"/>
        <v>0.95622253328558493</v>
      </c>
      <c r="E1074">
        <v>8.7170000000000005</v>
      </c>
    </row>
    <row r="1075" spans="1:5" x14ac:dyDescent="0.3">
      <c r="A1075">
        <v>116.2680403</v>
      </c>
      <c r="B1075">
        <v>39.794354800000001</v>
      </c>
      <c r="C1075">
        <f t="shared" si="32"/>
        <v>0.53572345000161758</v>
      </c>
      <c r="D1075">
        <f t="shared" si="33"/>
        <v>0.98424173114784341</v>
      </c>
      <c r="E1075">
        <v>6.1109999999999998</v>
      </c>
    </row>
    <row r="1076" spans="1:5" x14ac:dyDescent="0.3">
      <c r="A1076">
        <v>116.2953121</v>
      </c>
      <c r="B1076">
        <v>39.789788299999998</v>
      </c>
      <c r="C1076">
        <f t="shared" si="32"/>
        <v>0.59030960536835742</v>
      </c>
      <c r="D1076">
        <f t="shared" si="33"/>
        <v>0.971315302666383</v>
      </c>
      <c r="E1076">
        <v>5.5179999999999998</v>
      </c>
    </row>
    <row r="1077" spans="1:5" x14ac:dyDescent="0.3">
      <c r="A1077">
        <v>116.269108</v>
      </c>
      <c r="B1077">
        <v>39.789873200000002</v>
      </c>
      <c r="C1077">
        <f t="shared" si="32"/>
        <v>0.53786051605832985</v>
      </c>
      <c r="D1077">
        <f t="shared" si="33"/>
        <v>0.97155562978302223</v>
      </c>
      <c r="E1077">
        <v>12.634</v>
      </c>
    </row>
    <row r="1078" spans="1:5" x14ac:dyDescent="0.3">
      <c r="A1078">
        <v>116.2678609</v>
      </c>
      <c r="B1078">
        <v>39.792694099999999</v>
      </c>
      <c r="C1078">
        <f t="shared" si="32"/>
        <v>0.53536437006291082</v>
      </c>
      <c r="D1078">
        <f t="shared" si="33"/>
        <v>0.97954077422696828</v>
      </c>
      <c r="E1078">
        <v>5.4790000000000001</v>
      </c>
    </row>
    <row r="1079" spans="1:5" x14ac:dyDescent="0.3">
      <c r="A1079">
        <v>116.2938516</v>
      </c>
      <c r="B1079">
        <v>39.790760800000001</v>
      </c>
      <c r="C1079">
        <f t="shared" si="32"/>
        <v>0.58738632638004329</v>
      </c>
      <c r="D1079">
        <f t="shared" si="33"/>
        <v>0.97406816628146087</v>
      </c>
      <c r="E1079">
        <v>9.7669999999999995</v>
      </c>
    </row>
    <row r="1080" spans="1:5" x14ac:dyDescent="0.3">
      <c r="A1080">
        <v>116.28365239999999</v>
      </c>
      <c r="B1080">
        <v>39.7764229</v>
      </c>
      <c r="C1080">
        <f t="shared" si="32"/>
        <v>0.56697201138006481</v>
      </c>
      <c r="D1080">
        <f t="shared" si="33"/>
        <v>0.93348175679405665</v>
      </c>
      <c r="E1080">
        <v>7.2720000000000002</v>
      </c>
    </row>
    <row r="1081" spans="1:5" x14ac:dyDescent="0.3">
      <c r="A1081">
        <v>116.263578</v>
      </c>
      <c r="B1081">
        <v>39.797747399999999</v>
      </c>
      <c r="C1081">
        <f t="shared" si="32"/>
        <v>0.5267918869550664</v>
      </c>
      <c r="D1081">
        <f t="shared" si="33"/>
        <v>0.99384519140540384</v>
      </c>
      <c r="E1081">
        <v>5.1520000000000001</v>
      </c>
    </row>
    <row r="1082" spans="1:5" x14ac:dyDescent="0.3">
      <c r="A1082">
        <v>116.29271060000001</v>
      </c>
      <c r="B1082">
        <v>39.789287799999997</v>
      </c>
      <c r="C1082">
        <f t="shared" si="32"/>
        <v>0.58510254594483635</v>
      </c>
      <c r="D1082">
        <f t="shared" si="33"/>
        <v>0.96989853326859876</v>
      </c>
      <c r="E1082">
        <v>5.1870000000000003</v>
      </c>
    </row>
    <row r="1083" spans="1:5" x14ac:dyDescent="0.3">
      <c r="A1083">
        <v>116.2782618</v>
      </c>
      <c r="B1083">
        <v>39.786318899999998</v>
      </c>
      <c r="C1083">
        <f t="shared" si="32"/>
        <v>0.55618239979887951</v>
      </c>
      <c r="D1083">
        <f t="shared" si="33"/>
        <v>0.96149444402769824</v>
      </c>
      <c r="E1083">
        <v>3.1659999999999999</v>
      </c>
    </row>
    <row r="1084" spans="1:5" x14ac:dyDescent="0.3">
      <c r="A1084">
        <v>116.2595362</v>
      </c>
      <c r="B1084">
        <v>39.797179399999997</v>
      </c>
      <c r="C1084">
        <f t="shared" si="32"/>
        <v>0.51870198006366197</v>
      </c>
      <c r="D1084">
        <f t="shared" si="33"/>
        <v>0.9922373492117148</v>
      </c>
      <c r="E1084">
        <v>4.4420000000000002</v>
      </c>
    </row>
    <row r="1085" spans="1:5" x14ac:dyDescent="0.3">
      <c r="A1085">
        <v>116.2684055</v>
      </c>
      <c r="B1085">
        <v>39.794350700000003</v>
      </c>
      <c r="C1085">
        <f t="shared" si="32"/>
        <v>0.53645441986573272</v>
      </c>
      <c r="D1085">
        <f t="shared" si="33"/>
        <v>0.98423012524469</v>
      </c>
      <c r="E1085">
        <v>2.8740000000000001</v>
      </c>
    </row>
    <row r="1086" spans="1:5" x14ac:dyDescent="0.3">
      <c r="A1086">
        <v>116.26201589999999</v>
      </c>
      <c r="B1086">
        <v>39.789973400000001</v>
      </c>
      <c r="C1086">
        <f t="shared" si="32"/>
        <v>0.52366524942844861</v>
      </c>
      <c r="D1086">
        <f t="shared" si="33"/>
        <v>0.97183926673338317</v>
      </c>
      <c r="E1086">
        <v>2.8919999999999999</v>
      </c>
    </row>
    <row r="1087" spans="1:5" x14ac:dyDescent="0.3">
      <c r="A1087">
        <v>116.2703927</v>
      </c>
      <c r="B1087">
        <v>39.786195800000002</v>
      </c>
      <c r="C1087">
        <f t="shared" si="32"/>
        <v>0.54043192072540702</v>
      </c>
      <c r="D1087">
        <f t="shared" si="33"/>
        <v>0.96114598386214101</v>
      </c>
      <c r="E1087">
        <v>6.601</v>
      </c>
    </row>
    <row r="1088" spans="1:5" x14ac:dyDescent="0.3">
      <c r="A1088">
        <v>116.26752999999999</v>
      </c>
      <c r="B1088">
        <v>39.792516800000001</v>
      </c>
      <c r="C1088">
        <f t="shared" si="32"/>
        <v>0.53470205372107338</v>
      </c>
      <c r="D1088">
        <f t="shared" si="33"/>
        <v>0.97903888968306707</v>
      </c>
      <c r="E1088">
        <v>5.9950000000000001</v>
      </c>
    </row>
    <row r="1089" spans="1:5" x14ac:dyDescent="0.3">
      <c r="A1089">
        <v>116.20877779999999</v>
      </c>
      <c r="B1089">
        <v>39.796258999999999</v>
      </c>
      <c r="C1089">
        <f t="shared" si="32"/>
        <v>0.41710597581874087</v>
      </c>
      <c r="D1089">
        <f t="shared" si="33"/>
        <v>0.98963196548800814</v>
      </c>
      <c r="E1089">
        <v>18.021999999999998</v>
      </c>
    </row>
    <row r="1090" spans="1:5" x14ac:dyDescent="0.3">
      <c r="A1090">
        <v>116.20612130000001</v>
      </c>
      <c r="B1090">
        <v>39.792218499999997</v>
      </c>
      <c r="C1090">
        <f t="shared" si="32"/>
        <v>0.41178883057233423</v>
      </c>
      <c r="D1090">
        <f t="shared" si="33"/>
        <v>0.97819448946056131</v>
      </c>
      <c r="E1090">
        <v>8.3699999999999992</v>
      </c>
    </row>
    <row r="1091" spans="1:5" x14ac:dyDescent="0.3">
      <c r="A1091">
        <v>116.21438759999999</v>
      </c>
      <c r="B1091">
        <v>39.786607199999999</v>
      </c>
      <c r="C1091">
        <f t="shared" ref="C1091:C1154" si="34">(A1091-MIN(A:A))/(MAX(A:A)-MIN(A:A))</f>
        <v>0.42833432944323035</v>
      </c>
      <c r="D1091">
        <f t="shared" ref="D1091:D1154" si="35">(B1091-MIN(B:B))/(MAX(B:B)-MIN(B:B))</f>
        <v>0.96231053716932036</v>
      </c>
      <c r="E1091">
        <v>1.966</v>
      </c>
    </row>
    <row r="1092" spans="1:5" x14ac:dyDescent="0.3">
      <c r="A1092">
        <v>116.2049268</v>
      </c>
      <c r="B1092">
        <v>39.795610199999999</v>
      </c>
      <c r="C1092">
        <f t="shared" si="34"/>
        <v>0.40939796665480199</v>
      </c>
      <c r="D1092">
        <f t="shared" si="35"/>
        <v>0.98779540208085337</v>
      </c>
      <c r="E1092">
        <v>7.2489999999999997</v>
      </c>
    </row>
    <row r="1093" spans="1:5" x14ac:dyDescent="0.3">
      <c r="A1093">
        <v>116.20023980000001</v>
      </c>
      <c r="B1093">
        <v>39.795098500000002</v>
      </c>
      <c r="C1093">
        <f t="shared" si="34"/>
        <v>0.40001665298268352</v>
      </c>
      <c r="D1093">
        <f t="shared" si="35"/>
        <v>0.98634692875250118</v>
      </c>
      <c r="E1093">
        <v>2.2749999999999999</v>
      </c>
    </row>
    <row r="1094" spans="1:5" x14ac:dyDescent="0.3">
      <c r="A1094">
        <v>116.2006312</v>
      </c>
      <c r="B1094">
        <v>39.7972003</v>
      </c>
      <c r="C1094">
        <f t="shared" si="34"/>
        <v>0.40080006372969801</v>
      </c>
      <c r="D1094">
        <f t="shared" si="35"/>
        <v>0.99229651101075056</v>
      </c>
      <c r="E1094">
        <v>7.3369999999999997</v>
      </c>
    </row>
    <row r="1095" spans="1:5" x14ac:dyDescent="0.3">
      <c r="A1095">
        <v>116.32918309999999</v>
      </c>
      <c r="B1095">
        <v>39.763713000000003</v>
      </c>
      <c r="C1095">
        <f t="shared" si="34"/>
        <v>0.65810445823563313</v>
      </c>
      <c r="D1095">
        <f t="shared" si="35"/>
        <v>0.89750374007307154</v>
      </c>
      <c r="E1095">
        <v>13.734</v>
      </c>
    </row>
    <row r="1096" spans="1:5" x14ac:dyDescent="0.3">
      <c r="A1096">
        <v>116.3343428</v>
      </c>
      <c r="B1096">
        <v>39.768555800000001</v>
      </c>
      <c r="C1096">
        <f t="shared" si="34"/>
        <v>0.6684319095166662</v>
      </c>
      <c r="D1096">
        <f t="shared" si="35"/>
        <v>0.91121229319908958</v>
      </c>
      <c r="E1096">
        <v>16.36</v>
      </c>
    </row>
    <row r="1097" spans="1:5" x14ac:dyDescent="0.3">
      <c r="A1097">
        <v>116.3391731</v>
      </c>
      <c r="B1097">
        <v>39.757483299999997</v>
      </c>
      <c r="C1097">
        <f t="shared" si="34"/>
        <v>0.67810004679647884</v>
      </c>
      <c r="D1097">
        <f t="shared" si="35"/>
        <v>0.87986927790051495</v>
      </c>
      <c r="E1097">
        <v>3.8130000000000002</v>
      </c>
    </row>
    <row r="1098" spans="1:5" x14ac:dyDescent="0.3">
      <c r="A1098">
        <v>116.3418235</v>
      </c>
      <c r="B1098">
        <v>39.754469499999999</v>
      </c>
      <c r="C1098">
        <f t="shared" si="34"/>
        <v>0.68340498252438697</v>
      </c>
      <c r="D1098">
        <f t="shared" si="35"/>
        <v>0.87133808986648997</v>
      </c>
      <c r="E1098">
        <v>4.0510000000000002</v>
      </c>
    </row>
    <row r="1099" spans="1:5" x14ac:dyDescent="0.3">
      <c r="A1099">
        <v>116.3489153</v>
      </c>
      <c r="B1099">
        <v>39.757850400000002</v>
      </c>
      <c r="C1099">
        <f t="shared" si="34"/>
        <v>0.69759964868612201</v>
      </c>
      <c r="D1099">
        <f t="shared" si="35"/>
        <v>0.88090843083944215</v>
      </c>
      <c r="E1099">
        <v>6.6760000000000002</v>
      </c>
    </row>
    <row r="1100" spans="1:5" x14ac:dyDescent="0.3">
      <c r="A1100">
        <v>116.329161</v>
      </c>
      <c r="B1100">
        <v>39.768702699999999</v>
      </c>
      <c r="C1100">
        <f t="shared" si="34"/>
        <v>0.65806022375043782</v>
      </c>
      <c r="D1100">
        <f t="shared" si="35"/>
        <v>0.91162812421713169</v>
      </c>
      <c r="E1100">
        <v>2.6669999999999998</v>
      </c>
    </row>
    <row r="1101" spans="1:5" x14ac:dyDescent="0.3">
      <c r="A1101">
        <v>116.3290348</v>
      </c>
      <c r="B1101">
        <v>39.771269099999998</v>
      </c>
      <c r="C1101">
        <f t="shared" si="34"/>
        <v>0.65780762682588168</v>
      </c>
      <c r="D1101">
        <f t="shared" si="35"/>
        <v>0.91889285345282401</v>
      </c>
      <c r="E1101">
        <v>10.286</v>
      </c>
    </row>
    <row r="1102" spans="1:5" x14ac:dyDescent="0.3">
      <c r="A1102">
        <v>116.3290384</v>
      </c>
      <c r="B1102">
        <v>39.761857200000001</v>
      </c>
      <c r="C1102">
        <f t="shared" si="34"/>
        <v>0.65781483244338002</v>
      </c>
      <c r="D1102">
        <f t="shared" si="35"/>
        <v>0.89225051200433259</v>
      </c>
      <c r="E1102">
        <v>1.99</v>
      </c>
    </row>
    <row r="1103" spans="1:5" x14ac:dyDescent="0.3">
      <c r="A1103">
        <v>116.3288676</v>
      </c>
      <c r="B1103">
        <v>39.775292700000001</v>
      </c>
      <c r="C1103">
        <f t="shared" si="34"/>
        <v>0.65747296592422877</v>
      </c>
      <c r="D1103">
        <f t="shared" si="35"/>
        <v>0.93028249051359679</v>
      </c>
      <c r="E1103">
        <v>2.7719999999999998</v>
      </c>
    </row>
    <row r="1104" spans="1:5" x14ac:dyDescent="0.3">
      <c r="A1104">
        <v>116.3419008</v>
      </c>
      <c r="B1104">
        <v>39.765357299999998</v>
      </c>
      <c r="C1104">
        <f t="shared" si="34"/>
        <v>0.68355970314458436</v>
      </c>
      <c r="D1104">
        <f t="shared" si="35"/>
        <v>0.90215827338129251</v>
      </c>
      <c r="E1104">
        <v>12.815</v>
      </c>
    </row>
    <row r="1105" spans="1:5" x14ac:dyDescent="0.3">
      <c r="A1105">
        <v>116.3397751</v>
      </c>
      <c r="B1105">
        <v>39.751919700000002</v>
      </c>
      <c r="C1105">
        <f t="shared" si="34"/>
        <v>0.67930498616721358</v>
      </c>
      <c r="D1105">
        <f t="shared" si="35"/>
        <v>0.86412035038505575</v>
      </c>
      <c r="E1105">
        <v>4.6769999999999996</v>
      </c>
    </row>
    <row r="1106" spans="1:5" x14ac:dyDescent="0.3">
      <c r="A1106">
        <v>116.329162</v>
      </c>
      <c r="B1106">
        <v>39.768535200000002</v>
      </c>
      <c r="C1106">
        <f t="shared" si="34"/>
        <v>0.65806222531084924</v>
      </c>
      <c r="D1106">
        <f t="shared" si="35"/>
        <v>0.91115398061249009</v>
      </c>
      <c r="E1106">
        <v>5.1829999999999998</v>
      </c>
    </row>
    <row r="1107" spans="1:5" x14ac:dyDescent="0.3">
      <c r="A1107">
        <v>116.3343526</v>
      </c>
      <c r="B1107">
        <v>39.7687551</v>
      </c>
      <c r="C1107">
        <f t="shared" si="34"/>
        <v>0.66845152480874948</v>
      </c>
      <c r="D1107">
        <f t="shared" si="35"/>
        <v>0.91177645332091894</v>
      </c>
      <c r="E1107">
        <v>16</v>
      </c>
    </row>
    <row r="1108" spans="1:5" x14ac:dyDescent="0.3">
      <c r="A1108">
        <v>116.3383944</v>
      </c>
      <c r="B1108">
        <v>39.751827800000001</v>
      </c>
      <c r="C1108">
        <f t="shared" si="34"/>
        <v>0.67654143170015391</v>
      </c>
      <c r="D1108">
        <f t="shared" si="35"/>
        <v>0.86386020831181387</v>
      </c>
      <c r="E1108">
        <v>17.097999999999999</v>
      </c>
    </row>
    <row r="1109" spans="1:5" x14ac:dyDescent="0.3">
      <c r="A1109">
        <v>116.3288295</v>
      </c>
      <c r="B1109">
        <v>39.771269400000001</v>
      </c>
      <c r="C1109">
        <f t="shared" si="34"/>
        <v>0.65739670647236481</v>
      </c>
      <c r="D1109">
        <f t="shared" si="35"/>
        <v>0.91889370266526027</v>
      </c>
      <c r="E1109">
        <v>11.865</v>
      </c>
    </row>
    <row r="1110" spans="1:5" x14ac:dyDescent="0.3">
      <c r="A1110">
        <v>116.3394971</v>
      </c>
      <c r="B1110">
        <v>39.754471000000002</v>
      </c>
      <c r="C1110">
        <f t="shared" si="34"/>
        <v>0.6787485523714375</v>
      </c>
      <c r="D1110">
        <f t="shared" si="35"/>
        <v>0.87134233592863053</v>
      </c>
      <c r="E1110">
        <v>21.309000000000001</v>
      </c>
    </row>
    <row r="1111" spans="1:5" x14ac:dyDescent="0.3">
      <c r="A1111">
        <v>116.3289412</v>
      </c>
      <c r="B1111">
        <v>39.775492</v>
      </c>
      <c r="C1111">
        <f t="shared" si="34"/>
        <v>0.65762028077089807</v>
      </c>
      <c r="D1111">
        <f t="shared" si="35"/>
        <v>0.93084665063542604</v>
      </c>
      <c r="E1111">
        <v>6.1779999999999999</v>
      </c>
    </row>
    <row r="1112" spans="1:5" x14ac:dyDescent="0.3">
      <c r="A1112">
        <v>116.3290032</v>
      </c>
      <c r="B1112">
        <v>39.763710799999998</v>
      </c>
      <c r="C1112">
        <f t="shared" si="34"/>
        <v>0.65774437751672066</v>
      </c>
      <c r="D1112">
        <f t="shared" si="35"/>
        <v>0.89749751251526666</v>
      </c>
      <c r="E1112">
        <v>0.56100000000000005</v>
      </c>
    </row>
    <row r="1113" spans="1:5" x14ac:dyDescent="0.3">
      <c r="A1113">
        <v>116.3361129</v>
      </c>
      <c r="B1113">
        <v>39.768500400000001</v>
      </c>
      <c r="C1113">
        <f t="shared" si="34"/>
        <v>0.67197487160991731</v>
      </c>
      <c r="D1113">
        <f t="shared" si="35"/>
        <v>0.9110554719710412</v>
      </c>
      <c r="E1113">
        <v>2.1160000000000001</v>
      </c>
    </row>
    <row r="1114" spans="1:5" x14ac:dyDescent="0.3">
      <c r="A1114">
        <v>116.3489153</v>
      </c>
      <c r="B1114">
        <v>39.7544714</v>
      </c>
      <c r="C1114">
        <f t="shared" si="34"/>
        <v>0.69759964868612201</v>
      </c>
      <c r="D1114">
        <f t="shared" si="35"/>
        <v>0.87134346821185871</v>
      </c>
      <c r="E1114">
        <v>0.98499999999999999</v>
      </c>
    </row>
    <row r="1115" spans="1:5" x14ac:dyDescent="0.3">
      <c r="A1115">
        <v>116.32894810000001</v>
      </c>
      <c r="B1115">
        <v>39.768702699999999</v>
      </c>
      <c r="C1115">
        <f t="shared" si="34"/>
        <v>0.65763409153777685</v>
      </c>
      <c r="D1115">
        <f t="shared" si="35"/>
        <v>0.91162812421713169</v>
      </c>
      <c r="E1115">
        <v>2.5409999999999999</v>
      </c>
    </row>
    <row r="1116" spans="1:5" x14ac:dyDescent="0.3">
      <c r="A1116">
        <v>116.329189</v>
      </c>
      <c r="B1116">
        <v>39.761818900000002</v>
      </c>
      <c r="C1116">
        <f t="shared" si="34"/>
        <v>0.6581162674421005</v>
      </c>
      <c r="D1116">
        <f t="shared" si="35"/>
        <v>0.89214209588458249</v>
      </c>
      <c r="E1116">
        <v>6.351</v>
      </c>
    </row>
    <row r="1117" spans="1:5" x14ac:dyDescent="0.3">
      <c r="A1117">
        <v>116.34261170000001</v>
      </c>
      <c r="B1117">
        <v>39.768229499999997</v>
      </c>
      <c r="C1117">
        <f t="shared" si="34"/>
        <v>0.68498261244467751</v>
      </c>
      <c r="D1117">
        <f t="shared" si="35"/>
        <v>0.91028863315013353</v>
      </c>
      <c r="E1117">
        <v>4.8689999999999998</v>
      </c>
    </row>
    <row r="1118" spans="1:5" x14ac:dyDescent="0.3">
      <c r="A1118">
        <v>116.32894229999999</v>
      </c>
      <c r="B1118">
        <v>39.768534899999999</v>
      </c>
      <c r="C1118">
        <f t="shared" si="34"/>
        <v>0.65762248248733923</v>
      </c>
      <c r="D1118">
        <f t="shared" si="35"/>
        <v>0.91115313140005394</v>
      </c>
      <c r="E1118">
        <v>4.3940000000000001</v>
      </c>
    </row>
    <row r="1119" spans="1:5" x14ac:dyDescent="0.3">
      <c r="A1119">
        <v>116.32918239999999</v>
      </c>
      <c r="B1119">
        <v>39.7654639</v>
      </c>
      <c r="C1119">
        <f t="shared" si="34"/>
        <v>0.6581030571433395</v>
      </c>
      <c r="D1119">
        <f t="shared" si="35"/>
        <v>0.90246002686342386</v>
      </c>
      <c r="E1119">
        <v>3.649</v>
      </c>
    </row>
    <row r="1120" spans="1:5" x14ac:dyDescent="0.3">
      <c r="A1120">
        <v>116.3540714</v>
      </c>
      <c r="B1120">
        <v>39.754464499999997</v>
      </c>
      <c r="C1120">
        <f t="shared" si="34"/>
        <v>0.70791989434962832</v>
      </c>
      <c r="D1120">
        <f t="shared" si="35"/>
        <v>0.8713239363260481</v>
      </c>
      <c r="E1120">
        <v>13.08</v>
      </c>
    </row>
    <row r="1121" spans="1:5" x14ac:dyDescent="0.3">
      <c r="A1121">
        <v>116.34189430000001</v>
      </c>
      <c r="B1121">
        <v>39.761665700000002</v>
      </c>
      <c r="C1121">
        <f t="shared" si="34"/>
        <v>0.68354669300188153</v>
      </c>
      <c r="D1121">
        <f t="shared" si="35"/>
        <v>0.89170843140558209</v>
      </c>
      <c r="E1121">
        <v>2.7730000000000001</v>
      </c>
    </row>
    <row r="1122" spans="1:5" x14ac:dyDescent="0.3">
      <c r="A1122">
        <v>116.3289965</v>
      </c>
      <c r="B1122">
        <v>39.765469000000003</v>
      </c>
      <c r="C1122">
        <f t="shared" si="34"/>
        <v>0.65773096706192991</v>
      </c>
      <c r="D1122">
        <f t="shared" si="35"/>
        <v>0.90247446347467775</v>
      </c>
      <c r="E1122">
        <v>1.4710000000000001</v>
      </c>
    </row>
    <row r="1123" spans="1:5" x14ac:dyDescent="0.3">
      <c r="A1123">
        <v>116.3290082</v>
      </c>
      <c r="B1123">
        <v>39.775281800000002</v>
      </c>
      <c r="C1123">
        <f t="shared" si="34"/>
        <v>0.65775438531880637</v>
      </c>
      <c r="D1123">
        <f t="shared" si="35"/>
        <v>0.93025163579544479</v>
      </c>
      <c r="E1123">
        <v>13.616</v>
      </c>
    </row>
    <row r="1124" spans="1:5" x14ac:dyDescent="0.3">
      <c r="A1124">
        <v>116.011741</v>
      </c>
      <c r="B1124">
        <v>39.593131800000002</v>
      </c>
      <c r="C1124">
        <f t="shared" si="34"/>
        <v>2.2724916344795582E-2</v>
      </c>
      <c r="D1124">
        <f t="shared" si="35"/>
        <v>0.414638157661955</v>
      </c>
      <c r="E1124">
        <v>5.2359999999999998</v>
      </c>
    </row>
    <row r="1125" spans="1:5" x14ac:dyDescent="0.3">
      <c r="A1125">
        <v>116.0116166</v>
      </c>
      <c r="B1125">
        <v>39.594043800000001</v>
      </c>
      <c r="C1125">
        <f t="shared" si="34"/>
        <v>2.2475922228974404E-2</v>
      </c>
      <c r="D1125">
        <f t="shared" si="35"/>
        <v>0.4172197634377306</v>
      </c>
      <c r="E1125">
        <v>3.86</v>
      </c>
    </row>
    <row r="1126" spans="1:5" x14ac:dyDescent="0.3">
      <c r="A1126">
        <v>116.111442</v>
      </c>
      <c r="B1126">
        <v>39.799137899999998</v>
      </c>
      <c r="C1126">
        <f t="shared" si="34"/>
        <v>0.22228249143032178</v>
      </c>
      <c r="D1126">
        <f t="shared" si="35"/>
        <v>0.99778129100103552</v>
      </c>
      <c r="E1126">
        <v>16.103000000000002</v>
      </c>
    </row>
    <row r="1127" spans="1:5" x14ac:dyDescent="0.3">
      <c r="A1127">
        <v>116.1173623</v>
      </c>
      <c r="B1127">
        <v>39.791731300000002</v>
      </c>
      <c r="C1127">
        <f t="shared" si="34"/>
        <v>0.23413232956413005</v>
      </c>
      <c r="D1127">
        <f t="shared" si="35"/>
        <v>0.9768153684803581</v>
      </c>
      <c r="E1127">
        <v>15.536</v>
      </c>
    </row>
    <row r="1128" spans="1:5" x14ac:dyDescent="0.3">
      <c r="A1128">
        <v>116.1180737</v>
      </c>
      <c r="B1128">
        <v>39.799236399999998</v>
      </c>
      <c r="C1128">
        <f t="shared" si="34"/>
        <v>0.2355562396444289</v>
      </c>
      <c r="D1128">
        <f t="shared" si="35"/>
        <v>0.99806011574765185</v>
      </c>
      <c r="E1128">
        <v>16.757999999999999</v>
      </c>
    </row>
    <row r="1129" spans="1:5" x14ac:dyDescent="0.3">
      <c r="A1129">
        <v>116.1149877</v>
      </c>
      <c r="B1129">
        <v>39.799194200000002</v>
      </c>
      <c r="C1129">
        <f t="shared" si="34"/>
        <v>0.22937942419911553</v>
      </c>
      <c r="D1129">
        <f t="shared" si="35"/>
        <v>0.99794065986637237</v>
      </c>
      <c r="E1129">
        <v>5.9630000000000001</v>
      </c>
    </row>
    <row r="1130" spans="1:5" x14ac:dyDescent="0.3">
      <c r="A1130">
        <v>116.1179075</v>
      </c>
      <c r="B1130">
        <v>39.797500399999997</v>
      </c>
      <c r="C1130">
        <f t="shared" si="34"/>
        <v>0.23522358030321583</v>
      </c>
      <c r="D1130">
        <f t="shared" si="35"/>
        <v>0.99314600650779294</v>
      </c>
      <c r="E1130">
        <v>15.946999999999999</v>
      </c>
    </row>
    <row r="1131" spans="1:5" x14ac:dyDescent="0.3">
      <c r="A1131">
        <v>116.109956</v>
      </c>
      <c r="B1131">
        <v>39.792371500000002</v>
      </c>
      <c r="C1131">
        <f t="shared" si="34"/>
        <v>0.21930817265140201</v>
      </c>
      <c r="D1131">
        <f t="shared" si="35"/>
        <v>0.97862758779795767</v>
      </c>
      <c r="E1131">
        <v>2.4609999999999999</v>
      </c>
    </row>
    <row r="1132" spans="1:5" x14ac:dyDescent="0.3">
      <c r="A1132">
        <v>116.1098212</v>
      </c>
      <c r="B1132">
        <v>39.7996482</v>
      </c>
      <c r="C1132">
        <f t="shared" si="34"/>
        <v>0.21903836230726195</v>
      </c>
      <c r="D1132">
        <f t="shared" si="35"/>
        <v>0.99922580133807937</v>
      </c>
      <c r="E1132">
        <v>15.231999999999999</v>
      </c>
    </row>
    <row r="1133" spans="1:5" x14ac:dyDescent="0.3">
      <c r="A1133">
        <v>116.1101965</v>
      </c>
      <c r="B1133">
        <v>39.792367400000003</v>
      </c>
      <c r="C1133">
        <f t="shared" si="34"/>
        <v>0.21978954793157815</v>
      </c>
      <c r="D1133">
        <f t="shared" si="35"/>
        <v>0.97861598189480414</v>
      </c>
      <c r="E1133">
        <v>11.634</v>
      </c>
    </row>
    <row r="1134" spans="1:5" x14ac:dyDescent="0.3">
      <c r="A1134">
        <v>116.1268381</v>
      </c>
      <c r="B1134">
        <v>39.799694899999999</v>
      </c>
      <c r="C1134">
        <f t="shared" si="34"/>
        <v>0.25309871575881548</v>
      </c>
      <c r="D1134">
        <f t="shared" si="35"/>
        <v>0.99935799540576054</v>
      </c>
      <c r="E1134">
        <v>10.419</v>
      </c>
    </row>
    <row r="1135" spans="1:5" x14ac:dyDescent="0.3">
      <c r="A1135">
        <v>116.1697357</v>
      </c>
      <c r="B1135">
        <v>39.7979713</v>
      </c>
      <c r="C1135">
        <f t="shared" si="34"/>
        <v>0.33896085388170183</v>
      </c>
      <c r="D1135">
        <f t="shared" si="35"/>
        <v>0.9944789869461943</v>
      </c>
      <c r="E1135">
        <v>13.103</v>
      </c>
    </row>
    <row r="1136" spans="1:5" x14ac:dyDescent="0.3">
      <c r="A1136">
        <v>116.15195730000001</v>
      </c>
      <c r="B1136">
        <v>39.775565299999997</v>
      </c>
      <c r="C1136">
        <f t="shared" si="34"/>
        <v>0.30337631217299132</v>
      </c>
      <c r="D1136">
        <f t="shared" si="35"/>
        <v>0.93105414153822896</v>
      </c>
      <c r="E1136">
        <v>4.516</v>
      </c>
    </row>
    <row r="1137" spans="1:5" x14ac:dyDescent="0.3">
      <c r="A1137">
        <v>116.1420646</v>
      </c>
      <c r="B1137">
        <v>39.799070999999998</v>
      </c>
      <c r="C1137">
        <f t="shared" si="34"/>
        <v>0.28357547544065731</v>
      </c>
      <c r="D1137">
        <f t="shared" si="35"/>
        <v>0.99759191662998292</v>
      </c>
      <c r="E1137">
        <v>6.5339999999999998</v>
      </c>
    </row>
    <row r="1138" spans="1:5" x14ac:dyDescent="0.3">
      <c r="A1138">
        <v>116.1430435</v>
      </c>
      <c r="B1138">
        <v>39.799228100000001</v>
      </c>
      <c r="C1138">
        <f t="shared" si="34"/>
        <v>0.28553480293238365</v>
      </c>
      <c r="D1138">
        <f t="shared" si="35"/>
        <v>0.9980366208705328</v>
      </c>
      <c r="E1138">
        <v>10.173</v>
      </c>
    </row>
    <row r="1139" spans="1:5" x14ac:dyDescent="0.3">
      <c r="A1139">
        <v>116.1725235</v>
      </c>
      <c r="B1139">
        <v>39.791024299999997</v>
      </c>
      <c r="C1139">
        <f t="shared" si="34"/>
        <v>0.34454080401080839</v>
      </c>
      <c r="D1139">
        <f t="shared" si="35"/>
        <v>0.97481405786249775</v>
      </c>
      <c r="E1139">
        <v>13.941000000000001</v>
      </c>
    </row>
    <row r="1140" spans="1:5" x14ac:dyDescent="0.3">
      <c r="A1140">
        <v>116.1368961</v>
      </c>
      <c r="B1140">
        <v>39.775984200000003</v>
      </c>
      <c r="C1140">
        <f t="shared" si="34"/>
        <v>0.27323041042798085</v>
      </c>
      <c r="D1140">
        <f t="shared" si="35"/>
        <v>0.93223992515609122</v>
      </c>
      <c r="E1140">
        <v>11.603</v>
      </c>
    </row>
    <row r="1141" spans="1:5" x14ac:dyDescent="0.3">
      <c r="A1141">
        <v>116.17019019999999</v>
      </c>
      <c r="B1141">
        <v>39.784099300000001</v>
      </c>
      <c r="C1141">
        <f t="shared" si="34"/>
        <v>0.33987056309098007</v>
      </c>
      <c r="D1141">
        <f t="shared" si="35"/>
        <v>0.95521140435674956</v>
      </c>
      <c r="E1141">
        <v>10.051</v>
      </c>
    </row>
    <row r="1142" spans="1:5" x14ac:dyDescent="0.3">
      <c r="A1142">
        <v>116.1268108</v>
      </c>
      <c r="B1142">
        <v>39.7982941</v>
      </c>
      <c r="C1142">
        <f t="shared" si="34"/>
        <v>0.25304407315944644</v>
      </c>
      <c r="D1142">
        <f t="shared" si="35"/>
        <v>0.99539273951682905</v>
      </c>
      <c r="E1142">
        <v>8.1910000000000007</v>
      </c>
    </row>
    <row r="1143" spans="1:5" x14ac:dyDescent="0.3">
      <c r="A1143">
        <v>116.1780109</v>
      </c>
      <c r="B1143">
        <v>39.785024700000001</v>
      </c>
      <c r="C1143">
        <f t="shared" si="34"/>
        <v>0.35552416664032804</v>
      </c>
      <c r="D1143">
        <f t="shared" si="35"/>
        <v>0.9578309416208981</v>
      </c>
      <c r="E1143">
        <v>13.97</v>
      </c>
    </row>
    <row r="1144" spans="1:5" x14ac:dyDescent="0.3">
      <c r="A1144">
        <v>116.14687120000001</v>
      </c>
      <c r="B1144">
        <v>39.775606699999997</v>
      </c>
      <c r="C1144">
        <f t="shared" si="34"/>
        <v>0.29319617573862772</v>
      </c>
      <c r="D1144">
        <f t="shared" si="35"/>
        <v>0.9311713328530522</v>
      </c>
      <c r="E1144">
        <v>3.524</v>
      </c>
    </row>
    <row r="1145" spans="1:5" x14ac:dyDescent="0.3">
      <c r="A1145">
        <v>116.150707</v>
      </c>
      <c r="B1145">
        <v>39.773483900000002</v>
      </c>
      <c r="C1145">
        <f t="shared" si="34"/>
        <v>0.30087376118422154</v>
      </c>
      <c r="D1145">
        <f t="shared" si="35"/>
        <v>0.92516230572497515</v>
      </c>
      <c r="E1145">
        <v>15.173999999999999</v>
      </c>
    </row>
    <row r="1146" spans="1:5" x14ac:dyDescent="0.3">
      <c r="A1146">
        <v>116.1746784</v>
      </c>
      <c r="B1146">
        <v>39.793737399999998</v>
      </c>
      <c r="C1146">
        <f t="shared" si="34"/>
        <v>0.34885396655234141</v>
      </c>
      <c r="D1146">
        <f t="shared" si="35"/>
        <v>0.98249405197462825</v>
      </c>
      <c r="E1146">
        <v>16.302</v>
      </c>
    </row>
    <row r="1147" spans="1:5" x14ac:dyDescent="0.3">
      <c r="A1147">
        <v>116.14322199999999</v>
      </c>
      <c r="B1147">
        <v>39.797251099999997</v>
      </c>
      <c r="C1147">
        <f t="shared" si="34"/>
        <v>0.28589208146670869</v>
      </c>
      <c r="D1147">
        <f t="shared" si="35"/>
        <v>0.99244031098158525</v>
      </c>
      <c r="E1147">
        <v>8.5779999999999994</v>
      </c>
    </row>
    <row r="1148" spans="1:5" x14ac:dyDescent="0.3">
      <c r="A1148">
        <v>116.18256169999999</v>
      </c>
      <c r="B1148">
        <v>39.788126499999997</v>
      </c>
      <c r="C1148">
        <f t="shared" si="34"/>
        <v>0.36463286778371906</v>
      </c>
      <c r="D1148">
        <f t="shared" si="35"/>
        <v>0.96661123196661547</v>
      </c>
      <c r="E1148">
        <v>10.349</v>
      </c>
    </row>
    <row r="1149" spans="1:5" x14ac:dyDescent="0.3">
      <c r="A1149">
        <v>116.1760032</v>
      </c>
      <c r="B1149">
        <v>39.788578700000002</v>
      </c>
      <c r="C1149">
        <f t="shared" si="34"/>
        <v>0.35150563379210531</v>
      </c>
      <c r="D1149">
        <f t="shared" si="35"/>
        <v>0.96789127816378595</v>
      </c>
      <c r="E1149">
        <v>6.8419999999999996</v>
      </c>
    </row>
    <row r="1150" spans="1:5" x14ac:dyDescent="0.3">
      <c r="A1150">
        <v>116.14969790000001</v>
      </c>
      <c r="B1150">
        <v>39.795789800000001</v>
      </c>
      <c r="C1150">
        <f t="shared" si="34"/>
        <v>0.29885398656795009</v>
      </c>
      <c r="D1150">
        <f t="shared" si="35"/>
        <v>0.98830379725337159</v>
      </c>
      <c r="E1150">
        <v>2.6389999999999998</v>
      </c>
    </row>
    <row r="1151" spans="1:5" x14ac:dyDescent="0.3">
      <c r="A1151">
        <v>116.1404677</v>
      </c>
      <c r="B1151">
        <v>39.798204400000003</v>
      </c>
      <c r="C1151">
        <f t="shared" si="34"/>
        <v>0.28037918361155628</v>
      </c>
      <c r="D1151">
        <f t="shared" si="35"/>
        <v>0.99513882500139217</v>
      </c>
      <c r="E1151">
        <v>3.4390000000000001</v>
      </c>
    </row>
    <row r="1152" spans="1:5" x14ac:dyDescent="0.3">
      <c r="A1152">
        <v>116.12983939999999</v>
      </c>
      <c r="B1152">
        <v>39.799586699999999</v>
      </c>
      <c r="C1152">
        <f t="shared" si="34"/>
        <v>0.25910599903684695</v>
      </c>
      <c r="D1152">
        <f t="shared" si="35"/>
        <v>0.99905171279069671</v>
      </c>
      <c r="E1152">
        <v>6.4870000000000001</v>
      </c>
    </row>
    <row r="1153" spans="1:5" x14ac:dyDescent="0.3">
      <c r="A1153">
        <v>116.14272579999999</v>
      </c>
      <c r="B1153">
        <v>39.799177100000001</v>
      </c>
      <c r="C1153">
        <f t="shared" si="34"/>
        <v>0.28489890718803984</v>
      </c>
      <c r="D1153">
        <f t="shared" si="35"/>
        <v>0.99789225475807408</v>
      </c>
      <c r="E1153">
        <v>6.9640000000000004</v>
      </c>
    </row>
    <row r="1154" spans="1:5" x14ac:dyDescent="0.3">
      <c r="A1154">
        <v>116.123171</v>
      </c>
      <c r="B1154">
        <v>39.777897600000003</v>
      </c>
      <c r="C1154">
        <f t="shared" si="34"/>
        <v>0.24575879355546332</v>
      </c>
      <c r="D1154">
        <f t="shared" si="35"/>
        <v>0.93765620201066335</v>
      </c>
      <c r="E1154">
        <v>4.7409999999999997</v>
      </c>
    </row>
    <row r="1155" spans="1:5" x14ac:dyDescent="0.3">
      <c r="A1155">
        <v>116.1419765</v>
      </c>
      <c r="B1155">
        <v>39.799056899999997</v>
      </c>
      <c r="C1155">
        <f t="shared" ref="C1155:C1218" si="36">(A1155-MIN(A:A))/(MAX(A:A)-MIN(A:A))</f>
        <v>0.28339913796796512</v>
      </c>
      <c r="D1155">
        <f t="shared" ref="D1155:D1218" si="37">(B1155-MIN(B:B))/(MAX(B:B)-MIN(B:B))</f>
        <v>0.99755200364594576</v>
      </c>
      <c r="E1155">
        <v>7.1360000000000001</v>
      </c>
    </row>
    <row r="1156" spans="1:5" x14ac:dyDescent="0.3">
      <c r="A1156">
        <v>116.15056149999999</v>
      </c>
      <c r="B1156">
        <v>39.775568200000002</v>
      </c>
      <c r="C1156">
        <f t="shared" si="36"/>
        <v>0.30058253414361646</v>
      </c>
      <c r="D1156">
        <f t="shared" si="37"/>
        <v>0.93106235059169817</v>
      </c>
      <c r="E1156">
        <v>4.6929999999999996</v>
      </c>
    </row>
    <row r="1157" spans="1:5" x14ac:dyDescent="0.3">
      <c r="A1157">
        <v>116.130503</v>
      </c>
      <c r="B1157">
        <v>39.799569099999999</v>
      </c>
      <c r="C1157">
        <f t="shared" si="36"/>
        <v>0.26043423452925674</v>
      </c>
      <c r="D1157">
        <f t="shared" si="37"/>
        <v>0.99900189232835823</v>
      </c>
      <c r="E1157">
        <v>11.443</v>
      </c>
    </row>
    <row r="1158" spans="1:5" x14ac:dyDescent="0.3">
      <c r="A1158">
        <v>116.1741725</v>
      </c>
      <c r="B1158">
        <v>39.784631300000001</v>
      </c>
      <c r="C1158">
        <f t="shared" si="36"/>
        <v>0.34784137713761892</v>
      </c>
      <c r="D1158">
        <f t="shared" si="37"/>
        <v>0.9567173410592853</v>
      </c>
      <c r="E1158">
        <v>16.937999999999999</v>
      </c>
    </row>
    <row r="1159" spans="1:5" x14ac:dyDescent="0.3">
      <c r="A1159">
        <v>116.15959960000001</v>
      </c>
      <c r="B1159">
        <v>39.796157800000003</v>
      </c>
      <c r="C1159">
        <f t="shared" si="36"/>
        <v>0.31867283734401552</v>
      </c>
      <c r="D1159">
        <f t="shared" si="37"/>
        <v>0.98934549782956693</v>
      </c>
      <c r="E1159">
        <v>17.085000000000001</v>
      </c>
    </row>
    <row r="1160" spans="1:5" x14ac:dyDescent="0.3">
      <c r="A1160">
        <v>116.1443879</v>
      </c>
      <c r="B1160">
        <v>39.797173200000003</v>
      </c>
      <c r="C1160">
        <f t="shared" si="36"/>
        <v>0.28822570075631432</v>
      </c>
      <c r="D1160">
        <f t="shared" si="37"/>
        <v>0.99221979882158862</v>
      </c>
      <c r="E1160">
        <v>2.552</v>
      </c>
    </row>
    <row r="1161" spans="1:5" x14ac:dyDescent="0.3">
      <c r="A1161">
        <v>116.0716742</v>
      </c>
      <c r="B1161">
        <v>39.636737500000002</v>
      </c>
      <c r="C1161">
        <f t="shared" si="36"/>
        <v>0.1426848370990205</v>
      </c>
      <c r="D1161">
        <f t="shared" si="37"/>
        <v>0.5380731653119456</v>
      </c>
      <c r="E1161">
        <v>5.8920000000000003</v>
      </c>
    </row>
    <row r="1162" spans="1:5" x14ac:dyDescent="0.3">
      <c r="A1162">
        <v>116.0827905</v>
      </c>
      <c r="B1162">
        <v>39.645641099999999</v>
      </c>
      <c r="C1162">
        <f t="shared" si="36"/>
        <v>0.16493478315696228</v>
      </c>
      <c r="D1162">
        <f t="shared" si="37"/>
        <v>0.56327665783957392</v>
      </c>
      <c r="E1162">
        <v>12.531000000000001</v>
      </c>
    </row>
    <row r="1163" spans="1:5" x14ac:dyDescent="0.3">
      <c r="A1163">
        <v>116.0727832</v>
      </c>
      <c r="B1163">
        <v>39.6367659</v>
      </c>
      <c r="C1163">
        <f t="shared" si="36"/>
        <v>0.14490456760091894</v>
      </c>
      <c r="D1163">
        <f t="shared" si="37"/>
        <v>0.53815355742162396</v>
      </c>
      <c r="E1163">
        <v>4.8360000000000003</v>
      </c>
    </row>
    <row r="1164" spans="1:5" x14ac:dyDescent="0.3">
      <c r="A1164">
        <v>116.07260460000001</v>
      </c>
      <c r="B1164">
        <v>39.636741399999998</v>
      </c>
      <c r="C1164">
        <f t="shared" si="36"/>
        <v>0.14454708891053564</v>
      </c>
      <c r="D1164">
        <f t="shared" si="37"/>
        <v>0.53808420507347487</v>
      </c>
      <c r="E1164">
        <v>7.3209999999999997</v>
      </c>
    </row>
    <row r="1165" spans="1:5" x14ac:dyDescent="0.3">
      <c r="A1165">
        <v>116.0680316</v>
      </c>
      <c r="B1165">
        <v>39.6401039</v>
      </c>
      <c r="C1165">
        <f t="shared" si="36"/>
        <v>0.13539395312586258</v>
      </c>
      <c r="D1165">
        <f t="shared" si="37"/>
        <v>0.54760246101761234</v>
      </c>
      <c r="E1165">
        <v>21.055</v>
      </c>
    </row>
    <row r="1166" spans="1:5" x14ac:dyDescent="0.3">
      <c r="A1166">
        <v>116.0717016</v>
      </c>
      <c r="B1166">
        <v>39.636736499999998</v>
      </c>
      <c r="C1166">
        <f t="shared" si="36"/>
        <v>0.14273967985441932</v>
      </c>
      <c r="D1166">
        <f t="shared" si="37"/>
        <v>0.53807033460384512</v>
      </c>
      <c r="E1166">
        <v>3.18</v>
      </c>
    </row>
    <row r="1167" spans="1:5" x14ac:dyDescent="0.3">
      <c r="A1167">
        <v>116.07097589999999</v>
      </c>
      <c r="B1167">
        <v>39.641821100000001</v>
      </c>
      <c r="C1167">
        <f t="shared" si="36"/>
        <v>0.14128714746015711</v>
      </c>
      <c r="D1167">
        <f t="shared" si="37"/>
        <v>0.55246335294542825</v>
      </c>
      <c r="E1167">
        <v>2.8010000000000002</v>
      </c>
    </row>
    <row r="1168" spans="1:5" x14ac:dyDescent="0.3">
      <c r="A1168">
        <v>116.0544969</v>
      </c>
      <c r="B1168">
        <v>39.595905399999999</v>
      </c>
      <c r="C1168">
        <f t="shared" si="36"/>
        <v>0.10830343335666306</v>
      </c>
      <c r="D1168">
        <f t="shared" si="37"/>
        <v>0.42248940961336762</v>
      </c>
      <c r="E1168">
        <v>11.298</v>
      </c>
    </row>
    <row r="1169" spans="1:5" x14ac:dyDescent="0.3">
      <c r="A1169">
        <v>116.07136180000001</v>
      </c>
      <c r="B1169">
        <v>39.643352100000001</v>
      </c>
      <c r="C1169">
        <f t="shared" si="36"/>
        <v>0.1420595496249086</v>
      </c>
      <c r="D1169">
        <f t="shared" si="37"/>
        <v>0.55679716702735171</v>
      </c>
      <c r="E1169">
        <v>5.67</v>
      </c>
    </row>
    <row r="1170" spans="1:5" x14ac:dyDescent="0.3">
      <c r="A1170">
        <v>116.081677</v>
      </c>
      <c r="B1170">
        <v>39.595677600000002</v>
      </c>
      <c r="C1170">
        <f t="shared" si="36"/>
        <v>0.16270604563318389</v>
      </c>
      <c r="D1170">
        <f t="shared" si="37"/>
        <v>0.42184457431104783</v>
      </c>
      <c r="E1170">
        <v>8.3580000000000005</v>
      </c>
    </row>
    <row r="1171" spans="1:5" x14ac:dyDescent="0.3">
      <c r="A1171">
        <v>116.07019769999999</v>
      </c>
      <c r="B1171">
        <v>39.643931000000002</v>
      </c>
      <c r="C1171">
        <f t="shared" si="36"/>
        <v>0.13972953314403794</v>
      </c>
      <c r="D1171">
        <f t="shared" si="37"/>
        <v>0.55843586393919276</v>
      </c>
      <c r="E1171">
        <v>8.8350000000000009</v>
      </c>
    </row>
    <row r="1172" spans="1:5" x14ac:dyDescent="0.3">
      <c r="A1172">
        <v>116.0834156</v>
      </c>
      <c r="B1172">
        <v>39.596568300000001</v>
      </c>
      <c r="C1172">
        <f t="shared" si="36"/>
        <v>0.16618595857330382</v>
      </c>
      <c r="D1172">
        <f t="shared" si="37"/>
        <v>0.4243658860045596</v>
      </c>
      <c r="E1172">
        <v>7.7050000000000001</v>
      </c>
    </row>
    <row r="1173" spans="1:5" x14ac:dyDescent="0.3">
      <c r="A1173">
        <v>116.0544721</v>
      </c>
      <c r="B1173">
        <v>39.595216800000003</v>
      </c>
      <c r="C1173">
        <f t="shared" si="36"/>
        <v>0.10825379465832265</v>
      </c>
      <c r="D1173">
        <f t="shared" si="37"/>
        <v>0.42054018402434229</v>
      </c>
      <c r="E1173">
        <v>2.31</v>
      </c>
    </row>
    <row r="1174" spans="1:5" x14ac:dyDescent="0.3">
      <c r="A1174">
        <v>116.07191570000001</v>
      </c>
      <c r="B1174">
        <v>39.644858499999998</v>
      </c>
      <c r="C1174">
        <f t="shared" si="36"/>
        <v>0.1431682139396081</v>
      </c>
      <c r="D1174">
        <f t="shared" si="37"/>
        <v>0.56106134569031396</v>
      </c>
      <c r="E1174">
        <v>2.0249999999999999</v>
      </c>
    </row>
    <row r="1175" spans="1:5" x14ac:dyDescent="0.3">
      <c r="A1175">
        <v>116.05608770000001</v>
      </c>
      <c r="B1175">
        <v>39.594486699999997</v>
      </c>
      <c r="C1175">
        <f t="shared" si="36"/>
        <v>0.11148751566723723</v>
      </c>
      <c r="D1175">
        <f t="shared" si="37"/>
        <v>0.4184734840496615</v>
      </c>
      <c r="E1175">
        <v>1.3260000000000001</v>
      </c>
    </row>
    <row r="1176" spans="1:5" x14ac:dyDescent="0.3">
      <c r="A1176">
        <v>116.0532785</v>
      </c>
      <c r="B1176">
        <v>39.595906100000001</v>
      </c>
      <c r="C1176">
        <f t="shared" si="36"/>
        <v>0.10586473214520051</v>
      </c>
      <c r="D1176">
        <f t="shared" si="37"/>
        <v>0.42249139110903189</v>
      </c>
      <c r="E1176">
        <v>4.7990000000000004</v>
      </c>
    </row>
    <row r="1177" spans="1:5" x14ac:dyDescent="0.3">
      <c r="A1177">
        <v>116.04925470000001</v>
      </c>
      <c r="B1177">
        <v>39.5914553</v>
      </c>
      <c r="C1177">
        <f t="shared" si="36"/>
        <v>9.7810853341287488E-2</v>
      </c>
      <c r="D1177">
        <f t="shared" si="37"/>
        <v>0.40989247555329805</v>
      </c>
      <c r="E1177">
        <v>14.478</v>
      </c>
    </row>
    <row r="1178" spans="1:5" x14ac:dyDescent="0.3">
      <c r="A1178">
        <v>116.1138006</v>
      </c>
      <c r="B1178">
        <v>39.544010200000002</v>
      </c>
      <c r="C1178">
        <f t="shared" si="36"/>
        <v>0.22700337182869626</v>
      </c>
      <c r="D1178">
        <f t="shared" si="37"/>
        <v>0.27558924727226664</v>
      </c>
      <c r="E1178">
        <v>7.6619999999999999</v>
      </c>
    </row>
    <row r="1179" spans="1:5" x14ac:dyDescent="0.3">
      <c r="A1179">
        <v>116.37782660000001</v>
      </c>
      <c r="B1179">
        <v>39.745454600000002</v>
      </c>
      <c r="C1179">
        <f t="shared" si="36"/>
        <v>0.75546736235570666</v>
      </c>
      <c r="D1179">
        <f t="shared" si="37"/>
        <v>0.84581953952872457</v>
      </c>
      <c r="E1179">
        <v>13.994</v>
      </c>
    </row>
    <row r="1180" spans="1:5" x14ac:dyDescent="0.3">
      <c r="A1180">
        <v>116.37214659999999</v>
      </c>
      <c r="B1180">
        <v>39.720723100000001</v>
      </c>
      <c r="C1180">
        <f t="shared" si="36"/>
        <v>0.74409849918995818</v>
      </c>
      <c r="D1180">
        <f t="shared" si="37"/>
        <v>0.77581188246334354</v>
      </c>
      <c r="E1180">
        <v>7.3049999999999997</v>
      </c>
    </row>
    <row r="1181" spans="1:5" x14ac:dyDescent="0.3">
      <c r="A1181">
        <v>116.3661913</v>
      </c>
      <c r="B1181">
        <v>39.742464599999998</v>
      </c>
      <c r="C1181">
        <f t="shared" si="36"/>
        <v>0.73217860644157851</v>
      </c>
      <c r="D1181">
        <f t="shared" si="37"/>
        <v>0.83735572234716427</v>
      </c>
      <c r="E1181">
        <v>5.2450000000000001</v>
      </c>
    </row>
    <row r="1182" spans="1:5" x14ac:dyDescent="0.3">
      <c r="A1182">
        <v>116.3677761</v>
      </c>
      <c r="B1182">
        <v>39.741671699999998</v>
      </c>
      <c r="C1182">
        <f t="shared" si="36"/>
        <v>0.73535067938965559</v>
      </c>
      <c r="D1182">
        <f t="shared" si="37"/>
        <v>0.83511125390460439</v>
      </c>
      <c r="E1182">
        <v>10.266999999999999</v>
      </c>
    </row>
    <row r="1183" spans="1:5" x14ac:dyDescent="0.3">
      <c r="A1183">
        <v>116.3955563</v>
      </c>
      <c r="B1183">
        <v>39.751123200000002</v>
      </c>
      <c r="C1183">
        <f t="shared" si="36"/>
        <v>0.79095442807211802</v>
      </c>
      <c r="D1183">
        <f t="shared" si="37"/>
        <v>0.86186569139338254</v>
      </c>
      <c r="E1183">
        <v>1.8340000000000001</v>
      </c>
    </row>
    <row r="1184" spans="1:5" x14ac:dyDescent="0.3">
      <c r="A1184">
        <v>116.372063</v>
      </c>
      <c r="B1184">
        <v>39.734629499999997</v>
      </c>
      <c r="C1184">
        <f t="shared" si="36"/>
        <v>0.74393116873914589</v>
      </c>
      <c r="D1184">
        <f t="shared" si="37"/>
        <v>0.81517684141098901</v>
      </c>
      <c r="E1184">
        <v>1.9590000000000001</v>
      </c>
    </row>
    <row r="1185" spans="1:5" x14ac:dyDescent="0.3">
      <c r="A1185">
        <v>116.398386</v>
      </c>
      <c r="B1185">
        <v>39.752432599999999</v>
      </c>
      <c r="C1185">
        <f t="shared" si="36"/>
        <v>0.79661824358270317</v>
      </c>
      <c r="D1185">
        <f t="shared" si="37"/>
        <v>0.86557222056311234</v>
      </c>
      <c r="E1185">
        <v>4.0579999999999998</v>
      </c>
    </row>
    <row r="1186" spans="1:5" x14ac:dyDescent="0.3">
      <c r="A1186">
        <v>116.3661414</v>
      </c>
      <c r="B1186">
        <v>39.7415126</v>
      </c>
      <c r="C1186">
        <f t="shared" si="36"/>
        <v>0.73207872857680845</v>
      </c>
      <c r="D1186">
        <f t="shared" si="37"/>
        <v>0.83466088824789397</v>
      </c>
      <c r="E1186">
        <v>2.1419999999999999</v>
      </c>
    </row>
    <row r="1187" spans="1:5" x14ac:dyDescent="0.3">
      <c r="A1187">
        <v>116.39338360000001</v>
      </c>
      <c r="B1187">
        <v>39.750904800000001</v>
      </c>
      <c r="C1187">
        <f t="shared" si="36"/>
        <v>0.78660563775521009</v>
      </c>
      <c r="D1187">
        <f t="shared" si="37"/>
        <v>0.86124746474707425</v>
      </c>
      <c r="E1187">
        <v>1.6020000000000001</v>
      </c>
    </row>
    <row r="1188" spans="1:5" x14ac:dyDescent="0.3">
      <c r="A1188">
        <v>116.3721884</v>
      </c>
      <c r="B1188">
        <v>39.721235</v>
      </c>
      <c r="C1188">
        <f t="shared" si="36"/>
        <v>0.74418216441537854</v>
      </c>
      <c r="D1188">
        <f t="shared" si="37"/>
        <v>0.77726092193331997</v>
      </c>
      <c r="E1188">
        <v>1.8160000000000001</v>
      </c>
    </row>
    <row r="1189" spans="1:5" x14ac:dyDescent="0.3">
      <c r="A1189">
        <v>116.3761902</v>
      </c>
      <c r="B1189">
        <v>39.749253000000003</v>
      </c>
      <c r="C1189">
        <f t="shared" si="36"/>
        <v>0.75219200889012594</v>
      </c>
      <c r="D1189">
        <f t="shared" si="37"/>
        <v>0.85657170112819037</v>
      </c>
      <c r="E1189">
        <v>7.3220000000000001</v>
      </c>
    </row>
    <row r="1190" spans="1:5" x14ac:dyDescent="0.3">
      <c r="A1190">
        <v>116.37040519999999</v>
      </c>
      <c r="B1190">
        <v>39.741072000000003</v>
      </c>
      <c r="C1190">
        <f t="shared" si="36"/>
        <v>0.74061298188066338</v>
      </c>
      <c r="D1190">
        <f t="shared" si="37"/>
        <v>0.83341367826455981</v>
      </c>
      <c r="E1190">
        <v>9.7970000000000006</v>
      </c>
    </row>
    <row r="1191" spans="1:5" x14ac:dyDescent="0.3">
      <c r="A1191">
        <v>116.3769808</v>
      </c>
      <c r="B1191">
        <v>39.749329600000003</v>
      </c>
      <c r="C1191">
        <f t="shared" si="36"/>
        <v>0.75377444255541526</v>
      </c>
      <c r="D1191">
        <f t="shared" si="37"/>
        <v>0.85678853336769056</v>
      </c>
      <c r="E1191">
        <v>5.1319999999999997</v>
      </c>
    </row>
    <row r="1192" spans="1:5" x14ac:dyDescent="0.3">
      <c r="A1192">
        <v>116.3721469</v>
      </c>
      <c r="B1192">
        <v>39.720459400000003</v>
      </c>
      <c r="C1192">
        <f t="shared" si="36"/>
        <v>0.74409909965810439</v>
      </c>
      <c r="D1192">
        <f t="shared" si="37"/>
        <v>0.77506542474068252</v>
      </c>
      <c r="E1192">
        <v>5.1689999999999996</v>
      </c>
    </row>
    <row r="1193" spans="1:5" x14ac:dyDescent="0.3">
      <c r="A1193">
        <v>116.3957312</v>
      </c>
      <c r="B1193">
        <v>39.751179399999998</v>
      </c>
      <c r="C1193">
        <f t="shared" si="36"/>
        <v>0.79130450098897331</v>
      </c>
      <c r="D1193">
        <f t="shared" si="37"/>
        <v>0.86202477718788717</v>
      </c>
      <c r="E1193">
        <v>14.452999999999999</v>
      </c>
    </row>
    <row r="1194" spans="1:5" x14ac:dyDescent="0.3">
      <c r="A1194">
        <v>116.3664175</v>
      </c>
      <c r="B1194">
        <v>39.741539000000003</v>
      </c>
      <c r="C1194">
        <f t="shared" si="36"/>
        <v>0.73263135940779134</v>
      </c>
      <c r="D1194">
        <f t="shared" si="37"/>
        <v>0.83473561894141168</v>
      </c>
      <c r="E1194">
        <v>0.82</v>
      </c>
    </row>
    <row r="1195" spans="1:5" x14ac:dyDescent="0.3">
      <c r="A1195">
        <v>116.37213680000001</v>
      </c>
      <c r="B1195">
        <v>39.720317700000003</v>
      </c>
      <c r="C1195">
        <f t="shared" si="36"/>
        <v>0.74407888389790322</v>
      </c>
      <c r="D1195">
        <f t="shared" si="37"/>
        <v>0.77466431340468644</v>
      </c>
      <c r="E1195">
        <v>1.1439999999999999</v>
      </c>
    </row>
    <row r="1196" spans="1:5" x14ac:dyDescent="0.3">
      <c r="A1196">
        <v>116.3755424</v>
      </c>
      <c r="B1196">
        <v>39.7452684</v>
      </c>
      <c r="C1196">
        <f t="shared" si="36"/>
        <v>0.75089539805232508</v>
      </c>
      <c r="D1196">
        <f t="shared" si="37"/>
        <v>0.84529246168283201</v>
      </c>
      <c r="E1196">
        <v>5.1280000000000001</v>
      </c>
    </row>
    <row r="1197" spans="1:5" x14ac:dyDescent="0.3">
      <c r="A1197">
        <v>116.3892348</v>
      </c>
      <c r="B1197">
        <v>39.750503799999997</v>
      </c>
      <c r="C1197">
        <f t="shared" si="36"/>
        <v>0.7783015638992119</v>
      </c>
      <c r="D1197">
        <f t="shared" si="37"/>
        <v>0.86011235080398663</v>
      </c>
      <c r="E1197">
        <v>14.007999999999999</v>
      </c>
    </row>
    <row r="1198" spans="1:5" x14ac:dyDescent="0.3">
      <c r="A1198">
        <v>116.37802720000001</v>
      </c>
      <c r="B1198">
        <v>39.743889899999999</v>
      </c>
      <c r="C1198">
        <f t="shared" si="36"/>
        <v>0.7558688753752556</v>
      </c>
      <c r="D1198">
        <f t="shared" si="37"/>
        <v>0.84139033058424473</v>
      </c>
      <c r="E1198">
        <v>12.811</v>
      </c>
    </row>
    <row r="1199" spans="1:5" x14ac:dyDescent="0.3">
      <c r="A1199">
        <v>116.41729960000001</v>
      </c>
      <c r="B1199">
        <v>39.7238556</v>
      </c>
      <c r="C1199">
        <f t="shared" si="36"/>
        <v>0.83447495667623994</v>
      </c>
      <c r="D1199">
        <f t="shared" si="37"/>
        <v>0.78467907554735628</v>
      </c>
      <c r="E1199">
        <v>5.5519999999999996</v>
      </c>
    </row>
    <row r="1200" spans="1:5" x14ac:dyDescent="0.3">
      <c r="A1200">
        <v>116.43181850000001</v>
      </c>
      <c r="B1200">
        <v>39.7210295</v>
      </c>
      <c r="C1200">
        <f t="shared" si="36"/>
        <v>0.86353541220736918</v>
      </c>
      <c r="D1200">
        <f t="shared" si="37"/>
        <v>0.77667921142134433</v>
      </c>
      <c r="E1200">
        <v>1.887</v>
      </c>
    </row>
    <row r="1201" spans="1:5" x14ac:dyDescent="0.3">
      <c r="A1201">
        <v>116.4212921</v>
      </c>
      <c r="B1201">
        <v>39.722956199999999</v>
      </c>
      <c r="C1201">
        <f t="shared" si="36"/>
        <v>0.84246618663910966</v>
      </c>
      <c r="D1201">
        <f t="shared" si="37"/>
        <v>0.78213313669347728</v>
      </c>
      <c r="E1201">
        <v>5.7089999999999996</v>
      </c>
    </row>
    <row r="1202" spans="1:5" x14ac:dyDescent="0.3">
      <c r="A1202">
        <v>116.3947416</v>
      </c>
      <c r="B1202">
        <v>39.732127599999998</v>
      </c>
      <c r="C1202">
        <f t="shared" si="36"/>
        <v>0.78932375680081035</v>
      </c>
      <c r="D1202">
        <f t="shared" si="37"/>
        <v>0.80809469284694035</v>
      </c>
      <c r="E1202">
        <v>13.977</v>
      </c>
    </row>
    <row r="1203" spans="1:5" x14ac:dyDescent="0.3">
      <c r="A1203">
        <v>116.3992954</v>
      </c>
      <c r="B1203">
        <v>39.732353699999997</v>
      </c>
      <c r="C1203">
        <f t="shared" si="36"/>
        <v>0.79843846262546414</v>
      </c>
      <c r="D1203">
        <f t="shared" si="37"/>
        <v>0.80873471594551549</v>
      </c>
      <c r="E1203">
        <v>10.226000000000001</v>
      </c>
    </row>
    <row r="1204" spans="1:5" x14ac:dyDescent="0.3">
      <c r="A1204">
        <v>116.4205616</v>
      </c>
      <c r="B1204">
        <v>39.725742599999997</v>
      </c>
      <c r="C1204">
        <f t="shared" si="36"/>
        <v>0.84100404675484974</v>
      </c>
      <c r="D1204">
        <f t="shared" si="37"/>
        <v>0.7900206217084107</v>
      </c>
      <c r="E1204">
        <v>11.917</v>
      </c>
    </row>
    <row r="1205" spans="1:5" x14ac:dyDescent="0.3">
      <c r="A1205">
        <v>116.4158582</v>
      </c>
      <c r="B1205">
        <v>39.7288481</v>
      </c>
      <c r="C1205">
        <f t="shared" si="36"/>
        <v>0.83158990749188688</v>
      </c>
      <c r="D1205">
        <f t="shared" si="37"/>
        <v>0.7988113856740735</v>
      </c>
      <c r="E1205">
        <v>8.0180000000000007</v>
      </c>
    </row>
    <row r="1206" spans="1:5" x14ac:dyDescent="0.3">
      <c r="A1206">
        <v>116.4131572</v>
      </c>
      <c r="B1206">
        <v>39.733255</v>
      </c>
      <c r="C1206">
        <f t="shared" si="36"/>
        <v>0.82618369280691484</v>
      </c>
      <c r="D1206">
        <f t="shared" si="37"/>
        <v>0.81128603314476322</v>
      </c>
      <c r="E1206">
        <v>16.234000000000002</v>
      </c>
    </row>
    <row r="1207" spans="1:5" x14ac:dyDescent="0.3">
      <c r="A1207">
        <v>116.41656070000001</v>
      </c>
      <c r="B1207">
        <v>39.7265838</v>
      </c>
      <c r="C1207">
        <f t="shared" si="36"/>
        <v>0.83299600368448401</v>
      </c>
      <c r="D1207">
        <f t="shared" si="37"/>
        <v>0.7924018133516042</v>
      </c>
      <c r="E1207">
        <v>3.19</v>
      </c>
    </row>
    <row r="1208" spans="1:5" x14ac:dyDescent="0.3">
      <c r="A1208">
        <v>116.4246751</v>
      </c>
      <c r="B1208">
        <v>39.726336400000001</v>
      </c>
      <c r="C1208">
        <f t="shared" si="36"/>
        <v>0.8492374655281304</v>
      </c>
      <c r="D1208">
        <f t="shared" si="37"/>
        <v>0.79170149617076524</v>
      </c>
      <c r="E1208">
        <v>9.4149999999999991</v>
      </c>
    </row>
    <row r="1209" spans="1:5" x14ac:dyDescent="0.3">
      <c r="A1209">
        <v>116.42023330000001</v>
      </c>
      <c r="B1209">
        <v>39.727111100000002</v>
      </c>
      <c r="C1209">
        <f t="shared" si="36"/>
        <v>0.84034693447012765</v>
      </c>
      <c r="D1209">
        <f t="shared" si="37"/>
        <v>0.79389444572613432</v>
      </c>
      <c r="E1209">
        <v>15.154999999999999</v>
      </c>
    </row>
    <row r="1210" spans="1:5" x14ac:dyDescent="0.3">
      <c r="A1210">
        <v>116.42095140000001</v>
      </c>
      <c r="B1210">
        <v>39.724364700000002</v>
      </c>
      <c r="C1210">
        <f t="shared" si="36"/>
        <v>0.84178425500521725</v>
      </c>
      <c r="D1210">
        <f t="shared" si="37"/>
        <v>0.78612018903469572</v>
      </c>
      <c r="E1210">
        <v>9.3640000000000008</v>
      </c>
    </row>
    <row r="1211" spans="1:5" x14ac:dyDescent="0.3">
      <c r="A1211">
        <v>116.4287052</v>
      </c>
      <c r="B1211">
        <v>39.731300500000003</v>
      </c>
      <c r="C1211">
        <f t="shared" si="36"/>
        <v>0.85730395416265837</v>
      </c>
      <c r="D1211">
        <f t="shared" si="37"/>
        <v>0.805753414187804</v>
      </c>
      <c r="E1211">
        <v>10.853</v>
      </c>
    </row>
    <row r="1212" spans="1:5" x14ac:dyDescent="0.3">
      <c r="A1212">
        <v>116.4346166</v>
      </c>
      <c r="B1212">
        <v>39.724350999999999</v>
      </c>
      <c r="C1212">
        <f t="shared" si="36"/>
        <v>0.86913597840876489</v>
      </c>
      <c r="D1212">
        <f t="shared" si="37"/>
        <v>0.78608140833388662</v>
      </c>
      <c r="E1212">
        <v>5.282</v>
      </c>
    </row>
    <row r="1213" spans="1:5" x14ac:dyDescent="0.3">
      <c r="A1213">
        <v>116.4316046</v>
      </c>
      <c r="B1213">
        <v>39.721503900000002</v>
      </c>
      <c r="C1213">
        <f t="shared" si="36"/>
        <v>0.86310727843426838</v>
      </c>
      <c r="D1213">
        <f t="shared" si="37"/>
        <v>0.77802209933804689</v>
      </c>
      <c r="E1213">
        <v>10.726000000000001</v>
      </c>
    </row>
    <row r="1214" spans="1:5" x14ac:dyDescent="0.3">
      <c r="A1214">
        <v>116.4312601</v>
      </c>
      <c r="B1214">
        <v>39.723192300000001</v>
      </c>
      <c r="C1214">
        <f t="shared" si="36"/>
        <v>0.86241774087078971</v>
      </c>
      <c r="D1214">
        <f t="shared" si="37"/>
        <v>0.78280146687293617</v>
      </c>
      <c r="E1214">
        <v>13.941000000000001</v>
      </c>
    </row>
    <row r="1215" spans="1:5" x14ac:dyDescent="0.3">
      <c r="A1215">
        <v>116.4194931</v>
      </c>
      <c r="B1215">
        <v>39.729854799999998</v>
      </c>
      <c r="C1215">
        <f t="shared" si="36"/>
        <v>0.8388653794498141</v>
      </c>
      <c r="D1215">
        <f t="shared" si="37"/>
        <v>0.80166105950572797</v>
      </c>
      <c r="E1215">
        <v>4.0069999999999997</v>
      </c>
    </row>
    <row r="1216" spans="1:5" x14ac:dyDescent="0.3">
      <c r="A1216">
        <v>116.434692</v>
      </c>
      <c r="B1216">
        <v>39.720948700000001</v>
      </c>
      <c r="C1216">
        <f t="shared" si="36"/>
        <v>0.8692868960641692</v>
      </c>
      <c r="D1216">
        <f t="shared" si="37"/>
        <v>0.7764504902078786</v>
      </c>
      <c r="E1216">
        <v>3.0449999999999999</v>
      </c>
    </row>
    <row r="1217" spans="1:5" x14ac:dyDescent="0.3">
      <c r="A1217">
        <v>116.4229543</v>
      </c>
      <c r="B1217">
        <v>39.734560299999998</v>
      </c>
      <c r="C1217">
        <f t="shared" si="36"/>
        <v>0.84579318036341389</v>
      </c>
      <c r="D1217">
        <f t="shared" si="37"/>
        <v>0.8149809564113395</v>
      </c>
      <c r="E1217">
        <v>3.6070000000000002</v>
      </c>
    </row>
    <row r="1218" spans="1:5" x14ac:dyDescent="0.3">
      <c r="A1218">
        <v>116.43184770000001</v>
      </c>
      <c r="B1218">
        <v>39.720880299999997</v>
      </c>
      <c r="C1218">
        <f t="shared" si="36"/>
        <v>0.8635938577715313</v>
      </c>
      <c r="D1218">
        <f t="shared" si="37"/>
        <v>0.77625686977468533</v>
      </c>
      <c r="E1218">
        <v>15.298</v>
      </c>
    </row>
    <row r="1219" spans="1:5" x14ac:dyDescent="0.3">
      <c r="A1219">
        <v>116.4343379</v>
      </c>
      <c r="B1219">
        <v>39.722111300000002</v>
      </c>
      <c r="C1219">
        <f t="shared" ref="C1219:C1282" si="38">(A1219-MIN(A:A))/(MAX(A:A)-MIN(A:A))</f>
        <v>0.86857814352069507</v>
      </c>
      <c r="D1219">
        <f t="shared" ref="D1219:D1282" si="39">(B1219-MIN(B:B))/(MAX(B:B)-MIN(B:B))</f>
        <v>0.77974147143037842</v>
      </c>
      <c r="E1219">
        <v>5.2430000000000003</v>
      </c>
    </row>
    <row r="1220" spans="1:5" x14ac:dyDescent="0.3">
      <c r="A1220">
        <v>116.4316173</v>
      </c>
      <c r="B1220">
        <v>39.721623899999997</v>
      </c>
      <c r="C1220">
        <f t="shared" si="38"/>
        <v>0.86313269825155636</v>
      </c>
      <c r="D1220">
        <f t="shared" si="39"/>
        <v>0.77836178430853098</v>
      </c>
      <c r="E1220">
        <v>19</v>
      </c>
    </row>
    <row r="1221" spans="1:5" x14ac:dyDescent="0.3">
      <c r="A1221">
        <v>116.424184</v>
      </c>
      <c r="B1221">
        <v>39.730121500000003</v>
      </c>
      <c r="C1221">
        <f t="shared" si="38"/>
        <v>0.84825449920757701</v>
      </c>
      <c r="D1221">
        <f t="shared" si="39"/>
        <v>0.8024160093526701</v>
      </c>
      <c r="E1221">
        <v>18.385000000000002</v>
      </c>
    </row>
    <row r="1222" spans="1:5" x14ac:dyDescent="0.3">
      <c r="A1222">
        <v>116.4320586</v>
      </c>
      <c r="B1222">
        <v>39.717539000000002</v>
      </c>
      <c r="C1222">
        <f t="shared" si="38"/>
        <v>0.86401598686336933</v>
      </c>
      <c r="D1222">
        <f t="shared" si="39"/>
        <v>0.76679862484201988</v>
      </c>
      <c r="E1222">
        <v>9.6920000000000002</v>
      </c>
    </row>
    <row r="1223" spans="1:5" x14ac:dyDescent="0.3">
      <c r="A1223">
        <v>116.4274042</v>
      </c>
      <c r="B1223">
        <v>39.735260699999998</v>
      </c>
      <c r="C1223">
        <f t="shared" si="38"/>
        <v>0.85469992406079498</v>
      </c>
      <c r="D1223">
        <f t="shared" si="39"/>
        <v>0.81696358435580529</v>
      </c>
      <c r="E1223">
        <v>6.81</v>
      </c>
    </row>
    <row r="1224" spans="1:5" x14ac:dyDescent="0.3">
      <c r="A1224">
        <v>116.4243852</v>
      </c>
      <c r="B1224">
        <v>39.723411599999999</v>
      </c>
      <c r="C1224">
        <f t="shared" si="38"/>
        <v>0.84865721316338982</v>
      </c>
      <c r="D1224">
        <f t="shared" si="39"/>
        <v>0.78342224115651293</v>
      </c>
      <c r="E1224">
        <v>6.3120000000000003</v>
      </c>
    </row>
    <row r="1225" spans="1:5" x14ac:dyDescent="0.3">
      <c r="A1225">
        <v>116.4313605</v>
      </c>
      <c r="B1225">
        <v>39.722720099999997</v>
      </c>
      <c r="C1225">
        <f t="shared" si="38"/>
        <v>0.86261869753659393</v>
      </c>
      <c r="D1225">
        <f t="shared" si="39"/>
        <v>0.7814648065140184</v>
      </c>
      <c r="E1225">
        <v>13.724</v>
      </c>
    </row>
    <row r="1226" spans="1:5" x14ac:dyDescent="0.3">
      <c r="A1226">
        <v>116.4240386</v>
      </c>
      <c r="B1226">
        <v>39.730589500000001</v>
      </c>
      <c r="C1226">
        <f t="shared" si="38"/>
        <v>0.84796347232303015</v>
      </c>
      <c r="D1226">
        <f t="shared" si="39"/>
        <v>0.80374078073760236</v>
      </c>
      <c r="E1226">
        <v>0.99</v>
      </c>
    </row>
    <row r="1227" spans="1:5" x14ac:dyDescent="0.3">
      <c r="A1227">
        <v>116.4169351</v>
      </c>
      <c r="B1227">
        <v>39.725226399999997</v>
      </c>
      <c r="C1227">
        <f t="shared" si="38"/>
        <v>0.83374538790441854</v>
      </c>
      <c r="D1227">
        <f t="shared" si="39"/>
        <v>0.78855941019365672</v>
      </c>
      <c r="E1227">
        <v>5.109</v>
      </c>
    </row>
    <row r="1228" spans="1:5" x14ac:dyDescent="0.3">
      <c r="A1228">
        <v>116.4144764</v>
      </c>
      <c r="B1228">
        <v>39.733156700000002</v>
      </c>
      <c r="C1228">
        <f t="shared" si="38"/>
        <v>0.82882415130835763</v>
      </c>
      <c r="D1228">
        <f t="shared" si="39"/>
        <v>0.81100777453977102</v>
      </c>
      <c r="E1228">
        <v>12.196999999999999</v>
      </c>
    </row>
    <row r="1229" spans="1:5" x14ac:dyDescent="0.3">
      <c r="A1229">
        <v>116.42523009999999</v>
      </c>
      <c r="B1229">
        <v>39.725009</v>
      </c>
      <c r="C1229">
        <f t="shared" si="38"/>
        <v>0.85034833155927114</v>
      </c>
      <c r="D1229">
        <f t="shared" si="39"/>
        <v>0.78794401425544869</v>
      </c>
      <c r="E1229">
        <v>2.6909999999999998</v>
      </c>
    </row>
    <row r="1230" spans="1:5" x14ac:dyDescent="0.3">
      <c r="A1230">
        <v>116.4157383</v>
      </c>
      <c r="B1230">
        <v>39.729224100000003</v>
      </c>
      <c r="C1230">
        <f t="shared" si="38"/>
        <v>0.83134992039794564</v>
      </c>
      <c r="D1230">
        <f t="shared" si="39"/>
        <v>0.79987573191497197</v>
      </c>
      <c r="E1230">
        <v>3.4769999999999999</v>
      </c>
    </row>
    <row r="1231" spans="1:5" x14ac:dyDescent="0.3">
      <c r="A1231">
        <v>116.39911720000001</v>
      </c>
      <c r="B1231">
        <v>39.732347900000001</v>
      </c>
      <c r="C1231">
        <f t="shared" si="38"/>
        <v>0.79808178455925682</v>
      </c>
      <c r="D1231">
        <f t="shared" si="39"/>
        <v>0.80871829783861737</v>
      </c>
      <c r="E1231">
        <v>4.3680000000000003</v>
      </c>
    </row>
    <row r="1232" spans="1:5" x14ac:dyDescent="0.3">
      <c r="A1232">
        <v>116.4184245</v>
      </c>
      <c r="B1232">
        <v>39.7338436</v>
      </c>
      <c r="C1232">
        <f t="shared" si="38"/>
        <v>0.83672651198874859</v>
      </c>
      <c r="D1232">
        <f t="shared" si="39"/>
        <v>0.81295218792505175</v>
      </c>
      <c r="E1232">
        <v>10.5</v>
      </c>
    </row>
    <row r="1233" spans="1:5" x14ac:dyDescent="0.3">
      <c r="A1233">
        <v>116.4334147</v>
      </c>
      <c r="B1233">
        <v>39.728181900000003</v>
      </c>
      <c r="C1233">
        <f t="shared" si="38"/>
        <v>0.86673030294417652</v>
      </c>
      <c r="D1233">
        <f t="shared" si="39"/>
        <v>0.79692556794620439</v>
      </c>
      <c r="E1233">
        <v>6.6449999999999996</v>
      </c>
    </row>
    <row r="1234" spans="1:5" x14ac:dyDescent="0.3">
      <c r="A1234">
        <v>116.4309832</v>
      </c>
      <c r="B1234">
        <v>39.724006799999998</v>
      </c>
      <c r="C1234">
        <f t="shared" si="38"/>
        <v>0.8618635087914549</v>
      </c>
      <c r="D1234">
        <f t="shared" si="39"/>
        <v>0.78510707861017592</v>
      </c>
      <c r="E1234">
        <v>7.1680000000000001</v>
      </c>
    </row>
    <row r="1235" spans="1:5" x14ac:dyDescent="0.3">
      <c r="A1235">
        <v>116.43140630000001</v>
      </c>
      <c r="B1235">
        <v>39.731773599999997</v>
      </c>
      <c r="C1235">
        <f t="shared" si="38"/>
        <v>0.86271036900368858</v>
      </c>
      <c r="D1235">
        <f t="shared" si="39"/>
        <v>0.80709262218397004</v>
      </c>
      <c r="E1235">
        <v>11.497999999999999</v>
      </c>
    </row>
    <row r="1236" spans="1:5" x14ac:dyDescent="0.3">
      <c r="A1236">
        <v>116.41769050000001</v>
      </c>
      <c r="B1236">
        <v>39.7224401</v>
      </c>
      <c r="C1236">
        <f t="shared" si="38"/>
        <v>0.83525736664304862</v>
      </c>
      <c r="D1236">
        <f t="shared" si="39"/>
        <v>0.78067220824953543</v>
      </c>
      <c r="E1236">
        <v>1.581</v>
      </c>
    </row>
    <row r="1237" spans="1:5" x14ac:dyDescent="0.3">
      <c r="A1237">
        <v>116.4297287</v>
      </c>
      <c r="B1237">
        <v>39.727900499999997</v>
      </c>
      <c r="C1237">
        <f t="shared" si="38"/>
        <v>0.85935255124895138</v>
      </c>
      <c r="D1237">
        <f t="shared" si="39"/>
        <v>0.79612900669037279</v>
      </c>
      <c r="E1237">
        <v>6.5179999999999998</v>
      </c>
    </row>
    <row r="1238" spans="1:5" x14ac:dyDescent="0.3">
      <c r="A1238">
        <v>116.4361062</v>
      </c>
      <c r="B1238">
        <v>39.724484799999999</v>
      </c>
      <c r="C1238">
        <f t="shared" si="38"/>
        <v>0.87211750280518296</v>
      </c>
      <c r="D1238">
        <f t="shared" si="39"/>
        <v>0.78646015707599182</v>
      </c>
      <c r="E1238">
        <v>9.6</v>
      </c>
    </row>
    <row r="1239" spans="1:5" x14ac:dyDescent="0.3">
      <c r="A1239">
        <v>116.3191104</v>
      </c>
      <c r="B1239">
        <v>39.560539599999998</v>
      </c>
      <c r="C1239">
        <f t="shared" si="38"/>
        <v>0.63794334062835689</v>
      </c>
      <c r="D1239">
        <f t="shared" si="39"/>
        <v>0.32237915353335728</v>
      </c>
      <c r="E1239">
        <v>11.882</v>
      </c>
    </row>
    <row r="1240" spans="1:5" x14ac:dyDescent="0.3">
      <c r="A1240">
        <v>116.3193971</v>
      </c>
      <c r="B1240">
        <v>39.620406099999997</v>
      </c>
      <c r="C1240">
        <f t="shared" si="38"/>
        <v>0.63851718799977519</v>
      </c>
      <c r="D1240">
        <f t="shared" si="39"/>
        <v>0.49184373925214764</v>
      </c>
      <c r="E1240">
        <v>1.9430000000000001</v>
      </c>
    </row>
    <row r="1241" spans="1:5" x14ac:dyDescent="0.3">
      <c r="A1241">
        <v>116.318938</v>
      </c>
      <c r="B1241">
        <v>39.6320215</v>
      </c>
      <c r="C1241">
        <f t="shared" si="38"/>
        <v>0.63759827161255878</v>
      </c>
      <c r="D1241">
        <f t="shared" si="39"/>
        <v>0.52472354597141013</v>
      </c>
      <c r="E1241">
        <v>20.547999999999998</v>
      </c>
    </row>
    <row r="1242" spans="1:5" x14ac:dyDescent="0.3">
      <c r="A1242">
        <v>116.3194372</v>
      </c>
      <c r="B1242">
        <v>39.619273499999998</v>
      </c>
      <c r="C1242">
        <f t="shared" si="38"/>
        <v>0.63859745057246198</v>
      </c>
      <c r="D1242">
        <f t="shared" si="39"/>
        <v>0.48863767927227886</v>
      </c>
      <c r="E1242">
        <v>6.3979999999999997</v>
      </c>
    </row>
    <row r="1243" spans="1:5" x14ac:dyDescent="0.3">
      <c r="A1243">
        <v>116.2877096</v>
      </c>
      <c r="B1243">
        <v>39.498592600000002</v>
      </c>
      <c r="C1243">
        <f t="shared" si="38"/>
        <v>0.57509274230190222</v>
      </c>
      <c r="D1243">
        <f t="shared" si="39"/>
        <v>0.14702527963858131</v>
      </c>
      <c r="E1243">
        <v>16.154</v>
      </c>
    </row>
    <row r="1244" spans="1:5" x14ac:dyDescent="0.3">
      <c r="A1244">
        <v>116.319524</v>
      </c>
      <c r="B1244">
        <v>39.564361699999999</v>
      </c>
      <c r="C1244">
        <f t="shared" si="38"/>
        <v>0.63877118601662497</v>
      </c>
      <c r="D1244">
        <f t="shared" si="39"/>
        <v>0.33319840291449576</v>
      </c>
      <c r="E1244">
        <v>16.513999999999999</v>
      </c>
    </row>
    <row r="1245" spans="1:5" x14ac:dyDescent="0.3">
      <c r="A1245">
        <v>116.3173824</v>
      </c>
      <c r="B1245">
        <v>39.641112800000002</v>
      </c>
      <c r="C1245">
        <f t="shared" si="38"/>
        <v>0.63448464422864381</v>
      </c>
      <c r="D1245">
        <f t="shared" si="39"/>
        <v>0.55045836240707158</v>
      </c>
      <c r="E1245">
        <v>2.7519999999999998</v>
      </c>
    </row>
    <row r="1246" spans="1:5" x14ac:dyDescent="0.3">
      <c r="A1246">
        <v>116.31929529999999</v>
      </c>
      <c r="B1246">
        <v>39.619272199999997</v>
      </c>
      <c r="C1246">
        <f t="shared" si="38"/>
        <v>0.63831342914935507</v>
      </c>
      <c r="D1246">
        <f t="shared" si="39"/>
        <v>0.48863399935176238</v>
      </c>
      <c r="E1246">
        <v>4.702</v>
      </c>
    </row>
    <row r="1247" spans="1:5" x14ac:dyDescent="0.3">
      <c r="A1247">
        <v>116.31923620000001</v>
      </c>
      <c r="B1247">
        <v>39.620430900000002</v>
      </c>
      <c r="C1247">
        <f t="shared" si="38"/>
        <v>0.63819513692876551</v>
      </c>
      <c r="D1247">
        <f t="shared" si="39"/>
        <v>0.49191394081273287</v>
      </c>
      <c r="E1247">
        <v>8.02</v>
      </c>
    </row>
    <row r="1248" spans="1:5" x14ac:dyDescent="0.3">
      <c r="A1248">
        <v>116.31873539999999</v>
      </c>
      <c r="B1248">
        <v>39.632441999999998</v>
      </c>
      <c r="C1248">
        <f t="shared" si="38"/>
        <v>0.63719275547215848</v>
      </c>
      <c r="D1248">
        <f t="shared" si="39"/>
        <v>0.52591385872218477</v>
      </c>
      <c r="E1248">
        <v>7.6210000000000004</v>
      </c>
    </row>
    <row r="1249" spans="1:5" x14ac:dyDescent="0.3">
      <c r="A1249">
        <v>116.26120969999999</v>
      </c>
      <c r="B1249">
        <v>39.748374200000001</v>
      </c>
      <c r="C1249">
        <f t="shared" si="38"/>
        <v>0.52205159142066671</v>
      </c>
      <c r="D1249">
        <f t="shared" si="39"/>
        <v>0.85408407486091098</v>
      </c>
      <c r="E1249">
        <v>1.865</v>
      </c>
    </row>
    <row r="1250" spans="1:5" x14ac:dyDescent="0.3">
      <c r="A1250">
        <v>116.3117391</v>
      </c>
      <c r="B1250">
        <v>39.7454471</v>
      </c>
      <c r="C1250">
        <f t="shared" si="38"/>
        <v>0.62318923833020023</v>
      </c>
      <c r="D1250">
        <f t="shared" si="39"/>
        <v>0.84579830921806176</v>
      </c>
      <c r="E1250">
        <v>13.881</v>
      </c>
    </row>
    <row r="1251" spans="1:5" x14ac:dyDescent="0.3">
      <c r="A1251">
        <v>116.3277303</v>
      </c>
      <c r="B1251">
        <v>39.748846899999997</v>
      </c>
      <c r="C1251">
        <f t="shared" si="38"/>
        <v>0.65519659126254981</v>
      </c>
      <c r="D1251">
        <f t="shared" si="39"/>
        <v>0.85542215057384885</v>
      </c>
      <c r="E1251">
        <v>12.722</v>
      </c>
    </row>
    <row r="1252" spans="1:5" x14ac:dyDescent="0.3">
      <c r="A1252">
        <v>116.22459499999999</v>
      </c>
      <c r="B1252">
        <v>39.780559099999998</v>
      </c>
      <c r="C1252">
        <f t="shared" si="38"/>
        <v>0.44876505723861693</v>
      </c>
      <c r="D1252">
        <f t="shared" si="39"/>
        <v>0.94519013158546272</v>
      </c>
      <c r="E1252">
        <v>10.826000000000001</v>
      </c>
    </row>
    <row r="1253" spans="1:5" x14ac:dyDescent="0.3">
      <c r="A1253">
        <v>116.2109592</v>
      </c>
      <c r="B1253">
        <v>39.773625099999997</v>
      </c>
      <c r="C1253">
        <f t="shared" si="38"/>
        <v>0.42147217971131945</v>
      </c>
      <c r="D1253">
        <f t="shared" si="39"/>
        <v>0.92556200170691105</v>
      </c>
      <c r="E1253">
        <v>2.254</v>
      </c>
    </row>
    <row r="1254" spans="1:5" x14ac:dyDescent="0.3">
      <c r="A1254">
        <v>116.2662833</v>
      </c>
      <c r="B1254">
        <v>39.7504864</v>
      </c>
      <c r="C1254">
        <f t="shared" si="38"/>
        <v>0.53220670834983042</v>
      </c>
      <c r="D1254">
        <f t="shared" si="39"/>
        <v>0.86006309648327217</v>
      </c>
      <c r="E1254">
        <v>7.2549999999999999</v>
      </c>
    </row>
    <row r="1255" spans="1:5" x14ac:dyDescent="0.3">
      <c r="A1255">
        <v>116.256789</v>
      </c>
      <c r="B1255">
        <v>39.752708200000001</v>
      </c>
      <c r="C1255">
        <f t="shared" si="38"/>
        <v>0.51320329328744785</v>
      </c>
      <c r="D1255">
        <f t="shared" si="39"/>
        <v>0.86635236371202584</v>
      </c>
      <c r="E1255">
        <v>1.859</v>
      </c>
    </row>
    <row r="1256" spans="1:5" x14ac:dyDescent="0.3">
      <c r="A1256">
        <v>116.21886569999999</v>
      </c>
      <c r="B1256">
        <v>39.770935199999997</v>
      </c>
      <c r="C1256">
        <f t="shared" si="38"/>
        <v>0.43729751714436216</v>
      </c>
      <c r="D1256">
        <f t="shared" si="39"/>
        <v>0.91794768002241311</v>
      </c>
      <c r="E1256">
        <v>4.2880000000000003</v>
      </c>
    </row>
    <row r="1257" spans="1:5" x14ac:dyDescent="0.3">
      <c r="A1257">
        <v>116.20760490000001</v>
      </c>
      <c r="B1257">
        <v>39.769196700000002</v>
      </c>
      <c r="C1257">
        <f t="shared" si="38"/>
        <v>0.41475834560625513</v>
      </c>
      <c r="D1257">
        <f t="shared" si="39"/>
        <v>0.91302649401235347</v>
      </c>
      <c r="E1257">
        <v>1.7450000000000001</v>
      </c>
    </row>
    <row r="1258" spans="1:5" x14ac:dyDescent="0.3">
      <c r="A1258">
        <v>116.2548865</v>
      </c>
      <c r="B1258">
        <v>39.752379500000004</v>
      </c>
      <c r="C1258">
        <f t="shared" si="38"/>
        <v>0.50939532459505543</v>
      </c>
      <c r="D1258">
        <f t="shared" si="39"/>
        <v>0.86542190996368096</v>
      </c>
      <c r="E1258">
        <v>2.5939999999999999</v>
      </c>
    </row>
    <row r="1259" spans="1:5" x14ac:dyDescent="0.3">
      <c r="A1259">
        <v>116.225978</v>
      </c>
      <c r="B1259">
        <v>39.767145599999999</v>
      </c>
      <c r="C1259">
        <f t="shared" si="38"/>
        <v>0.45153321529464563</v>
      </c>
      <c r="D1259">
        <f t="shared" si="39"/>
        <v>0.90722042865412666</v>
      </c>
      <c r="E1259">
        <v>0.82199999999999995</v>
      </c>
    </row>
    <row r="1260" spans="1:5" x14ac:dyDescent="0.3">
      <c r="A1260">
        <v>116.2588128</v>
      </c>
      <c r="B1260">
        <v>39.754392799999998</v>
      </c>
      <c r="C1260">
        <f t="shared" si="38"/>
        <v>0.51725405125836887</v>
      </c>
      <c r="D1260">
        <f t="shared" si="39"/>
        <v>0.87112097455617776</v>
      </c>
      <c r="E1260">
        <v>7.2270000000000003</v>
      </c>
    </row>
    <row r="1261" spans="1:5" x14ac:dyDescent="0.3">
      <c r="A1261">
        <v>116.20322830000001</v>
      </c>
      <c r="B1261">
        <v>39.751053800000001</v>
      </c>
      <c r="C1261">
        <f t="shared" si="38"/>
        <v>0.4059983162873973</v>
      </c>
      <c r="D1261">
        <f t="shared" si="39"/>
        <v>0.861669240252109</v>
      </c>
      <c r="E1261">
        <v>6.7919999999999998</v>
      </c>
    </row>
    <row r="1262" spans="1:5" x14ac:dyDescent="0.3">
      <c r="A1262">
        <v>116.2143016</v>
      </c>
      <c r="B1262">
        <v>39.777648200000002</v>
      </c>
      <c r="C1262">
        <f t="shared" si="38"/>
        <v>0.42816219524741927</v>
      </c>
      <c r="D1262">
        <f t="shared" si="39"/>
        <v>0.93695022341364353</v>
      </c>
      <c r="E1262">
        <v>3.254</v>
      </c>
    </row>
    <row r="1263" spans="1:5" x14ac:dyDescent="0.3">
      <c r="A1263">
        <v>116.21440200000001</v>
      </c>
      <c r="B1263">
        <v>39.773802000000003</v>
      </c>
      <c r="C1263">
        <f t="shared" si="38"/>
        <v>0.42836315191325192</v>
      </c>
      <c r="D1263">
        <f t="shared" si="39"/>
        <v>0.92606275396760418</v>
      </c>
      <c r="E1263">
        <v>3.4489999999999998</v>
      </c>
    </row>
    <row r="1264" spans="1:5" x14ac:dyDescent="0.3">
      <c r="A1264">
        <v>116.3049236</v>
      </c>
      <c r="B1264">
        <v>39.745409299999999</v>
      </c>
      <c r="C1264">
        <f t="shared" si="38"/>
        <v>0.60954760331153612</v>
      </c>
      <c r="D1264">
        <f t="shared" si="39"/>
        <v>0.84569130845235185</v>
      </c>
      <c r="E1264">
        <v>1.5169999999999999</v>
      </c>
    </row>
    <row r="1265" spans="1:5" x14ac:dyDescent="0.3">
      <c r="A1265">
        <v>116.2538831</v>
      </c>
      <c r="B1265">
        <v>39.752209499999999</v>
      </c>
      <c r="C1265">
        <f t="shared" si="38"/>
        <v>0.5073869588731349</v>
      </c>
      <c r="D1265">
        <f t="shared" si="39"/>
        <v>0.86494068958879833</v>
      </c>
      <c r="E1265">
        <v>1.42</v>
      </c>
    </row>
    <row r="1266" spans="1:5" x14ac:dyDescent="0.3">
      <c r="A1266">
        <v>116.2026548</v>
      </c>
      <c r="B1266">
        <v>39.757554499999998</v>
      </c>
      <c r="C1266">
        <f t="shared" si="38"/>
        <v>0.404850421388531</v>
      </c>
      <c r="D1266">
        <f t="shared" si="39"/>
        <v>0.8800708243163452</v>
      </c>
      <c r="E1266">
        <v>16.797999999999998</v>
      </c>
    </row>
    <row r="1267" spans="1:5" x14ac:dyDescent="0.3">
      <c r="A1267">
        <v>116.25760219999999</v>
      </c>
      <c r="B1267">
        <v>39.754232399999999</v>
      </c>
      <c r="C1267">
        <f t="shared" si="38"/>
        <v>0.51483096221813829</v>
      </c>
      <c r="D1267">
        <f t="shared" si="39"/>
        <v>0.8706669289789507</v>
      </c>
      <c r="E1267">
        <v>2.3370000000000002</v>
      </c>
    </row>
    <row r="1268" spans="1:5" x14ac:dyDescent="0.3">
      <c r="A1268">
        <v>116.29793979999999</v>
      </c>
      <c r="B1268">
        <v>39.742284900000001</v>
      </c>
      <c r="C1268">
        <f t="shared" si="38"/>
        <v>0.59556910567477783</v>
      </c>
      <c r="D1268">
        <f t="shared" si="39"/>
        <v>0.83684704410385413</v>
      </c>
      <c r="E1268">
        <v>11.19</v>
      </c>
    </row>
    <row r="1269" spans="1:5" x14ac:dyDescent="0.3">
      <c r="A1269">
        <v>116.3293429</v>
      </c>
      <c r="B1269">
        <v>39.748875400000003</v>
      </c>
      <c r="C1269">
        <f t="shared" si="38"/>
        <v>0.65842430759020165</v>
      </c>
      <c r="D1269">
        <f t="shared" si="39"/>
        <v>0.85550282575435943</v>
      </c>
      <c r="E1269">
        <v>1.839</v>
      </c>
    </row>
    <row r="1270" spans="1:5" x14ac:dyDescent="0.3">
      <c r="A1270">
        <v>116.2282539</v>
      </c>
      <c r="B1270">
        <v>39.778016100000002</v>
      </c>
      <c r="C1270">
        <f t="shared" si="38"/>
        <v>0.45608856664656106</v>
      </c>
      <c r="D1270">
        <f t="shared" si="39"/>
        <v>0.93799164091902698</v>
      </c>
      <c r="E1270">
        <v>7.3979999999999997</v>
      </c>
    </row>
    <row r="1271" spans="1:5" x14ac:dyDescent="0.3">
      <c r="A1271">
        <v>116.25768739999999</v>
      </c>
      <c r="B1271">
        <v>39.751685899999998</v>
      </c>
      <c r="C1271">
        <f t="shared" si="38"/>
        <v>0.51500149516562599</v>
      </c>
      <c r="D1271">
        <f t="shared" si="39"/>
        <v>0.86345853083419355</v>
      </c>
      <c r="E1271">
        <v>0.95199999999999996</v>
      </c>
    </row>
    <row r="1272" spans="1:5" x14ac:dyDescent="0.3">
      <c r="A1272">
        <v>116.2545239</v>
      </c>
      <c r="B1272">
        <v>39.752318000000002</v>
      </c>
      <c r="C1272">
        <f t="shared" si="38"/>
        <v>0.50866955878802722</v>
      </c>
      <c r="D1272">
        <f t="shared" si="39"/>
        <v>0.8652478214162983</v>
      </c>
      <c r="E1272">
        <v>4.34</v>
      </c>
    </row>
    <row r="1273" spans="1:5" x14ac:dyDescent="0.3">
      <c r="A1273">
        <v>116.2645584</v>
      </c>
      <c r="B1273">
        <v>39.774696200000001</v>
      </c>
      <c r="C1273">
        <f t="shared" si="38"/>
        <v>0.52875421678740986</v>
      </c>
      <c r="D1273">
        <f t="shared" si="39"/>
        <v>0.92859397313941727</v>
      </c>
      <c r="E1273">
        <v>2.4180000000000001</v>
      </c>
    </row>
    <row r="1274" spans="1:5" x14ac:dyDescent="0.3">
      <c r="A1274">
        <v>116.2568479</v>
      </c>
      <c r="B1274">
        <v>39.748200799999999</v>
      </c>
      <c r="C1274">
        <f t="shared" si="38"/>
        <v>0.51332118519597791</v>
      </c>
      <c r="D1274">
        <f t="shared" si="39"/>
        <v>0.85359323007853916</v>
      </c>
      <c r="E1274">
        <v>7.4240000000000004</v>
      </c>
    </row>
    <row r="1275" spans="1:5" x14ac:dyDescent="0.3">
      <c r="A1275">
        <v>116.2252412</v>
      </c>
      <c r="B1275">
        <v>39.772695300000002</v>
      </c>
      <c r="C1275">
        <f t="shared" si="38"/>
        <v>0.45005846557977081</v>
      </c>
      <c r="D1275">
        <f t="shared" si="39"/>
        <v>0.92293000932719294</v>
      </c>
      <c r="E1275">
        <v>12.013999999999999</v>
      </c>
    </row>
    <row r="1276" spans="1:5" x14ac:dyDescent="0.3">
      <c r="A1276">
        <v>116.21639949999999</v>
      </c>
      <c r="B1276">
        <v>39.771546700000002</v>
      </c>
      <c r="C1276">
        <f t="shared" si="38"/>
        <v>0.43236126884518689</v>
      </c>
      <c r="D1276">
        <f t="shared" si="39"/>
        <v>0.91967865801791826</v>
      </c>
      <c r="E1276">
        <v>8.9410000000000007</v>
      </c>
    </row>
    <row r="1277" spans="1:5" x14ac:dyDescent="0.3">
      <c r="A1277">
        <v>116.26119970000001</v>
      </c>
      <c r="B1277">
        <v>39.750120199999998</v>
      </c>
      <c r="C1277">
        <f t="shared" si="38"/>
        <v>0.52203157581652382</v>
      </c>
      <c r="D1277">
        <f t="shared" si="39"/>
        <v>0.85902649118163343</v>
      </c>
      <c r="E1277">
        <v>39.936</v>
      </c>
    </row>
    <row r="1278" spans="1:5" x14ac:dyDescent="0.3">
      <c r="A1278">
        <v>116.2557297</v>
      </c>
      <c r="B1278">
        <v>39.773667500000002</v>
      </c>
      <c r="C1278">
        <f t="shared" si="38"/>
        <v>0.51108304033826002</v>
      </c>
      <c r="D1278">
        <f t="shared" si="39"/>
        <v>0.92568202372983466</v>
      </c>
      <c r="E1278">
        <v>1.4159999999999999</v>
      </c>
    </row>
    <row r="1279" spans="1:5" x14ac:dyDescent="0.3">
      <c r="A1279">
        <v>116.2651013</v>
      </c>
      <c r="B1279">
        <v>39.755225500000002</v>
      </c>
      <c r="C1279">
        <f t="shared" si="38"/>
        <v>0.5298408639375265</v>
      </c>
      <c r="D1279">
        <f t="shared" si="39"/>
        <v>0.87347810518062818</v>
      </c>
      <c r="E1279">
        <v>25.573</v>
      </c>
    </row>
    <row r="1280" spans="1:5" x14ac:dyDescent="0.3">
      <c r="A1280">
        <v>116.3055832</v>
      </c>
      <c r="B1280">
        <v>39.748815</v>
      </c>
      <c r="C1280">
        <f t="shared" si="38"/>
        <v>0.61086783256227173</v>
      </c>
      <c r="D1280">
        <f t="shared" si="39"/>
        <v>0.85533185098586917</v>
      </c>
      <c r="E1280">
        <v>5.1040000000000001</v>
      </c>
    </row>
    <row r="1281" spans="1:5" x14ac:dyDescent="0.3">
      <c r="A1281">
        <v>116.3046909</v>
      </c>
      <c r="B1281">
        <v>39.7452805</v>
      </c>
      <c r="C1281">
        <f t="shared" si="38"/>
        <v>0.60908184020262046</v>
      </c>
      <c r="D1281">
        <f t="shared" si="39"/>
        <v>0.84532671325068853</v>
      </c>
      <c r="E1281">
        <v>18.68</v>
      </c>
    </row>
    <row r="1282" spans="1:5" x14ac:dyDescent="0.3">
      <c r="A1282">
        <v>116.2236394</v>
      </c>
      <c r="B1282">
        <v>39.771571999999999</v>
      </c>
      <c r="C1282">
        <f t="shared" si="38"/>
        <v>0.44685236610461387</v>
      </c>
      <c r="D1282">
        <f t="shared" si="39"/>
        <v>0.91975027493252359</v>
      </c>
      <c r="E1282">
        <v>16.106999999999999</v>
      </c>
    </row>
    <row r="1283" spans="1:5" x14ac:dyDescent="0.3">
      <c r="A1283">
        <v>116.3027742</v>
      </c>
      <c r="B1283">
        <v>39.748818</v>
      </c>
      <c r="C1283">
        <f t="shared" ref="C1283:C1346" si="40">(A1283-MIN(A:A))/(MAX(A:A)-MIN(A:A))</f>
        <v>0.60524544935232294</v>
      </c>
      <c r="D1283">
        <f t="shared" ref="D1283:D1346" si="41">(B1283-MIN(B:B))/(MAX(B:B)-MIN(B:B))</f>
        <v>0.8553403431101303</v>
      </c>
      <c r="E1283">
        <v>12.589</v>
      </c>
    </row>
    <row r="1284" spans="1:5" x14ac:dyDescent="0.3">
      <c r="A1284">
        <v>116.21881089999999</v>
      </c>
      <c r="B1284">
        <v>39.764797899999998</v>
      </c>
      <c r="C1284">
        <f t="shared" si="40"/>
        <v>0.43718783163353608</v>
      </c>
      <c r="D1284">
        <f t="shared" si="41"/>
        <v>0.90057477527715868</v>
      </c>
      <c r="E1284">
        <v>3.7029999999999998</v>
      </c>
    </row>
    <row r="1285" spans="1:5" x14ac:dyDescent="0.3">
      <c r="A1285">
        <v>116.2117362</v>
      </c>
      <c r="B1285">
        <v>39.769291500000001</v>
      </c>
      <c r="C1285">
        <f t="shared" si="40"/>
        <v>0.42302739215493917</v>
      </c>
      <c r="D1285">
        <f t="shared" si="41"/>
        <v>0.91329484513904435</v>
      </c>
      <c r="E1285">
        <v>13.9</v>
      </c>
    </row>
    <row r="1286" spans="1:5" x14ac:dyDescent="0.3">
      <c r="A1286">
        <v>116.25451820000001</v>
      </c>
      <c r="B1286">
        <v>39.75365</v>
      </c>
      <c r="C1286">
        <f t="shared" si="40"/>
        <v>0.5086581498936763</v>
      </c>
      <c r="D1286">
        <f t="shared" si="41"/>
        <v>0.86901832458880846</v>
      </c>
      <c r="E1286">
        <v>6.0839999999999996</v>
      </c>
    </row>
    <row r="1287" spans="1:5" x14ac:dyDescent="0.3">
      <c r="A1287">
        <v>116.3262837</v>
      </c>
      <c r="B1287">
        <v>39.750009400000003</v>
      </c>
      <c r="C1287">
        <f t="shared" si="40"/>
        <v>0.65230113396405154</v>
      </c>
      <c r="D1287">
        <f t="shared" si="41"/>
        <v>0.85871284872555675</v>
      </c>
      <c r="E1287">
        <v>2.4119999999999999</v>
      </c>
    </row>
    <row r="1288" spans="1:5" x14ac:dyDescent="0.3">
      <c r="A1288">
        <v>116.2076059</v>
      </c>
      <c r="B1288">
        <v>39.766170799999998</v>
      </c>
      <c r="C1288">
        <f t="shared" si="40"/>
        <v>0.4147603471666666</v>
      </c>
      <c r="D1288">
        <f t="shared" si="41"/>
        <v>0.90446105441045188</v>
      </c>
      <c r="E1288">
        <v>10.534000000000001</v>
      </c>
    </row>
    <row r="1289" spans="1:5" x14ac:dyDescent="0.3">
      <c r="A1289">
        <v>116.20246090000001</v>
      </c>
      <c r="B1289">
        <v>39.766145700000003</v>
      </c>
      <c r="C1289">
        <f t="shared" si="40"/>
        <v>0.40446231882377293</v>
      </c>
      <c r="D1289">
        <f t="shared" si="41"/>
        <v>0.9043900036374708</v>
      </c>
      <c r="E1289">
        <v>0.52</v>
      </c>
    </row>
    <row r="1290" spans="1:5" x14ac:dyDescent="0.3">
      <c r="A1290">
        <v>116.20901979999999</v>
      </c>
      <c r="B1290">
        <v>39.751764999999999</v>
      </c>
      <c r="C1290">
        <f t="shared" si="40"/>
        <v>0.41759035343953416</v>
      </c>
      <c r="D1290">
        <f t="shared" si="41"/>
        <v>0.86368243984391468</v>
      </c>
      <c r="E1290">
        <v>14.686999999999999</v>
      </c>
    </row>
    <row r="1291" spans="1:5" x14ac:dyDescent="0.3">
      <c r="A1291">
        <v>116.2580523</v>
      </c>
      <c r="B1291">
        <v>39.757296400000001</v>
      </c>
      <c r="C1291">
        <f t="shared" si="40"/>
        <v>0.51573186456162334</v>
      </c>
      <c r="D1291">
        <f t="shared" si="41"/>
        <v>0.87934021855897826</v>
      </c>
      <c r="E1291">
        <v>6.0839999999999996</v>
      </c>
    </row>
    <row r="1292" spans="1:5" x14ac:dyDescent="0.3">
      <c r="A1292">
        <v>116.2022085</v>
      </c>
      <c r="B1292">
        <v>39.7627776</v>
      </c>
      <c r="C1292">
        <f t="shared" si="40"/>
        <v>0.40395712497463232</v>
      </c>
      <c r="D1292">
        <f t="shared" si="41"/>
        <v>0.89485589572803925</v>
      </c>
      <c r="E1292">
        <v>13.885999999999999</v>
      </c>
    </row>
    <row r="1293" spans="1:5" x14ac:dyDescent="0.3">
      <c r="A1293">
        <v>116.2617144</v>
      </c>
      <c r="B1293">
        <v>39.7501569</v>
      </c>
      <c r="C1293">
        <f t="shared" si="40"/>
        <v>0.52306177896288975</v>
      </c>
      <c r="D1293">
        <f t="shared" si="41"/>
        <v>0.85913037816845095</v>
      </c>
      <c r="E1293">
        <v>3.7589999999999999</v>
      </c>
    </row>
    <row r="1294" spans="1:5" x14ac:dyDescent="0.3">
      <c r="A1294">
        <v>116.20699879999999</v>
      </c>
      <c r="B1294">
        <v>39.777566399999998</v>
      </c>
      <c r="C1294">
        <f t="shared" si="40"/>
        <v>0.41354519983778798</v>
      </c>
      <c r="D1294">
        <f t="shared" si="41"/>
        <v>0.93671867149207744</v>
      </c>
      <c r="E1294">
        <v>6.9470000000000001</v>
      </c>
    </row>
    <row r="1295" spans="1:5" x14ac:dyDescent="0.3">
      <c r="A1295">
        <v>116.260947</v>
      </c>
      <c r="B1295">
        <v>39.752175200000003</v>
      </c>
      <c r="C1295">
        <f t="shared" si="40"/>
        <v>0.52152578149926543</v>
      </c>
      <c r="D1295">
        <f t="shared" si="41"/>
        <v>0.86484359630140972</v>
      </c>
      <c r="E1295">
        <v>2.665</v>
      </c>
    </row>
    <row r="1296" spans="1:5" x14ac:dyDescent="0.3">
      <c r="A1296">
        <v>116.2249403</v>
      </c>
      <c r="B1296">
        <v>39.777828800000002</v>
      </c>
      <c r="C1296">
        <f t="shared" si="40"/>
        <v>0.44945619605044745</v>
      </c>
      <c r="D1296">
        <f t="shared" si="41"/>
        <v>0.93746144929424202</v>
      </c>
      <c r="E1296">
        <v>7.65</v>
      </c>
    </row>
    <row r="1297" spans="1:5" x14ac:dyDescent="0.3">
      <c r="A1297">
        <v>116.3015932</v>
      </c>
      <c r="B1297">
        <v>39.7517073</v>
      </c>
      <c r="C1297">
        <f t="shared" si="40"/>
        <v>0.60288160650043054</v>
      </c>
      <c r="D1297">
        <f t="shared" si="41"/>
        <v>0.8635191079872695</v>
      </c>
      <c r="E1297">
        <v>13.939</v>
      </c>
    </row>
    <row r="1298" spans="1:5" x14ac:dyDescent="0.3">
      <c r="A1298">
        <v>116.2072567</v>
      </c>
      <c r="B1298">
        <v>39.773595100000001</v>
      </c>
      <c r="C1298">
        <f t="shared" si="40"/>
        <v>0.41406140226922</v>
      </c>
      <c r="D1298">
        <f t="shared" si="41"/>
        <v>0.92547708046430011</v>
      </c>
      <c r="E1298">
        <v>8.1199999999999992</v>
      </c>
    </row>
    <row r="1299" spans="1:5" x14ac:dyDescent="0.3">
      <c r="A1299">
        <v>116.2710405</v>
      </c>
      <c r="B1299">
        <v>39.756020200000002</v>
      </c>
      <c r="C1299">
        <f t="shared" si="40"/>
        <v>0.54172853156320788</v>
      </c>
      <c r="D1299">
        <f t="shared" si="41"/>
        <v>0.87572766889774467</v>
      </c>
      <c r="E1299">
        <v>12.669</v>
      </c>
    </row>
    <row r="1300" spans="1:5" x14ac:dyDescent="0.3">
      <c r="A1300">
        <v>116.2991269</v>
      </c>
      <c r="B1300">
        <v>39.737930499999997</v>
      </c>
      <c r="C1300">
        <f t="shared" si="40"/>
        <v>0.59794515804522552</v>
      </c>
      <c r="D1300">
        <f t="shared" si="41"/>
        <v>0.8245210088077437</v>
      </c>
      <c r="E1300">
        <v>2.4470000000000001</v>
      </c>
    </row>
    <row r="1301" spans="1:5" x14ac:dyDescent="0.3">
      <c r="A1301">
        <v>116.2044677</v>
      </c>
      <c r="B1301">
        <v>39.777565699999997</v>
      </c>
      <c r="C1301">
        <f t="shared" si="40"/>
        <v>0.40847905026758558</v>
      </c>
      <c r="D1301">
        <f t="shared" si="41"/>
        <v>0.93671668999641311</v>
      </c>
      <c r="E1301">
        <v>12.132999999999999</v>
      </c>
    </row>
    <row r="1302" spans="1:5" x14ac:dyDescent="0.3">
      <c r="A1302">
        <v>116.21973989999999</v>
      </c>
      <c r="B1302">
        <v>39.771559400000001</v>
      </c>
      <c r="C1302">
        <f t="shared" si="40"/>
        <v>0.43904728126046377</v>
      </c>
      <c r="D1302">
        <f t="shared" si="41"/>
        <v>0.91971460801062699</v>
      </c>
      <c r="E1302">
        <v>7.9950000000000001</v>
      </c>
    </row>
    <row r="1303" spans="1:5" x14ac:dyDescent="0.3">
      <c r="A1303">
        <v>116.2544315</v>
      </c>
      <c r="B1303">
        <v>39.752652500000003</v>
      </c>
      <c r="C1303">
        <f t="shared" si="40"/>
        <v>0.50848461460554306</v>
      </c>
      <c r="D1303">
        <f t="shared" si="41"/>
        <v>0.8661946932715614</v>
      </c>
      <c r="E1303">
        <v>13.933999999999999</v>
      </c>
    </row>
    <row r="1304" spans="1:5" x14ac:dyDescent="0.3">
      <c r="A1304">
        <v>116.21040069999999</v>
      </c>
      <c r="B1304">
        <v>39.777742600000003</v>
      </c>
      <c r="C1304">
        <f t="shared" si="40"/>
        <v>0.4203543082186818</v>
      </c>
      <c r="D1304">
        <f t="shared" si="41"/>
        <v>0.93721744225710635</v>
      </c>
      <c r="E1304">
        <v>8.6869999999999994</v>
      </c>
    </row>
    <row r="1305" spans="1:5" x14ac:dyDescent="0.3">
      <c r="A1305">
        <v>116.2076397</v>
      </c>
      <c r="B1305">
        <v>39.762945700000003</v>
      </c>
      <c r="C1305">
        <f t="shared" si="40"/>
        <v>0.41482799990873848</v>
      </c>
      <c r="D1305">
        <f t="shared" si="41"/>
        <v>0.89533173775755315</v>
      </c>
      <c r="E1305">
        <v>4.4560000000000004</v>
      </c>
    </row>
    <row r="1306" spans="1:5" x14ac:dyDescent="0.3">
      <c r="A1306">
        <v>116.2599735</v>
      </c>
      <c r="B1306">
        <v>39.750032900000001</v>
      </c>
      <c r="C1306">
        <f t="shared" si="40"/>
        <v>0.51957726243380076</v>
      </c>
      <c r="D1306">
        <f t="shared" si="41"/>
        <v>0.85877937036560537</v>
      </c>
      <c r="E1306">
        <v>3.4809999999999999</v>
      </c>
    </row>
    <row r="1307" spans="1:5" x14ac:dyDescent="0.3">
      <c r="A1307">
        <v>116.2617271</v>
      </c>
      <c r="B1307">
        <v>39.748272</v>
      </c>
      <c r="C1307">
        <f t="shared" si="40"/>
        <v>0.52308719878017773</v>
      </c>
      <c r="D1307">
        <f t="shared" si="41"/>
        <v>0.8537947764943693</v>
      </c>
      <c r="E1307">
        <v>1.101</v>
      </c>
    </row>
    <row r="1308" spans="1:5" x14ac:dyDescent="0.3">
      <c r="A1308">
        <v>116.202696</v>
      </c>
      <c r="B1308">
        <v>39.769084700000001</v>
      </c>
      <c r="C1308">
        <f t="shared" si="40"/>
        <v>0.40493288567768743</v>
      </c>
      <c r="D1308">
        <f t="shared" si="41"/>
        <v>0.91270945470655229</v>
      </c>
      <c r="E1308">
        <v>1.1930000000000001</v>
      </c>
    </row>
    <row r="1309" spans="1:5" x14ac:dyDescent="0.3">
      <c r="A1309">
        <v>116.32934779999999</v>
      </c>
      <c r="B1309">
        <v>39.748177099999999</v>
      </c>
      <c r="C1309">
        <f t="shared" si="40"/>
        <v>0.65843411523622908</v>
      </c>
      <c r="D1309">
        <f t="shared" si="41"/>
        <v>0.85352614229686641</v>
      </c>
      <c r="E1309">
        <v>2.472</v>
      </c>
    </row>
    <row r="1310" spans="1:5" x14ac:dyDescent="0.3">
      <c r="A1310">
        <v>116.3280391</v>
      </c>
      <c r="B1310">
        <v>39.712460100000001</v>
      </c>
      <c r="C1310">
        <f t="shared" si="40"/>
        <v>0.65581467311916342</v>
      </c>
      <c r="D1310">
        <f t="shared" si="41"/>
        <v>0.75242174153654284</v>
      </c>
      <c r="E1310">
        <v>29.632000000000001</v>
      </c>
    </row>
    <row r="1311" spans="1:5" x14ac:dyDescent="0.3">
      <c r="A1311">
        <v>116.2083161</v>
      </c>
      <c r="B1311">
        <v>39.757640000000002</v>
      </c>
      <c r="C1311">
        <f t="shared" si="40"/>
        <v>0.41618185537446606</v>
      </c>
      <c r="D1311">
        <f t="shared" si="41"/>
        <v>0.88031284985783675</v>
      </c>
      <c r="E1311">
        <v>13.894</v>
      </c>
    </row>
    <row r="1312" spans="1:5" x14ac:dyDescent="0.3">
      <c r="A1312">
        <v>116.2606917</v>
      </c>
      <c r="B1312">
        <v>39.750084000000001</v>
      </c>
      <c r="C1312">
        <f t="shared" si="40"/>
        <v>0.52101478312492022</v>
      </c>
      <c r="D1312">
        <f t="shared" si="41"/>
        <v>0.85892401954887621</v>
      </c>
      <c r="E1312">
        <v>7.46</v>
      </c>
    </row>
    <row r="1313" spans="1:5" x14ac:dyDescent="0.3">
      <c r="A1313">
        <v>116.2558162</v>
      </c>
      <c r="B1313">
        <v>39.748129499999997</v>
      </c>
      <c r="C1313">
        <f t="shared" si="40"/>
        <v>0.51125617531427692</v>
      </c>
      <c r="D1313">
        <f t="shared" si="41"/>
        <v>0.85339140059189689</v>
      </c>
      <c r="E1313">
        <v>15.651</v>
      </c>
    </row>
    <row r="1314" spans="1:5" x14ac:dyDescent="0.3">
      <c r="A1314">
        <v>116.20005070000001</v>
      </c>
      <c r="B1314">
        <v>39.769004799999998</v>
      </c>
      <c r="C1314">
        <f t="shared" si="40"/>
        <v>0.39963815790792317</v>
      </c>
      <c r="D1314">
        <f t="shared" si="41"/>
        <v>0.91248328113035482</v>
      </c>
      <c r="E1314">
        <v>8.1189999999999998</v>
      </c>
    </row>
    <row r="1315" spans="1:5" x14ac:dyDescent="0.3">
      <c r="A1315">
        <v>116.2582201</v>
      </c>
      <c r="B1315">
        <v>39.756655799999997</v>
      </c>
      <c r="C1315">
        <f t="shared" si="40"/>
        <v>0.51606772639951182</v>
      </c>
      <c r="D1315">
        <f t="shared" si="41"/>
        <v>0.87752686695813042</v>
      </c>
      <c r="E1315">
        <v>2.1160000000000001</v>
      </c>
    </row>
    <row r="1316" spans="1:5" x14ac:dyDescent="0.3">
      <c r="A1316">
        <v>116.32760829999999</v>
      </c>
      <c r="B1316">
        <v>39.750009499999997</v>
      </c>
      <c r="C1316">
        <f t="shared" si="40"/>
        <v>0.65495240089172746</v>
      </c>
      <c r="D1316">
        <f t="shared" si="41"/>
        <v>0.85871313179634867</v>
      </c>
      <c r="E1316">
        <v>2.851</v>
      </c>
    </row>
    <row r="1317" spans="1:5" x14ac:dyDescent="0.3">
      <c r="A1317">
        <v>116.255544</v>
      </c>
      <c r="B1317">
        <v>39.752490899999998</v>
      </c>
      <c r="C1317">
        <f t="shared" si="40"/>
        <v>0.51071135056890993</v>
      </c>
      <c r="D1317">
        <f t="shared" si="41"/>
        <v>0.86573725084460984</v>
      </c>
      <c r="E1317">
        <v>12.933999999999999</v>
      </c>
    </row>
    <row r="1318" spans="1:5" x14ac:dyDescent="0.3">
      <c r="A1318">
        <v>116.2509183</v>
      </c>
      <c r="B1318">
        <v>39.773555100000003</v>
      </c>
      <c r="C1318">
        <f t="shared" si="40"/>
        <v>0.50145273255029199</v>
      </c>
      <c r="D1318">
        <f t="shared" si="41"/>
        <v>0.92536385214080541</v>
      </c>
      <c r="E1318">
        <v>13.759</v>
      </c>
    </row>
    <row r="1319" spans="1:5" x14ac:dyDescent="0.3">
      <c r="A1319">
        <v>116.214282</v>
      </c>
      <c r="B1319">
        <v>39.776767200000002</v>
      </c>
      <c r="C1319">
        <f t="shared" si="40"/>
        <v>0.4281229646632525</v>
      </c>
      <c r="D1319">
        <f t="shared" si="41"/>
        <v>0.93445636958857936</v>
      </c>
      <c r="E1319">
        <v>1.7809999999999999</v>
      </c>
    </row>
    <row r="1320" spans="1:5" x14ac:dyDescent="0.3">
      <c r="A1320">
        <v>116.26217320000001</v>
      </c>
      <c r="B1320">
        <v>39.748541500000002</v>
      </c>
      <c r="C1320">
        <f t="shared" si="40"/>
        <v>0.52398009488198849</v>
      </c>
      <c r="D1320">
        <f t="shared" si="41"/>
        <v>0.85455765232394854</v>
      </c>
      <c r="E1320">
        <v>8.67</v>
      </c>
    </row>
    <row r="1321" spans="1:5" x14ac:dyDescent="0.3">
      <c r="A1321">
        <v>116.2657837</v>
      </c>
      <c r="B1321">
        <v>39.752518999999999</v>
      </c>
      <c r="C1321">
        <f t="shared" si="40"/>
        <v>0.53120672876575126</v>
      </c>
      <c r="D1321">
        <f t="shared" si="41"/>
        <v>0.86581679374187215</v>
      </c>
      <c r="E1321">
        <v>6.71</v>
      </c>
    </row>
    <row r="1322" spans="1:5" x14ac:dyDescent="0.3">
      <c r="A1322">
        <v>116.20265209999999</v>
      </c>
      <c r="B1322">
        <v>39.773618800000001</v>
      </c>
      <c r="C1322">
        <f t="shared" si="40"/>
        <v>0.40484501717538596</v>
      </c>
      <c r="D1322">
        <f t="shared" si="41"/>
        <v>0.92554416824597274</v>
      </c>
      <c r="E1322">
        <v>11.667999999999999</v>
      </c>
    </row>
    <row r="1323" spans="1:5" x14ac:dyDescent="0.3">
      <c r="A1323">
        <v>116.19547799999999</v>
      </c>
      <c r="B1323">
        <v>39.757435299999997</v>
      </c>
      <c r="C1323">
        <f t="shared" si="40"/>
        <v>0.39048562259136788</v>
      </c>
      <c r="D1323">
        <f t="shared" si="41"/>
        <v>0.87973340391231736</v>
      </c>
      <c r="E1323">
        <v>2.5249999999999999</v>
      </c>
    </row>
    <row r="1324" spans="1:5" x14ac:dyDescent="0.3">
      <c r="A1324">
        <v>116.2552865</v>
      </c>
      <c r="B1324">
        <v>39.753358800000001</v>
      </c>
      <c r="C1324">
        <f t="shared" si="40"/>
        <v>0.51019594876165386</v>
      </c>
      <c r="D1324">
        <f t="shared" si="41"/>
        <v>0.86819402239373722</v>
      </c>
      <c r="E1324">
        <v>7.2919999999999998</v>
      </c>
    </row>
    <row r="1325" spans="1:5" x14ac:dyDescent="0.3">
      <c r="A1325">
        <v>116.3321306</v>
      </c>
      <c r="B1325">
        <v>39.744067999999999</v>
      </c>
      <c r="C1325">
        <f t="shared" si="40"/>
        <v>0.66400405756327852</v>
      </c>
      <c r="D1325">
        <f t="shared" si="41"/>
        <v>0.84189447969462228</v>
      </c>
      <c r="E1325">
        <v>5.5519999999999996</v>
      </c>
    </row>
    <row r="1326" spans="1:5" x14ac:dyDescent="0.3">
      <c r="A1326">
        <v>116.3019086</v>
      </c>
      <c r="B1326">
        <v>39.751742999999998</v>
      </c>
      <c r="C1326">
        <f t="shared" si="40"/>
        <v>0.60351289865580526</v>
      </c>
      <c r="D1326">
        <f t="shared" si="41"/>
        <v>0.86362016426598665</v>
      </c>
      <c r="E1326">
        <v>14.164</v>
      </c>
    </row>
    <row r="1327" spans="1:5" x14ac:dyDescent="0.3">
      <c r="A1327">
        <v>116.3275793</v>
      </c>
      <c r="B1327">
        <v>39.7510695</v>
      </c>
      <c r="C1327">
        <f t="shared" si="40"/>
        <v>0.65489435563965326</v>
      </c>
      <c r="D1327">
        <f t="shared" si="41"/>
        <v>0.86171368236907875</v>
      </c>
      <c r="E1327">
        <v>10.768000000000001</v>
      </c>
    </row>
    <row r="1328" spans="1:5" x14ac:dyDescent="0.3">
      <c r="A1328">
        <v>116.25820830000001</v>
      </c>
      <c r="B1328">
        <v>39.749907100000001</v>
      </c>
      <c r="C1328">
        <f t="shared" si="40"/>
        <v>0.51604410798660549</v>
      </c>
      <c r="D1328">
        <f t="shared" si="41"/>
        <v>0.85842326728820306</v>
      </c>
      <c r="E1328">
        <v>11.349</v>
      </c>
    </row>
    <row r="1329" spans="1:5" x14ac:dyDescent="0.3">
      <c r="A1329">
        <v>116.2029301</v>
      </c>
      <c r="B1329">
        <v>39.770978200000002</v>
      </c>
      <c r="C1329">
        <f t="shared" si="40"/>
        <v>0.40540145097119051</v>
      </c>
      <c r="D1329">
        <f t="shared" si="41"/>
        <v>0.91806940047018903</v>
      </c>
      <c r="E1329">
        <v>8.7629999999999999</v>
      </c>
    </row>
    <row r="1330" spans="1:5" x14ac:dyDescent="0.3">
      <c r="A1330">
        <v>116.2119952</v>
      </c>
      <c r="B1330">
        <v>39.766379299999997</v>
      </c>
      <c r="C1330">
        <f t="shared" si="40"/>
        <v>0.42354579630281247</v>
      </c>
      <c r="D1330">
        <f t="shared" si="41"/>
        <v>0.90505125704668865</v>
      </c>
      <c r="E1330">
        <v>1.605</v>
      </c>
    </row>
    <row r="1331" spans="1:5" x14ac:dyDescent="0.3">
      <c r="A1331">
        <v>116.3024932</v>
      </c>
      <c r="B1331">
        <v>39.7487219</v>
      </c>
      <c r="C1331">
        <f t="shared" si="40"/>
        <v>0.60468301087528409</v>
      </c>
      <c r="D1331">
        <f t="shared" si="41"/>
        <v>0.85506831206292289</v>
      </c>
      <c r="E1331">
        <v>14.103</v>
      </c>
    </row>
    <row r="1332" spans="1:5" x14ac:dyDescent="0.3">
      <c r="A1332">
        <v>116.21748599999999</v>
      </c>
      <c r="B1332">
        <v>39.7715508</v>
      </c>
      <c r="C1332">
        <f t="shared" si="40"/>
        <v>0.43453596423771396</v>
      </c>
      <c r="D1332">
        <f t="shared" si="41"/>
        <v>0.91969026392107178</v>
      </c>
      <c r="E1332">
        <v>3.294</v>
      </c>
    </row>
    <row r="1333" spans="1:5" x14ac:dyDescent="0.3">
      <c r="A1333">
        <v>116.25640749999999</v>
      </c>
      <c r="B1333">
        <v>39.749600299999997</v>
      </c>
      <c r="C1333">
        <f t="shared" si="40"/>
        <v>0.51243969798854649</v>
      </c>
      <c r="D1333">
        <f t="shared" si="41"/>
        <v>0.85755480604695411</v>
      </c>
      <c r="E1333">
        <v>32.927999999999997</v>
      </c>
    </row>
    <row r="1334" spans="1:5" x14ac:dyDescent="0.3">
      <c r="A1334">
        <v>116.2905466</v>
      </c>
      <c r="B1334">
        <v>39.786684200000003</v>
      </c>
      <c r="C1334">
        <f t="shared" si="40"/>
        <v>0.58077116920351368</v>
      </c>
      <c r="D1334">
        <f t="shared" si="41"/>
        <v>0.96252850169206883</v>
      </c>
      <c r="E1334">
        <v>21.693999999999999</v>
      </c>
    </row>
    <row r="1335" spans="1:5" x14ac:dyDescent="0.3">
      <c r="A1335">
        <v>116.2955801</v>
      </c>
      <c r="B1335">
        <v>39.784953799999997</v>
      </c>
      <c r="C1335">
        <f t="shared" si="40"/>
        <v>0.59084602355996207</v>
      </c>
      <c r="D1335">
        <f t="shared" si="41"/>
        <v>0.9576302444174839</v>
      </c>
      <c r="E1335">
        <v>4.125</v>
      </c>
    </row>
    <row r="1336" spans="1:5" x14ac:dyDescent="0.3">
      <c r="A1336">
        <v>116.2923579</v>
      </c>
      <c r="B1336">
        <v>39.7871734</v>
      </c>
      <c r="C1336">
        <f t="shared" si="40"/>
        <v>0.58439659558592127</v>
      </c>
      <c r="D1336">
        <f t="shared" si="41"/>
        <v>0.96391328408845278</v>
      </c>
      <c r="E1336">
        <v>11.35</v>
      </c>
    </row>
    <row r="1337" spans="1:5" x14ac:dyDescent="0.3">
      <c r="A1337">
        <v>116.2844283</v>
      </c>
      <c r="B1337">
        <v>39.784989500000002</v>
      </c>
      <c r="C1337">
        <f t="shared" si="40"/>
        <v>0.56852502210724332</v>
      </c>
      <c r="D1337">
        <f t="shared" si="41"/>
        <v>0.95773130069622114</v>
      </c>
      <c r="E1337">
        <v>0.69</v>
      </c>
    </row>
    <row r="1338" spans="1:5" x14ac:dyDescent="0.3">
      <c r="A1338">
        <v>116.29149270000001</v>
      </c>
      <c r="B1338">
        <v>39.784416100000001</v>
      </c>
      <c r="C1338">
        <f t="shared" si="40"/>
        <v>0.58266484551357955</v>
      </c>
      <c r="D1338">
        <f t="shared" si="41"/>
        <v>0.95610817267886206</v>
      </c>
      <c r="E1338">
        <v>1.506</v>
      </c>
    </row>
    <row r="1339" spans="1:5" x14ac:dyDescent="0.3">
      <c r="A1339">
        <v>116.29232759999999</v>
      </c>
      <c r="B1339">
        <v>39.784612500000001</v>
      </c>
      <c r="C1339">
        <f t="shared" si="40"/>
        <v>0.58433594830528945</v>
      </c>
      <c r="D1339">
        <f t="shared" si="41"/>
        <v>0.95666412374724241</v>
      </c>
      <c r="E1339">
        <v>16.003</v>
      </c>
    </row>
    <row r="1340" spans="1:5" x14ac:dyDescent="0.3">
      <c r="A1340">
        <v>116.2806966</v>
      </c>
      <c r="B1340">
        <v>39.788559300000003</v>
      </c>
      <c r="C1340">
        <f t="shared" si="40"/>
        <v>0.56105579910098169</v>
      </c>
      <c r="D1340">
        <f t="shared" si="41"/>
        <v>0.96783636242689075</v>
      </c>
      <c r="E1340">
        <v>8.19</v>
      </c>
    </row>
    <row r="1341" spans="1:5" x14ac:dyDescent="0.3">
      <c r="A1341">
        <v>116.29264430000001</v>
      </c>
      <c r="B1341">
        <v>39.7813819</v>
      </c>
      <c r="C1341">
        <f t="shared" si="40"/>
        <v>0.58496984248922179</v>
      </c>
      <c r="D1341">
        <f t="shared" si="41"/>
        <v>0.94751923819984152</v>
      </c>
      <c r="E1341">
        <v>8.2289999999999992</v>
      </c>
    </row>
    <row r="1342" spans="1:5" x14ac:dyDescent="0.3">
      <c r="A1342">
        <v>116.2932879</v>
      </c>
      <c r="B1342">
        <v>39.784838299999997</v>
      </c>
      <c r="C1342">
        <f t="shared" si="40"/>
        <v>0.58625804677326043</v>
      </c>
      <c r="D1342">
        <f t="shared" si="41"/>
        <v>0.9573032976333814</v>
      </c>
      <c r="E1342">
        <v>10.521000000000001</v>
      </c>
    </row>
    <row r="1343" spans="1:5" x14ac:dyDescent="0.3">
      <c r="A1343">
        <v>116.2919981</v>
      </c>
      <c r="B1343">
        <v>39.787957800000001</v>
      </c>
      <c r="C1343">
        <f t="shared" si="40"/>
        <v>0.5836764341480678</v>
      </c>
      <c r="D1343">
        <f t="shared" si="41"/>
        <v>0.96613369151226947</v>
      </c>
      <c r="E1343">
        <v>10.749000000000001</v>
      </c>
    </row>
    <row r="1344" spans="1:5" x14ac:dyDescent="0.3">
      <c r="A1344">
        <v>116.2913939</v>
      </c>
      <c r="B1344">
        <v>39.7869131</v>
      </c>
      <c r="C1344">
        <f t="shared" si="40"/>
        <v>0.58246709134442221</v>
      </c>
      <c r="D1344">
        <f t="shared" si="41"/>
        <v>0.96317645077328096</v>
      </c>
      <c r="E1344">
        <v>1.508</v>
      </c>
    </row>
    <row r="1345" spans="1:5" x14ac:dyDescent="0.3">
      <c r="A1345">
        <v>116.2934035</v>
      </c>
      <c r="B1345">
        <v>39.779470099999998</v>
      </c>
      <c r="C1345">
        <f t="shared" si="40"/>
        <v>0.5864894271574097</v>
      </c>
      <c r="D1345">
        <f t="shared" si="41"/>
        <v>0.94210749047820197</v>
      </c>
      <c r="E1345">
        <v>2.431</v>
      </c>
    </row>
    <row r="1346" spans="1:5" x14ac:dyDescent="0.3">
      <c r="A1346">
        <v>116.2858009</v>
      </c>
      <c r="B1346">
        <v>39.790287399999997</v>
      </c>
      <c r="C1346">
        <f t="shared" si="40"/>
        <v>0.57127236393492475</v>
      </c>
      <c r="D1346">
        <f t="shared" si="41"/>
        <v>0.97272810907283858</v>
      </c>
      <c r="E1346">
        <v>7.2519999999999998</v>
      </c>
    </row>
    <row r="1347" spans="1:5" x14ac:dyDescent="0.3">
      <c r="A1347">
        <v>116.2916025</v>
      </c>
      <c r="B1347">
        <v>39.783976699999997</v>
      </c>
      <c r="C1347">
        <f t="shared" ref="C1347:C1410" si="42">(A1347-MIN(A:A))/(MAX(A:A)-MIN(A:A))</f>
        <v>0.5828846168472912</v>
      </c>
      <c r="D1347">
        <f t="shared" ref="D1347:D1410" si="43">(B1347-MIN(B:B))/(MAX(B:B)-MIN(B:B))</f>
        <v>0.95486435954521232</v>
      </c>
      <c r="E1347">
        <v>5.077</v>
      </c>
    </row>
    <row r="1348" spans="1:5" x14ac:dyDescent="0.3">
      <c r="A1348">
        <v>116.29344949999999</v>
      </c>
      <c r="B1348">
        <v>39.784444399999998</v>
      </c>
      <c r="C1348">
        <f t="shared" si="42"/>
        <v>0.58658149893656386</v>
      </c>
      <c r="D1348">
        <f t="shared" si="43"/>
        <v>0.95618828171772852</v>
      </c>
      <c r="E1348">
        <v>13.891999999999999</v>
      </c>
    </row>
    <row r="1349" spans="1:5" x14ac:dyDescent="0.3">
      <c r="A1349">
        <v>116.2946895</v>
      </c>
      <c r="B1349">
        <v>39.784736799999997</v>
      </c>
      <c r="C1349">
        <f t="shared" si="42"/>
        <v>0.58906343385304449</v>
      </c>
      <c r="D1349">
        <f t="shared" si="43"/>
        <v>0.95701598076250405</v>
      </c>
      <c r="E1349">
        <v>2.1110000000000002</v>
      </c>
    </row>
    <row r="1350" spans="1:5" x14ac:dyDescent="0.3">
      <c r="A1350">
        <v>116.2843551</v>
      </c>
      <c r="B1350">
        <v>39.785105100000003</v>
      </c>
      <c r="C1350">
        <f t="shared" si="42"/>
        <v>0.56837850788474997</v>
      </c>
      <c r="D1350">
        <f t="shared" si="43"/>
        <v>0.95805853055113566</v>
      </c>
      <c r="E1350">
        <v>0.98</v>
      </c>
    </row>
    <row r="1351" spans="1:5" x14ac:dyDescent="0.3">
      <c r="A1351">
        <v>116.29391440000001</v>
      </c>
      <c r="B1351">
        <v>39.787731399999998</v>
      </c>
      <c r="C1351">
        <f t="shared" si="42"/>
        <v>0.5875120243742179</v>
      </c>
      <c r="D1351">
        <f t="shared" si="43"/>
        <v>0.96549281920125807</v>
      </c>
      <c r="E1351">
        <v>2.8969999999999998</v>
      </c>
    </row>
    <row r="1352" spans="1:5" x14ac:dyDescent="0.3">
      <c r="A1352">
        <v>116.2873606</v>
      </c>
      <c r="B1352">
        <v>39.779277899999997</v>
      </c>
      <c r="C1352">
        <f t="shared" si="42"/>
        <v>0.57439419771654354</v>
      </c>
      <c r="D1352">
        <f t="shared" si="43"/>
        <v>0.94156342838378726</v>
      </c>
      <c r="E1352">
        <v>1.863</v>
      </c>
    </row>
    <row r="1353" spans="1:5" x14ac:dyDescent="0.3">
      <c r="A1353">
        <v>116.2934913</v>
      </c>
      <c r="B1353">
        <v>39.789442700000002</v>
      </c>
      <c r="C1353">
        <f t="shared" si="42"/>
        <v>0.58666516416198422</v>
      </c>
      <c r="D1353">
        <f t="shared" si="43"/>
        <v>0.97033700995136385</v>
      </c>
      <c r="E1353">
        <v>8.1679999999999993</v>
      </c>
    </row>
    <row r="1354" spans="1:5" x14ac:dyDescent="0.3">
      <c r="A1354">
        <v>116.2894065</v>
      </c>
      <c r="B1354">
        <v>39.788180099999998</v>
      </c>
      <c r="C1354">
        <f t="shared" si="42"/>
        <v>0.57848919017265998</v>
      </c>
      <c r="D1354">
        <f t="shared" si="43"/>
        <v>0.96676295792010714</v>
      </c>
      <c r="E1354">
        <v>13.909000000000001</v>
      </c>
    </row>
    <row r="1355" spans="1:5" x14ac:dyDescent="0.3">
      <c r="A1355">
        <v>116.2923053</v>
      </c>
      <c r="B1355">
        <v>39.782147999999999</v>
      </c>
      <c r="C1355">
        <f t="shared" si="42"/>
        <v>0.58429131350800612</v>
      </c>
      <c r="D1355">
        <f t="shared" si="43"/>
        <v>0.9496878436656554</v>
      </c>
      <c r="E1355">
        <v>1.7390000000000001</v>
      </c>
    </row>
    <row r="1356" spans="1:5" x14ac:dyDescent="0.3">
      <c r="A1356">
        <v>116.3012841</v>
      </c>
      <c r="B1356">
        <v>39.783734000000003</v>
      </c>
      <c r="C1356">
        <f t="shared" si="42"/>
        <v>0.60226292417569915</v>
      </c>
      <c r="D1356">
        <f t="shared" si="43"/>
        <v>0.95417734669239906</v>
      </c>
      <c r="E1356">
        <v>6.5979999999999999</v>
      </c>
    </row>
    <row r="1357" spans="1:5" x14ac:dyDescent="0.3">
      <c r="A1357">
        <v>116.2943736</v>
      </c>
      <c r="B1357">
        <v>39.771027699999998</v>
      </c>
      <c r="C1357">
        <f t="shared" si="42"/>
        <v>0.58843114091746407</v>
      </c>
      <c r="D1357">
        <f t="shared" si="43"/>
        <v>0.91820952052050719</v>
      </c>
      <c r="E1357">
        <v>11.759</v>
      </c>
    </row>
    <row r="1358" spans="1:5" x14ac:dyDescent="0.3">
      <c r="A1358">
        <v>116.30152219999999</v>
      </c>
      <c r="B1358">
        <v>39.768216700000004</v>
      </c>
      <c r="C1358">
        <f t="shared" si="42"/>
        <v>0.60273949571084806</v>
      </c>
      <c r="D1358">
        <f t="shared" si="43"/>
        <v>0.91025240008663288</v>
      </c>
      <c r="E1358">
        <v>3.0310000000000001</v>
      </c>
    </row>
    <row r="1359" spans="1:5" x14ac:dyDescent="0.3">
      <c r="A1359">
        <v>116.2990114</v>
      </c>
      <c r="B1359">
        <v>39.761918600000001</v>
      </c>
      <c r="C1359">
        <f t="shared" si="42"/>
        <v>0.59771397781710611</v>
      </c>
      <c r="D1359">
        <f t="shared" si="43"/>
        <v>0.89242431748090323</v>
      </c>
      <c r="E1359">
        <v>3.2010000000000001</v>
      </c>
    </row>
    <row r="1360" spans="1:5" x14ac:dyDescent="0.3">
      <c r="A1360">
        <v>116.3022165</v>
      </c>
      <c r="B1360">
        <v>39.777395900000002</v>
      </c>
      <c r="C1360">
        <f t="shared" si="42"/>
        <v>0.60412917910803721</v>
      </c>
      <c r="D1360">
        <f t="shared" si="43"/>
        <v>0.93623603576317471</v>
      </c>
      <c r="E1360">
        <v>16.306999999999999</v>
      </c>
    </row>
    <row r="1361" spans="1:5" x14ac:dyDescent="0.3">
      <c r="A1361">
        <v>116.296419</v>
      </c>
      <c r="B1361">
        <v>39.768615400000002</v>
      </c>
      <c r="C1361">
        <f t="shared" si="42"/>
        <v>0.59252513259337469</v>
      </c>
      <c r="D1361">
        <f t="shared" si="43"/>
        <v>0.91138100340110362</v>
      </c>
      <c r="E1361">
        <v>13.962999999999999</v>
      </c>
    </row>
    <row r="1362" spans="1:5" x14ac:dyDescent="0.3">
      <c r="A1362">
        <v>116.29034780000001</v>
      </c>
      <c r="B1362">
        <v>39.768941400000003</v>
      </c>
      <c r="C1362">
        <f t="shared" si="42"/>
        <v>0.58037325899272818</v>
      </c>
      <c r="D1362">
        <f t="shared" si="43"/>
        <v>0.91230381423762352</v>
      </c>
      <c r="E1362">
        <v>4.1310000000000002</v>
      </c>
    </row>
    <row r="1363" spans="1:5" x14ac:dyDescent="0.3">
      <c r="A1363">
        <v>116.2994051</v>
      </c>
      <c r="B1363">
        <v>39.777208600000002</v>
      </c>
      <c r="C1363">
        <f t="shared" si="42"/>
        <v>0.59850199215308963</v>
      </c>
      <c r="D1363">
        <f t="shared" si="43"/>
        <v>0.93570584413838975</v>
      </c>
      <c r="E1363">
        <v>17.091000000000001</v>
      </c>
    </row>
    <row r="1364" spans="1:5" x14ac:dyDescent="0.3">
      <c r="A1364">
        <v>116.2843481</v>
      </c>
      <c r="B1364">
        <v>39.773898199999998</v>
      </c>
      <c r="C1364">
        <f t="shared" si="42"/>
        <v>0.56836449696184133</v>
      </c>
      <c r="D1364">
        <f t="shared" si="43"/>
        <v>0.92633506808560351</v>
      </c>
      <c r="E1364">
        <v>16.164000000000001</v>
      </c>
    </row>
    <row r="1365" spans="1:5" x14ac:dyDescent="0.3">
      <c r="A1365">
        <v>116.2855667</v>
      </c>
      <c r="B1365">
        <v>39.774406300000003</v>
      </c>
      <c r="C1365">
        <f t="shared" si="42"/>
        <v>0.57080359848539186</v>
      </c>
      <c r="D1365">
        <f t="shared" si="43"/>
        <v>0.92777335086486257</v>
      </c>
      <c r="E1365">
        <v>10.786</v>
      </c>
    </row>
    <row r="1366" spans="1:5" x14ac:dyDescent="0.3">
      <c r="A1366">
        <v>116.281537</v>
      </c>
      <c r="B1366">
        <v>39.775901300000001</v>
      </c>
      <c r="C1366">
        <f t="shared" si="42"/>
        <v>0.56273791047501154</v>
      </c>
      <c r="D1366">
        <f t="shared" si="43"/>
        <v>0.93200525945563273</v>
      </c>
      <c r="E1366">
        <v>28.998000000000001</v>
      </c>
    </row>
    <row r="1367" spans="1:5" x14ac:dyDescent="0.3">
      <c r="A1367">
        <v>116.2877179</v>
      </c>
      <c r="B1367">
        <v>39.776418200000002</v>
      </c>
      <c r="C1367">
        <f t="shared" si="42"/>
        <v>0.57510935525336837</v>
      </c>
      <c r="D1367">
        <f t="shared" si="43"/>
        <v>0.93346845246605092</v>
      </c>
      <c r="E1367">
        <v>27.442</v>
      </c>
    </row>
    <row r="1368" spans="1:5" x14ac:dyDescent="0.3">
      <c r="A1368">
        <v>116.28210079999999</v>
      </c>
      <c r="B1368">
        <v>39.773117499999998</v>
      </c>
      <c r="C1368">
        <f t="shared" si="42"/>
        <v>0.56386639023782414</v>
      </c>
      <c r="D1368">
        <f t="shared" si="43"/>
        <v>0.92412513428171228</v>
      </c>
      <c r="E1368">
        <v>6.5060000000000002</v>
      </c>
    </row>
    <row r="1369" spans="1:5" x14ac:dyDescent="0.3">
      <c r="A1369">
        <v>116.2815949</v>
      </c>
      <c r="B1369">
        <v>39.780978699999999</v>
      </c>
      <c r="C1369">
        <f t="shared" si="42"/>
        <v>0.56285380082313008</v>
      </c>
      <c r="D1369">
        <f t="shared" si="43"/>
        <v>0.9463778966989691</v>
      </c>
      <c r="E1369">
        <v>20.353000000000002</v>
      </c>
    </row>
    <row r="1370" spans="1:5" x14ac:dyDescent="0.3">
      <c r="A1370">
        <v>116.2827595</v>
      </c>
      <c r="B1370">
        <v>39.773586100000003</v>
      </c>
      <c r="C1370">
        <f t="shared" si="42"/>
        <v>0.56518481808417809</v>
      </c>
      <c r="D1370">
        <f t="shared" si="43"/>
        <v>0.92545160409151672</v>
      </c>
      <c r="E1370">
        <v>16.913</v>
      </c>
    </row>
    <row r="1371" spans="1:5" x14ac:dyDescent="0.3">
      <c r="A1371">
        <v>116.284976</v>
      </c>
      <c r="B1371">
        <v>39.774187400000002</v>
      </c>
      <c r="C1371">
        <f t="shared" si="42"/>
        <v>0.56962127674735774</v>
      </c>
      <c r="D1371">
        <f t="shared" si="43"/>
        <v>0.92715370886451409</v>
      </c>
      <c r="E1371">
        <v>4.7480000000000002</v>
      </c>
    </row>
    <row r="1372" spans="1:5" x14ac:dyDescent="0.3">
      <c r="A1372">
        <v>116.28612080000001</v>
      </c>
      <c r="B1372">
        <v>39.775695800000001</v>
      </c>
      <c r="C1372">
        <f t="shared" si="42"/>
        <v>0.57191266311217936</v>
      </c>
      <c r="D1372">
        <f t="shared" si="43"/>
        <v>0.93142354894365709</v>
      </c>
      <c r="E1372">
        <v>4.6980000000000004</v>
      </c>
    </row>
    <row r="1373" spans="1:5" x14ac:dyDescent="0.3">
      <c r="A1373">
        <v>116.29006699999999</v>
      </c>
      <c r="B1373">
        <v>39.770585400000002</v>
      </c>
      <c r="C1373">
        <f t="shared" si="42"/>
        <v>0.57981122082774883</v>
      </c>
      <c r="D1373">
        <f t="shared" si="43"/>
        <v>0.91695749833342854</v>
      </c>
      <c r="E1373">
        <v>6.03</v>
      </c>
    </row>
    <row r="1374" spans="1:5" x14ac:dyDescent="0.3">
      <c r="A1374">
        <v>116.2888816</v>
      </c>
      <c r="B1374">
        <v>39.7700186</v>
      </c>
      <c r="C1374">
        <f t="shared" si="42"/>
        <v>0.57743857111003472</v>
      </c>
      <c r="D1374">
        <f t="shared" si="43"/>
        <v>0.91535305298944392</v>
      </c>
      <c r="E1374">
        <v>7.3170000000000002</v>
      </c>
    </row>
    <row r="1375" spans="1:5" x14ac:dyDescent="0.3">
      <c r="A1375">
        <v>116.28540289999999</v>
      </c>
      <c r="B1375">
        <v>39.774770599999997</v>
      </c>
      <c r="C1375">
        <f t="shared" si="42"/>
        <v>0.57047574288914915</v>
      </c>
      <c r="D1375">
        <f t="shared" si="43"/>
        <v>0.92880457782111259</v>
      </c>
      <c r="E1375">
        <v>5.15</v>
      </c>
    </row>
    <row r="1376" spans="1:5" x14ac:dyDescent="0.3">
      <c r="A1376">
        <v>116.2847818</v>
      </c>
      <c r="B1376">
        <v>39.774484800000003</v>
      </c>
      <c r="C1376">
        <f t="shared" si="42"/>
        <v>0.56923257371448188</v>
      </c>
      <c r="D1376">
        <f t="shared" si="43"/>
        <v>0.9279955614497315</v>
      </c>
      <c r="E1376">
        <v>5.1520000000000001</v>
      </c>
    </row>
    <row r="1377" spans="1:5" x14ac:dyDescent="0.3">
      <c r="A1377">
        <v>116.2827163</v>
      </c>
      <c r="B1377">
        <v>39.772126</v>
      </c>
      <c r="C1377">
        <f t="shared" si="42"/>
        <v>0.56509835067419878</v>
      </c>
      <c r="D1377">
        <f t="shared" si="43"/>
        <v>0.92131848721298737</v>
      </c>
      <c r="E1377">
        <v>2.94</v>
      </c>
    </row>
    <row r="1378" spans="1:5" x14ac:dyDescent="0.3">
      <c r="A1378">
        <v>116.2824684</v>
      </c>
      <c r="B1378">
        <v>39.773989100000001</v>
      </c>
      <c r="C1378">
        <f t="shared" si="42"/>
        <v>0.56460216384693807</v>
      </c>
      <c r="D1378">
        <f t="shared" si="43"/>
        <v>0.926592379450765</v>
      </c>
      <c r="E1378">
        <v>9.375</v>
      </c>
    </row>
    <row r="1379" spans="1:5" x14ac:dyDescent="0.3">
      <c r="A1379">
        <v>116.2888798</v>
      </c>
      <c r="B1379">
        <v>39.776777600000003</v>
      </c>
      <c r="C1379">
        <f t="shared" si="42"/>
        <v>0.57743496830129981</v>
      </c>
      <c r="D1379">
        <f t="shared" si="43"/>
        <v>0.93448580895269118</v>
      </c>
      <c r="E1379">
        <v>18.646000000000001</v>
      </c>
    </row>
    <row r="1380" spans="1:5" x14ac:dyDescent="0.3">
      <c r="A1380">
        <v>116.2933585</v>
      </c>
      <c r="B1380">
        <v>39.772222300000003</v>
      </c>
      <c r="C1380">
        <f t="shared" si="42"/>
        <v>0.58639935693866696</v>
      </c>
      <c r="D1380">
        <f t="shared" si="43"/>
        <v>0.92159108440181892</v>
      </c>
      <c r="E1380">
        <v>7.4619999999999997</v>
      </c>
    </row>
    <row r="1381" spans="1:5" x14ac:dyDescent="0.3">
      <c r="A1381">
        <v>116.288128</v>
      </c>
      <c r="B1381">
        <v>39.775951399999997</v>
      </c>
      <c r="C1381">
        <f t="shared" si="42"/>
        <v>0.57593019518016797</v>
      </c>
      <c r="D1381">
        <f t="shared" si="43"/>
        <v>0.93214707793080309</v>
      </c>
      <c r="E1381">
        <v>10.492000000000001</v>
      </c>
    </row>
    <row r="1382" spans="1:5" x14ac:dyDescent="0.3">
      <c r="A1382">
        <v>116.2840135</v>
      </c>
      <c r="B1382">
        <v>39.774146100000003</v>
      </c>
      <c r="C1382">
        <f t="shared" si="42"/>
        <v>0.5676947748464759</v>
      </c>
      <c r="D1382">
        <f t="shared" si="43"/>
        <v>0.92703680062050287</v>
      </c>
      <c r="E1382">
        <v>6.0549999999999997</v>
      </c>
    </row>
    <row r="1383" spans="1:5" x14ac:dyDescent="0.3">
      <c r="A1383">
        <v>116.2732997</v>
      </c>
      <c r="B1383">
        <v>39.780585199999997</v>
      </c>
      <c r="C1383">
        <f t="shared" si="42"/>
        <v>0.54625045685616114</v>
      </c>
      <c r="D1383">
        <f t="shared" si="43"/>
        <v>0.94526401306654428</v>
      </c>
      <c r="E1383">
        <v>1.67</v>
      </c>
    </row>
    <row r="1384" spans="1:5" x14ac:dyDescent="0.3">
      <c r="A1384">
        <v>116.289253</v>
      </c>
      <c r="B1384">
        <v>39.777008799999997</v>
      </c>
      <c r="C1384">
        <f t="shared" si="42"/>
        <v>0.5781819506487349</v>
      </c>
      <c r="D1384">
        <f t="shared" si="43"/>
        <v>0.93514026866250022</v>
      </c>
      <c r="E1384">
        <v>8.1020000000000003</v>
      </c>
    </row>
    <row r="1385" spans="1:5" x14ac:dyDescent="0.3">
      <c r="A1385">
        <v>116.28274519999999</v>
      </c>
      <c r="B1385">
        <v>39.773410800000001</v>
      </c>
      <c r="C1385">
        <f t="shared" si="42"/>
        <v>0.5651561957702147</v>
      </c>
      <c r="D1385">
        <f t="shared" si="43"/>
        <v>0.92495538096377627</v>
      </c>
      <c r="E1385">
        <v>8.5570000000000004</v>
      </c>
    </row>
    <row r="1386" spans="1:5" x14ac:dyDescent="0.3">
      <c r="A1386">
        <v>116.28644250000001</v>
      </c>
      <c r="B1386">
        <v>39.775261499999999</v>
      </c>
      <c r="C1386">
        <f t="shared" si="42"/>
        <v>0.57255656509816888</v>
      </c>
      <c r="D1386">
        <f t="shared" si="43"/>
        <v>0.93019417242126123</v>
      </c>
      <c r="E1386">
        <v>9.2690000000000001</v>
      </c>
    </row>
    <row r="1387" spans="1:5" x14ac:dyDescent="0.3">
      <c r="A1387">
        <v>116.2809685</v>
      </c>
      <c r="B1387">
        <v>39.781982499999998</v>
      </c>
      <c r="C1387">
        <f t="shared" si="42"/>
        <v>0.56160002337823089</v>
      </c>
      <c r="D1387">
        <f t="shared" si="43"/>
        <v>0.94921936147717445</v>
      </c>
      <c r="E1387">
        <v>16.274000000000001</v>
      </c>
    </row>
    <row r="1388" spans="1:5" x14ac:dyDescent="0.3">
      <c r="A1388">
        <v>116.2850942</v>
      </c>
      <c r="B1388">
        <v>39.774624799999998</v>
      </c>
      <c r="C1388">
        <f t="shared" si="42"/>
        <v>0.56985786118859383</v>
      </c>
      <c r="D1388">
        <f t="shared" si="43"/>
        <v>0.92839186058196288</v>
      </c>
      <c r="E1388">
        <v>4.1790000000000003</v>
      </c>
    </row>
    <row r="1389" spans="1:5" x14ac:dyDescent="0.3">
      <c r="A1389">
        <v>116.2793123</v>
      </c>
      <c r="B1389">
        <v>39.780755800000001</v>
      </c>
      <c r="C1389">
        <f t="shared" si="42"/>
        <v>0.55828503901642379</v>
      </c>
      <c r="D1389">
        <f t="shared" si="43"/>
        <v>0.94574693186627912</v>
      </c>
      <c r="E1389">
        <v>7.649</v>
      </c>
    </row>
    <row r="1390" spans="1:5" x14ac:dyDescent="0.3">
      <c r="A1390">
        <v>116.2846601</v>
      </c>
      <c r="B1390">
        <v>39.774647600000002</v>
      </c>
      <c r="C1390">
        <f t="shared" si="42"/>
        <v>0.56898898381177732</v>
      </c>
      <c r="D1390">
        <f t="shared" si="43"/>
        <v>0.92845640072636737</v>
      </c>
      <c r="E1390">
        <v>6.7460000000000004</v>
      </c>
    </row>
    <row r="1391" spans="1:5" x14ac:dyDescent="0.3">
      <c r="A1391">
        <v>116.2844513</v>
      </c>
      <c r="B1391">
        <v>39.774926899999997</v>
      </c>
      <c r="C1391">
        <f t="shared" si="42"/>
        <v>0.56857105799682039</v>
      </c>
      <c r="D1391">
        <f t="shared" si="43"/>
        <v>0.92924701749518612</v>
      </c>
      <c r="E1391">
        <v>17.701000000000001</v>
      </c>
    </row>
    <row r="1392" spans="1:5" x14ac:dyDescent="0.3">
      <c r="A1392">
        <v>116.27544570000001</v>
      </c>
      <c r="B1392">
        <v>39.780119599999999</v>
      </c>
      <c r="C1392">
        <f t="shared" si="42"/>
        <v>0.55054580550999244</v>
      </c>
      <c r="D1392">
        <f t="shared" si="43"/>
        <v>0.94394603538102095</v>
      </c>
      <c r="E1392">
        <v>3.2349999999999999</v>
      </c>
    </row>
    <row r="1393" spans="1:5" x14ac:dyDescent="0.3">
      <c r="A1393">
        <v>116.2814989</v>
      </c>
      <c r="B1393">
        <v>39.773996099999998</v>
      </c>
      <c r="C1393">
        <f t="shared" si="42"/>
        <v>0.56266165102314758</v>
      </c>
      <c r="D1393">
        <f t="shared" si="43"/>
        <v>0.92661219440736753</v>
      </c>
      <c r="E1393">
        <v>4.7750000000000004</v>
      </c>
    </row>
    <row r="1394" spans="1:5" x14ac:dyDescent="0.3">
      <c r="A1394">
        <v>116.28668620000001</v>
      </c>
      <c r="B1394">
        <v>39.774959899999999</v>
      </c>
      <c r="C1394">
        <f t="shared" si="42"/>
        <v>0.57304434537166737</v>
      </c>
      <c r="D1394">
        <f t="shared" si="43"/>
        <v>0.92934043086207829</v>
      </c>
      <c r="E1394">
        <v>18.579999999999998</v>
      </c>
    </row>
    <row r="1395" spans="1:5" x14ac:dyDescent="0.3">
      <c r="A1395">
        <v>116.2854306</v>
      </c>
      <c r="B1395">
        <v>39.781594599999998</v>
      </c>
      <c r="C1395">
        <f t="shared" si="42"/>
        <v>0.57053118611269416</v>
      </c>
      <c r="D1395">
        <f t="shared" si="43"/>
        <v>0.94812132981004371</v>
      </c>
      <c r="E1395">
        <v>6.6280000000000001</v>
      </c>
    </row>
    <row r="1396" spans="1:5" x14ac:dyDescent="0.3">
      <c r="A1396">
        <v>116.2790435</v>
      </c>
      <c r="B1396">
        <v>39.781729200000001</v>
      </c>
      <c r="C1396">
        <f t="shared" si="42"/>
        <v>0.55774701957646722</v>
      </c>
      <c r="D1396">
        <f t="shared" si="43"/>
        <v>0.94850234311862536</v>
      </c>
      <c r="E1396">
        <v>3.7149999999999999</v>
      </c>
    </row>
    <row r="1397" spans="1:5" x14ac:dyDescent="0.3">
      <c r="A1397">
        <v>116.3117798</v>
      </c>
      <c r="B1397">
        <v>39.74691</v>
      </c>
      <c r="C1397">
        <f t="shared" si="42"/>
        <v>0.6232707018391509</v>
      </c>
      <c r="D1397">
        <f t="shared" si="43"/>
        <v>0.84993935207922811</v>
      </c>
      <c r="E1397">
        <v>0.65100000000000002</v>
      </c>
    </row>
    <row r="1398" spans="1:5" x14ac:dyDescent="0.3">
      <c r="A1398">
        <v>116.31470710000001</v>
      </c>
      <c r="B1398">
        <v>39.748403400000001</v>
      </c>
      <c r="C1398">
        <f t="shared" si="42"/>
        <v>0.62912986964639395</v>
      </c>
      <c r="D1398">
        <f t="shared" si="43"/>
        <v>0.85416673153706568</v>
      </c>
      <c r="E1398">
        <v>2.504</v>
      </c>
    </row>
    <row r="1399" spans="1:5" x14ac:dyDescent="0.3">
      <c r="A1399">
        <v>116.31652800000001</v>
      </c>
      <c r="B1399">
        <v>39.7468985</v>
      </c>
      <c r="C1399">
        <f t="shared" si="42"/>
        <v>0.63277451100879689</v>
      </c>
      <c r="D1399">
        <f t="shared" si="43"/>
        <v>0.8499067989362239</v>
      </c>
      <c r="E1399">
        <v>6.0679999999999996</v>
      </c>
    </row>
    <row r="1400" spans="1:5" x14ac:dyDescent="0.3">
      <c r="A1400">
        <v>116.35516459999999</v>
      </c>
      <c r="B1400">
        <v>39.763151399999998</v>
      </c>
      <c r="C1400">
        <f t="shared" si="42"/>
        <v>0.7101080001969462</v>
      </c>
      <c r="D1400">
        <f t="shared" si="43"/>
        <v>0.89591401441113283</v>
      </c>
      <c r="E1400">
        <v>2.399</v>
      </c>
    </row>
    <row r="1401" spans="1:5" x14ac:dyDescent="0.3">
      <c r="A1401">
        <v>116.3670367</v>
      </c>
      <c r="B1401">
        <v>39.762062800000002</v>
      </c>
      <c r="C1401">
        <f t="shared" si="42"/>
        <v>0.73387072561769395</v>
      </c>
      <c r="D1401">
        <f t="shared" si="43"/>
        <v>0.89283250558712024</v>
      </c>
      <c r="E1401">
        <v>0.623</v>
      </c>
    </row>
    <row r="1402" spans="1:5" x14ac:dyDescent="0.3">
      <c r="A1402">
        <v>116.36094249999999</v>
      </c>
      <c r="B1402">
        <v>39.770469400000003</v>
      </c>
      <c r="C1402">
        <f t="shared" si="42"/>
        <v>0.72167281612744194</v>
      </c>
      <c r="D1402">
        <f t="shared" si="43"/>
        <v>0.91662913619528585</v>
      </c>
      <c r="E1402">
        <v>1.5389999999999999</v>
      </c>
    </row>
    <row r="1403" spans="1:5" x14ac:dyDescent="0.3">
      <c r="A1403">
        <v>116.36437050000001</v>
      </c>
      <c r="B1403">
        <v>39.763128500000001</v>
      </c>
      <c r="C1403">
        <f t="shared" si="42"/>
        <v>0.72853416523523373</v>
      </c>
      <c r="D1403">
        <f t="shared" si="43"/>
        <v>0.89584919119593642</v>
      </c>
      <c r="E1403">
        <v>0.68700000000000006</v>
      </c>
    </row>
    <row r="1404" spans="1:5" x14ac:dyDescent="0.3">
      <c r="A1404">
        <v>116.37780359999999</v>
      </c>
      <c r="B1404">
        <v>39.766590399999998</v>
      </c>
      <c r="C1404">
        <f t="shared" si="42"/>
        <v>0.75542132646610116</v>
      </c>
      <c r="D1404">
        <f t="shared" si="43"/>
        <v>0.90564881952395837</v>
      </c>
      <c r="E1404">
        <v>11.686999999999999</v>
      </c>
    </row>
    <row r="1405" spans="1:5" x14ac:dyDescent="0.3">
      <c r="A1405">
        <v>116.36186259999999</v>
      </c>
      <c r="B1405">
        <v>39.763702899999998</v>
      </c>
      <c r="C1405">
        <f t="shared" si="42"/>
        <v>0.72351445186666796</v>
      </c>
      <c r="D1405">
        <f t="shared" si="43"/>
        <v>0.89747514992137578</v>
      </c>
      <c r="E1405">
        <v>13.907</v>
      </c>
    </row>
    <row r="1406" spans="1:5" x14ac:dyDescent="0.3">
      <c r="A1406">
        <v>116.3652566</v>
      </c>
      <c r="B1406">
        <v>39.764557000000003</v>
      </c>
      <c r="C1406">
        <f t="shared" si="42"/>
        <v>0.73030774792027142</v>
      </c>
      <c r="D1406">
        <f t="shared" si="43"/>
        <v>0.89989285769890215</v>
      </c>
      <c r="E1406">
        <v>16.007999999999999</v>
      </c>
    </row>
    <row r="1407" spans="1:5" x14ac:dyDescent="0.3">
      <c r="A1407">
        <v>116.3592328</v>
      </c>
      <c r="B1407">
        <v>39.762196400000001</v>
      </c>
      <c r="C1407">
        <f t="shared" si="42"/>
        <v>0.71825074828336644</v>
      </c>
      <c r="D1407">
        <f t="shared" si="43"/>
        <v>0.89321068818760141</v>
      </c>
      <c r="E1407">
        <v>8.5020000000000007</v>
      </c>
    </row>
    <row r="1408" spans="1:5" x14ac:dyDescent="0.3">
      <c r="A1408">
        <v>116.3662422</v>
      </c>
      <c r="B1408">
        <v>39.762176400000001</v>
      </c>
      <c r="C1408">
        <f t="shared" si="42"/>
        <v>0.73228048586678862</v>
      </c>
      <c r="D1408">
        <f t="shared" si="43"/>
        <v>0.89315407402585412</v>
      </c>
      <c r="E1408">
        <v>9.2100000000000009</v>
      </c>
    </row>
    <row r="1409" spans="1:5" x14ac:dyDescent="0.3">
      <c r="A1409">
        <v>116.3667244</v>
      </c>
      <c r="B1409">
        <v>39.763696099999997</v>
      </c>
      <c r="C1409">
        <f t="shared" si="42"/>
        <v>0.73324563829961187</v>
      </c>
      <c r="D1409">
        <f t="shared" si="43"/>
        <v>0.89745590110637719</v>
      </c>
      <c r="E1409">
        <v>5.7869999999999999</v>
      </c>
    </row>
    <row r="1410" spans="1:5" x14ac:dyDescent="0.3">
      <c r="A1410">
        <v>116.3759129</v>
      </c>
      <c r="B1410">
        <v>39.765927099999999</v>
      </c>
      <c r="C1410">
        <f t="shared" si="42"/>
        <v>0.75163697618664349</v>
      </c>
      <c r="D1410">
        <f t="shared" si="43"/>
        <v>0.90377121084953826</v>
      </c>
      <c r="E1410">
        <v>3.9209999999999998</v>
      </c>
    </row>
    <row r="1411" spans="1:5" x14ac:dyDescent="0.3">
      <c r="A1411">
        <v>116.3609823</v>
      </c>
      <c r="B1411">
        <v>39.7637061</v>
      </c>
      <c r="C1411">
        <f t="shared" ref="C1411:C1474" si="44">(A1411-MIN(A:A))/(MAX(A:A)-MIN(A:A))</f>
        <v>0.72175247823203936</v>
      </c>
      <c r="D1411">
        <f t="shared" ref="D1411:D1474" si="45">(B1411-MIN(B:B))/(MAX(B:B)-MIN(B:B))</f>
        <v>0.89748420818726093</v>
      </c>
      <c r="E1411">
        <v>9.4190000000000005</v>
      </c>
    </row>
    <row r="1412" spans="1:5" x14ac:dyDescent="0.3">
      <c r="A1412">
        <v>116.36527580000001</v>
      </c>
      <c r="B1412">
        <v>39.762673900000003</v>
      </c>
      <c r="C1412">
        <f t="shared" si="44"/>
        <v>0.73034617788029066</v>
      </c>
      <c r="D1412">
        <f t="shared" si="45"/>
        <v>0.89456235129937722</v>
      </c>
      <c r="E1412">
        <v>1.7549999999999999</v>
      </c>
    </row>
    <row r="1413" spans="1:5" x14ac:dyDescent="0.3">
      <c r="A1413">
        <v>116.3633124</v>
      </c>
      <c r="B1413">
        <v>39.764977299999998</v>
      </c>
      <c r="C1413">
        <f t="shared" si="44"/>
        <v>0.72641631415851693</v>
      </c>
      <c r="D1413">
        <f t="shared" si="45"/>
        <v>0.90108260430805276</v>
      </c>
      <c r="E1413">
        <v>13.928000000000001</v>
      </c>
    </row>
    <row r="1414" spans="1:5" x14ac:dyDescent="0.3">
      <c r="A1414">
        <v>116.3578959</v>
      </c>
      <c r="B1414">
        <v>39.7662458</v>
      </c>
      <c r="C1414">
        <f t="shared" si="44"/>
        <v>0.71557486216255006</v>
      </c>
      <c r="D1414">
        <f t="shared" si="45"/>
        <v>0.90467335751701961</v>
      </c>
      <c r="E1414">
        <v>6.63</v>
      </c>
    </row>
    <row r="1415" spans="1:5" x14ac:dyDescent="0.3">
      <c r="A1415">
        <v>116.3766427</v>
      </c>
      <c r="B1415">
        <v>39.766294199999997</v>
      </c>
      <c r="C1415">
        <f t="shared" si="44"/>
        <v>0.75309771497860978</v>
      </c>
      <c r="D1415">
        <f t="shared" si="45"/>
        <v>0.90481036378844537</v>
      </c>
      <c r="E1415">
        <v>3.625</v>
      </c>
    </row>
    <row r="1416" spans="1:5" x14ac:dyDescent="0.3">
      <c r="A1416">
        <v>116.36052549999999</v>
      </c>
      <c r="B1416">
        <v>39.762765000000002</v>
      </c>
      <c r="C1416">
        <f t="shared" si="44"/>
        <v>0.72083816543376356</v>
      </c>
      <c r="D1416">
        <f t="shared" si="45"/>
        <v>0.89482022880614265</v>
      </c>
      <c r="E1416">
        <v>6.65</v>
      </c>
    </row>
    <row r="1417" spans="1:5" x14ac:dyDescent="0.3">
      <c r="A1417">
        <v>116.35516250000001</v>
      </c>
      <c r="B1417">
        <v>39.763734200000002</v>
      </c>
      <c r="C1417">
        <f t="shared" si="44"/>
        <v>0.71010379692009351</v>
      </c>
      <c r="D1417">
        <f t="shared" si="45"/>
        <v>0.89756375108452335</v>
      </c>
      <c r="E1417">
        <v>6.6120000000000001</v>
      </c>
    </row>
    <row r="1418" spans="1:5" x14ac:dyDescent="0.3">
      <c r="A1418">
        <v>116.36436999999999</v>
      </c>
      <c r="B1418">
        <v>39.762654599999998</v>
      </c>
      <c r="C1418">
        <f t="shared" si="44"/>
        <v>0.7285331644549996</v>
      </c>
      <c r="D1418">
        <f t="shared" si="45"/>
        <v>0.89450771863327394</v>
      </c>
      <c r="E1418">
        <v>3.1669999999999998</v>
      </c>
    </row>
    <row r="1419" spans="1:5" x14ac:dyDescent="0.3">
      <c r="A1419">
        <v>116.3652834</v>
      </c>
      <c r="B1419">
        <v>39.7625137</v>
      </c>
      <c r="C1419">
        <f t="shared" si="44"/>
        <v>0.73036138973943476</v>
      </c>
      <c r="D1419">
        <f t="shared" si="45"/>
        <v>0.89410887186375421</v>
      </c>
      <c r="E1419">
        <v>2.2930000000000001</v>
      </c>
    </row>
    <row r="1420" spans="1:5" x14ac:dyDescent="0.3">
      <c r="A1420">
        <v>116.3666037</v>
      </c>
      <c r="B1420">
        <v>39.764116999999999</v>
      </c>
      <c r="C1420">
        <f t="shared" si="44"/>
        <v>0.73300404995734714</v>
      </c>
      <c r="D1420">
        <f t="shared" si="45"/>
        <v>0.8986473461404002</v>
      </c>
      <c r="E1420">
        <v>4.2450000000000001</v>
      </c>
    </row>
    <row r="1421" spans="1:5" x14ac:dyDescent="0.3">
      <c r="A1421">
        <v>116.366353</v>
      </c>
      <c r="B1421">
        <v>39.764977299999998</v>
      </c>
      <c r="C1421">
        <f t="shared" si="44"/>
        <v>0.73250225876094011</v>
      </c>
      <c r="D1421">
        <f t="shared" si="45"/>
        <v>0.90108260430805276</v>
      </c>
      <c r="E1421">
        <v>13.999000000000001</v>
      </c>
    </row>
    <row r="1422" spans="1:5" x14ac:dyDescent="0.3">
      <c r="A1422">
        <v>116.3741351</v>
      </c>
      <c r="B1422">
        <v>39.766992500000001</v>
      </c>
      <c r="C1422">
        <f t="shared" si="44"/>
        <v>0.7480786020781901</v>
      </c>
      <c r="D1422">
        <f t="shared" si="45"/>
        <v>0.90678704724593839</v>
      </c>
      <c r="E1422">
        <v>11.586</v>
      </c>
    </row>
    <row r="1423" spans="1:5" x14ac:dyDescent="0.3">
      <c r="A1423">
        <v>116.3592366</v>
      </c>
      <c r="B1423">
        <v>39.763712099999999</v>
      </c>
      <c r="C1423">
        <f t="shared" si="44"/>
        <v>0.7182583542129527</v>
      </c>
      <c r="D1423">
        <f t="shared" si="45"/>
        <v>0.89750119243578319</v>
      </c>
      <c r="E1423">
        <v>7.5259999999999998</v>
      </c>
    </row>
    <row r="1424" spans="1:5" x14ac:dyDescent="0.3">
      <c r="A1424">
        <v>116.3671437</v>
      </c>
      <c r="B1424">
        <v>39.7620857</v>
      </c>
      <c r="C1424">
        <f t="shared" si="44"/>
        <v>0.73408489258225929</v>
      </c>
      <c r="D1424">
        <f t="shared" si="45"/>
        <v>0.89289732880231665</v>
      </c>
      <c r="E1424">
        <v>20.309999999999999</v>
      </c>
    </row>
    <row r="1425" spans="1:5" x14ac:dyDescent="0.3">
      <c r="A1425">
        <v>116.35605150000001</v>
      </c>
      <c r="B1425">
        <v>39.7657095</v>
      </c>
      <c r="C1425">
        <f t="shared" si="44"/>
        <v>0.71188318413036422</v>
      </c>
      <c r="D1425">
        <f t="shared" si="45"/>
        <v>0.90315524876970621</v>
      </c>
      <c r="E1425">
        <v>7.4560000000000004</v>
      </c>
    </row>
    <row r="1426" spans="1:5" x14ac:dyDescent="0.3">
      <c r="A1426">
        <v>116.3664782</v>
      </c>
      <c r="B1426">
        <v>39.7645476</v>
      </c>
      <c r="C1426">
        <f t="shared" si="44"/>
        <v>0.73275285412508473</v>
      </c>
      <c r="D1426">
        <f t="shared" si="45"/>
        <v>0.8998662490428706</v>
      </c>
      <c r="E1426">
        <v>10.444000000000001</v>
      </c>
    </row>
    <row r="1427" spans="1:5" x14ac:dyDescent="0.3">
      <c r="A1427">
        <v>116.3772723</v>
      </c>
      <c r="B1427">
        <v>39.765022299999998</v>
      </c>
      <c r="C1427">
        <f t="shared" si="44"/>
        <v>0.75435789741683124</v>
      </c>
      <c r="D1427">
        <f t="shared" si="45"/>
        <v>0.90120998617198933</v>
      </c>
      <c r="E1427">
        <v>14.337</v>
      </c>
    </row>
    <row r="1428" spans="1:5" x14ac:dyDescent="0.3">
      <c r="A1428">
        <v>116.3766076</v>
      </c>
      <c r="B1428">
        <v>39.766597300000001</v>
      </c>
      <c r="C1428">
        <f t="shared" si="44"/>
        <v>0.75302746020798017</v>
      </c>
      <c r="D1428">
        <f t="shared" si="45"/>
        <v>0.90566835140976887</v>
      </c>
      <c r="E1428">
        <v>17.431000000000001</v>
      </c>
    </row>
    <row r="1429" spans="1:5" x14ac:dyDescent="0.3">
      <c r="A1429">
        <v>116.3579185</v>
      </c>
      <c r="B1429">
        <v>39.763146300000002</v>
      </c>
      <c r="C1429">
        <f t="shared" si="44"/>
        <v>0.71562009742795119</v>
      </c>
      <c r="D1429">
        <f t="shared" si="45"/>
        <v>0.89589957779989904</v>
      </c>
      <c r="E1429">
        <v>2.3769999999999998</v>
      </c>
    </row>
    <row r="1430" spans="1:5" x14ac:dyDescent="0.3">
      <c r="A1430">
        <v>116.3551532</v>
      </c>
      <c r="B1430">
        <v>39.766295100000001</v>
      </c>
      <c r="C1430">
        <f t="shared" si="44"/>
        <v>0.71008518240821583</v>
      </c>
      <c r="D1430">
        <f t="shared" si="45"/>
        <v>0.90481291142573372</v>
      </c>
      <c r="E1430">
        <v>18.135000000000002</v>
      </c>
    </row>
    <row r="1431" spans="1:5" x14ac:dyDescent="0.3">
      <c r="A1431">
        <v>116.3563762</v>
      </c>
      <c r="B1431">
        <v>39.7631491</v>
      </c>
      <c r="C1431">
        <f t="shared" si="44"/>
        <v>0.7125330907975882</v>
      </c>
      <c r="D1431">
        <f t="shared" si="45"/>
        <v>0.89590750378253603</v>
      </c>
      <c r="E1431">
        <v>8.1829999999999998</v>
      </c>
    </row>
    <row r="1432" spans="1:5" x14ac:dyDescent="0.3">
      <c r="A1432">
        <v>116.3633506</v>
      </c>
      <c r="B1432">
        <v>39.762166200000003</v>
      </c>
      <c r="C1432">
        <f t="shared" si="44"/>
        <v>0.72649277376643906</v>
      </c>
      <c r="D1432">
        <f t="shared" si="45"/>
        <v>0.89312520080336633</v>
      </c>
      <c r="E1432">
        <v>5.843</v>
      </c>
    </row>
    <row r="1433" spans="1:5" x14ac:dyDescent="0.3">
      <c r="A1433">
        <v>116.3768692</v>
      </c>
      <c r="B1433">
        <v>39.7655891</v>
      </c>
      <c r="C1433">
        <f t="shared" si="44"/>
        <v>0.75355106841294028</v>
      </c>
      <c r="D1433">
        <f t="shared" si="45"/>
        <v>0.90281443151597385</v>
      </c>
      <c r="E1433">
        <v>14.381</v>
      </c>
    </row>
    <row r="1434" spans="1:5" x14ac:dyDescent="0.3">
      <c r="A1434">
        <v>116.3618577</v>
      </c>
      <c r="B1434">
        <v>39.763133799999999</v>
      </c>
      <c r="C1434">
        <f t="shared" si="44"/>
        <v>0.72350464422064042</v>
      </c>
      <c r="D1434">
        <f t="shared" si="45"/>
        <v>0.89586419394879435</v>
      </c>
      <c r="E1434">
        <v>2.9260000000000002</v>
      </c>
    </row>
    <row r="1435" spans="1:5" x14ac:dyDescent="0.3">
      <c r="A1435">
        <v>116.3609895</v>
      </c>
      <c r="B1435">
        <v>39.762741200000001</v>
      </c>
      <c r="C1435">
        <f t="shared" si="44"/>
        <v>0.72176688946703593</v>
      </c>
      <c r="D1435">
        <f t="shared" si="45"/>
        <v>0.89475285795365789</v>
      </c>
      <c r="E1435">
        <v>2.891</v>
      </c>
    </row>
    <row r="1436" spans="1:5" x14ac:dyDescent="0.3">
      <c r="A1436">
        <v>116.3609936</v>
      </c>
      <c r="B1436">
        <v>39.762179099999997</v>
      </c>
      <c r="C1436">
        <f t="shared" si="44"/>
        <v>0.72177509586473998</v>
      </c>
      <c r="D1436">
        <f t="shared" si="45"/>
        <v>0.89316171693767898</v>
      </c>
      <c r="E1436">
        <v>8.1989999999999998</v>
      </c>
    </row>
    <row r="1437" spans="1:5" x14ac:dyDescent="0.3">
      <c r="A1437">
        <v>116.37776580000001</v>
      </c>
      <c r="B1437">
        <v>39.766868500000001</v>
      </c>
      <c r="C1437">
        <f t="shared" si="44"/>
        <v>0.75534566748238352</v>
      </c>
      <c r="D1437">
        <f t="shared" si="45"/>
        <v>0.9064360394430927</v>
      </c>
      <c r="E1437">
        <v>8.3940000000000001</v>
      </c>
    </row>
    <row r="1438" spans="1:5" x14ac:dyDescent="0.3">
      <c r="A1438">
        <v>116.3652872</v>
      </c>
      <c r="B1438">
        <v>39.7619902</v>
      </c>
      <c r="C1438">
        <f t="shared" si="44"/>
        <v>0.73036899566902103</v>
      </c>
      <c r="D1438">
        <f t="shared" si="45"/>
        <v>0.89262699617996155</v>
      </c>
      <c r="E1438">
        <v>8.2569999999999997</v>
      </c>
    </row>
    <row r="1439" spans="1:5" x14ac:dyDescent="0.3">
      <c r="A1439">
        <v>116.355149</v>
      </c>
      <c r="B1439">
        <v>39.762197399999998</v>
      </c>
      <c r="C1439">
        <f t="shared" si="44"/>
        <v>0.71007677585445361</v>
      </c>
      <c r="D1439">
        <f t="shared" si="45"/>
        <v>0.89321351889568179</v>
      </c>
      <c r="E1439">
        <v>5.9560000000000004</v>
      </c>
    </row>
    <row r="1440" spans="1:5" x14ac:dyDescent="0.3">
      <c r="A1440">
        <v>116.379243</v>
      </c>
      <c r="B1440">
        <v>39.766721699999998</v>
      </c>
      <c r="C1440">
        <f t="shared" si="44"/>
        <v>0.7583023725296314</v>
      </c>
      <c r="D1440">
        <f t="shared" si="45"/>
        <v>0.90602049149584263</v>
      </c>
      <c r="E1440">
        <v>22.074000000000002</v>
      </c>
    </row>
    <row r="1441" spans="1:5" x14ac:dyDescent="0.3">
      <c r="A1441">
        <v>116.36435899999999</v>
      </c>
      <c r="B1441">
        <v>39.762169800000002</v>
      </c>
      <c r="C1441">
        <f t="shared" si="44"/>
        <v>0.72851114729041677</v>
      </c>
      <c r="D1441">
        <f t="shared" si="45"/>
        <v>0.89313539135247966</v>
      </c>
      <c r="E1441">
        <v>15.523</v>
      </c>
    </row>
    <row r="1442" spans="1:5" x14ac:dyDescent="0.3">
      <c r="A1442">
        <v>116.3633336</v>
      </c>
      <c r="B1442">
        <v>39.763136099999997</v>
      </c>
      <c r="C1442">
        <f t="shared" si="44"/>
        <v>0.7264587472393591</v>
      </c>
      <c r="D1442">
        <f t="shared" si="45"/>
        <v>0.89587070457739115</v>
      </c>
      <c r="E1442">
        <v>6.0640000000000001</v>
      </c>
    </row>
    <row r="1443" spans="1:5" x14ac:dyDescent="0.3">
      <c r="A1443">
        <v>116.3766842</v>
      </c>
      <c r="B1443">
        <v>39.765997499999997</v>
      </c>
      <c r="C1443">
        <f t="shared" si="44"/>
        <v>0.75318077973588393</v>
      </c>
      <c r="D1443">
        <f t="shared" si="45"/>
        <v>0.90397049269889218</v>
      </c>
      <c r="E1443">
        <v>5.1559999999999997</v>
      </c>
    </row>
    <row r="1444" spans="1:5" x14ac:dyDescent="0.3">
      <c r="A1444">
        <v>116.35922050000001</v>
      </c>
      <c r="B1444">
        <v>39.766243299999999</v>
      </c>
      <c r="C1444">
        <f t="shared" si="44"/>
        <v>0.71822612909025441</v>
      </c>
      <c r="D1444">
        <f t="shared" si="45"/>
        <v>0.90466628074679867</v>
      </c>
      <c r="E1444">
        <v>10.694000000000001</v>
      </c>
    </row>
    <row r="1445" spans="1:5" x14ac:dyDescent="0.3">
      <c r="A1445">
        <v>116.35924319999999</v>
      </c>
      <c r="B1445">
        <v>39.765666199999998</v>
      </c>
      <c r="C1445">
        <f t="shared" si="44"/>
        <v>0.71827156451168528</v>
      </c>
      <c r="D1445">
        <f t="shared" si="45"/>
        <v>0.90303267910951424</v>
      </c>
      <c r="E1445">
        <v>5.3310000000000004</v>
      </c>
    </row>
    <row r="1446" spans="1:5" x14ac:dyDescent="0.3">
      <c r="A1446">
        <v>116.357904</v>
      </c>
      <c r="B1446">
        <v>39.765699099999999</v>
      </c>
      <c r="C1446">
        <f t="shared" si="44"/>
        <v>0.7155910748019283</v>
      </c>
      <c r="D1446">
        <f t="shared" si="45"/>
        <v>0.90312580940559439</v>
      </c>
      <c r="E1446">
        <v>11.224</v>
      </c>
    </row>
    <row r="1447" spans="1:5" x14ac:dyDescent="0.3">
      <c r="A1447">
        <v>116.36332710000001</v>
      </c>
      <c r="B1447">
        <v>39.763697499999999</v>
      </c>
      <c r="C1447">
        <f t="shared" si="44"/>
        <v>0.72644573709665627</v>
      </c>
      <c r="D1447">
        <f t="shared" si="45"/>
        <v>0.89745986409770584</v>
      </c>
      <c r="E1447">
        <v>17.591999999999999</v>
      </c>
    </row>
    <row r="1448" spans="1:5" x14ac:dyDescent="0.3">
      <c r="A1448">
        <v>116.3608467</v>
      </c>
      <c r="B1448">
        <v>39.762181200000001</v>
      </c>
      <c r="C1448">
        <f t="shared" si="44"/>
        <v>0.72148106663954736</v>
      </c>
      <c r="D1448">
        <f t="shared" si="45"/>
        <v>0.89316766142467185</v>
      </c>
      <c r="E1448">
        <v>6.5129999999999999</v>
      </c>
    </row>
    <row r="1449" spans="1:5" x14ac:dyDescent="0.3">
      <c r="A1449">
        <v>116.3652872</v>
      </c>
      <c r="B1449">
        <v>39.762172999999997</v>
      </c>
      <c r="C1449">
        <f t="shared" si="44"/>
        <v>0.73036899566902103</v>
      </c>
      <c r="D1449">
        <f t="shared" si="45"/>
        <v>0.89314444961834472</v>
      </c>
      <c r="E1449">
        <v>13.647</v>
      </c>
    </row>
    <row r="1450" spans="1:5" x14ac:dyDescent="0.3">
      <c r="A1450">
        <v>116.35789579999999</v>
      </c>
      <c r="B1450">
        <v>39.763716700000003</v>
      </c>
      <c r="C1450">
        <f t="shared" si="44"/>
        <v>0.71557466200649178</v>
      </c>
      <c r="D1450">
        <f t="shared" si="45"/>
        <v>0.89751421369299689</v>
      </c>
      <c r="E1450">
        <v>2.0249999999999999</v>
      </c>
    </row>
    <row r="1451" spans="1:5" x14ac:dyDescent="0.3">
      <c r="A1451">
        <v>116.3579185</v>
      </c>
      <c r="B1451">
        <v>39.762207600000004</v>
      </c>
      <c r="C1451">
        <f t="shared" si="44"/>
        <v>0.71562009742795119</v>
      </c>
      <c r="D1451">
        <f t="shared" si="45"/>
        <v>0.89324239211818957</v>
      </c>
      <c r="E1451">
        <v>2.4420000000000002</v>
      </c>
    </row>
    <row r="1452" spans="1:5" x14ac:dyDescent="0.3">
      <c r="A1452">
        <v>116.3621741</v>
      </c>
      <c r="B1452">
        <v>39.762162099999998</v>
      </c>
      <c r="C1452">
        <f t="shared" si="44"/>
        <v>0.72413793793642656</v>
      </c>
      <c r="D1452">
        <f t="shared" si="45"/>
        <v>0.89311359490019271</v>
      </c>
      <c r="E1452">
        <v>13.99</v>
      </c>
    </row>
    <row r="1453" spans="1:5" x14ac:dyDescent="0.3">
      <c r="A1453">
        <v>116.36527959999999</v>
      </c>
      <c r="B1453">
        <v>39.765596100000003</v>
      </c>
      <c r="C1453">
        <f t="shared" si="44"/>
        <v>0.7303537838098485</v>
      </c>
      <c r="D1453">
        <f t="shared" si="45"/>
        <v>0.90283424647259647</v>
      </c>
      <c r="E1453">
        <v>3.843</v>
      </c>
    </row>
    <row r="1454" spans="1:5" x14ac:dyDescent="0.3">
      <c r="A1454">
        <v>116.36437050000001</v>
      </c>
      <c r="B1454">
        <v>39.765615199999999</v>
      </c>
      <c r="C1454">
        <f t="shared" si="44"/>
        <v>0.72853416523523373</v>
      </c>
      <c r="D1454">
        <f t="shared" si="45"/>
        <v>0.90288831299705552</v>
      </c>
      <c r="E1454">
        <v>14.005000000000001</v>
      </c>
    </row>
    <row r="1455" spans="1:5" x14ac:dyDescent="0.3">
      <c r="A1455">
        <v>116.35602280000001</v>
      </c>
      <c r="B1455">
        <v>39.763149800000001</v>
      </c>
      <c r="C1455">
        <f t="shared" si="44"/>
        <v>0.7118257393464078</v>
      </c>
      <c r="D1455">
        <f t="shared" si="45"/>
        <v>0.89590948527820025</v>
      </c>
      <c r="E1455">
        <v>7.3360000000000003</v>
      </c>
    </row>
    <row r="1456" spans="1:5" x14ac:dyDescent="0.3">
      <c r="A1456">
        <v>116.3652529</v>
      </c>
      <c r="B1456">
        <v>39.764977299999998</v>
      </c>
      <c r="C1456">
        <f t="shared" si="44"/>
        <v>0.73030034214674344</v>
      </c>
      <c r="D1456">
        <f t="shared" si="45"/>
        <v>0.90108260430805276</v>
      </c>
      <c r="E1456">
        <v>12.212</v>
      </c>
    </row>
    <row r="1457" spans="1:5" x14ac:dyDescent="0.3">
      <c r="A1457">
        <v>116.36436670000001</v>
      </c>
      <c r="B1457">
        <v>39.762521100000001</v>
      </c>
      <c r="C1457">
        <f t="shared" si="44"/>
        <v>0.72852655930564747</v>
      </c>
      <c r="D1457">
        <f t="shared" si="45"/>
        <v>0.89412981910360489</v>
      </c>
      <c r="E1457">
        <v>6.4710000000000001</v>
      </c>
    </row>
    <row r="1458" spans="1:5" x14ac:dyDescent="0.3">
      <c r="A1458">
        <v>116.36146549999999</v>
      </c>
      <c r="B1458">
        <v>39.765615500000003</v>
      </c>
      <c r="C1458">
        <f t="shared" si="44"/>
        <v>0.72271963222527413</v>
      </c>
      <c r="D1458">
        <f t="shared" si="45"/>
        <v>0.90288916220949167</v>
      </c>
      <c r="E1458">
        <v>10.119</v>
      </c>
    </row>
    <row r="1459" spans="1:5" x14ac:dyDescent="0.3">
      <c r="A1459">
        <v>116.3643634</v>
      </c>
      <c r="B1459">
        <v>39.763700999999998</v>
      </c>
      <c r="C1459">
        <f t="shared" si="44"/>
        <v>0.72851995415626702</v>
      </c>
      <c r="D1459">
        <f t="shared" si="45"/>
        <v>0.89746977157600705</v>
      </c>
      <c r="E1459">
        <v>2.3679999999999999</v>
      </c>
    </row>
    <row r="1460" spans="1:5" x14ac:dyDescent="0.3">
      <c r="A1460">
        <v>116.3592352</v>
      </c>
      <c r="B1460">
        <v>39.763143800000002</v>
      </c>
      <c r="C1460">
        <f t="shared" si="44"/>
        <v>0.71825555202836522</v>
      </c>
      <c r="D1460">
        <f t="shared" si="45"/>
        <v>0.8958925010296781</v>
      </c>
      <c r="E1460">
        <v>3.4220000000000002</v>
      </c>
    </row>
    <row r="1461" spans="1:5" x14ac:dyDescent="0.3">
      <c r="A1461">
        <v>116.36437429999999</v>
      </c>
      <c r="B1461">
        <v>39.762826699999998</v>
      </c>
      <c r="C1461">
        <f t="shared" si="44"/>
        <v>0.72854177116479157</v>
      </c>
      <c r="D1461">
        <f t="shared" si="45"/>
        <v>0.89499488349512935</v>
      </c>
      <c r="E1461">
        <v>8.7309999999999999</v>
      </c>
    </row>
    <row r="1462" spans="1:5" x14ac:dyDescent="0.3">
      <c r="A1462">
        <v>116.35515530000001</v>
      </c>
      <c r="B1462">
        <v>39.765714500000001</v>
      </c>
      <c r="C1462">
        <f t="shared" si="44"/>
        <v>0.71008938568509694</v>
      </c>
      <c r="D1462">
        <f t="shared" si="45"/>
        <v>0.90316940231014808</v>
      </c>
      <c r="E1462">
        <v>12.667999999999999</v>
      </c>
    </row>
    <row r="1463" spans="1:5" x14ac:dyDescent="0.3">
      <c r="A1463">
        <v>116.37576489999999</v>
      </c>
      <c r="B1463">
        <v>39.766219700000001</v>
      </c>
      <c r="C1463">
        <f t="shared" si="44"/>
        <v>0.7513407452449814</v>
      </c>
      <c r="D1463">
        <f t="shared" si="45"/>
        <v>0.90459947603593793</v>
      </c>
      <c r="E1463">
        <v>13.302</v>
      </c>
    </row>
    <row r="1464" spans="1:5" x14ac:dyDescent="0.3">
      <c r="A1464">
        <v>116.3643476</v>
      </c>
      <c r="B1464">
        <v>39.764977299999998</v>
      </c>
      <c r="C1464">
        <f t="shared" si="44"/>
        <v>0.72848832950168652</v>
      </c>
      <c r="D1464">
        <f t="shared" si="45"/>
        <v>0.90108260430805276</v>
      </c>
      <c r="E1464">
        <v>5.9130000000000003</v>
      </c>
    </row>
    <row r="1465" spans="1:5" x14ac:dyDescent="0.3">
      <c r="A1465">
        <v>116.35609770000001</v>
      </c>
      <c r="B1465">
        <v>39.766249100000003</v>
      </c>
      <c r="C1465">
        <f t="shared" si="44"/>
        <v>0.7119756562216063</v>
      </c>
      <c r="D1465">
        <f t="shared" si="45"/>
        <v>0.90468269885371677</v>
      </c>
      <c r="E1465">
        <v>3.6749999999999998</v>
      </c>
    </row>
    <row r="1466" spans="1:5" x14ac:dyDescent="0.3">
      <c r="A1466">
        <v>116.3779935</v>
      </c>
      <c r="B1466">
        <v>39.762988300000004</v>
      </c>
      <c r="C1466">
        <f t="shared" si="44"/>
        <v>0.75580142278921347</v>
      </c>
      <c r="D1466">
        <f t="shared" si="45"/>
        <v>0.89545232592208091</v>
      </c>
      <c r="E1466">
        <v>1.5620000000000001</v>
      </c>
    </row>
    <row r="1467" spans="1:5" x14ac:dyDescent="0.3">
      <c r="A1467">
        <v>116.3633391</v>
      </c>
      <c r="B1467">
        <v>39.7626548</v>
      </c>
      <c r="C1467">
        <f t="shared" si="44"/>
        <v>0.72646975582165052</v>
      </c>
      <c r="D1467">
        <f t="shared" si="45"/>
        <v>0.89450828477489808</v>
      </c>
      <c r="E1467">
        <v>7.1120000000000001</v>
      </c>
    </row>
    <row r="1468" spans="1:5" x14ac:dyDescent="0.3">
      <c r="A1468">
        <v>116.3621782</v>
      </c>
      <c r="B1468">
        <v>39.761854</v>
      </c>
      <c r="C1468">
        <f t="shared" si="44"/>
        <v>0.7241461443341306</v>
      </c>
      <c r="D1468">
        <f t="shared" si="45"/>
        <v>0.89224145373844743</v>
      </c>
      <c r="E1468">
        <v>6.7640000000000002</v>
      </c>
    </row>
    <row r="1469" spans="1:5" x14ac:dyDescent="0.3">
      <c r="A1469">
        <v>116.3756389</v>
      </c>
      <c r="B1469">
        <v>39.766820299999999</v>
      </c>
      <c r="C1469">
        <f t="shared" si="44"/>
        <v>0.75108854863251329</v>
      </c>
      <c r="D1469">
        <f t="shared" si="45"/>
        <v>0.90629959931327098</v>
      </c>
      <c r="E1469">
        <v>13.911</v>
      </c>
    </row>
    <row r="1470" spans="1:5" x14ac:dyDescent="0.3">
      <c r="A1470">
        <v>116.36435899999999</v>
      </c>
      <c r="B1470">
        <v>39.761971099999997</v>
      </c>
      <c r="C1470">
        <f t="shared" si="44"/>
        <v>0.72851114729041677</v>
      </c>
      <c r="D1470">
        <f t="shared" si="45"/>
        <v>0.89257292965548241</v>
      </c>
      <c r="E1470">
        <v>9.7449999999999992</v>
      </c>
    </row>
    <row r="1471" spans="1:5" x14ac:dyDescent="0.3">
      <c r="A1471">
        <v>116.3769681</v>
      </c>
      <c r="B1471">
        <v>39.7665048</v>
      </c>
      <c r="C1471">
        <f t="shared" si="44"/>
        <v>0.75374902273812738</v>
      </c>
      <c r="D1471">
        <f t="shared" si="45"/>
        <v>0.9054065109116749</v>
      </c>
      <c r="E1471">
        <v>4.0010000000000003</v>
      </c>
    </row>
    <row r="1472" spans="1:5" x14ac:dyDescent="0.3">
      <c r="A1472">
        <v>116.3609865</v>
      </c>
      <c r="B1472">
        <v>39.763132400000003</v>
      </c>
      <c r="C1472">
        <f t="shared" si="44"/>
        <v>0.72176088478577316</v>
      </c>
      <c r="D1472">
        <f t="shared" si="45"/>
        <v>0.8958602309574859</v>
      </c>
      <c r="E1472">
        <v>2.62</v>
      </c>
    </row>
    <row r="1473" spans="1:5" x14ac:dyDescent="0.3">
      <c r="A1473">
        <v>116.36527580000001</v>
      </c>
      <c r="B1473">
        <v>39.766012500000002</v>
      </c>
      <c r="C1473">
        <f t="shared" si="44"/>
        <v>0.73034617788029066</v>
      </c>
      <c r="D1473">
        <f t="shared" si="45"/>
        <v>0.90401295332021769</v>
      </c>
      <c r="E1473">
        <v>3.1560000000000001</v>
      </c>
    </row>
    <row r="1474" spans="1:5" x14ac:dyDescent="0.3">
      <c r="A1474">
        <v>116.37569139999999</v>
      </c>
      <c r="B1474">
        <v>39.766524599999997</v>
      </c>
      <c r="C1474">
        <f t="shared" si="44"/>
        <v>0.75119363055437027</v>
      </c>
      <c r="D1474">
        <f t="shared" si="45"/>
        <v>0.90546255893179806</v>
      </c>
      <c r="E1474">
        <v>10.375</v>
      </c>
    </row>
    <row r="1475" spans="1:5" x14ac:dyDescent="0.3">
      <c r="A1475">
        <v>116.3662454</v>
      </c>
      <c r="B1475">
        <v>39.762505900000001</v>
      </c>
      <c r="C1475">
        <f t="shared" ref="C1475:C1538" si="46">(A1475-MIN(A:A))/(MAX(A:A)-MIN(A:A))</f>
        <v>0.7322868908601109</v>
      </c>
      <c r="D1475">
        <f t="shared" ref="D1475:D1538" si="47">(B1475-MIN(B:B))/(MAX(B:B)-MIN(B:B))</f>
        <v>0.89408679234067534</v>
      </c>
      <c r="E1475">
        <v>6.5119999999999996</v>
      </c>
    </row>
    <row r="1476" spans="1:5" x14ac:dyDescent="0.3">
      <c r="A1476">
        <v>116.3633315</v>
      </c>
      <c r="B1476">
        <v>39.765626699999999</v>
      </c>
      <c r="C1476">
        <f t="shared" si="46"/>
        <v>0.72645454396247799</v>
      </c>
      <c r="D1476">
        <f t="shared" si="47"/>
        <v>0.90292086614005973</v>
      </c>
      <c r="E1476">
        <v>10.179</v>
      </c>
    </row>
    <row r="1477" spans="1:5" x14ac:dyDescent="0.3">
      <c r="A1477">
        <v>116.3779262</v>
      </c>
      <c r="B1477">
        <v>39.765688099999998</v>
      </c>
      <c r="C1477">
        <f t="shared" si="46"/>
        <v>0.7556667177731875</v>
      </c>
      <c r="D1477">
        <f t="shared" si="47"/>
        <v>0.90309467161663026</v>
      </c>
      <c r="E1477">
        <v>11.135</v>
      </c>
    </row>
    <row r="1478" spans="1:5" x14ac:dyDescent="0.3">
      <c r="A1478">
        <v>116.35602919999999</v>
      </c>
      <c r="B1478">
        <v>39.763715400000002</v>
      </c>
      <c r="C1478">
        <f t="shared" si="46"/>
        <v>0.71183854933305246</v>
      </c>
      <c r="D1478">
        <f t="shared" si="47"/>
        <v>0.89751053377248047</v>
      </c>
      <c r="E1478">
        <v>6.6609999999999996</v>
      </c>
    </row>
    <row r="1479" spans="1:5" x14ac:dyDescent="0.3">
      <c r="A1479">
        <v>116.36526430000001</v>
      </c>
      <c r="B1479">
        <v>39.763699699999997</v>
      </c>
      <c r="C1479">
        <f t="shared" si="46"/>
        <v>0.73032315993550223</v>
      </c>
      <c r="D1479">
        <f t="shared" si="47"/>
        <v>0.89746609165549052</v>
      </c>
      <c r="E1479">
        <v>14.955</v>
      </c>
    </row>
    <row r="1480" spans="1:5" x14ac:dyDescent="0.3">
      <c r="A1480">
        <v>116.3610438</v>
      </c>
      <c r="B1480">
        <v>39.765627299999998</v>
      </c>
      <c r="C1480">
        <f t="shared" si="46"/>
        <v>0.72187557419765624</v>
      </c>
      <c r="D1480">
        <f t="shared" si="47"/>
        <v>0.90292256456491193</v>
      </c>
      <c r="E1480">
        <v>1.946</v>
      </c>
    </row>
    <row r="1481" spans="1:5" x14ac:dyDescent="0.3">
      <c r="A1481">
        <v>116.3563858</v>
      </c>
      <c r="B1481">
        <v>39.7622207</v>
      </c>
      <c r="C1481">
        <f t="shared" si="46"/>
        <v>0.71255230577758355</v>
      </c>
      <c r="D1481">
        <f t="shared" si="47"/>
        <v>0.89327947439412636</v>
      </c>
      <c r="E1481">
        <v>13.930999999999999</v>
      </c>
    </row>
    <row r="1482" spans="1:5" x14ac:dyDescent="0.3">
      <c r="A1482">
        <v>116.36526050000001</v>
      </c>
      <c r="B1482">
        <v>39.764129199999999</v>
      </c>
      <c r="C1482">
        <f t="shared" si="46"/>
        <v>0.73031555400591597</v>
      </c>
      <c r="D1482">
        <f t="shared" si="47"/>
        <v>0.89868188077906863</v>
      </c>
      <c r="E1482">
        <v>4.9640000000000004</v>
      </c>
    </row>
    <row r="1483" spans="1:5" x14ac:dyDescent="0.3">
      <c r="A1483">
        <v>116.37951940000001</v>
      </c>
      <c r="B1483">
        <v>39.764494599999999</v>
      </c>
      <c r="C1483">
        <f t="shared" si="46"/>
        <v>0.75885560382876049</v>
      </c>
      <c r="D1483">
        <f t="shared" si="47"/>
        <v>0.89971622151423114</v>
      </c>
      <c r="E1483">
        <v>2.4510000000000001</v>
      </c>
    </row>
    <row r="1484" spans="1:5" x14ac:dyDescent="0.3">
      <c r="A1484">
        <v>116.3755228</v>
      </c>
      <c r="B1484">
        <v>39.764951000000003</v>
      </c>
      <c r="C1484">
        <f t="shared" si="46"/>
        <v>0.75085616746815831</v>
      </c>
      <c r="D1484">
        <f t="shared" si="47"/>
        <v>0.90100815668536716</v>
      </c>
      <c r="E1484">
        <v>8.2509999999999994</v>
      </c>
    </row>
    <row r="1485" spans="1:5" x14ac:dyDescent="0.3">
      <c r="A1485">
        <v>116.3778178</v>
      </c>
      <c r="B1485">
        <v>39.764224599999999</v>
      </c>
      <c r="C1485">
        <f t="shared" si="46"/>
        <v>0.7554497486240348</v>
      </c>
      <c r="D1485">
        <f t="shared" si="47"/>
        <v>0.89895193033061171</v>
      </c>
      <c r="E1485">
        <v>2.0110000000000001</v>
      </c>
    </row>
    <row r="1486" spans="1:5" x14ac:dyDescent="0.3">
      <c r="A1486">
        <v>116.37740719999999</v>
      </c>
      <c r="B1486">
        <v>39.7649021</v>
      </c>
      <c r="C1486">
        <f t="shared" si="46"/>
        <v>0.75462790791700107</v>
      </c>
      <c r="D1486">
        <f t="shared" si="47"/>
        <v>0.9008697350598811</v>
      </c>
      <c r="E1486">
        <v>5.4880000000000004</v>
      </c>
    </row>
    <row r="1487" spans="1:5" x14ac:dyDescent="0.3">
      <c r="A1487">
        <v>116.37927809999999</v>
      </c>
      <c r="B1487">
        <v>39.766096400000002</v>
      </c>
      <c r="C1487">
        <f t="shared" si="46"/>
        <v>0.75837262730023247</v>
      </c>
      <c r="D1487">
        <f t="shared" si="47"/>
        <v>0.90425044972875657</v>
      </c>
      <c r="E1487">
        <v>12.907</v>
      </c>
    </row>
    <row r="1488" spans="1:5" x14ac:dyDescent="0.3">
      <c r="A1488">
        <v>116.3793754</v>
      </c>
      <c r="B1488">
        <v>39.765405800000003</v>
      </c>
      <c r="C1488">
        <f t="shared" si="46"/>
        <v>0.75856737912877259</v>
      </c>
      <c r="D1488">
        <f t="shared" si="47"/>
        <v>0.90229556272355049</v>
      </c>
      <c r="E1488">
        <v>13.064</v>
      </c>
    </row>
    <row r="1489" spans="1:5" x14ac:dyDescent="0.3">
      <c r="A1489">
        <v>116.3788186</v>
      </c>
      <c r="B1489">
        <v>39.765748600000002</v>
      </c>
      <c r="C1489">
        <f t="shared" si="46"/>
        <v>0.75745291028886852</v>
      </c>
      <c r="D1489">
        <f t="shared" si="47"/>
        <v>0.90326592945593265</v>
      </c>
      <c r="E1489">
        <v>16.622</v>
      </c>
    </row>
    <row r="1490" spans="1:5" x14ac:dyDescent="0.3">
      <c r="A1490">
        <v>116.3750666</v>
      </c>
      <c r="B1490">
        <v>39.763812000000001</v>
      </c>
      <c r="C1490">
        <f t="shared" si="46"/>
        <v>0.74994305560614638</v>
      </c>
      <c r="D1490">
        <f t="shared" si="47"/>
        <v>0.89778398017372796</v>
      </c>
      <c r="E1490">
        <v>10.303000000000001</v>
      </c>
    </row>
    <row r="1491" spans="1:5" x14ac:dyDescent="0.3">
      <c r="A1491">
        <v>116.3769841</v>
      </c>
      <c r="B1491">
        <v>39.7662081</v>
      </c>
      <c r="C1491">
        <f t="shared" si="46"/>
        <v>0.75378104770479581</v>
      </c>
      <c r="D1491">
        <f t="shared" si="47"/>
        <v>0.90456663982212171</v>
      </c>
      <c r="E1491">
        <v>5.7060000000000004</v>
      </c>
    </row>
    <row r="1492" spans="1:5" x14ac:dyDescent="0.3">
      <c r="A1492">
        <v>116.37500919999999</v>
      </c>
      <c r="B1492">
        <v>39.7642618</v>
      </c>
      <c r="C1492">
        <f t="shared" si="46"/>
        <v>0.74982816603823355</v>
      </c>
      <c r="D1492">
        <f t="shared" si="47"/>
        <v>0.89905723267146942</v>
      </c>
      <c r="E1492">
        <v>5.0469999999999997</v>
      </c>
    </row>
    <row r="1493" spans="1:5" x14ac:dyDescent="0.3">
      <c r="A1493">
        <v>116.37652970000001</v>
      </c>
      <c r="B1493">
        <v>39.765038199999999</v>
      </c>
      <c r="C1493">
        <f t="shared" si="46"/>
        <v>0.75287153865154732</v>
      </c>
      <c r="D1493">
        <f t="shared" si="47"/>
        <v>0.90125499443058321</v>
      </c>
      <c r="E1493">
        <v>8.9209999999999994</v>
      </c>
    </row>
    <row r="1494" spans="1:5" x14ac:dyDescent="0.3">
      <c r="A1494">
        <v>116.3784709</v>
      </c>
      <c r="B1494">
        <v>39.765713499999997</v>
      </c>
      <c r="C1494">
        <f t="shared" si="46"/>
        <v>0.75675696773203904</v>
      </c>
      <c r="D1494">
        <f t="shared" si="47"/>
        <v>0.90316657160204761</v>
      </c>
      <c r="E1494">
        <v>8.1509999999999998</v>
      </c>
    </row>
    <row r="1495" spans="1:5" x14ac:dyDescent="0.3">
      <c r="A1495">
        <v>116.3778872</v>
      </c>
      <c r="B1495">
        <v>39.765974700000001</v>
      </c>
      <c r="C1495">
        <f t="shared" si="46"/>
        <v>0.75558865691694188</v>
      </c>
      <c r="D1495">
        <f t="shared" si="47"/>
        <v>0.90390595255450779</v>
      </c>
      <c r="E1495">
        <v>14.048</v>
      </c>
    </row>
    <row r="1496" spans="1:5" x14ac:dyDescent="0.3">
      <c r="A1496">
        <v>116.3755037</v>
      </c>
      <c r="B1496">
        <v>39.765301899999997</v>
      </c>
      <c r="C1496">
        <f t="shared" si="46"/>
        <v>0.75081793766419724</v>
      </c>
      <c r="D1496">
        <f t="shared" si="47"/>
        <v>0.90200145215324412</v>
      </c>
      <c r="E1496">
        <v>6.8780000000000001</v>
      </c>
    </row>
    <row r="1497" spans="1:5" x14ac:dyDescent="0.3">
      <c r="A1497">
        <v>116.37794049999999</v>
      </c>
      <c r="B1497">
        <v>39.763604000000001</v>
      </c>
      <c r="C1497">
        <f t="shared" si="46"/>
        <v>0.75569534008712236</v>
      </c>
      <c r="D1497">
        <f t="shared" si="47"/>
        <v>0.89719519289153138</v>
      </c>
      <c r="E1497">
        <v>6.5540000000000003</v>
      </c>
    </row>
    <row r="1498" spans="1:5" x14ac:dyDescent="0.3">
      <c r="A1498">
        <v>116.38368970000001</v>
      </c>
      <c r="B1498">
        <v>39.767690000000002</v>
      </c>
      <c r="C1498">
        <f t="shared" si="46"/>
        <v>0.7672027112336901</v>
      </c>
      <c r="D1498">
        <f t="shared" si="47"/>
        <v>0.90876146613695508</v>
      </c>
      <c r="E1498">
        <v>5.41</v>
      </c>
    </row>
    <row r="1499" spans="1:5" x14ac:dyDescent="0.3">
      <c r="A1499">
        <v>116.37784550000001</v>
      </c>
      <c r="B1499">
        <v>39.766281399999997</v>
      </c>
      <c r="C1499">
        <f t="shared" si="46"/>
        <v>0.7555051918475798</v>
      </c>
      <c r="D1499">
        <f t="shared" si="47"/>
        <v>0.90477413072492463</v>
      </c>
      <c r="E1499">
        <v>8.2080000000000002</v>
      </c>
    </row>
    <row r="1500" spans="1:5" x14ac:dyDescent="0.3">
      <c r="A1500">
        <v>116.3794242</v>
      </c>
      <c r="B1500">
        <v>39.765096999999997</v>
      </c>
      <c r="C1500">
        <f t="shared" si="46"/>
        <v>0.75866505527710149</v>
      </c>
      <c r="D1500">
        <f t="shared" si="47"/>
        <v>0.90142144006612079</v>
      </c>
      <c r="E1500">
        <v>11.579000000000001</v>
      </c>
    </row>
    <row r="1501" spans="1:5" x14ac:dyDescent="0.3">
      <c r="A1501">
        <v>116.3759567</v>
      </c>
      <c r="B1501">
        <v>39.764360699999997</v>
      </c>
      <c r="C1501">
        <f t="shared" si="46"/>
        <v>0.75172464453288679</v>
      </c>
      <c r="D1501">
        <f t="shared" si="47"/>
        <v>0.89933718970131382</v>
      </c>
      <c r="E1501">
        <v>11.044</v>
      </c>
    </row>
    <row r="1502" spans="1:5" x14ac:dyDescent="0.3">
      <c r="A1502">
        <v>116.37917280000001</v>
      </c>
      <c r="B1502">
        <v>39.767953300000002</v>
      </c>
      <c r="C1502">
        <f t="shared" si="46"/>
        <v>0.75816186298840071</v>
      </c>
      <c r="D1502">
        <f t="shared" si="47"/>
        <v>0.90950679157638792</v>
      </c>
      <c r="E1502">
        <v>3.593</v>
      </c>
    </row>
    <row r="1503" spans="1:5" x14ac:dyDescent="0.3">
      <c r="A1503">
        <v>116.3776688</v>
      </c>
      <c r="B1503">
        <v>39.764609499999999</v>
      </c>
      <c r="C1503">
        <f t="shared" si="46"/>
        <v>0.75515151612196119</v>
      </c>
      <c r="D1503">
        <f t="shared" si="47"/>
        <v>0.90004146987348144</v>
      </c>
      <c r="E1503">
        <v>12.95</v>
      </c>
    </row>
    <row r="1504" spans="1:5" x14ac:dyDescent="0.3">
      <c r="A1504">
        <v>116.3779349</v>
      </c>
      <c r="B1504">
        <v>39.764025699999998</v>
      </c>
      <c r="C1504">
        <f t="shared" si="46"/>
        <v>0.75568413134880119</v>
      </c>
      <c r="D1504">
        <f t="shared" si="47"/>
        <v>0.89838890249201053</v>
      </c>
      <c r="E1504">
        <v>4.5910000000000002</v>
      </c>
    </row>
    <row r="1505" spans="1:5" x14ac:dyDescent="0.3">
      <c r="A1505">
        <v>116.37779999999999</v>
      </c>
      <c r="B1505">
        <v>39.765310399999997</v>
      </c>
      <c r="C1505">
        <f t="shared" si="46"/>
        <v>0.75541412084860293</v>
      </c>
      <c r="D1505">
        <f t="shared" si="47"/>
        <v>0.90202551317198731</v>
      </c>
      <c r="E1505">
        <v>8.3520000000000003</v>
      </c>
    </row>
    <row r="1506" spans="1:5" x14ac:dyDescent="0.3">
      <c r="A1506">
        <v>116.3751719</v>
      </c>
      <c r="B1506">
        <v>39.763157900000003</v>
      </c>
      <c r="C1506">
        <f t="shared" si="46"/>
        <v>0.75015381991800656</v>
      </c>
      <c r="D1506">
        <f t="shared" si="47"/>
        <v>0.89593241401371526</v>
      </c>
      <c r="E1506">
        <v>7.3949999999999996</v>
      </c>
    </row>
    <row r="1507" spans="1:5" x14ac:dyDescent="0.3">
      <c r="A1507">
        <v>116.3767895</v>
      </c>
      <c r="B1507">
        <v>39.765892200000003</v>
      </c>
      <c r="C1507">
        <f t="shared" si="46"/>
        <v>0.753391544047744</v>
      </c>
      <c r="D1507">
        <f t="shared" si="47"/>
        <v>0.90367241913729746</v>
      </c>
      <c r="E1507">
        <v>6.0679999999999996</v>
      </c>
    </row>
    <row r="1508" spans="1:5" x14ac:dyDescent="0.3">
      <c r="A1508">
        <v>116.3795652</v>
      </c>
      <c r="B1508">
        <v>39.764204399999997</v>
      </c>
      <c r="C1508">
        <f t="shared" si="46"/>
        <v>0.75894727529582662</v>
      </c>
      <c r="D1508">
        <f t="shared" si="47"/>
        <v>0.89889475002724029</v>
      </c>
      <c r="E1508">
        <v>5.9770000000000003</v>
      </c>
    </row>
    <row r="1509" spans="1:5" x14ac:dyDescent="0.3">
      <c r="A1509">
        <v>116.3787931</v>
      </c>
      <c r="B1509">
        <v>39.763681200000001</v>
      </c>
      <c r="C1509">
        <f t="shared" si="46"/>
        <v>0.75740187049823438</v>
      </c>
      <c r="D1509">
        <f t="shared" si="47"/>
        <v>0.89741372355588378</v>
      </c>
      <c r="E1509">
        <v>9.3070000000000004</v>
      </c>
    </row>
    <row r="1510" spans="1:5" x14ac:dyDescent="0.3">
      <c r="A1510">
        <v>116.3765033</v>
      </c>
      <c r="B1510">
        <v>39.765462499999998</v>
      </c>
      <c r="C1510">
        <f t="shared" si="46"/>
        <v>0.75281869745653152</v>
      </c>
      <c r="D1510">
        <f t="shared" si="47"/>
        <v>0.90245606387209532</v>
      </c>
      <c r="E1510">
        <v>10.615</v>
      </c>
    </row>
    <row r="1511" spans="1:5" x14ac:dyDescent="0.3">
      <c r="A1511">
        <v>116.3760237</v>
      </c>
      <c r="B1511">
        <v>39.764051299999998</v>
      </c>
      <c r="C1511">
        <f t="shared" si="46"/>
        <v>0.75185874908079509</v>
      </c>
      <c r="D1511">
        <f t="shared" si="47"/>
        <v>0.89846136861905201</v>
      </c>
      <c r="E1511">
        <v>18.597000000000001</v>
      </c>
    </row>
    <row r="1512" spans="1:5" x14ac:dyDescent="0.3">
      <c r="A1512">
        <v>116.3798402</v>
      </c>
      <c r="B1512">
        <v>39.7631516</v>
      </c>
      <c r="C1512">
        <f t="shared" si="46"/>
        <v>0.75949770441036835</v>
      </c>
      <c r="D1512">
        <f t="shared" si="47"/>
        <v>0.89591458055275697</v>
      </c>
      <c r="E1512">
        <v>6.4930000000000003</v>
      </c>
    </row>
    <row r="1513" spans="1:5" x14ac:dyDescent="0.3">
      <c r="A1513">
        <v>116.3792462</v>
      </c>
      <c r="B1513">
        <v>39.766412199999998</v>
      </c>
      <c r="C1513">
        <f t="shared" si="46"/>
        <v>0.75830877752295367</v>
      </c>
      <c r="D1513">
        <f t="shared" si="47"/>
        <v>0.90514438734276881</v>
      </c>
      <c r="E1513">
        <v>2.4540000000000002</v>
      </c>
    </row>
    <row r="1514" spans="1:5" x14ac:dyDescent="0.3">
      <c r="A1514">
        <v>116.37779380000001</v>
      </c>
      <c r="B1514">
        <v>39.764323900000001</v>
      </c>
      <c r="C1514">
        <f t="shared" si="46"/>
        <v>0.75540171117404631</v>
      </c>
      <c r="D1514">
        <f t="shared" si="47"/>
        <v>0.89923301964370428</v>
      </c>
      <c r="E1514">
        <v>15.023</v>
      </c>
    </row>
    <row r="1515" spans="1:5" x14ac:dyDescent="0.3">
      <c r="A1515">
        <v>116.379473</v>
      </c>
      <c r="B1515">
        <v>39.764788299999999</v>
      </c>
      <c r="C1515">
        <f t="shared" si="46"/>
        <v>0.75876273142543038</v>
      </c>
      <c r="D1515">
        <f t="shared" si="47"/>
        <v>0.9005476004795232</v>
      </c>
      <c r="E1515">
        <v>7.3529999999999998</v>
      </c>
    </row>
    <row r="1516" spans="1:5" x14ac:dyDescent="0.3">
      <c r="A1516">
        <v>116.3779565</v>
      </c>
      <c r="B1516">
        <v>39.7634179</v>
      </c>
      <c r="C1516">
        <f t="shared" si="46"/>
        <v>0.75572736505379079</v>
      </c>
      <c r="D1516">
        <f t="shared" si="47"/>
        <v>0.89666839811645094</v>
      </c>
      <c r="E1516">
        <v>9.1069999999999993</v>
      </c>
    </row>
    <row r="1517" spans="1:5" x14ac:dyDescent="0.3">
      <c r="A1517">
        <v>116.3740624</v>
      </c>
      <c r="B1517">
        <v>39.768268300000003</v>
      </c>
      <c r="C1517">
        <f t="shared" si="46"/>
        <v>0.74793308863590247</v>
      </c>
      <c r="D1517">
        <f t="shared" si="47"/>
        <v>0.91039846462394391</v>
      </c>
      <c r="E1517">
        <v>6.024</v>
      </c>
    </row>
    <row r="1518" spans="1:5" x14ac:dyDescent="0.3">
      <c r="A1518">
        <v>116.3764832</v>
      </c>
      <c r="B1518">
        <v>39.765384900000001</v>
      </c>
      <c r="C1518">
        <f t="shared" si="46"/>
        <v>0.75277846609215904</v>
      </c>
      <c r="D1518">
        <f t="shared" si="47"/>
        <v>0.90223640092451474</v>
      </c>
      <c r="E1518">
        <v>4.9180000000000001</v>
      </c>
    </row>
    <row r="1519" spans="1:5" x14ac:dyDescent="0.3">
      <c r="A1519">
        <v>116.3903408</v>
      </c>
      <c r="B1519">
        <v>39.750589599999998</v>
      </c>
      <c r="C1519">
        <f t="shared" si="46"/>
        <v>0.78051528971987605</v>
      </c>
      <c r="D1519">
        <f t="shared" si="47"/>
        <v>0.86035522555789412</v>
      </c>
      <c r="E1519">
        <v>3.1989999999999998</v>
      </c>
    </row>
    <row r="1520" spans="1:5" x14ac:dyDescent="0.3">
      <c r="A1520">
        <v>116.3706487</v>
      </c>
      <c r="B1520">
        <v>39.788657899999997</v>
      </c>
      <c r="C1520">
        <f t="shared" si="46"/>
        <v>0.74110036184210237</v>
      </c>
      <c r="D1520">
        <f t="shared" si="47"/>
        <v>0.968115470244299</v>
      </c>
      <c r="E1520">
        <v>5.1769999999999996</v>
      </c>
    </row>
    <row r="1521" spans="1:5" x14ac:dyDescent="0.3">
      <c r="A1521">
        <v>116.3790657</v>
      </c>
      <c r="B1521">
        <v>39.783790099999997</v>
      </c>
      <c r="C1521">
        <f t="shared" si="46"/>
        <v>0.75794749586777721</v>
      </c>
      <c r="D1521">
        <f t="shared" si="47"/>
        <v>0.95433614941609168</v>
      </c>
      <c r="E1521">
        <v>6.4930000000000003</v>
      </c>
    </row>
    <row r="1522" spans="1:5" x14ac:dyDescent="0.3">
      <c r="A1522">
        <v>116.37538309999999</v>
      </c>
      <c r="B1522">
        <v>39.779381600000001</v>
      </c>
      <c r="C1522">
        <f t="shared" si="46"/>
        <v>0.75057654947796237</v>
      </c>
      <c r="D1522">
        <f t="shared" si="47"/>
        <v>0.94185697281246938</v>
      </c>
      <c r="E1522">
        <v>2.7970000000000002</v>
      </c>
    </row>
    <row r="1523" spans="1:5" x14ac:dyDescent="0.3">
      <c r="A1523">
        <v>116.3707398</v>
      </c>
      <c r="B1523">
        <v>39.790015099999998</v>
      </c>
      <c r="C1523">
        <f t="shared" si="46"/>
        <v>0.74128270399602891</v>
      </c>
      <c r="D1523">
        <f t="shared" si="47"/>
        <v>0.97195730726062246</v>
      </c>
      <c r="E1523">
        <v>15.558</v>
      </c>
    </row>
    <row r="1524" spans="1:5" x14ac:dyDescent="0.3">
      <c r="A1524">
        <v>116.3845511</v>
      </c>
      <c r="B1524">
        <v>39.758006100000003</v>
      </c>
      <c r="C1524">
        <f t="shared" si="46"/>
        <v>0.76892685537644556</v>
      </c>
      <c r="D1524">
        <f t="shared" si="47"/>
        <v>0.88134917208866348</v>
      </c>
      <c r="E1524">
        <v>2.2639999999999998</v>
      </c>
    </row>
    <row r="1525" spans="1:5" x14ac:dyDescent="0.3">
      <c r="A1525">
        <v>116.37744979999999</v>
      </c>
      <c r="B1525">
        <v>39.7438559</v>
      </c>
      <c r="C1525">
        <f t="shared" si="46"/>
        <v>0.75471317439074492</v>
      </c>
      <c r="D1525">
        <f t="shared" si="47"/>
        <v>0.84129408650927229</v>
      </c>
      <c r="E1525">
        <v>4.4189999999999996</v>
      </c>
    </row>
    <row r="1526" spans="1:5" x14ac:dyDescent="0.3">
      <c r="A1526">
        <v>116.3697387</v>
      </c>
      <c r="B1526">
        <v>39.788623000000001</v>
      </c>
      <c r="C1526">
        <f t="shared" si="46"/>
        <v>0.73927894186307741</v>
      </c>
      <c r="D1526">
        <f t="shared" si="47"/>
        <v>0.96801667853205819</v>
      </c>
      <c r="E1526">
        <v>4.6660000000000004</v>
      </c>
    </row>
    <row r="1527" spans="1:5" x14ac:dyDescent="0.3">
      <c r="A1527">
        <v>116.37523659999999</v>
      </c>
      <c r="B1527">
        <v>39.783880699999997</v>
      </c>
      <c r="C1527">
        <f t="shared" si="46"/>
        <v>0.75028332087694571</v>
      </c>
      <c r="D1527">
        <f t="shared" si="47"/>
        <v>0.95459261156881703</v>
      </c>
      <c r="E1527">
        <v>13.879</v>
      </c>
    </row>
    <row r="1528" spans="1:5" x14ac:dyDescent="0.3">
      <c r="A1528">
        <v>116.3610422</v>
      </c>
      <c r="B1528">
        <v>39.789361</v>
      </c>
      <c r="C1528">
        <f t="shared" si="46"/>
        <v>0.72187237170098084</v>
      </c>
      <c r="D1528">
        <f t="shared" si="47"/>
        <v>0.97010574110060976</v>
      </c>
      <c r="E1528">
        <v>4.774</v>
      </c>
    </row>
    <row r="1529" spans="1:5" x14ac:dyDescent="0.3">
      <c r="A1529">
        <v>116.3719949</v>
      </c>
      <c r="B1529">
        <v>39.790128000000003</v>
      </c>
      <c r="C1529">
        <f t="shared" si="46"/>
        <v>0.74379486247479643</v>
      </c>
      <c r="D1529">
        <f t="shared" si="47"/>
        <v>0.97227689420371211</v>
      </c>
      <c r="E1529">
        <v>8.9429999999999996</v>
      </c>
    </row>
    <row r="1530" spans="1:5" x14ac:dyDescent="0.3">
      <c r="A1530">
        <v>116.3708429</v>
      </c>
      <c r="B1530">
        <v>39.7893434</v>
      </c>
      <c r="C1530">
        <f t="shared" si="46"/>
        <v>0.74148906487497823</v>
      </c>
      <c r="D1530">
        <f t="shared" si="47"/>
        <v>0.97005592063827129</v>
      </c>
      <c r="E1530">
        <v>19.335999999999999</v>
      </c>
    </row>
    <row r="1531" spans="1:5" x14ac:dyDescent="0.3">
      <c r="A1531">
        <v>116.385953</v>
      </c>
      <c r="B1531">
        <v>39.758423200000003</v>
      </c>
      <c r="C1531">
        <f t="shared" si="46"/>
        <v>0.7717328429243473</v>
      </c>
      <c r="D1531">
        <f t="shared" si="47"/>
        <v>0.88252986043194892</v>
      </c>
      <c r="E1531">
        <v>19.100000000000001</v>
      </c>
    </row>
    <row r="1532" spans="1:5" x14ac:dyDescent="0.3">
      <c r="A1532">
        <v>116.38982300000001</v>
      </c>
      <c r="B1532">
        <v>39.745617299999999</v>
      </c>
      <c r="C1532">
        <f t="shared" si="46"/>
        <v>0.77947888173621749</v>
      </c>
      <c r="D1532">
        <f t="shared" si="47"/>
        <v>0.84628009573454843</v>
      </c>
      <c r="E1532">
        <v>19.600999999999999</v>
      </c>
    </row>
    <row r="1533" spans="1:5" x14ac:dyDescent="0.3">
      <c r="A1533">
        <v>116.38334620000001</v>
      </c>
      <c r="B1533">
        <v>39.756045100000001</v>
      </c>
      <c r="C1533">
        <f t="shared" si="46"/>
        <v>0.76651517523062285</v>
      </c>
      <c r="D1533">
        <f t="shared" si="47"/>
        <v>0.87579815352912183</v>
      </c>
      <c r="E1533">
        <v>10.324</v>
      </c>
    </row>
    <row r="1534" spans="1:5" x14ac:dyDescent="0.3">
      <c r="A1534">
        <v>116.3833771</v>
      </c>
      <c r="B1534">
        <v>39.755795800000001</v>
      </c>
      <c r="C1534">
        <f t="shared" si="46"/>
        <v>0.76657702344749024</v>
      </c>
      <c r="D1534">
        <f t="shared" si="47"/>
        <v>0.87509245800291402</v>
      </c>
      <c r="E1534">
        <v>10.542</v>
      </c>
    </row>
    <row r="1535" spans="1:5" x14ac:dyDescent="0.3">
      <c r="A1535">
        <v>116.3696735</v>
      </c>
      <c r="B1535">
        <v>39.789151099999998</v>
      </c>
      <c r="C1535">
        <f t="shared" si="46"/>
        <v>0.73914844012393255</v>
      </c>
      <c r="D1535">
        <f t="shared" si="47"/>
        <v>0.96951157547304445</v>
      </c>
      <c r="E1535">
        <v>8.27</v>
      </c>
    </row>
    <row r="1536" spans="1:5" x14ac:dyDescent="0.3">
      <c r="A1536">
        <v>116.39098250000001</v>
      </c>
      <c r="B1536">
        <v>39.745729900000001</v>
      </c>
      <c r="C1536">
        <f t="shared" si="46"/>
        <v>0.78179969103914992</v>
      </c>
      <c r="D1536">
        <f t="shared" si="47"/>
        <v>0.84659883346520193</v>
      </c>
      <c r="E1536">
        <v>12.377000000000001</v>
      </c>
    </row>
    <row r="1537" spans="1:5" x14ac:dyDescent="0.3">
      <c r="A1537">
        <v>116.383169</v>
      </c>
      <c r="B1537">
        <v>39.760799900000002</v>
      </c>
      <c r="C1537">
        <f t="shared" si="46"/>
        <v>0.76616049872479852</v>
      </c>
      <c r="D1537">
        <f t="shared" si="47"/>
        <v>0.88925760434344758</v>
      </c>
      <c r="E1537">
        <v>4.5149999999999997</v>
      </c>
    </row>
    <row r="1538" spans="1:5" x14ac:dyDescent="0.3">
      <c r="A1538">
        <v>116.38429120000001</v>
      </c>
      <c r="B1538">
        <v>39.7537053</v>
      </c>
      <c r="C1538">
        <f t="shared" si="46"/>
        <v>0.76840664982421902</v>
      </c>
      <c r="D1538">
        <f t="shared" si="47"/>
        <v>0.86917486274604472</v>
      </c>
      <c r="E1538">
        <v>2.84</v>
      </c>
    </row>
    <row r="1539" spans="1:5" x14ac:dyDescent="0.3">
      <c r="A1539">
        <v>116.38619730000001</v>
      </c>
      <c r="B1539">
        <v>39.743387800000001</v>
      </c>
      <c r="C1539">
        <f t="shared" ref="C1539:C1602" si="48">(A1539-MIN(A:A))/(MAX(A:A)-MIN(A:A))</f>
        <v>0.77222182413410978</v>
      </c>
      <c r="D1539">
        <f t="shared" ref="D1539:D1602" si="49">(B1539-MIN(B:B))/(MAX(B:B)-MIN(B:B))</f>
        <v>0.83996903205352802</v>
      </c>
      <c r="E1539">
        <v>13.959</v>
      </c>
    </row>
    <row r="1540" spans="1:5" x14ac:dyDescent="0.3">
      <c r="A1540">
        <v>116.36988770000001</v>
      </c>
      <c r="B1540">
        <v>39.789938399999997</v>
      </c>
      <c r="C1540">
        <f t="shared" si="48"/>
        <v>0.73957717436515114</v>
      </c>
      <c r="D1540">
        <f t="shared" si="49"/>
        <v>0.97174019195031025</v>
      </c>
      <c r="E1540">
        <v>5.7220000000000004</v>
      </c>
    </row>
    <row r="1541" spans="1:5" x14ac:dyDescent="0.3">
      <c r="A1541">
        <v>116.37819140000001</v>
      </c>
      <c r="B1541">
        <v>39.779141699999997</v>
      </c>
      <c r="C1541">
        <f t="shared" si="48"/>
        <v>0.75619753159564584</v>
      </c>
      <c r="D1541">
        <f t="shared" si="49"/>
        <v>0.94117788594227314</v>
      </c>
      <c r="E1541">
        <v>24.395</v>
      </c>
    </row>
    <row r="1542" spans="1:5" x14ac:dyDescent="0.3">
      <c r="A1542">
        <v>116.3724777</v>
      </c>
      <c r="B1542">
        <v>39.783928199999998</v>
      </c>
      <c r="C1542">
        <f t="shared" si="48"/>
        <v>0.74476121584388355</v>
      </c>
      <c r="D1542">
        <f t="shared" si="49"/>
        <v>0.95472707020297454</v>
      </c>
      <c r="E1542">
        <v>8.8789999999999996</v>
      </c>
    </row>
    <row r="1543" spans="1:5" x14ac:dyDescent="0.3">
      <c r="A1543">
        <v>116.36997239999999</v>
      </c>
      <c r="B1543">
        <v>39.789259199999996</v>
      </c>
      <c r="C1543">
        <f t="shared" si="48"/>
        <v>0.7397467065324046</v>
      </c>
      <c r="D1543">
        <f t="shared" si="49"/>
        <v>0.96981757501729626</v>
      </c>
      <c r="E1543">
        <v>2.077</v>
      </c>
    </row>
    <row r="1544" spans="1:5" x14ac:dyDescent="0.3">
      <c r="A1544">
        <v>116.38331599999999</v>
      </c>
      <c r="B1544">
        <v>39.756289299999999</v>
      </c>
      <c r="C1544">
        <f t="shared" si="48"/>
        <v>0.76645472810602078</v>
      </c>
      <c r="D1544">
        <f t="shared" si="49"/>
        <v>0.87648941244407563</v>
      </c>
      <c r="E1544">
        <v>4.0670000000000002</v>
      </c>
    </row>
    <row r="1545" spans="1:5" x14ac:dyDescent="0.3">
      <c r="A1545">
        <v>116.3923633</v>
      </c>
      <c r="B1545">
        <v>39.745847500000004</v>
      </c>
      <c r="C1545">
        <f t="shared" si="48"/>
        <v>0.78456344566223934</v>
      </c>
      <c r="D1545">
        <f t="shared" si="49"/>
        <v>0.84693172473629719</v>
      </c>
      <c r="E1545">
        <v>8.5510000000000002</v>
      </c>
    </row>
    <row r="1546" spans="1:5" x14ac:dyDescent="0.3">
      <c r="A1546">
        <v>116.3692458</v>
      </c>
      <c r="B1546">
        <v>39.789892100000003</v>
      </c>
      <c r="C1546">
        <f t="shared" si="48"/>
        <v>0.73829237273378912</v>
      </c>
      <c r="D1546">
        <f t="shared" si="49"/>
        <v>0.97160913016587724</v>
      </c>
      <c r="E1546">
        <v>6.827</v>
      </c>
    </row>
    <row r="1547" spans="1:5" x14ac:dyDescent="0.3">
      <c r="A1547">
        <v>116.3847461</v>
      </c>
      <c r="B1547">
        <v>39.7559082</v>
      </c>
      <c r="C1547">
        <f t="shared" si="48"/>
        <v>0.76931715965767333</v>
      </c>
      <c r="D1547">
        <f t="shared" si="49"/>
        <v>0.87541062959194338</v>
      </c>
      <c r="E1547">
        <v>1.8129999999999999</v>
      </c>
    </row>
    <row r="1548" spans="1:5" x14ac:dyDescent="0.3">
      <c r="A1548">
        <v>116.3927281</v>
      </c>
      <c r="B1548">
        <v>39.755288</v>
      </c>
      <c r="C1548">
        <f t="shared" si="48"/>
        <v>0.78529361490217842</v>
      </c>
      <c r="D1548">
        <f t="shared" si="49"/>
        <v>0.87365502443609122</v>
      </c>
      <c r="E1548">
        <v>8.8610000000000007</v>
      </c>
    </row>
    <row r="1549" spans="1:5" x14ac:dyDescent="0.3">
      <c r="A1549">
        <v>116.3839536</v>
      </c>
      <c r="B1549">
        <v>39.763515200000001</v>
      </c>
      <c r="C1549">
        <f t="shared" si="48"/>
        <v>0.76773092302759083</v>
      </c>
      <c r="D1549">
        <f t="shared" si="49"/>
        <v>0.89694382601336275</v>
      </c>
      <c r="E1549">
        <v>4.9649999999999999</v>
      </c>
    </row>
    <row r="1550" spans="1:5" x14ac:dyDescent="0.3">
      <c r="A1550">
        <v>116.3857531</v>
      </c>
      <c r="B1550">
        <v>39.750175300000002</v>
      </c>
      <c r="C1550">
        <f t="shared" si="48"/>
        <v>0.7713327309970921</v>
      </c>
      <c r="D1550">
        <f t="shared" si="49"/>
        <v>0.85918246319726577</v>
      </c>
      <c r="E1550">
        <v>1.6819999999999999</v>
      </c>
    </row>
    <row r="1551" spans="1:5" x14ac:dyDescent="0.3">
      <c r="A1551">
        <v>116.37054329999999</v>
      </c>
      <c r="B1551">
        <v>39.789314400000002</v>
      </c>
      <c r="C1551">
        <f t="shared" si="48"/>
        <v>0.74088939737418402</v>
      </c>
      <c r="D1551">
        <f t="shared" si="49"/>
        <v>0.96997383010374061</v>
      </c>
      <c r="E1551">
        <v>12.263</v>
      </c>
    </row>
    <row r="1552" spans="1:5" x14ac:dyDescent="0.3">
      <c r="A1552">
        <v>116.37206260000001</v>
      </c>
      <c r="B1552">
        <v>39.7894614</v>
      </c>
      <c r="C1552">
        <f t="shared" si="48"/>
        <v>0.74393036811499835</v>
      </c>
      <c r="D1552">
        <f t="shared" si="49"/>
        <v>0.97038994419259472</v>
      </c>
      <c r="E1552">
        <v>8.7170000000000005</v>
      </c>
    </row>
    <row r="1553" spans="1:5" x14ac:dyDescent="0.3">
      <c r="A1553">
        <v>116.3873887</v>
      </c>
      <c r="B1553">
        <v>39.750325500000002</v>
      </c>
      <c r="C1553">
        <f t="shared" si="48"/>
        <v>0.77460648321432102</v>
      </c>
      <c r="D1553">
        <f t="shared" si="49"/>
        <v>0.85960763555200503</v>
      </c>
      <c r="E1553">
        <v>1.196</v>
      </c>
    </row>
    <row r="1554" spans="1:5" x14ac:dyDescent="0.3">
      <c r="A1554">
        <v>116.37005259999999</v>
      </c>
      <c r="B1554">
        <v>39.788634999999999</v>
      </c>
      <c r="C1554">
        <f t="shared" si="48"/>
        <v>0.73990723167780659</v>
      </c>
      <c r="D1554">
        <f t="shared" si="49"/>
        <v>0.9680506470291026</v>
      </c>
      <c r="E1554">
        <v>3.6520000000000001</v>
      </c>
    </row>
    <row r="1555" spans="1:5" x14ac:dyDescent="0.3">
      <c r="A1555">
        <v>116.3721383</v>
      </c>
      <c r="B1555">
        <v>39.788714900000002</v>
      </c>
      <c r="C1555">
        <f t="shared" si="48"/>
        <v>0.74408188623852034</v>
      </c>
      <c r="D1555">
        <f t="shared" si="49"/>
        <v>0.96827682060530007</v>
      </c>
      <c r="E1555">
        <v>15.284000000000001</v>
      </c>
    </row>
    <row r="1556" spans="1:5" x14ac:dyDescent="0.3">
      <c r="A1556">
        <v>116.3860949</v>
      </c>
      <c r="B1556">
        <v>39.745262199999999</v>
      </c>
      <c r="C1556">
        <f t="shared" si="48"/>
        <v>0.7720168643474542</v>
      </c>
      <c r="D1556">
        <f t="shared" si="49"/>
        <v>0.84527491129268573</v>
      </c>
      <c r="E1556">
        <v>13.896000000000001</v>
      </c>
    </row>
    <row r="1557" spans="1:5" x14ac:dyDescent="0.3">
      <c r="A1557">
        <v>116.3754541</v>
      </c>
      <c r="B1557">
        <v>39.789841799999998</v>
      </c>
      <c r="C1557">
        <f t="shared" si="48"/>
        <v>0.75071866026754486</v>
      </c>
      <c r="D1557">
        <f t="shared" si="49"/>
        <v>0.97146674554906265</v>
      </c>
      <c r="E1557">
        <v>5.1390000000000002</v>
      </c>
    </row>
    <row r="1558" spans="1:5" x14ac:dyDescent="0.3">
      <c r="A1558">
        <v>116.37035849999999</v>
      </c>
      <c r="B1558">
        <v>39.788646700000001</v>
      </c>
      <c r="C1558">
        <f t="shared" si="48"/>
        <v>0.74051950900921559</v>
      </c>
      <c r="D1558">
        <f t="shared" si="49"/>
        <v>0.96808376631373094</v>
      </c>
      <c r="E1558">
        <v>3.5409999999999999</v>
      </c>
    </row>
    <row r="1559" spans="1:5" x14ac:dyDescent="0.3">
      <c r="A1559">
        <v>116.38472539999999</v>
      </c>
      <c r="B1559">
        <v>39.756143299999998</v>
      </c>
      <c r="C1559">
        <f t="shared" si="48"/>
        <v>0.76927572735703686</v>
      </c>
      <c r="D1559">
        <f t="shared" si="49"/>
        <v>0.8760761290633019</v>
      </c>
      <c r="E1559">
        <v>1</v>
      </c>
    </row>
    <row r="1560" spans="1:5" x14ac:dyDescent="0.3">
      <c r="A1560">
        <v>116.3917184</v>
      </c>
      <c r="B1560">
        <v>39.750730099999998</v>
      </c>
      <c r="C1560">
        <f t="shared" si="48"/>
        <v>0.78327263934964309</v>
      </c>
      <c r="D1560">
        <f t="shared" si="49"/>
        <v>0.8607529400441859</v>
      </c>
      <c r="E1560">
        <v>13.903</v>
      </c>
    </row>
    <row r="1561" spans="1:5" x14ac:dyDescent="0.3">
      <c r="A1561">
        <v>116.3825418</v>
      </c>
      <c r="B1561">
        <v>39.7677537</v>
      </c>
      <c r="C1561">
        <f t="shared" si="48"/>
        <v>0.76490512003157585</v>
      </c>
      <c r="D1561">
        <f t="shared" si="49"/>
        <v>0.90894178224212241</v>
      </c>
      <c r="E1561">
        <v>13.564</v>
      </c>
    </row>
    <row r="1562" spans="1:5" x14ac:dyDescent="0.3">
      <c r="A1562">
        <v>116.3690587</v>
      </c>
      <c r="B1562">
        <v>39.789103500000003</v>
      </c>
      <c r="C1562">
        <f t="shared" si="48"/>
        <v>0.73791788077985165</v>
      </c>
      <c r="D1562">
        <f t="shared" si="49"/>
        <v>0.96937683376809503</v>
      </c>
      <c r="E1562">
        <v>1.1719999999999999</v>
      </c>
    </row>
    <row r="1563" spans="1:5" x14ac:dyDescent="0.3">
      <c r="A1563">
        <v>116.38379449999999</v>
      </c>
      <c r="B1563">
        <v>39.750028</v>
      </c>
      <c r="C1563">
        <f t="shared" si="48"/>
        <v>0.76741247476531604</v>
      </c>
      <c r="D1563">
        <f t="shared" si="49"/>
        <v>0.8587654998959755</v>
      </c>
      <c r="E1563">
        <v>4.7030000000000003</v>
      </c>
    </row>
    <row r="1564" spans="1:5" x14ac:dyDescent="0.3">
      <c r="A1564">
        <v>116.37200869999999</v>
      </c>
      <c r="B1564">
        <v>39.7899916</v>
      </c>
      <c r="C1564">
        <f t="shared" si="48"/>
        <v>0.74382248400852558</v>
      </c>
      <c r="D1564">
        <f t="shared" si="49"/>
        <v>0.97189078562057385</v>
      </c>
      <c r="E1564">
        <v>5.3949999999999996</v>
      </c>
    </row>
    <row r="1565" spans="1:5" x14ac:dyDescent="0.3">
      <c r="A1565">
        <v>116.3791473</v>
      </c>
      <c r="B1565">
        <v>39.7495282</v>
      </c>
      <c r="C1565">
        <f t="shared" si="48"/>
        <v>0.75811082319776657</v>
      </c>
      <c r="D1565">
        <f t="shared" si="49"/>
        <v>0.8573507119938556</v>
      </c>
      <c r="E1565">
        <v>6.5640000000000001</v>
      </c>
    </row>
    <row r="1566" spans="1:5" x14ac:dyDescent="0.3">
      <c r="A1566">
        <v>116.3754648</v>
      </c>
      <c r="B1566">
        <v>39.790163700000001</v>
      </c>
      <c r="C1566">
        <f t="shared" si="48"/>
        <v>0.75074007696400991</v>
      </c>
      <c r="D1566">
        <f t="shared" si="49"/>
        <v>0.97237795048242914</v>
      </c>
      <c r="E1566">
        <v>10.746</v>
      </c>
    </row>
    <row r="1567" spans="1:5" x14ac:dyDescent="0.3">
      <c r="A1567">
        <v>116.3696637</v>
      </c>
      <c r="B1567">
        <v>39.789229300000002</v>
      </c>
      <c r="C1567">
        <f t="shared" si="48"/>
        <v>0.73912882483184916</v>
      </c>
      <c r="D1567">
        <f t="shared" si="49"/>
        <v>0.96973293684549733</v>
      </c>
      <c r="E1567">
        <v>15.55</v>
      </c>
    </row>
    <row r="1568" spans="1:5" x14ac:dyDescent="0.3">
      <c r="A1568">
        <v>116.3868908</v>
      </c>
      <c r="B1568">
        <v>39.754432799999996</v>
      </c>
      <c r="C1568">
        <f t="shared" si="48"/>
        <v>0.77360990628294701</v>
      </c>
      <c r="D1568">
        <f t="shared" si="49"/>
        <v>0.87123420287967246</v>
      </c>
      <c r="E1568">
        <v>10.571999999999999</v>
      </c>
    </row>
    <row r="1569" spans="1:5" x14ac:dyDescent="0.3">
      <c r="A1569">
        <v>116.368943</v>
      </c>
      <c r="B1569">
        <v>39.789873</v>
      </c>
      <c r="C1569">
        <f t="shared" si="48"/>
        <v>0.73768630023967263</v>
      </c>
      <c r="D1569">
        <f t="shared" si="49"/>
        <v>0.97155506364139821</v>
      </c>
      <c r="E1569">
        <v>5.1870000000000003</v>
      </c>
    </row>
    <row r="1570" spans="1:5" x14ac:dyDescent="0.3">
      <c r="A1570">
        <v>116.38469809999999</v>
      </c>
      <c r="B1570">
        <v>39.756402000000001</v>
      </c>
      <c r="C1570">
        <f t="shared" si="48"/>
        <v>0.76922108475766782</v>
      </c>
      <c r="D1570">
        <f t="shared" si="49"/>
        <v>0.87680843324554114</v>
      </c>
      <c r="E1570">
        <v>4.2050000000000001</v>
      </c>
    </row>
    <row r="1571" spans="1:5" x14ac:dyDescent="0.3">
      <c r="A1571">
        <v>116.36936040000001</v>
      </c>
      <c r="B1571">
        <v>39.789126899999999</v>
      </c>
      <c r="C1571">
        <f t="shared" si="48"/>
        <v>0.73852175155752697</v>
      </c>
      <c r="D1571">
        <f t="shared" si="49"/>
        <v>0.96944307233733162</v>
      </c>
      <c r="E1571">
        <v>0.51500000000000001</v>
      </c>
    </row>
    <row r="1572" spans="1:5" x14ac:dyDescent="0.3">
      <c r="A1572">
        <v>116.383112</v>
      </c>
      <c r="B1572">
        <v>39.777222199999997</v>
      </c>
      <c r="C1572">
        <f t="shared" si="48"/>
        <v>0.76604640978106164</v>
      </c>
      <c r="D1572">
        <f t="shared" si="49"/>
        <v>0.93574434176836674</v>
      </c>
      <c r="E1572">
        <v>11.882</v>
      </c>
    </row>
    <row r="1573" spans="1:5" x14ac:dyDescent="0.3">
      <c r="A1573">
        <v>116.3709394</v>
      </c>
      <c r="B1573">
        <v>39.788668999999999</v>
      </c>
      <c r="C1573">
        <f t="shared" si="48"/>
        <v>0.74168221545516633</v>
      </c>
      <c r="D1573">
        <f t="shared" si="49"/>
        <v>0.96814689110407515</v>
      </c>
      <c r="E1573">
        <v>11.63</v>
      </c>
    </row>
    <row r="1574" spans="1:5" x14ac:dyDescent="0.3">
      <c r="A1574">
        <v>116.38576980000001</v>
      </c>
      <c r="B1574">
        <v>39.758785400000001</v>
      </c>
      <c r="C1574">
        <f t="shared" si="48"/>
        <v>0.77136615705605427</v>
      </c>
      <c r="D1574">
        <f t="shared" si="49"/>
        <v>0.88355514290122616</v>
      </c>
      <c r="E1574">
        <v>7.9290000000000003</v>
      </c>
    </row>
    <row r="1575" spans="1:5" x14ac:dyDescent="0.3">
      <c r="A1575">
        <v>116.3831538</v>
      </c>
      <c r="B1575">
        <v>39.763444499999999</v>
      </c>
      <c r="C1575">
        <f t="shared" si="48"/>
        <v>0.766130075006482</v>
      </c>
      <c r="D1575">
        <f t="shared" si="49"/>
        <v>0.89674369495157269</v>
      </c>
      <c r="E1575">
        <v>13.388999999999999</v>
      </c>
    </row>
    <row r="1576" spans="1:5" x14ac:dyDescent="0.3">
      <c r="A1576">
        <v>116.37527729999999</v>
      </c>
      <c r="B1576">
        <v>39.782103300000003</v>
      </c>
      <c r="C1576">
        <f t="shared" si="48"/>
        <v>0.75036478438589649</v>
      </c>
      <c r="D1576">
        <f t="shared" si="49"/>
        <v>0.94956131101415508</v>
      </c>
      <c r="E1576">
        <v>4.0049999999999999</v>
      </c>
    </row>
    <row r="1577" spans="1:5" x14ac:dyDescent="0.3">
      <c r="A1577">
        <v>116.3828907</v>
      </c>
      <c r="B1577">
        <v>39.763421299999997</v>
      </c>
      <c r="C1577">
        <f t="shared" si="48"/>
        <v>0.76560346446090466</v>
      </c>
      <c r="D1577">
        <f t="shared" si="49"/>
        <v>0.89667802252394013</v>
      </c>
      <c r="E1577">
        <v>9.0939999999999994</v>
      </c>
    </row>
    <row r="1578" spans="1:5" x14ac:dyDescent="0.3">
      <c r="A1578">
        <v>116.3727581</v>
      </c>
      <c r="B1578">
        <v>39.779518899999999</v>
      </c>
      <c r="C1578">
        <f t="shared" si="48"/>
        <v>0.74532245338465852</v>
      </c>
      <c r="D1578">
        <f t="shared" si="49"/>
        <v>0.9422456290328759</v>
      </c>
      <c r="E1578">
        <v>8.2479999999999993</v>
      </c>
    </row>
    <row r="1579" spans="1:5" x14ac:dyDescent="0.3">
      <c r="A1579">
        <v>116.3798537</v>
      </c>
      <c r="B1579">
        <v>39.7454939</v>
      </c>
      <c r="C1579">
        <f t="shared" si="48"/>
        <v>0.75952472547597982</v>
      </c>
      <c r="D1579">
        <f t="shared" si="49"/>
        <v>0.84593078635655505</v>
      </c>
      <c r="E1579">
        <v>7.3949999999999996</v>
      </c>
    </row>
    <row r="1580" spans="1:5" x14ac:dyDescent="0.3">
      <c r="A1580">
        <v>116.3695494</v>
      </c>
      <c r="B1580">
        <v>39.7899113</v>
      </c>
      <c r="C1580">
        <f t="shared" si="48"/>
        <v>0.73890004647622909</v>
      </c>
      <c r="D1580">
        <f t="shared" si="49"/>
        <v>0.97166347976114831</v>
      </c>
      <c r="E1580">
        <v>8.5039999999999996</v>
      </c>
    </row>
    <row r="1581" spans="1:5" x14ac:dyDescent="0.3">
      <c r="A1581">
        <v>116.3856272</v>
      </c>
      <c r="B1581">
        <v>39.754305199999997</v>
      </c>
      <c r="C1581">
        <f t="shared" si="48"/>
        <v>0.77108073454065373</v>
      </c>
      <c r="D1581">
        <f t="shared" si="49"/>
        <v>0.87087300452771343</v>
      </c>
      <c r="E1581">
        <v>7.0170000000000003</v>
      </c>
    </row>
    <row r="1582" spans="1:5" x14ac:dyDescent="0.3">
      <c r="A1582">
        <v>116.37026950000001</v>
      </c>
      <c r="B1582">
        <v>39.789287899999998</v>
      </c>
      <c r="C1582">
        <f t="shared" si="48"/>
        <v>0.74034137013217016</v>
      </c>
      <c r="D1582">
        <f t="shared" si="49"/>
        <v>0.96989881633941089</v>
      </c>
      <c r="E1582">
        <v>8.3580000000000005</v>
      </c>
    </row>
    <row r="1583" spans="1:5" x14ac:dyDescent="0.3">
      <c r="A1583">
        <v>116.384531</v>
      </c>
      <c r="B1583">
        <v>39.755349899999999</v>
      </c>
      <c r="C1583">
        <f t="shared" si="48"/>
        <v>0.76888662401207308</v>
      </c>
      <c r="D1583">
        <f t="shared" si="49"/>
        <v>0.87383024526670194</v>
      </c>
      <c r="E1583">
        <v>4.7869999999999999</v>
      </c>
    </row>
    <row r="1584" spans="1:5" x14ac:dyDescent="0.3">
      <c r="A1584">
        <v>116.3929931</v>
      </c>
      <c r="B1584">
        <v>39.750868799999999</v>
      </c>
      <c r="C1584">
        <f t="shared" si="48"/>
        <v>0.78582402841254884</v>
      </c>
      <c r="D1584">
        <f t="shared" si="49"/>
        <v>0.86114555925592096</v>
      </c>
      <c r="E1584">
        <v>6.1769999999999996</v>
      </c>
    </row>
    <row r="1585" spans="1:5" x14ac:dyDescent="0.3">
      <c r="A1585">
        <v>116.3870155</v>
      </c>
      <c r="B1585">
        <v>39.720003400000003</v>
      </c>
      <c r="C1585">
        <f t="shared" si="48"/>
        <v>0.77385950086688593</v>
      </c>
      <c r="D1585">
        <f t="shared" si="49"/>
        <v>0.77377462185279478</v>
      </c>
      <c r="E1585">
        <v>7.7839999999999998</v>
      </c>
    </row>
    <row r="1586" spans="1:5" x14ac:dyDescent="0.3">
      <c r="A1586">
        <v>116.3870275</v>
      </c>
      <c r="B1586">
        <v>39.7201357</v>
      </c>
      <c r="C1586">
        <f t="shared" si="48"/>
        <v>0.77388351959188018</v>
      </c>
      <c r="D1586">
        <f t="shared" si="49"/>
        <v>0.77414912453275941</v>
      </c>
      <c r="E1586">
        <v>5.9569999999999999</v>
      </c>
    </row>
    <row r="1587" spans="1:5" x14ac:dyDescent="0.3">
      <c r="A1587">
        <v>116.3678695</v>
      </c>
      <c r="B1587">
        <v>39.738152200000002</v>
      </c>
      <c r="C1587">
        <f t="shared" si="48"/>
        <v>0.73553762513255128</v>
      </c>
      <c r="D1587">
        <f t="shared" si="49"/>
        <v>0.82514857679074938</v>
      </c>
      <c r="E1587">
        <v>13.869</v>
      </c>
    </row>
    <row r="1588" spans="1:5" x14ac:dyDescent="0.3">
      <c r="A1588">
        <v>116.376374</v>
      </c>
      <c r="B1588">
        <v>39.7344559</v>
      </c>
      <c r="C1588">
        <f t="shared" si="48"/>
        <v>0.75255989569468285</v>
      </c>
      <c r="D1588">
        <f t="shared" si="49"/>
        <v>0.81468543048701314</v>
      </c>
      <c r="E1588">
        <v>1.571</v>
      </c>
    </row>
    <row r="1589" spans="1:5" x14ac:dyDescent="0.3">
      <c r="A1589">
        <v>116.37124660000001</v>
      </c>
      <c r="B1589">
        <v>39.738614900000002</v>
      </c>
      <c r="C1589">
        <f t="shared" si="48"/>
        <v>0.74229709481513306</v>
      </c>
      <c r="D1589">
        <f t="shared" si="49"/>
        <v>0.82645834542282359</v>
      </c>
      <c r="E1589">
        <v>3.5859999999999999</v>
      </c>
    </row>
    <row r="1590" spans="1:5" x14ac:dyDescent="0.3">
      <c r="A1590">
        <v>116.3851212</v>
      </c>
      <c r="B1590">
        <v>39.729779100000002</v>
      </c>
      <c r="C1590">
        <f t="shared" si="48"/>
        <v>0.7700679449699015</v>
      </c>
      <c r="D1590">
        <f t="shared" si="49"/>
        <v>0.80144677490351612</v>
      </c>
      <c r="E1590">
        <v>5.96</v>
      </c>
    </row>
    <row r="1591" spans="1:5" x14ac:dyDescent="0.3">
      <c r="A1591">
        <v>116.38872809999999</v>
      </c>
      <c r="B1591">
        <v>39.729520999999998</v>
      </c>
      <c r="C1591">
        <f t="shared" si="48"/>
        <v>0.77728737323616592</v>
      </c>
      <c r="D1591">
        <f t="shared" si="49"/>
        <v>0.80071616914612909</v>
      </c>
      <c r="E1591">
        <v>10.298</v>
      </c>
    </row>
    <row r="1592" spans="1:5" x14ac:dyDescent="0.3">
      <c r="A1592">
        <v>116.3869536</v>
      </c>
      <c r="B1592">
        <v>39.721131</v>
      </c>
      <c r="C1592">
        <f t="shared" si="48"/>
        <v>0.77373560427709309</v>
      </c>
      <c r="D1592">
        <f t="shared" si="49"/>
        <v>0.77696652829222168</v>
      </c>
      <c r="E1592">
        <v>2.6360000000000001</v>
      </c>
    </row>
    <row r="1593" spans="1:5" x14ac:dyDescent="0.3">
      <c r="A1593">
        <v>116.37621420000001</v>
      </c>
      <c r="B1593">
        <v>39.734957299999998</v>
      </c>
      <c r="C1593">
        <f t="shared" si="48"/>
        <v>0.75224004634014285</v>
      </c>
      <c r="D1593">
        <f t="shared" si="49"/>
        <v>0.81610474752206563</v>
      </c>
      <c r="E1593">
        <v>13.952</v>
      </c>
    </row>
    <row r="1594" spans="1:5" x14ac:dyDescent="0.3">
      <c r="A1594">
        <v>116.38598760000001</v>
      </c>
      <c r="B1594">
        <v>39.7294275</v>
      </c>
      <c r="C1594">
        <f t="shared" si="48"/>
        <v>0.77180209691477109</v>
      </c>
      <c r="D1594">
        <f t="shared" si="49"/>
        <v>0.80045149793995474</v>
      </c>
      <c r="E1594">
        <v>5.5949999999999998</v>
      </c>
    </row>
    <row r="1595" spans="1:5" x14ac:dyDescent="0.3">
      <c r="A1595">
        <v>116.3860092</v>
      </c>
      <c r="B1595">
        <v>39.729035699999997</v>
      </c>
      <c r="C1595">
        <f t="shared" si="48"/>
        <v>0.77184533061976079</v>
      </c>
      <c r="D1595">
        <f t="shared" si="49"/>
        <v>0.79934242651127452</v>
      </c>
      <c r="E1595">
        <v>3.8839999999999999</v>
      </c>
    </row>
    <row r="1596" spans="1:5" x14ac:dyDescent="0.3">
      <c r="A1596">
        <v>116.38388190000001</v>
      </c>
      <c r="B1596">
        <v>39.728723299999999</v>
      </c>
      <c r="C1596">
        <f t="shared" si="48"/>
        <v>0.76758741114574303</v>
      </c>
      <c r="D1596">
        <f t="shared" si="49"/>
        <v>0.79845811330475158</v>
      </c>
      <c r="E1596">
        <v>2.64</v>
      </c>
    </row>
    <row r="1597" spans="1:5" x14ac:dyDescent="0.3">
      <c r="A1597">
        <v>116.3870144</v>
      </c>
      <c r="B1597">
        <v>39.720680299999998</v>
      </c>
      <c r="C1597">
        <f t="shared" si="48"/>
        <v>0.77385729915041623</v>
      </c>
      <c r="D1597">
        <f t="shared" si="49"/>
        <v>0.77569072815719176</v>
      </c>
      <c r="E1597">
        <v>13.891999999999999</v>
      </c>
    </row>
    <row r="1598" spans="1:5" x14ac:dyDescent="0.3">
      <c r="A1598">
        <v>116.37219140000001</v>
      </c>
      <c r="B1598">
        <v>39.721645500000001</v>
      </c>
      <c r="C1598">
        <f t="shared" si="48"/>
        <v>0.74418816909664132</v>
      </c>
      <c r="D1598">
        <f t="shared" si="49"/>
        <v>0.77842292760323106</v>
      </c>
      <c r="E1598">
        <v>6.7130000000000001</v>
      </c>
    </row>
    <row r="1599" spans="1:5" x14ac:dyDescent="0.3">
      <c r="A1599">
        <v>116.3890863</v>
      </c>
      <c r="B1599">
        <v>39.728916599999998</v>
      </c>
      <c r="C1599">
        <f t="shared" si="48"/>
        <v>0.77800433217737242</v>
      </c>
      <c r="D1599">
        <f t="shared" si="49"/>
        <v>0.79900528917805869</v>
      </c>
      <c r="E1599">
        <v>13.885</v>
      </c>
    </row>
    <row r="1600" spans="1:5" x14ac:dyDescent="0.3">
      <c r="A1600">
        <v>116.37363449999999</v>
      </c>
      <c r="B1600">
        <v>39.738896799999999</v>
      </c>
      <c r="C1600">
        <f t="shared" si="48"/>
        <v>0.747076620933671</v>
      </c>
      <c r="D1600">
        <f t="shared" si="49"/>
        <v>0.8272563220326753</v>
      </c>
      <c r="E1600">
        <v>3.6429999999999998</v>
      </c>
    </row>
    <row r="1601" spans="1:5" x14ac:dyDescent="0.3">
      <c r="A1601">
        <v>116.3851605</v>
      </c>
      <c r="B1601">
        <v>39.729001199999999</v>
      </c>
      <c r="C1601">
        <f t="shared" si="48"/>
        <v>0.77014660629426479</v>
      </c>
      <c r="D1601">
        <f t="shared" si="49"/>
        <v>0.79924476708226178</v>
      </c>
      <c r="E1601">
        <v>7.875</v>
      </c>
    </row>
    <row r="1602" spans="1:5" x14ac:dyDescent="0.3">
      <c r="A1602">
        <v>116.3675064</v>
      </c>
      <c r="B1602">
        <v>39.721711999999997</v>
      </c>
      <c r="C1602">
        <f t="shared" si="48"/>
        <v>0.73481085854531725</v>
      </c>
      <c r="D1602">
        <f t="shared" si="49"/>
        <v>0.77861116969103539</v>
      </c>
      <c r="E1602">
        <v>19.654</v>
      </c>
    </row>
    <row r="1603" spans="1:5" x14ac:dyDescent="0.3">
      <c r="A1603">
        <v>116.406875</v>
      </c>
      <c r="B1603">
        <v>39.756458799999997</v>
      </c>
      <c r="C1603">
        <f t="shared" ref="C1603:C1666" si="50">(A1603-MIN(A:A))/(MAX(A:A)-MIN(A:A))</f>
        <v>0.81360948995837201</v>
      </c>
      <c r="D1603">
        <f t="shared" ref="D1603:D1666" si="51">(B1603-MIN(B:B))/(MAX(B:B)-MIN(B:B))</f>
        <v>0.87696921746489798</v>
      </c>
      <c r="E1603">
        <v>7.625</v>
      </c>
    </row>
    <row r="1604" spans="1:5" x14ac:dyDescent="0.3">
      <c r="A1604">
        <v>116.3702289</v>
      </c>
      <c r="B1604">
        <v>39.721605599999997</v>
      </c>
      <c r="C1604">
        <f t="shared" si="50"/>
        <v>0.74026010677924925</v>
      </c>
      <c r="D1604">
        <f t="shared" si="51"/>
        <v>0.77830998235052828</v>
      </c>
      <c r="E1604">
        <v>1.8620000000000001</v>
      </c>
    </row>
    <row r="1605" spans="1:5" x14ac:dyDescent="0.3">
      <c r="A1605">
        <v>116.37223710000001</v>
      </c>
      <c r="B1605">
        <v>39.7278576</v>
      </c>
      <c r="C1605">
        <f t="shared" si="50"/>
        <v>0.74427964040767769</v>
      </c>
      <c r="D1605">
        <f t="shared" si="51"/>
        <v>0.79600756931342898</v>
      </c>
      <c r="E1605">
        <v>8.6969999999999992</v>
      </c>
    </row>
    <row r="1606" spans="1:5" x14ac:dyDescent="0.3">
      <c r="A1606">
        <v>116.4172853</v>
      </c>
      <c r="B1606">
        <v>39.761027499999997</v>
      </c>
      <c r="C1606">
        <f t="shared" si="50"/>
        <v>0.83444633436227655</v>
      </c>
      <c r="D1606">
        <f t="shared" si="51"/>
        <v>0.88990187350414318</v>
      </c>
      <c r="E1606">
        <v>7.2859999999999996</v>
      </c>
    </row>
    <row r="1607" spans="1:5" x14ac:dyDescent="0.3">
      <c r="A1607">
        <v>116.3703017</v>
      </c>
      <c r="B1607">
        <v>39.724902999999998</v>
      </c>
      <c r="C1607">
        <f t="shared" si="50"/>
        <v>0.74040582037756664</v>
      </c>
      <c r="D1607">
        <f t="shared" si="51"/>
        <v>0.78764395919816965</v>
      </c>
      <c r="E1607">
        <v>2.5569999999999999</v>
      </c>
    </row>
    <row r="1608" spans="1:5" x14ac:dyDescent="0.3">
      <c r="A1608">
        <v>116.4249913</v>
      </c>
      <c r="B1608">
        <v>39.764823200000002</v>
      </c>
      <c r="C1608">
        <f t="shared" si="50"/>
        <v>0.84987035893182861</v>
      </c>
      <c r="D1608">
        <f t="shared" si="51"/>
        <v>0.90064639219178411</v>
      </c>
      <c r="E1608">
        <v>4.3819999999999997</v>
      </c>
    </row>
    <row r="1609" spans="1:5" x14ac:dyDescent="0.3">
      <c r="A1609">
        <v>116.3692763</v>
      </c>
      <c r="B1609">
        <v>39.726451699999998</v>
      </c>
      <c r="C1609">
        <f t="shared" si="50"/>
        <v>0.73835342032648044</v>
      </c>
      <c r="D1609">
        <f t="shared" si="51"/>
        <v>0.7920278768132436</v>
      </c>
      <c r="E1609">
        <v>7.7889999999999997</v>
      </c>
    </row>
    <row r="1610" spans="1:5" x14ac:dyDescent="0.3">
      <c r="A1610">
        <v>116.3721906</v>
      </c>
      <c r="B1610">
        <v>39.721528999999997</v>
      </c>
      <c r="C1610">
        <f t="shared" si="50"/>
        <v>0.7441865678482894</v>
      </c>
      <c r="D1610">
        <f t="shared" si="51"/>
        <v>0.77809315011102809</v>
      </c>
      <c r="E1610">
        <v>1.76</v>
      </c>
    </row>
    <row r="1611" spans="1:5" x14ac:dyDescent="0.3">
      <c r="A1611">
        <v>116.3662934</v>
      </c>
      <c r="B1611">
        <v>39.722082100000002</v>
      </c>
      <c r="C1611">
        <f t="shared" si="50"/>
        <v>0.73238296576011641</v>
      </c>
      <c r="D1611">
        <f t="shared" si="51"/>
        <v>0.77965881475422372</v>
      </c>
      <c r="E1611">
        <v>0.75800000000000001</v>
      </c>
    </row>
    <row r="1612" spans="1:5" x14ac:dyDescent="0.3">
      <c r="A1612">
        <v>116.429954</v>
      </c>
      <c r="B1612">
        <v>39.7667888</v>
      </c>
      <c r="C1612">
        <f t="shared" si="50"/>
        <v>0.85980350281078244</v>
      </c>
      <c r="D1612">
        <f t="shared" si="51"/>
        <v>0.90621043200851936</v>
      </c>
      <c r="E1612">
        <v>10.439</v>
      </c>
    </row>
    <row r="1613" spans="1:5" x14ac:dyDescent="0.3">
      <c r="A1613">
        <v>116.4060716</v>
      </c>
      <c r="B1613">
        <v>39.765200100000001</v>
      </c>
      <c r="C1613">
        <f t="shared" si="50"/>
        <v>0.81200143631976496</v>
      </c>
      <c r="D1613">
        <f t="shared" si="51"/>
        <v>0.90171328606995071</v>
      </c>
      <c r="E1613">
        <v>13.874000000000001</v>
      </c>
    </row>
    <row r="1614" spans="1:5" x14ac:dyDescent="0.3">
      <c r="A1614">
        <v>116.37558110000001</v>
      </c>
      <c r="B1614">
        <v>39.721527799999997</v>
      </c>
      <c r="C1614">
        <f t="shared" si="50"/>
        <v>0.75097285844045281</v>
      </c>
      <c r="D1614">
        <f t="shared" si="51"/>
        <v>0.77808975326132368</v>
      </c>
      <c r="E1614">
        <v>6.585</v>
      </c>
    </row>
    <row r="1615" spans="1:5" x14ac:dyDescent="0.3">
      <c r="A1615">
        <v>116.36628109999999</v>
      </c>
      <c r="B1615">
        <v>39.726440400000001</v>
      </c>
      <c r="C1615">
        <f t="shared" si="50"/>
        <v>0.73235834656697596</v>
      </c>
      <c r="D1615">
        <f t="shared" si="51"/>
        <v>0.79199588981186353</v>
      </c>
      <c r="E1615">
        <v>3.51</v>
      </c>
    </row>
    <row r="1616" spans="1:5" x14ac:dyDescent="0.3">
      <c r="A1616">
        <v>116.3678936</v>
      </c>
      <c r="B1616">
        <v>39.724592399999999</v>
      </c>
      <c r="C1616">
        <f t="shared" si="50"/>
        <v>0.73558586273859794</v>
      </c>
      <c r="D1616">
        <f t="shared" si="51"/>
        <v>0.78676474126620344</v>
      </c>
      <c r="E1616">
        <v>14.428000000000001</v>
      </c>
    </row>
    <row r="1617" spans="1:5" x14ac:dyDescent="0.3">
      <c r="A1617">
        <v>116.43701609999999</v>
      </c>
      <c r="B1617">
        <v>39.769941299999999</v>
      </c>
      <c r="C1617">
        <f t="shared" si="50"/>
        <v>0.87393872262814964</v>
      </c>
      <c r="D1617">
        <f t="shared" si="51"/>
        <v>0.9151342392542795</v>
      </c>
      <c r="E1617">
        <v>2.0430000000000001</v>
      </c>
    </row>
    <row r="1618" spans="1:5" x14ac:dyDescent="0.3">
      <c r="A1618">
        <v>116.3648769</v>
      </c>
      <c r="B1618">
        <v>39.727498599999997</v>
      </c>
      <c r="C1618">
        <f t="shared" si="50"/>
        <v>0.7295477554301335</v>
      </c>
      <c r="D1618">
        <f t="shared" si="51"/>
        <v>0.79499134511001679</v>
      </c>
      <c r="E1618">
        <v>13.881</v>
      </c>
    </row>
    <row r="1619" spans="1:5" x14ac:dyDescent="0.3">
      <c r="A1619">
        <v>116.37557320000001</v>
      </c>
      <c r="B1619">
        <v>39.724907199999997</v>
      </c>
      <c r="C1619">
        <f t="shared" si="50"/>
        <v>0.75095704611316261</v>
      </c>
      <c r="D1619">
        <f t="shared" si="51"/>
        <v>0.78765584817213519</v>
      </c>
      <c r="E1619">
        <v>2.3889999999999998</v>
      </c>
    </row>
    <row r="1620" spans="1:5" x14ac:dyDescent="0.3">
      <c r="A1620">
        <v>116.4304959</v>
      </c>
      <c r="B1620">
        <v>39.7643421</v>
      </c>
      <c r="C1620">
        <f t="shared" si="50"/>
        <v>0.86088814840048766</v>
      </c>
      <c r="D1620">
        <f t="shared" si="51"/>
        <v>0.89928453853089496</v>
      </c>
      <c r="E1620">
        <v>6.149</v>
      </c>
    </row>
    <row r="1621" spans="1:5" x14ac:dyDescent="0.3">
      <c r="A1621">
        <v>116.3662939</v>
      </c>
      <c r="B1621">
        <v>39.721873700000003</v>
      </c>
      <c r="C1621">
        <f t="shared" si="50"/>
        <v>0.73238396654032212</v>
      </c>
      <c r="D1621">
        <f t="shared" si="51"/>
        <v>0.77906889518879907</v>
      </c>
      <c r="E1621">
        <v>6.8019999999999996</v>
      </c>
    </row>
    <row r="1622" spans="1:5" x14ac:dyDescent="0.3">
      <c r="A1622">
        <v>116.27557280000001</v>
      </c>
      <c r="B1622">
        <v>39.751150099999997</v>
      </c>
      <c r="C1622">
        <f t="shared" si="50"/>
        <v>0.55080020383893025</v>
      </c>
      <c r="D1622">
        <f t="shared" si="51"/>
        <v>0.86194183744092046</v>
      </c>
      <c r="E1622">
        <v>3.802</v>
      </c>
    </row>
    <row r="1623" spans="1:5" x14ac:dyDescent="0.3">
      <c r="A1623">
        <v>116.2697155</v>
      </c>
      <c r="B1623">
        <v>39.760477000000002</v>
      </c>
      <c r="C1623">
        <f t="shared" si="50"/>
        <v>0.539076464011356</v>
      </c>
      <c r="D1623">
        <f t="shared" si="51"/>
        <v>0.88834356870200071</v>
      </c>
      <c r="E1623">
        <v>6.25</v>
      </c>
    </row>
    <row r="1624" spans="1:5" x14ac:dyDescent="0.3">
      <c r="A1624">
        <v>116.2745639</v>
      </c>
      <c r="B1624">
        <v>39.757787100000002</v>
      </c>
      <c r="C1624">
        <f t="shared" si="50"/>
        <v>0.5487808295347183</v>
      </c>
      <c r="D1624">
        <f t="shared" si="51"/>
        <v>0.88072924701750288</v>
      </c>
      <c r="E1624">
        <v>1.093</v>
      </c>
    </row>
    <row r="1625" spans="1:5" x14ac:dyDescent="0.3">
      <c r="A1625">
        <v>116.269183</v>
      </c>
      <c r="B1625">
        <v>39.755755399999998</v>
      </c>
      <c r="C1625">
        <f t="shared" si="50"/>
        <v>0.53801063308955821</v>
      </c>
      <c r="D1625">
        <f t="shared" si="51"/>
        <v>0.87497809739617116</v>
      </c>
      <c r="E1625">
        <v>13.87</v>
      </c>
    </row>
    <row r="1626" spans="1:5" x14ac:dyDescent="0.3">
      <c r="A1626">
        <v>116.2668245</v>
      </c>
      <c r="B1626">
        <v>39.760245699999999</v>
      </c>
      <c r="C1626">
        <f t="shared" si="50"/>
        <v>0.5332899528472419</v>
      </c>
      <c r="D1626">
        <f t="shared" si="51"/>
        <v>0.88768882592135956</v>
      </c>
      <c r="E1626">
        <v>0.77800000000000002</v>
      </c>
    </row>
    <row r="1627" spans="1:5" x14ac:dyDescent="0.3">
      <c r="A1627">
        <v>116.2699157</v>
      </c>
      <c r="B1627">
        <v>39.758100499999998</v>
      </c>
      <c r="C1627">
        <f t="shared" si="50"/>
        <v>0.53947717640672899</v>
      </c>
      <c r="D1627">
        <f t="shared" si="51"/>
        <v>0.88161639093210609</v>
      </c>
      <c r="E1627">
        <v>7.0519999999999996</v>
      </c>
    </row>
    <row r="1628" spans="1:5" x14ac:dyDescent="0.3">
      <c r="A1628">
        <v>116.27270009999999</v>
      </c>
      <c r="B1628">
        <v>39.757390700000002</v>
      </c>
      <c r="C1628">
        <f t="shared" si="50"/>
        <v>0.54505032123042529</v>
      </c>
      <c r="D1628">
        <f t="shared" si="51"/>
        <v>0.87960715433162895</v>
      </c>
      <c r="E1628">
        <v>3.706</v>
      </c>
    </row>
    <row r="1629" spans="1:5" x14ac:dyDescent="0.3">
      <c r="A1629">
        <v>116.27430680000001</v>
      </c>
      <c r="B1629">
        <v>39.754846399999998</v>
      </c>
      <c r="C1629">
        <f t="shared" si="50"/>
        <v>0.54826622835163819</v>
      </c>
      <c r="D1629">
        <f t="shared" si="51"/>
        <v>0.87240498374465658</v>
      </c>
      <c r="E1629">
        <v>8.0960000000000001</v>
      </c>
    </row>
    <row r="1630" spans="1:5" x14ac:dyDescent="0.3">
      <c r="A1630">
        <v>116.2727952</v>
      </c>
      <c r="B1630">
        <v>39.7562712</v>
      </c>
      <c r="C1630">
        <f t="shared" si="50"/>
        <v>0.54524066962605444</v>
      </c>
      <c r="D1630">
        <f t="shared" si="51"/>
        <v>0.87643817662769696</v>
      </c>
      <c r="E1630">
        <v>4.7809999999999997</v>
      </c>
    </row>
    <row r="1631" spans="1:5" x14ac:dyDescent="0.3">
      <c r="A1631">
        <v>116.27182620000001</v>
      </c>
      <c r="B1631">
        <v>39.757926400000002</v>
      </c>
      <c r="C1631">
        <f t="shared" si="50"/>
        <v>0.54330115758246977</v>
      </c>
      <c r="D1631">
        <f t="shared" si="51"/>
        <v>0.88112356465409014</v>
      </c>
      <c r="E1631">
        <v>2.6869999999999998</v>
      </c>
    </row>
    <row r="1632" spans="1:5" x14ac:dyDescent="0.3">
      <c r="A1632">
        <v>116.2566279</v>
      </c>
      <c r="B1632">
        <v>39.759682099999999</v>
      </c>
      <c r="C1632">
        <f t="shared" si="50"/>
        <v>0.51288084190435024</v>
      </c>
      <c r="D1632">
        <f t="shared" si="51"/>
        <v>0.88609343884326019</v>
      </c>
      <c r="E1632">
        <v>8.8330000000000002</v>
      </c>
    </row>
    <row r="1633" spans="1:5" x14ac:dyDescent="0.3">
      <c r="A1633">
        <v>116.267366</v>
      </c>
      <c r="B1633">
        <v>39.757740400000003</v>
      </c>
      <c r="C1633">
        <f t="shared" si="50"/>
        <v>0.53437379781277117</v>
      </c>
      <c r="D1633">
        <f t="shared" si="51"/>
        <v>0.88059705294982171</v>
      </c>
      <c r="E1633">
        <v>14.34</v>
      </c>
    </row>
    <row r="1634" spans="1:5" x14ac:dyDescent="0.3">
      <c r="A1634">
        <v>116.2687097</v>
      </c>
      <c r="B1634">
        <v>39.757936200000003</v>
      </c>
      <c r="C1634">
        <f t="shared" si="50"/>
        <v>0.53706329454443658</v>
      </c>
      <c r="D1634">
        <f t="shared" si="51"/>
        <v>0.88115130559334975</v>
      </c>
      <c r="E1634">
        <v>7.2089999999999996</v>
      </c>
    </row>
    <row r="1635" spans="1:5" x14ac:dyDescent="0.3">
      <c r="A1635">
        <v>116.2720738</v>
      </c>
      <c r="B1635">
        <v>39.757503399999997</v>
      </c>
      <c r="C1635">
        <f t="shared" si="50"/>
        <v>0.54379674394158428</v>
      </c>
      <c r="D1635">
        <f t="shared" si="51"/>
        <v>0.87992617513307436</v>
      </c>
      <c r="E1635">
        <v>14.023</v>
      </c>
    </row>
    <row r="1636" spans="1:5" x14ac:dyDescent="0.3">
      <c r="A1636">
        <v>116.2740747</v>
      </c>
      <c r="B1636">
        <v>39.7586242</v>
      </c>
      <c r="C1636">
        <f t="shared" si="50"/>
        <v>0.54780166617895798</v>
      </c>
      <c r="D1636">
        <f t="shared" si="51"/>
        <v>0.88309883275752288</v>
      </c>
      <c r="E1636">
        <v>2.1800000000000002</v>
      </c>
    </row>
    <row r="1637" spans="1:5" x14ac:dyDescent="0.3">
      <c r="A1637">
        <v>116.2678478</v>
      </c>
      <c r="B1637">
        <v>39.755582099999998</v>
      </c>
      <c r="C1637">
        <f t="shared" si="50"/>
        <v>0.53533814962144699</v>
      </c>
      <c r="D1637">
        <f t="shared" si="51"/>
        <v>0.87448753568461135</v>
      </c>
      <c r="E1637">
        <v>13.881</v>
      </c>
    </row>
    <row r="1638" spans="1:5" x14ac:dyDescent="0.3">
      <c r="A1638">
        <v>116.28957560000001</v>
      </c>
      <c r="B1638">
        <v>39.783474599999998</v>
      </c>
      <c r="C1638">
        <f t="shared" si="50"/>
        <v>0.57882765403910608</v>
      </c>
      <c r="D1638">
        <f t="shared" si="51"/>
        <v>0.95344306101449561</v>
      </c>
      <c r="E1638">
        <v>4.9260000000000002</v>
      </c>
    </row>
    <row r="1639" spans="1:5" x14ac:dyDescent="0.3">
      <c r="A1639">
        <v>116.2903544</v>
      </c>
      <c r="B1639">
        <v>39.786823900000002</v>
      </c>
      <c r="C1639">
        <f t="shared" si="50"/>
        <v>0.58038646929146076</v>
      </c>
      <c r="D1639">
        <f t="shared" si="51"/>
        <v>0.96292395161188415</v>
      </c>
      <c r="E1639">
        <v>6.9480000000000004</v>
      </c>
    </row>
    <row r="1640" spans="1:5" x14ac:dyDescent="0.3">
      <c r="A1640">
        <v>116.2872955</v>
      </c>
      <c r="B1640">
        <v>39.783300199999999</v>
      </c>
      <c r="C1640">
        <f t="shared" si="50"/>
        <v>0.57426389613342843</v>
      </c>
      <c r="D1640">
        <f t="shared" si="51"/>
        <v>0.9529493855240434</v>
      </c>
      <c r="E1640">
        <v>13.936999999999999</v>
      </c>
    </row>
    <row r="1641" spans="1:5" x14ac:dyDescent="0.3">
      <c r="A1641">
        <v>116.2880237</v>
      </c>
      <c r="B1641">
        <v>39.782561800000003</v>
      </c>
      <c r="C1641">
        <f t="shared" si="50"/>
        <v>0.5757214324287192</v>
      </c>
      <c r="D1641">
        <f t="shared" si="51"/>
        <v>0.95085919067226377</v>
      </c>
      <c r="E1641">
        <v>5.306</v>
      </c>
    </row>
    <row r="1642" spans="1:5" x14ac:dyDescent="0.3">
      <c r="A1642">
        <v>116.2861298</v>
      </c>
      <c r="B1642">
        <v>39.782828500000001</v>
      </c>
      <c r="C1642">
        <f t="shared" si="50"/>
        <v>0.57193067715591084</v>
      </c>
      <c r="D1642">
        <f t="shared" si="51"/>
        <v>0.95161414051918591</v>
      </c>
      <c r="E1642">
        <v>2.6379999999999999</v>
      </c>
    </row>
    <row r="1643" spans="1:5" x14ac:dyDescent="0.3">
      <c r="A1643">
        <v>116.2685196</v>
      </c>
      <c r="B1643">
        <v>39.793501300000003</v>
      </c>
      <c r="C1643">
        <f t="shared" si="50"/>
        <v>0.53668279790926476</v>
      </c>
      <c r="D1643">
        <f t="shared" si="51"/>
        <v>0.98182572179518945</v>
      </c>
      <c r="E1643">
        <v>8.8719999999999999</v>
      </c>
    </row>
    <row r="1644" spans="1:5" x14ac:dyDescent="0.3">
      <c r="A1644">
        <v>116.2749343</v>
      </c>
      <c r="B1644">
        <v>39.798987599999997</v>
      </c>
      <c r="C1644">
        <f t="shared" si="50"/>
        <v>0.54952220751297853</v>
      </c>
      <c r="D1644">
        <f t="shared" si="51"/>
        <v>0.99735583557548424</v>
      </c>
      <c r="E1644">
        <v>1.143</v>
      </c>
    </row>
    <row r="1645" spans="1:5" x14ac:dyDescent="0.3">
      <c r="A1645">
        <v>116.2607996</v>
      </c>
      <c r="B1645">
        <v>39.783594700000002</v>
      </c>
      <c r="C1645">
        <f t="shared" si="50"/>
        <v>0.52123075149386722</v>
      </c>
      <c r="D1645">
        <f t="shared" si="51"/>
        <v>0.9537830290558118</v>
      </c>
      <c r="E1645">
        <v>7.2</v>
      </c>
    </row>
    <row r="1646" spans="1:5" x14ac:dyDescent="0.3">
      <c r="A1646">
        <v>116.26273930000001</v>
      </c>
      <c r="B1646">
        <v>39.789964699999999</v>
      </c>
      <c r="C1646">
        <f t="shared" si="50"/>
        <v>0.52511317823377024</v>
      </c>
      <c r="D1646">
        <f t="shared" si="51"/>
        <v>0.97181463957301595</v>
      </c>
      <c r="E1646">
        <v>4.6079999999999997</v>
      </c>
    </row>
    <row r="1647" spans="1:5" x14ac:dyDescent="0.3">
      <c r="A1647">
        <v>116.26188209999999</v>
      </c>
      <c r="B1647">
        <v>39.789978499999997</v>
      </c>
      <c r="C1647">
        <f t="shared" si="50"/>
        <v>0.52339744064472005</v>
      </c>
      <c r="D1647">
        <f t="shared" si="51"/>
        <v>0.97185370334461696</v>
      </c>
      <c r="E1647">
        <v>3.6869999999999998</v>
      </c>
    </row>
    <row r="1648" spans="1:5" x14ac:dyDescent="0.3">
      <c r="A1648">
        <v>116.2592403</v>
      </c>
      <c r="B1648">
        <v>39.783781300000001</v>
      </c>
      <c r="C1648">
        <f t="shared" si="50"/>
        <v>0.51810971833642427</v>
      </c>
      <c r="D1648">
        <f t="shared" si="51"/>
        <v>0.95431123918493255</v>
      </c>
      <c r="E1648">
        <v>13.881</v>
      </c>
    </row>
    <row r="1649" spans="1:5" x14ac:dyDescent="0.3">
      <c r="A1649">
        <v>116.2589409</v>
      </c>
      <c r="B1649">
        <v>39.782723900000001</v>
      </c>
      <c r="C1649">
        <f t="shared" si="50"/>
        <v>0.5175104511477181</v>
      </c>
      <c r="D1649">
        <f t="shared" si="51"/>
        <v>0.95131804845323542</v>
      </c>
      <c r="E1649">
        <v>33.921999999999997</v>
      </c>
    </row>
    <row r="1650" spans="1:5" x14ac:dyDescent="0.3">
      <c r="A1650">
        <v>116.2599388</v>
      </c>
      <c r="B1650">
        <v>39.783740199999997</v>
      </c>
      <c r="C1650">
        <f t="shared" si="50"/>
        <v>0.51950780828734722</v>
      </c>
      <c r="D1650">
        <f t="shared" si="51"/>
        <v>0.95419489708252525</v>
      </c>
      <c r="E1650">
        <v>11.644</v>
      </c>
    </row>
    <row r="1651" spans="1:5" x14ac:dyDescent="0.3">
      <c r="A1651">
        <v>116.2595985</v>
      </c>
      <c r="B1651">
        <v>39.785099500000001</v>
      </c>
      <c r="C1651">
        <f t="shared" si="50"/>
        <v>0.51882667727760234</v>
      </c>
      <c r="D1651">
        <f t="shared" si="51"/>
        <v>0.95804267858584158</v>
      </c>
      <c r="E1651">
        <v>13.885999999999999</v>
      </c>
    </row>
    <row r="1652" spans="1:5" x14ac:dyDescent="0.3">
      <c r="A1652">
        <v>116.25944320000001</v>
      </c>
      <c r="B1652">
        <v>39.781820600000003</v>
      </c>
      <c r="C1652">
        <f t="shared" si="50"/>
        <v>0.51851583494494224</v>
      </c>
      <c r="D1652">
        <f t="shared" si="51"/>
        <v>0.94876106983782704</v>
      </c>
      <c r="E1652">
        <v>5.593</v>
      </c>
    </row>
    <row r="1653" spans="1:5" x14ac:dyDescent="0.3">
      <c r="A1653">
        <v>116.2288526</v>
      </c>
      <c r="B1653">
        <v>39.773394199999998</v>
      </c>
      <c r="C1653">
        <f t="shared" si="50"/>
        <v>0.45728690086791524</v>
      </c>
      <c r="D1653">
        <f t="shared" si="51"/>
        <v>0.92490839120951807</v>
      </c>
      <c r="E1653">
        <v>3.7730000000000001</v>
      </c>
    </row>
    <row r="1654" spans="1:5" x14ac:dyDescent="0.3">
      <c r="A1654">
        <v>116.4233529</v>
      </c>
      <c r="B1654">
        <v>39.797711900000003</v>
      </c>
      <c r="C1654">
        <f t="shared" si="50"/>
        <v>0.84659100234542495</v>
      </c>
      <c r="D1654">
        <f t="shared" si="51"/>
        <v>0.99374470126831083</v>
      </c>
      <c r="E1654">
        <v>14.738</v>
      </c>
    </row>
    <row r="1655" spans="1:5" x14ac:dyDescent="0.3">
      <c r="A1655">
        <v>116.4238237</v>
      </c>
      <c r="B1655">
        <v>39.797726500000003</v>
      </c>
      <c r="C1655">
        <f t="shared" si="50"/>
        <v>0.84753333698951783</v>
      </c>
      <c r="D1655">
        <f t="shared" si="51"/>
        <v>0.99378602960638829</v>
      </c>
      <c r="E1655">
        <v>13.949</v>
      </c>
    </row>
    <row r="1656" spans="1:5" x14ac:dyDescent="0.3">
      <c r="A1656">
        <v>116.314031</v>
      </c>
      <c r="B1656">
        <v>39.673091200000002</v>
      </c>
      <c r="C1656">
        <f t="shared" si="50"/>
        <v>0.62777661464878409</v>
      </c>
      <c r="D1656">
        <f t="shared" si="51"/>
        <v>0.64097987791156741</v>
      </c>
      <c r="E1656">
        <v>3.1269999999999998</v>
      </c>
    </row>
    <row r="1657" spans="1:5" x14ac:dyDescent="0.3">
      <c r="A1657">
        <v>116.3263109</v>
      </c>
      <c r="B1657">
        <v>39.713830100000003</v>
      </c>
      <c r="C1657">
        <f t="shared" si="50"/>
        <v>0.65235557640736241</v>
      </c>
      <c r="D1657">
        <f t="shared" si="51"/>
        <v>0.75629981161638704</v>
      </c>
      <c r="E1657">
        <v>10.268000000000001</v>
      </c>
    </row>
    <row r="1658" spans="1:5" x14ac:dyDescent="0.3">
      <c r="A1658">
        <v>116.31193450000001</v>
      </c>
      <c r="B1658">
        <v>39.672939999999997</v>
      </c>
      <c r="C1658">
        <f t="shared" si="50"/>
        <v>0.62358034323560396</v>
      </c>
      <c r="D1658">
        <f t="shared" si="51"/>
        <v>0.64055187484872766</v>
      </c>
      <c r="E1658">
        <v>12.186999999999999</v>
      </c>
    </row>
    <row r="1659" spans="1:5" x14ac:dyDescent="0.3">
      <c r="A1659">
        <v>116.30521210000001</v>
      </c>
      <c r="B1659">
        <v>39.680156500000002</v>
      </c>
      <c r="C1659">
        <f t="shared" si="50"/>
        <v>0.61012505349171775</v>
      </c>
      <c r="D1659">
        <f t="shared" si="51"/>
        <v>0.66097967976200345</v>
      </c>
      <c r="E1659">
        <v>14.967000000000001</v>
      </c>
    </row>
    <row r="1660" spans="1:5" x14ac:dyDescent="0.3">
      <c r="A1660">
        <v>116.3223864</v>
      </c>
      <c r="B1660">
        <v>39.686828800000001</v>
      </c>
      <c r="C1660">
        <f t="shared" si="50"/>
        <v>0.64450045255281241</v>
      </c>
      <c r="D1660">
        <f t="shared" si="51"/>
        <v>0.67986701333405475</v>
      </c>
      <c r="E1660">
        <v>10.401</v>
      </c>
    </row>
    <row r="1661" spans="1:5" x14ac:dyDescent="0.3">
      <c r="A1661">
        <v>116.3259367</v>
      </c>
      <c r="B1661">
        <v>39.715190900000003</v>
      </c>
      <c r="C1661">
        <f t="shared" si="50"/>
        <v>0.6516065924995158</v>
      </c>
      <c r="D1661">
        <f t="shared" si="51"/>
        <v>0.76015183918182383</v>
      </c>
      <c r="E1661">
        <v>2.9689999999999999</v>
      </c>
    </row>
    <row r="1662" spans="1:5" x14ac:dyDescent="0.3">
      <c r="A1662">
        <v>116.3150648</v>
      </c>
      <c r="B1662">
        <v>39.680124999999997</v>
      </c>
      <c r="C1662">
        <f t="shared" si="50"/>
        <v>0.62984582780736631</v>
      </c>
      <c r="D1662">
        <f t="shared" si="51"/>
        <v>0.66089051245723174</v>
      </c>
      <c r="E1662">
        <v>10.927</v>
      </c>
    </row>
    <row r="1663" spans="1:5" x14ac:dyDescent="0.3">
      <c r="A1663">
        <v>116.3162069</v>
      </c>
      <c r="B1663">
        <v>39.686798099999997</v>
      </c>
      <c r="C1663">
        <f t="shared" si="50"/>
        <v>0.63213180995904283</v>
      </c>
      <c r="D1663">
        <f t="shared" si="51"/>
        <v>0.67978011059575938</v>
      </c>
      <c r="E1663">
        <v>13.721</v>
      </c>
    </row>
    <row r="1664" spans="1:5" x14ac:dyDescent="0.3">
      <c r="A1664">
        <v>116.30522620000001</v>
      </c>
      <c r="B1664">
        <v>39.690173600000001</v>
      </c>
      <c r="C1664">
        <f t="shared" si="50"/>
        <v>0.61015327549359311</v>
      </c>
      <c r="D1664">
        <f t="shared" si="51"/>
        <v>0.68933516574504161</v>
      </c>
      <c r="E1664">
        <v>5.3860000000000001</v>
      </c>
    </row>
    <row r="1665" spans="1:5" x14ac:dyDescent="0.3">
      <c r="A1665">
        <v>116.3254944</v>
      </c>
      <c r="B1665">
        <v>39.715405099999998</v>
      </c>
      <c r="C1665">
        <f t="shared" si="50"/>
        <v>0.65072130232729142</v>
      </c>
      <c r="D1665">
        <f t="shared" si="51"/>
        <v>0.76075817685414659</v>
      </c>
      <c r="E1665">
        <v>7.0890000000000004</v>
      </c>
    </row>
    <row r="1666" spans="1:5" x14ac:dyDescent="0.3">
      <c r="A1666">
        <v>116.3138111</v>
      </c>
      <c r="B1666">
        <v>39.669021299999997</v>
      </c>
      <c r="C1666">
        <f t="shared" si="50"/>
        <v>0.62733647151318617</v>
      </c>
      <c r="D1666">
        <f t="shared" si="51"/>
        <v>0.62945917906634163</v>
      </c>
      <c r="E1666">
        <v>5.4690000000000003</v>
      </c>
    </row>
    <row r="1667" spans="1:5" x14ac:dyDescent="0.3">
      <c r="A1667">
        <v>116.3179404</v>
      </c>
      <c r="B1667">
        <v>39.669264499999997</v>
      </c>
      <c r="C1667">
        <f t="shared" ref="C1667:C1730" si="52">(A1667-MIN(A:A))/(MAX(A:A)-MIN(A:A))</f>
        <v>0.63560151494104733</v>
      </c>
      <c r="D1667">
        <f t="shared" ref="D1667:D1730" si="53">(B1667-MIN(B:B))/(MAX(B:B)-MIN(B:B))</f>
        <v>0.63014760727321517</v>
      </c>
      <c r="E1667">
        <v>2.0779999999999998</v>
      </c>
    </row>
    <row r="1668" spans="1:5" x14ac:dyDescent="0.3">
      <c r="A1668">
        <v>116.31598839999999</v>
      </c>
      <c r="B1668">
        <v>39.686798099999997</v>
      </c>
      <c r="C1668">
        <f t="shared" si="52"/>
        <v>0.63169446900803239</v>
      </c>
      <c r="D1668">
        <f t="shared" si="53"/>
        <v>0.67978011059575938</v>
      </c>
      <c r="E1668">
        <v>13.879</v>
      </c>
    </row>
    <row r="1669" spans="1:5" x14ac:dyDescent="0.3">
      <c r="A1669">
        <v>116.3052103</v>
      </c>
      <c r="B1669">
        <v>39.664600399999998</v>
      </c>
      <c r="C1669">
        <f t="shared" si="52"/>
        <v>0.61012145068295431</v>
      </c>
      <c r="D1669">
        <f t="shared" si="53"/>
        <v>0.61694490168242677</v>
      </c>
      <c r="E1669">
        <v>7.7480000000000002</v>
      </c>
    </row>
    <row r="1670" spans="1:5" x14ac:dyDescent="0.3">
      <c r="A1670">
        <v>116.31401049999999</v>
      </c>
      <c r="B1670">
        <v>39.669019300000002</v>
      </c>
      <c r="C1670">
        <f t="shared" si="52"/>
        <v>0.62773558266023566</v>
      </c>
      <c r="D1670">
        <f t="shared" si="53"/>
        <v>0.62945351765018098</v>
      </c>
      <c r="E1670">
        <v>4.5339999999999998</v>
      </c>
    </row>
    <row r="1671" spans="1:5" x14ac:dyDescent="0.3">
      <c r="A1671">
        <v>116.3098574</v>
      </c>
      <c r="B1671">
        <v>39.668791800000001</v>
      </c>
      <c r="C1671">
        <f t="shared" si="52"/>
        <v>0.61942290209447404</v>
      </c>
      <c r="D1671">
        <f t="shared" si="53"/>
        <v>0.6288095315602773</v>
      </c>
      <c r="E1671">
        <v>6.3220000000000001</v>
      </c>
    </row>
    <row r="1672" spans="1:5" x14ac:dyDescent="0.3">
      <c r="A1672">
        <v>116.31383150000001</v>
      </c>
      <c r="B1672">
        <v>39.673054</v>
      </c>
      <c r="C1672">
        <f t="shared" si="52"/>
        <v>0.62737730334570485</v>
      </c>
      <c r="D1672">
        <f t="shared" si="53"/>
        <v>0.6408745755707097</v>
      </c>
      <c r="E1672">
        <v>14.972</v>
      </c>
    </row>
    <row r="1673" spans="1:5" x14ac:dyDescent="0.3">
      <c r="A1673">
        <v>116.3137284</v>
      </c>
      <c r="B1673">
        <v>39.6651813</v>
      </c>
      <c r="C1673">
        <f t="shared" si="52"/>
        <v>0.62717094246675564</v>
      </c>
      <c r="D1673">
        <f t="shared" si="53"/>
        <v>0.61858926001044867</v>
      </c>
      <c r="E1673">
        <v>2.58</v>
      </c>
    </row>
    <row r="1674" spans="1:5" x14ac:dyDescent="0.3">
      <c r="A1674">
        <v>116.3148862</v>
      </c>
      <c r="B1674">
        <v>39.680121200000002</v>
      </c>
      <c r="C1674">
        <f t="shared" si="52"/>
        <v>0.62948834911698293</v>
      </c>
      <c r="D1674">
        <f t="shared" si="53"/>
        <v>0.66087975576651437</v>
      </c>
      <c r="E1674">
        <v>10.363</v>
      </c>
    </row>
    <row r="1675" spans="1:5" x14ac:dyDescent="0.3">
      <c r="A1675">
        <v>116.32654429999999</v>
      </c>
      <c r="B1675">
        <v>39.713868699999999</v>
      </c>
      <c r="C1675">
        <f t="shared" si="52"/>
        <v>0.65282274060857171</v>
      </c>
      <c r="D1675">
        <f t="shared" si="53"/>
        <v>0.75640907694855319</v>
      </c>
      <c r="E1675">
        <v>0.53700000000000003</v>
      </c>
    </row>
    <row r="1676" spans="1:5" x14ac:dyDescent="0.3">
      <c r="A1676">
        <v>116.3265378</v>
      </c>
      <c r="B1676">
        <v>39.719274900000002</v>
      </c>
      <c r="C1676">
        <f t="shared" si="52"/>
        <v>0.65280973046586888</v>
      </c>
      <c r="D1676">
        <f t="shared" si="53"/>
        <v>0.77171245101106667</v>
      </c>
      <c r="E1676">
        <v>10.586</v>
      </c>
    </row>
    <row r="1677" spans="1:5" x14ac:dyDescent="0.3">
      <c r="A1677">
        <v>116.32640809999999</v>
      </c>
      <c r="B1677">
        <v>39.719340699999997</v>
      </c>
      <c r="C1677">
        <f t="shared" si="52"/>
        <v>0.65255012807984425</v>
      </c>
      <c r="D1677">
        <f t="shared" si="53"/>
        <v>0.77189871160320678</v>
      </c>
      <c r="E1677">
        <v>7.5970000000000004</v>
      </c>
    </row>
    <row r="1678" spans="1:5" x14ac:dyDescent="0.3">
      <c r="A1678">
        <v>116.3253228</v>
      </c>
      <c r="B1678">
        <v>39.7203813</v>
      </c>
      <c r="C1678">
        <f t="shared" si="52"/>
        <v>0.65037783455981668</v>
      </c>
      <c r="D1678">
        <f t="shared" si="53"/>
        <v>0.77484434643904176</v>
      </c>
      <c r="E1678">
        <v>5.4480000000000004</v>
      </c>
    </row>
    <row r="1679" spans="1:5" x14ac:dyDescent="0.3">
      <c r="A1679">
        <v>116.3224481</v>
      </c>
      <c r="B1679">
        <v>39.722981799999999</v>
      </c>
      <c r="C1679">
        <f t="shared" si="52"/>
        <v>0.64462394883051721</v>
      </c>
      <c r="D1679">
        <f t="shared" si="53"/>
        <v>0.78220560282051876</v>
      </c>
      <c r="E1679">
        <v>9.8930000000000007</v>
      </c>
    </row>
    <row r="1680" spans="1:5" x14ac:dyDescent="0.3">
      <c r="A1680">
        <v>116.32046579999999</v>
      </c>
      <c r="B1680">
        <v>39.724413599999998</v>
      </c>
      <c r="C1680">
        <f t="shared" si="52"/>
        <v>0.64065625561687045</v>
      </c>
      <c r="D1680">
        <f t="shared" si="53"/>
        <v>0.78625861066016156</v>
      </c>
      <c r="E1680">
        <v>2.871</v>
      </c>
    </row>
    <row r="1681" spans="1:5" x14ac:dyDescent="0.3">
      <c r="A1681">
        <v>116.32063789999999</v>
      </c>
      <c r="B1681">
        <v>39.724550000000001</v>
      </c>
      <c r="C1681">
        <f t="shared" si="52"/>
        <v>0.64100072416455089</v>
      </c>
      <c r="D1681">
        <f t="shared" si="53"/>
        <v>0.78664471924329982</v>
      </c>
      <c r="E1681">
        <v>4.3540000000000001</v>
      </c>
    </row>
    <row r="1682" spans="1:5" x14ac:dyDescent="0.3">
      <c r="A1682">
        <v>116.3200002</v>
      </c>
      <c r="B1682">
        <v>39.724822500000002</v>
      </c>
      <c r="C1682">
        <f t="shared" si="52"/>
        <v>0.63972432908695109</v>
      </c>
      <c r="D1682">
        <f t="shared" si="53"/>
        <v>0.78741608719714018</v>
      </c>
      <c r="E1682">
        <v>7.4690000000000003</v>
      </c>
    </row>
    <row r="1683" spans="1:5" x14ac:dyDescent="0.3">
      <c r="A1683">
        <v>116.3201739</v>
      </c>
      <c r="B1683">
        <v>39.724957099999997</v>
      </c>
      <c r="C1683">
        <f t="shared" si="52"/>
        <v>0.64007200013130694</v>
      </c>
      <c r="D1683">
        <f t="shared" si="53"/>
        <v>0.78779710050570162</v>
      </c>
      <c r="E1683">
        <v>13.925000000000001</v>
      </c>
    </row>
    <row r="1684" spans="1:5" x14ac:dyDescent="0.3">
      <c r="A1684">
        <v>116.3131652</v>
      </c>
      <c r="B1684">
        <v>39.731127600000001</v>
      </c>
      <c r="C1684">
        <f t="shared" si="52"/>
        <v>0.62604366364017849</v>
      </c>
      <c r="D1684">
        <f t="shared" si="53"/>
        <v>0.80526398475947236</v>
      </c>
      <c r="E1684">
        <v>10.722</v>
      </c>
    </row>
    <row r="1685" spans="1:5" x14ac:dyDescent="0.3">
      <c r="A1685">
        <v>116.3133617</v>
      </c>
      <c r="B1685">
        <v>39.731180100000003</v>
      </c>
      <c r="C1685">
        <f t="shared" si="52"/>
        <v>0.62643697026202338</v>
      </c>
      <c r="D1685">
        <f t="shared" si="53"/>
        <v>0.80541259693407175</v>
      </c>
      <c r="E1685">
        <v>13.238</v>
      </c>
    </row>
    <row r="1686" spans="1:5" x14ac:dyDescent="0.3">
      <c r="A1686">
        <v>116.3249421</v>
      </c>
      <c r="B1686">
        <v>39.720708399999999</v>
      </c>
      <c r="C1686">
        <f t="shared" si="52"/>
        <v>0.64961584050926724</v>
      </c>
      <c r="D1686">
        <f t="shared" si="53"/>
        <v>0.77577027105445417</v>
      </c>
      <c r="E1686">
        <v>8.7379999999999995</v>
      </c>
    </row>
    <row r="1687" spans="1:5" x14ac:dyDescent="0.3">
      <c r="A1687">
        <v>116.4575349</v>
      </c>
      <c r="B1687">
        <v>39.724937099999998</v>
      </c>
      <c r="C1687">
        <f t="shared" si="52"/>
        <v>0.91500834050225366</v>
      </c>
      <c r="D1687">
        <f t="shared" si="53"/>
        <v>0.78774048634395422</v>
      </c>
      <c r="E1687">
        <v>13.917</v>
      </c>
    </row>
    <row r="1688" spans="1:5" x14ac:dyDescent="0.3">
      <c r="A1688">
        <v>116.4569434</v>
      </c>
      <c r="B1688">
        <v>39.724880200000001</v>
      </c>
      <c r="C1688">
        <f t="shared" si="52"/>
        <v>0.91382441751589594</v>
      </c>
      <c r="D1688">
        <f t="shared" si="53"/>
        <v>0.78757941905378537</v>
      </c>
      <c r="E1688">
        <v>4.4160000000000004</v>
      </c>
    </row>
    <row r="1689" spans="1:5" x14ac:dyDescent="0.3">
      <c r="A1689">
        <v>116.4569003</v>
      </c>
      <c r="B1689">
        <v>39.724963600000002</v>
      </c>
      <c r="C1689">
        <f t="shared" si="52"/>
        <v>0.91373815026194638</v>
      </c>
      <c r="D1689">
        <f t="shared" si="53"/>
        <v>0.78781550010828405</v>
      </c>
      <c r="E1689">
        <v>10.362</v>
      </c>
    </row>
    <row r="1690" spans="1:5" x14ac:dyDescent="0.3">
      <c r="A1690">
        <v>116.4575032</v>
      </c>
      <c r="B1690">
        <v>39.7250212</v>
      </c>
      <c r="C1690">
        <f t="shared" si="52"/>
        <v>0.91494489103706278</v>
      </c>
      <c r="D1690">
        <f t="shared" si="53"/>
        <v>0.78797854889411723</v>
      </c>
      <c r="E1690">
        <v>6.3479999999999999</v>
      </c>
    </row>
    <row r="1691" spans="1:5" x14ac:dyDescent="0.3">
      <c r="A1691">
        <v>116.3248451</v>
      </c>
      <c r="B1691">
        <v>39.781152499999997</v>
      </c>
      <c r="C1691">
        <f t="shared" si="52"/>
        <v>0.64942168914887333</v>
      </c>
      <c r="D1691">
        <f t="shared" si="53"/>
        <v>0.9468698737645691</v>
      </c>
      <c r="E1691">
        <v>13.22</v>
      </c>
    </row>
    <row r="1692" spans="1:5" x14ac:dyDescent="0.3">
      <c r="A1692">
        <v>116.3234678</v>
      </c>
      <c r="B1692">
        <v>39.783563200000003</v>
      </c>
      <c r="C1692">
        <f t="shared" si="52"/>
        <v>0.64666493998722396</v>
      </c>
      <c r="D1692">
        <f t="shared" si="53"/>
        <v>0.9536938617510603</v>
      </c>
      <c r="E1692">
        <v>20.021999999999998</v>
      </c>
    </row>
    <row r="1693" spans="1:5" x14ac:dyDescent="0.3">
      <c r="A1693">
        <v>116.3234508</v>
      </c>
      <c r="B1693">
        <v>39.7836961</v>
      </c>
      <c r="C1693">
        <f t="shared" si="52"/>
        <v>0.64663091346014412</v>
      </c>
      <c r="D1693">
        <f t="shared" si="53"/>
        <v>0.95407006285587714</v>
      </c>
      <c r="E1693">
        <v>2.2120000000000002</v>
      </c>
    </row>
    <row r="1694" spans="1:5" x14ac:dyDescent="0.3">
      <c r="A1694">
        <v>116.3317638</v>
      </c>
      <c r="B1694">
        <v>39.786351600000003</v>
      </c>
      <c r="C1694">
        <f t="shared" si="52"/>
        <v>0.66326988520251651</v>
      </c>
      <c r="D1694">
        <f t="shared" si="53"/>
        <v>0.96158700818217435</v>
      </c>
      <c r="E1694">
        <v>1.3029999999999999</v>
      </c>
    </row>
    <row r="1695" spans="1:5" x14ac:dyDescent="0.3">
      <c r="A1695">
        <v>116.331773</v>
      </c>
      <c r="B1695">
        <v>39.786473000000001</v>
      </c>
      <c r="C1695">
        <f t="shared" si="52"/>
        <v>0.6632882995583359</v>
      </c>
      <c r="D1695">
        <f t="shared" si="53"/>
        <v>0.96193065614398698</v>
      </c>
      <c r="E1695">
        <v>6.7489999999999997</v>
      </c>
    </row>
    <row r="1696" spans="1:5" x14ac:dyDescent="0.3">
      <c r="A1696">
        <v>116.32308</v>
      </c>
      <c r="B1696">
        <v>39.786797399999998</v>
      </c>
      <c r="C1696">
        <f t="shared" si="52"/>
        <v>0.64588873485770781</v>
      </c>
      <c r="D1696">
        <f t="shared" si="53"/>
        <v>0.96284893784755432</v>
      </c>
      <c r="E1696">
        <v>16.527999999999999</v>
      </c>
    </row>
    <row r="1697" spans="1:5" x14ac:dyDescent="0.3">
      <c r="A1697">
        <v>116.32249349999999</v>
      </c>
      <c r="B1697">
        <v>39.786818199999999</v>
      </c>
      <c r="C1697">
        <f t="shared" si="52"/>
        <v>0.64471481967340738</v>
      </c>
      <c r="D1697">
        <f t="shared" si="53"/>
        <v>0.96290781657577806</v>
      </c>
      <c r="E1697">
        <v>1.774</v>
      </c>
    </row>
    <row r="1698" spans="1:5" x14ac:dyDescent="0.3">
      <c r="A1698">
        <v>116.3226717</v>
      </c>
      <c r="B1698">
        <v>39.786810299999999</v>
      </c>
      <c r="C1698">
        <f t="shared" si="52"/>
        <v>0.64507149773964323</v>
      </c>
      <c r="D1698">
        <f t="shared" si="53"/>
        <v>0.96288545398188707</v>
      </c>
      <c r="E1698">
        <v>6.9820000000000002</v>
      </c>
    </row>
    <row r="1699" spans="1:5" x14ac:dyDescent="0.3">
      <c r="A1699">
        <v>116.32295449999999</v>
      </c>
      <c r="B1699">
        <v>39.786801099999998</v>
      </c>
      <c r="C1699">
        <f t="shared" si="52"/>
        <v>0.64563753902541698</v>
      </c>
      <c r="D1699">
        <f t="shared" si="53"/>
        <v>0.96285941146747966</v>
      </c>
      <c r="E1699">
        <v>3.827</v>
      </c>
    </row>
    <row r="1700" spans="1:5" x14ac:dyDescent="0.3">
      <c r="A1700">
        <v>116.3230654</v>
      </c>
      <c r="B1700">
        <v>39.786922300000001</v>
      </c>
      <c r="C1700">
        <f t="shared" si="52"/>
        <v>0.64585951207562675</v>
      </c>
      <c r="D1700">
        <f t="shared" si="53"/>
        <v>0.96320249328768837</v>
      </c>
      <c r="E1700">
        <v>10.805999999999999</v>
      </c>
    </row>
    <row r="1701" spans="1:5" x14ac:dyDescent="0.3">
      <c r="A1701">
        <v>116.3229369</v>
      </c>
      <c r="B1701">
        <v>39.786928500000002</v>
      </c>
      <c r="C1701">
        <f t="shared" si="52"/>
        <v>0.64560231156210157</v>
      </c>
      <c r="D1701">
        <f t="shared" si="53"/>
        <v>0.96322004367783465</v>
      </c>
      <c r="E1701">
        <v>8.5359999999999996</v>
      </c>
    </row>
    <row r="1702" spans="1:5" x14ac:dyDescent="0.3">
      <c r="A1702">
        <v>116.32248370000001</v>
      </c>
      <c r="B1702">
        <v>39.786942500000002</v>
      </c>
      <c r="C1702">
        <f t="shared" si="52"/>
        <v>0.64469520438135253</v>
      </c>
      <c r="D1702">
        <f t="shared" si="53"/>
        <v>0.9632596735910598</v>
      </c>
      <c r="E1702">
        <v>4.4489999999999998</v>
      </c>
    </row>
    <row r="1703" spans="1:5" x14ac:dyDescent="0.3">
      <c r="A1703">
        <v>116.3226669</v>
      </c>
      <c r="B1703">
        <v>39.786934799999997</v>
      </c>
      <c r="C1703">
        <f t="shared" si="52"/>
        <v>0.64506189024964555</v>
      </c>
      <c r="D1703">
        <f t="shared" si="53"/>
        <v>0.96323787713877285</v>
      </c>
      <c r="E1703">
        <v>7.0149999999999997</v>
      </c>
    </row>
    <row r="1704" spans="1:5" x14ac:dyDescent="0.3">
      <c r="A1704">
        <v>116.323982</v>
      </c>
      <c r="B1704">
        <v>39.7774991</v>
      </c>
      <c r="C1704">
        <f t="shared" si="52"/>
        <v>0.64769414235338429</v>
      </c>
      <c r="D1704">
        <f t="shared" si="53"/>
        <v>0.93652816483779666</v>
      </c>
      <c r="E1704">
        <v>6.0469999999999997</v>
      </c>
    </row>
    <row r="1705" spans="1:5" x14ac:dyDescent="0.3">
      <c r="A1705">
        <v>116.3237261</v>
      </c>
      <c r="B1705">
        <v>39.777889100000003</v>
      </c>
      <c r="C1705">
        <f t="shared" si="52"/>
        <v>0.64718194304280352</v>
      </c>
      <c r="D1705">
        <f t="shared" si="53"/>
        <v>0.93763214099192027</v>
      </c>
      <c r="E1705">
        <v>2.4510000000000001</v>
      </c>
    </row>
    <row r="1706" spans="1:5" x14ac:dyDescent="0.3">
      <c r="A1706">
        <v>116.3281305</v>
      </c>
      <c r="B1706">
        <v>39.781637199999999</v>
      </c>
      <c r="C1706">
        <f t="shared" si="52"/>
        <v>0.65599761574123616</v>
      </c>
      <c r="D1706">
        <f t="shared" si="53"/>
        <v>0.94824191797457147</v>
      </c>
      <c r="E1706">
        <v>7.3019999999999996</v>
      </c>
    </row>
    <row r="1707" spans="1:5" x14ac:dyDescent="0.3">
      <c r="A1707">
        <v>116.3282607</v>
      </c>
      <c r="B1707">
        <v>39.781633200000002</v>
      </c>
      <c r="C1707">
        <f t="shared" si="52"/>
        <v>0.6562582189074665</v>
      </c>
      <c r="D1707">
        <f t="shared" si="53"/>
        <v>0.94823059514223007</v>
      </c>
      <c r="E1707">
        <v>6.0579999999999998</v>
      </c>
    </row>
    <row r="1708" spans="1:5" x14ac:dyDescent="0.3">
      <c r="A1708">
        <v>116.3234418</v>
      </c>
      <c r="B1708">
        <v>39.782460700000001</v>
      </c>
      <c r="C1708">
        <f t="shared" si="52"/>
        <v>0.64661289941638411</v>
      </c>
      <c r="D1708">
        <f t="shared" si="53"/>
        <v>0.95057300608461448</v>
      </c>
      <c r="E1708">
        <v>17.815000000000001</v>
      </c>
    </row>
    <row r="1709" spans="1:5" x14ac:dyDescent="0.3">
      <c r="A1709">
        <v>116.3235567</v>
      </c>
      <c r="B1709">
        <v>39.782763199999998</v>
      </c>
      <c r="C1709">
        <f t="shared" si="52"/>
        <v>0.64684287870823964</v>
      </c>
      <c r="D1709">
        <f t="shared" si="53"/>
        <v>0.95142929528106579</v>
      </c>
      <c r="E1709">
        <v>13.987</v>
      </c>
    </row>
    <row r="1710" spans="1:5" x14ac:dyDescent="0.3">
      <c r="A1710">
        <v>116.32822090000001</v>
      </c>
      <c r="B1710">
        <v>39.782906799999999</v>
      </c>
      <c r="C1710">
        <f t="shared" si="52"/>
        <v>0.65617855680289749</v>
      </c>
      <c r="D1710">
        <f t="shared" si="53"/>
        <v>0.95183578496243071</v>
      </c>
      <c r="E1710">
        <v>10.337</v>
      </c>
    </row>
    <row r="1711" spans="1:5" x14ac:dyDescent="0.3">
      <c r="A1711">
        <v>116.3281054</v>
      </c>
      <c r="B1711">
        <v>39.782913700000002</v>
      </c>
      <c r="C1711">
        <f t="shared" si="52"/>
        <v>0.65594737657477808</v>
      </c>
      <c r="D1711">
        <f t="shared" si="53"/>
        <v>0.95185531684824121</v>
      </c>
      <c r="E1711">
        <v>13.315</v>
      </c>
    </row>
    <row r="1712" spans="1:5" x14ac:dyDescent="0.3">
      <c r="A1712">
        <v>116.331971</v>
      </c>
      <c r="B1712">
        <v>39.7835429</v>
      </c>
      <c r="C1712">
        <f t="shared" si="52"/>
        <v>0.66368460852079803</v>
      </c>
      <c r="D1712">
        <f t="shared" si="53"/>
        <v>0.95363639837687675</v>
      </c>
      <c r="E1712">
        <v>11.31</v>
      </c>
    </row>
    <row r="1713" spans="1:5" x14ac:dyDescent="0.3">
      <c r="A1713">
        <v>116.33198280000001</v>
      </c>
      <c r="B1713">
        <v>39.783630600000002</v>
      </c>
      <c r="C1713">
        <f t="shared" si="52"/>
        <v>0.66370822693373266</v>
      </c>
      <c r="D1713">
        <f t="shared" si="53"/>
        <v>0.95388465147615309</v>
      </c>
      <c r="E1713">
        <v>2.2149999999999999</v>
      </c>
    </row>
    <row r="1714" spans="1:5" x14ac:dyDescent="0.3">
      <c r="A1714">
        <v>116.32808900000001</v>
      </c>
      <c r="B1714">
        <v>39.784297700000003</v>
      </c>
      <c r="C1714">
        <f t="shared" si="52"/>
        <v>0.65591455098396201</v>
      </c>
      <c r="D1714">
        <f t="shared" si="53"/>
        <v>0.95577301684131055</v>
      </c>
      <c r="E1714">
        <v>6.1210000000000004</v>
      </c>
    </row>
    <row r="1715" spans="1:5" x14ac:dyDescent="0.3">
      <c r="A1715">
        <v>116.3282104</v>
      </c>
      <c r="B1715">
        <v>39.784285400000002</v>
      </c>
      <c r="C1715">
        <f t="shared" si="52"/>
        <v>0.65615754041852048</v>
      </c>
      <c r="D1715">
        <f t="shared" si="53"/>
        <v>0.95573819913183</v>
      </c>
      <c r="E1715">
        <v>11.917</v>
      </c>
    </row>
    <row r="1716" spans="1:5" x14ac:dyDescent="0.3">
      <c r="A1716">
        <v>116.3280575</v>
      </c>
      <c r="B1716">
        <v>39.785899200000003</v>
      </c>
      <c r="C1716">
        <f t="shared" si="52"/>
        <v>0.65585150183083074</v>
      </c>
      <c r="D1716">
        <f t="shared" si="53"/>
        <v>0.96030639584339994</v>
      </c>
      <c r="E1716">
        <v>39.834000000000003</v>
      </c>
    </row>
    <row r="1717" spans="1:5" x14ac:dyDescent="0.3">
      <c r="A1717">
        <v>116.3281666</v>
      </c>
      <c r="B1717">
        <v>39.785895099999998</v>
      </c>
      <c r="C1717">
        <f t="shared" si="52"/>
        <v>0.65606987207227718</v>
      </c>
      <c r="D1717">
        <f t="shared" si="53"/>
        <v>0.96029478994022632</v>
      </c>
      <c r="E1717">
        <v>12.375999999999999</v>
      </c>
    </row>
    <row r="1718" spans="1:5" x14ac:dyDescent="0.3">
      <c r="A1718">
        <v>116.3260561</v>
      </c>
      <c r="B1718">
        <v>39.786660900000001</v>
      </c>
      <c r="C1718">
        <f t="shared" si="52"/>
        <v>0.65184557881325134</v>
      </c>
      <c r="D1718">
        <f t="shared" si="53"/>
        <v>0.96246254619362415</v>
      </c>
      <c r="E1718">
        <v>6.4770000000000003</v>
      </c>
    </row>
    <row r="1719" spans="1:5" x14ac:dyDescent="0.3">
      <c r="A1719">
        <v>116.32593420000001</v>
      </c>
      <c r="B1719">
        <v>39.786673</v>
      </c>
      <c r="C1719">
        <f t="shared" si="52"/>
        <v>0.65160158859848727</v>
      </c>
      <c r="D1719">
        <f t="shared" si="53"/>
        <v>0.96249679776148056</v>
      </c>
      <c r="E1719">
        <v>8.9499999999999993</v>
      </c>
    </row>
    <row r="1720" spans="1:5" x14ac:dyDescent="0.3">
      <c r="A1720">
        <v>116.32606440000001</v>
      </c>
      <c r="B1720">
        <v>39.786758900000002</v>
      </c>
      <c r="C1720">
        <f t="shared" si="52"/>
        <v>0.6518621917647176</v>
      </c>
      <c r="D1720">
        <f t="shared" si="53"/>
        <v>0.96273995558620029</v>
      </c>
      <c r="E1720">
        <v>39.920999999999999</v>
      </c>
    </row>
    <row r="1721" spans="1:5" x14ac:dyDescent="0.3">
      <c r="A1721">
        <v>116.325945</v>
      </c>
      <c r="B1721">
        <v>39.7867672</v>
      </c>
      <c r="C1721">
        <f t="shared" si="52"/>
        <v>0.65162320545098207</v>
      </c>
      <c r="D1721">
        <f t="shared" si="53"/>
        <v>0.96276345046331924</v>
      </c>
      <c r="E1721">
        <v>4.0679999999999996</v>
      </c>
    </row>
    <row r="1722" spans="1:5" x14ac:dyDescent="0.3">
      <c r="A1722">
        <v>116.3234659</v>
      </c>
      <c r="B1722">
        <v>39.789388000000002</v>
      </c>
      <c r="C1722">
        <f t="shared" si="52"/>
        <v>0.64666113702243089</v>
      </c>
      <c r="D1722">
        <f t="shared" si="53"/>
        <v>0.97018217021897979</v>
      </c>
      <c r="E1722">
        <v>28.122</v>
      </c>
    </row>
    <row r="1723" spans="1:5" x14ac:dyDescent="0.3">
      <c r="A1723">
        <v>116.3234734</v>
      </c>
      <c r="B1723">
        <v>39.7895197</v>
      </c>
      <c r="C1723">
        <f t="shared" si="52"/>
        <v>0.64667614872554513</v>
      </c>
      <c r="D1723">
        <f t="shared" si="53"/>
        <v>0.97055497447409211</v>
      </c>
      <c r="E1723">
        <v>1.88</v>
      </c>
    </row>
    <row r="1724" spans="1:5" x14ac:dyDescent="0.3">
      <c r="A1724">
        <v>116.32261339999999</v>
      </c>
      <c r="B1724">
        <v>39.789796500000001</v>
      </c>
      <c r="C1724">
        <f t="shared" si="52"/>
        <v>0.64495480676734862</v>
      </c>
      <c r="D1724">
        <f t="shared" si="53"/>
        <v>0.97133851447271002</v>
      </c>
      <c r="E1724">
        <v>13.961</v>
      </c>
    </row>
    <row r="1725" spans="1:5" x14ac:dyDescent="0.3">
      <c r="A1725">
        <v>116.3223855</v>
      </c>
      <c r="B1725">
        <v>39.789796699999997</v>
      </c>
      <c r="C1725">
        <f t="shared" si="52"/>
        <v>0.64449865114843075</v>
      </c>
      <c r="D1725">
        <f t="shared" si="53"/>
        <v>0.97133908061431407</v>
      </c>
      <c r="E1725">
        <v>4.8390000000000004</v>
      </c>
    </row>
    <row r="1726" spans="1:5" x14ac:dyDescent="0.3">
      <c r="A1726">
        <v>116.3221504</v>
      </c>
      <c r="B1726">
        <v>39.790722600000002</v>
      </c>
      <c r="C1726">
        <f t="shared" si="52"/>
        <v>0.64402808429451619</v>
      </c>
      <c r="D1726">
        <f t="shared" si="53"/>
        <v>0.97396003323252289</v>
      </c>
      <c r="E1726">
        <v>16.986999999999998</v>
      </c>
    </row>
    <row r="1727" spans="1:5" x14ac:dyDescent="0.3">
      <c r="A1727">
        <v>116.3224811</v>
      </c>
      <c r="B1727">
        <v>39.790968200000002</v>
      </c>
      <c r="C1727">
        <f t="shared" si="52"/>
        <v>0.64469000032426571</v>
      </c>
      <c r="D1727">
        <f t="shared" si="53"/>
        <v>0.97465525513880524</v>
      </c>
      <c r="E1727">
        <v>13.897</v>
      </c>
    </row>
    <row r="1728" spans="1:5" x14ac:dyDescent="0.3">
      <c r="A1728">
        <v>116.32225939999999</v>
      </c>
      <c r="B1728">
        <v>39.790990000000001</v>
      </c>
      <c r="C1728">
        <f t="shared" si="52"/>
        <v>0.64424625437990435</v>
      </c>
      <c r="D1728">
        <f t="shared" si="53"/>
        <v>0.97471696457510926</v>
      </c>
      <c r="E1728">
        <v>2.72</v>
      </c>
    </row>
    <row r="1729" spans="1:5" x14ac:dyDescent="0.3">
      <c r="A1729">
        <v>116.32258590000001</v>
      </c>
      <c r="B1729">
        <v>39.7913128</v>
      </c>
      <c r="C1729">
        <f t="shared" si="52"/>
        <v>0.64489976385592007</v>
      </c>
      <c r="D1729">
        <f t="shared" si="53"/>
        <v>0.97563071714574401</v>
      </c>
      <c r="E1729">
        <v>9.9260000000000002</v>
      </c>
    </row>
    <row r="1730" spans="1:5" x14ac:dyDescent="0.3">
      <c r="A1730">
        <v>116.3221253</v>
      </c>
      <c r="B1730">
        <v>39.794119999999999</v>
      </c>
      <c r="C1730">
        <f t="shared" si="52"/>
        <v>0.643977845128058</v>
      </c>
      <c r="D1730">
        <f t="shared" si="53"/>
        <v>0.98357708088890106</v>
      </c>
      <c r="E1730">
        <v>9.06</v>
      </c>
    </row>
    <row r="1731" spans="1:5" x14ac:dyDescent="0.3">
      <c r="A1731">
        <v>116.32222729999999</v>
      </c>
      <c r="B1731">
        <v>39.794597000000003</v>
      </c>
      <c r="C1731">
        <f t="shared" ref="C1731:C1794" si="54">(A1731-MIN(A:A))/(MAX(A:A)-MIN(A:A))</f>
        <v>0.64418200429053762</v>
      </c>
      <c r="D1731">
        <f t="shared" ref="D1731:D1794" si="55">(B1731-MIN(B:B))/(MAX(B:B)-MIN(B:B))</f>
        <v>0.98492732864663657</v>
      </c>
      <c r="E1731">
        <v>13.911</v>
      </c>
    </row>
    <row r="1732" spans="1:5" x14ac:dyDescent="0.3">
      <c r="A1732">
        <v>116.08020569999999</v>
      </c>
      <c r="B1732">
        <v>39.725664000000002</v>
      </c>
      <c r="C1732">
        <f t="shared" si="54"/>
        <v>0.15976114979237499</v>
      </c>
      <c r="D1732">
        <f t="shared" si="55"/>
        <v>0.78979812805274985</v>
      </c>
      <c r="E1732">
        <v>7.2850000000000001</v>
      </c>
    </row>
    <row r="1733" spans="1:5" x14ac:dyDescent="0.3">
      <c r="A1733">
        <v>116.0838267</v>
      </c>
      <c r="B1733">
        <v>39.726787100000003</v>
      </c>
      <c r="C1733">
        <f t="shared" si="54"/>
        <v>0.16700880006054325</v>
      </c>
      <c r="D1733">
        <f t="shared" si="55"/>
        <v>0.79297729630579505</v>
      </c>
      <c r="E1733">
        <v>6.343</v>
      </c>
    </row>
    <row r="1734" spans="1:5" x14ac:dyDescent="0.3">
      <c r="A1734">
        <v>116.08479029999999</v>
      </c>
      <c r="B1734">
        <v>39.726719799999998</v>
      </c>
      <c r="C1734">
        <f t="shared" si="54"/>
        <v>0.16893750367786631</v>
      </c>
      <c r="D1734">
        <f t="shared" si="55"/>
        <v>0.79278678965149429</v>
      </c>
      <c r="E1734">
        <v>33.762999999999998</v>
      </c>
    </row>
    <row r="1735" spans="1:5" x14ac:dyDescent="0.3">
      <c r="A1735">
        <v>116.08403130000001</v>
      </c>
      <c r="B1735">
        <v>39.7269729</v>
      </c>
      <c r="C1735">
        <f t="shared" si="54"/>
        <v>0.1674183193217664</v>
      </c>
      <c r="D1735">
        <f t="shared" si="55"/>
        <v>0.79350324186843946</v>
      </c>
      <c r="E1735">
        <v>12.263</v>
      </c>
    </row>
    <row r="1736" spans="1:5" x14ac:dyDescent="0.3">
      <c r="A1736">
        <v>116.0846901</v>
      </c>
      <c r="B1736">
        <v>39.726873099999999</v>
      </c>
      <c r="C1736">
        <f t="shared" si="54"/>
        <v>0.16873694732415007</v>
      </c>
      <c r="D1736">
        <f t="shared" si="55"/>
        <v>0.7932207372013067</v>
      </c>
      <c r="E1736">
        <v>10.31</v>
      </c>
    </row>
    <row r="1737" spans="1:5" x14ac:dyDescent="0.3">
      <c r="A1737">
        <v>116.0861084</v>
      </c>
      <c r="B1737">
        <v>39.728920000000002</v>
      </c>
      <c r="C1737">
        <f t="shared" si="54"/>
        <v>0.17157576046286785</v>
      </c>
      <c r="D1737">
        <f t="shared" si="55"/>
        <v>0.79901491358556798</v>
      </c>
      <c r="E1737">
        <v>6.7030000000000003</v>
      </c>
    </row>
    <row r="1738" spans="1:5" x14ac:dyDescent="0.3">
      <c r="A1738">
        <v>116.0880719</v>
      </c>
      <c r="B1738">
        <v>39.7297528</v>
      </c>
      <c r="C1738">
        <f t="shared" si="54"/>
        <v>0.17550582434067138</v>
      </c>
      <c r="D1738">
        <f t="shared" si="55"/>
        <v>0.80137232728081043</v>
      </c>
      <c r="E1738">
        <v>13.917</v>
      </c>
    </row>
    <row r="1739" spans="1:5" x14ac:dyDescent="0.3">
      <c r="A1739">
        <v>116.08977950000001</v>
      </c>
      <c r="B1739">
        <v>39.729851199999999</v>
      </c>
      <c r="C1739">
        <f t="shared" si="54"/>
        <v>0.17892368890789423</v>
      </c>
      <c r="D1739">
        <f t="shared" si="55"/>
        <v>0.80165086895661464</v>
      </c>
      <c r="E1739">
        <v>5.1879999999999997</v>
      </c>
    </row>
    <row r="1740" spans="1:5" x14ac:dyDescent="0.3">
      <c r="A1740">
        <v>116.0897683</v>
      </c>
      <c r="B1740">
        <v>39.729901300000002</v>
      </c>
      <c r="C1740">
        <f t="shared" si="54"/>
        <v>0.17890127143122345</v>
      </c>
      <c r="D1740">
        <f t="shared" si="55"/>
        <v>0.8017926874318051</v>
      </c>
      <c r="E1740">
        <v>11.862</v>
      </c>
    </row>
    <row r="1741" spans="1:5" x14ac:dyDescent="0.3">
      <c r="A1741">
        <v>116.0908278</v>
      </c>
      <c r="B1741">
        <v>39.729942200000004</v>
      </c>
      <c r="C1741">
        <f t="shared" si="54"/>
        <v>0.18102192469249923</v>
      </c>
      <c r="D1741">
        <f t="shared" si="55"/>
        <v>0.80190846339258814</v>
      </c>
      <c r="E1741">
        <v>15.439</v>
      </c>
    </row>
    <row r="1742" spans="1:5" x14ac:dyDescent="0.3">
      <c r="A1742">
        <v>116.09079490000001</v>
      </c>
      <c r="B1742">
        <v>39.729990800000003</v>
      </c>
      <c r="C1742">
        <f t="shared" si="54"/>
        <v>0.18095607335480901</v>
      </c>
      <c r="D1742">
        <f t="shared" si="55"/>
        <v>0.80204603580563805</v>
      </c>
      <c r="E1742">
        <v>7.0780000000000003</v>
      </c>
    </row>
    <row r="1743" spans="1:5" x14ac:dyDescent="0.3">
      <c r="A1743">
        <v>116.326155</v>
      </c>
      <c r="B1743">
        <v>39.713806699999999</v>
      </c>
      <c r="C1743">
        <f t="shared" si="54"/>
        <v>0.65204353313843844</v>
      </c>
      <c r="D1743">
        <f t="shared" si="55"/>
        <v>0.75623357304713035</v>
      </c>
      <c r="E1743">
        <v>5.952</v>
      </c>
    </row>
    <row r="1744" spans="1:5" x14ac:dyDescent="0.3">
      <c r="A1744">
        <v>116.32744030000001</v>
      </c>
      <c r="B1744">
        <v>39.714016899999997</v>
      </c>
      <c r="C1744">
        <f t="shared" si="54"/>
        <v>0.65461613874177949</v>
      </c>
      <c r="D1744">
        <f t="shared" si="55"/>
        <v>0.75682858788711171</v>
      </c>
      <c r="E1744">
        <v>13.884</v>
      </c>
    </row>
    <row r="1745" spans="1:5" x14ac:dyDescent="0.3">
      <c r="A1745">
        <v>116.3255262</v>
      </c>
      <c r="B1745">
        <v>39.718026299999998</v>
      </c>
      <c r="C1745">
        <f t="shared" si="54"/>
        <v>0.65078495194854036</v>
      </c>
      <c r="D1745">
        <f t="shared" si="55"/>
        <v>0.7681780288930351</v>
      </c>
      <c r="E1745">
        <v>6.1580000000000004</v>
      </c>
    </row>
    <row r="1746" spans="1:5" x14ac:dyDescent="0.3">
      <c r="A1746">
        <v>116.3254091</v>
      </c>
      <c r="B1746">
        <v>39.718111299999997</v>
      </c>
      <c r="C1746">
        <f t="shared" si="54"/>
        <v>0.65055056922377397</v>
      </c>
      <c r="D1746">
        <f t="shared" si="55"/>
        <v>0.76841863908046637</v>
      </c>
      <c r="E1746">
        <v>2.25</v>
      </c>
    </row>
    <row r="1747" spans="1:5" x14ac:dyDescent="0.3">
      <c r="A1747">
        <v>116.3390436</v>
      </c>
      <c r="B1747">
        <v>39.720110499999997</v>
      </c>
      <c r="C1747">
        <f t="shared" si="54"/>
        <v>0.67784084472254225</v>
      </c>
      <c r="D1747">
        <f t="shared" si="55"/>
        <v>0.77407779068894611</v>
      </c>
      <c r="E1747">
        <v>9.1660000000000004</v>
      </c>
    </row>
    <row r="1748" spans="1:5" x14ac:dyDescent="0.3">
      <c r="A1748">
        <v>116.33887489999999</v>
      </c>
      <c r="B1748">
        <v>39.7201418</v>
      </c>
      <c r="C1748">
        <f t="shared" si="54"/>
        <v>0.67750318148027211</v>
      </c>
      <c r="D1748">
        <f t="shared" si="55"/>
        <v>0.77416639185209368</v>
      </c>
      <c r="E1748">
        <v>9.8719999999999999</v>
      </c>
    </row>
    <row r="1749" spans="1:5" x14ac:dyDescent="0.3">
      <c r="A1749">
        <v>116.3393332</v>
      </c>
      <c r="B1749">
        <v>39.721198800000003</v>
      </c>
      <c r="C1749">
        <f t="shared" si="54"/>
        <v>0.67842049661916504</v>
      </c>
      <c r="D1749">
        <f t="shared" si="55"/>
        <v>0.77715845030056263</v>
      </c>
      <c r="E1749">
        <v>6.4870000000000001</v>
      </c>
    </row>
    <row r="1750" spans="1:5" x14ac:dyDescent="0.3">
      <c r="A1750">
        <v>116.3103909</v>
      </c>
      <c r="B1750">
        <v>39.721367200000003</v>
      </c>
      <c r="C1750">
        <f t="shared" si="54"/>
        <v>0.62049073457668324</v>
      </c>
      <c r="D1750">
        <f t="shared" si="55"/>
        <v>0.77763514154249258</v>
      </c>
      <c r="E1750">
        <v>12.885999999999999</v>
      </c>
    </row>
    <row r="1751" spans="1:5" x14ac:dyDescent="0.3">
      <c r="A1751">
        <v>116.3222282</v>
      </c>
      <c r="B1751">
        <v>39.725615599999998</v>
      </c>
      <c r="C1751">
        <f t="shared" si="54"/>
        <v>0.64418380569491929</v>
      </c>
      <c r="D1751">
        <f t="shared" si="55"/>
        <v>0.78966112178130388</v>
      </c>
      <c r="E1751">
        <v>1.1080000000000001</v>
      </c>
    </row>
    <row r="1752" spans="1:5" x14ac:dyDescent="0.3">
      <c r="A1752">
        <v>116.3223545</v>
      </c>
      <c r="B1752">
        <v>39.725655600000003</v>
      </c>
      <c r="C1752">
        <f t="shared" si="54"/>
        <v>0.64443660277553361</v>
      </c>
      <c r="D1752">
        <f t="shared" si="55"/>
        <v>0.78977435010481878</v>
      </c>
      <c r="E1752">
        <v>13.89</v>
      </c>
    </row>
    <row r="1753" spans="1:5" x14ac:dyDescent="0.3">
      <c r="A1753">
        <v>116.3222049</v>
      </c>
      <c r="B1753">
        <v>39.725712999999999</v>
      </c>
      <c r="C1753">
        <f t="shared" si="54"/>
        <v>0.64413716933722454</v>
      </c>
      <c r="D1753">
        <f t="shared" si="55"/>
        <v>0.78993683274902782</v>
      </c>
      <c r="E1753">
        <v>8.2840000000000007</v>
      </c>
    </row>
    <row r="1754" spans="1:5" x14ac:dyDescent="0.3">
      <c r="A1754">
        <v>116.3387156</v>
      </c>
      <c r="B1754">
        <v>39.7415935</v>
      </c>
      <c r="C1754">
        <f t="shared" si="54"/>
        <v>0.67718433290593782</v>
      </c>
      <c r="D1754">
        <f t="shared" si="55"/>
        <v>0.83488989253217172</v>
      </c>
      <c r="E1754">
        <v>3.399</v>
      </c>
    </row>
    <row r="1755" spans="1:5" x14ac:dyDescent="0.3">
      <c r="A1755">
        <v>116.33888570000001</v>
      </c>
      <c r="B1755">
        <v>39.741603699999999</v>
      </c>
      <c r="C1755">
        <f t="shared" si="54"/>
        <v>0.67752479833279533</v>
      </c>
      <c r="D1755">
        <f t="shared" si="55"/>
        <v>0.8349187657546594</v>
      </c>
      <c r="E1755">
        <v>13.872</v>
      </c>
    </row>
    <row r="1756" spans="1:5" x14ac:dyDescent="0.3">
      <c r="A1756">
        <v>116.3209291</v>
      </c>
      <c r="B1756">
        <v>39.7303189</v>
      </c>
      <c r="C1756">
        <f t="shared" si="54"/>
        <v>0.64158357855784909</v>
      </c>
      <c r="D1756">
        <f t="shared" si="55"/>
        <v>0.80297479112913073</v>
      </c>
      <c r="E1756">
        <v>7.9859999999999998</v>
      </c>
    </row>
    <row r="1757" spans="1:5" x14ac:dyDescent="0.3">
      <c r="A1757">
        <v>116.337986</v>
      </c>
      <c r="B1757">
        <v>39.730468399999999</v>
      </c>
      <c r="C1757">
        <f t="shared" si="54"/>
        <v>0.67572399442605957</v>
      </c>
      <c r="D1757">
        <f t="shared" si="55"/>
        <v>0.80339798198820578</v>
      </c>
      <c r="E1757">
        <v>5.351</v>
      </c>
    </row>
    <row r="1758" spans="1:5" x14ac:dyDescent="0.3">
      <c r="A1758">
        <v>116.33957150000001</v>
      </c>
      <c r="B1758">
        <v>39.7304824</v>
      </c>
      <c r="C1758">
        <f t="shared" si="54"/>
        <v>0.67889746846643029</v>
      </c>
      <c r="D1758">
        <f t="shared" si="55"/>
        <v>0.80343761190143093</v>
      </c>
      <c r="E1758">
        <v>6.6180000000000003</v>
      </c>
    </row>
    <row r="1759" spans="1:5" x14ac:dyDescent="0.3">
      <c r="A1759">
        <v>116.33793799999999</v>
      </c>
      <c r="B1759">
        <v>39.733302299999998</v>
      </c>
      <c r="C1759">
        <f t="shared" si="54"/>
        <v>0.67562791952605405</v>
      </c>
      <c r="D1759">
        <f t="shared" si="55"/>
        <v>0.81141992563729659</v>
      </c>
      <c r="E1759">
        <v>13.901</v>
      </c>
    </row>
    <row r="1760" spans="1:5" x14ac:dyDescent="0.3">
      <c r="A1760">
        <v>116.3378829</v>
      </c>
      <c r="B1760">
        <v>39.734762699999997</v>
      </c>
      <c r="C1760">
        <f t="shared" si="54"/>
        <v>0.67551763354711025</v>
      </c>
      <c r="D1760">
        <f t="shared" si="55"/>
        <v>0.815553891728242</v>
      </c>
      <c r="E1760">
        <v>4.4690000000000003</v>
      </c>
    </row>
    <row r="1761" spans="1:5" x14ac:dyDescent="0.3">
      <c r="A1761">
        <v>116.3375636</v>
      </c>
      <c r="B1761">
        <v>39.7363559</v>
      </c>
      <c r="C1761">
        <f t="shared" si="54"/>
        <v>0.67487853530611963</v>
      </c>
      <c r="D1761">
        <f t="shared" si="55"/>
        <v>0.82006377585321233</v>
      </c>
      <c r="E1761">
        <v>13.901</v>
      </c>
    </row>
    <row r="1762" spans="1:5" x14ac:dyDescent="0.3">
      <c r="A1762">
        <v>116.3626088</v>
      </c>
      <c r="B1762">
        <v>39.739388900000002</v>
      </c>
      <c r="C1762">
        <f t="shared" si="54"/>
        <v>0.72500801624947853</v>
      </c>
      <c r="D1762">
        <f t="shared" si="55"/>
        <v>0.82864931348252846</v>
      </c>
      <c r="E1762">
        <v>8.4619999999999997</v>
      </c>
    </row>
    <row r="1763" spans="1:5" x14ac:dyDescent="0.3">
      <c r="A1763">
        <v>116.3625888</v>
      </c>
      <c r="B1763">
        <v>39.739585900000002</v>
      </c>
      <c r="C1763">
        <f t="shared" si="54"/>
        <v>0.7249679850411358</v>
      </c>
      <c r="D1763">
        <f t="shared" si="55"/>
        <v>0.82920696297576091</v>
      </c>
      <c r="E1763">
        <v>12.318</v>
      </c>
    </row>
    <row r="1764" spans="1:5" x14ac:dyDescent="0.3">
      <c r="A1764">
        <v>116.32887700000001</v>
      </c>
      <c r="B1764">
        <v>39.7398965</v>
      </c>
      <c r="C1764">
        <f t="shared" si="54"/>
        <v>0.65749178059216462</v>
      </c>
      <c r="D1764">
        <f t="shared" si="55"/>
        <v>0.83008618090772723</v>
      </c>
      <c r="E1764">
        <v>7.0880000000000001</v>
      </c>
    </row>
    <row r="1765" spans="1:5" x14ac:dyDescent="0.3">
      <c r="A1765">
        <v>116.33320759999999</v>
      </c>
      <c r="B1765">
        <v>39.7404978</v>
      </c>
      <c r="C1765">
        <f t="shared" si="54"/>
        <v>0.66615973813183993</v>
      </c>
      <c r="D1765">
        <f t="shared" si="55"/>
        <v>0.83178828568072449</v>
      </c>
      <c r="E1765">
        <v>11.106999999999999</v>
      </c>
    </row>
    <row r="1766" spans="1:5" x14ac:dyDescent="0.3">
      <c r="A1766">
        <v>116.3332934</v>
      </c>
      <c r="B1766">
        <v>39.7404984</v>
      </c>
      <c r="C1766">
        <f t="shared" si="54"/>
        <v>0.66633147201559151</v>
      </c>
      <c r="D1766">
        <f t="shared" si="55"/>
        <v>0.8317899841055767</v>
      </c>
      <c r="E1766">
        <v>6.6740000000000004</v>
      </c>
    </row>
    <row r="1767" spans="1:5" x14ac:dyDescent="0.3">
      <c r="A1767">
        <v>116.3704469</v>
      </c>
      <c r="B1767">
        <v>39.740950599999998</v>
      </c>
      <c r="C1767">
        <f t="shared" si="54"/>
        <v>0.74069644695005399</v>
      </c>
      <c r="D1767">
        <f t="shared" si="55"/>
        <v>0.83307003030272708</v>
      </c>
      <c r="E1767">
        <v>4.4089999999999998</v>
      </c>
    </row>
    <row r="1768" spans="1:5" x14ac:dyDescent="0.3">
      <c r="A1768">
        <v>116.33699059999999</v>
      </c>
      <c r="B1768">
        <v>39.741142799999999</v>
      </c>
      <c r="C1768">
        <f t="shared" si="54"/>
        <v>0.6737316411874591</v>
      </c>
      <c r="D1768">
        <f t="shared" si="55"/>
        <v>0.83361409239714179</v>
      </c>
      <c r="E1768">
        <v>13.927</v>
      </c>
    </row>
    <row r="1769" spans="1:5" x14ac:dyDescent="0.3">
      <c r="A1769">
        <v>116.3368692</v>
      </c>
      <c r="B1769">
        <v>39.741144599999998</v>
      </c>
      <c r="C1769">
        <f t="shared" si="54"/>
        <v>0.67348865175290062</v>
      </c>
      <c r="D1769">
        <f t="shared" si="55"/>
        <v>0.83361918767169851</v>
      </c>
      <c r="E1769">
        <v>13.744999999999999</v>
      </c>
    </row>
    <row r="1770" spans="1:5" x14ac:dyDescent="0.3">
      <c r="A1770">
        <v>116.32892409999999</v>
      </c>
      <c r="B1770">
        <v>39.741287499999999</v>
      </c>
      <c r="C1770">
        <f t="shared" si="54"/>
        <v>0.65758605408775994</v>
      </c>
      <c r="D1770">
        <f t="shared" si="55"/>
        <v>0.83402369585739911</v>
      </c>
      <c r="E1770">
        <v>13.9</v>
      </c>
    </row>
    <row r="1771" spans="1:5" x14ac:dyDescent="0.3">
      <c r="A1771">
        <v>116.3437259</v>
      </c>
      <c r="B1771">
        <v>39.741390500000001</v>
      </c>
      <c r="C1771">
        <f t="shared" si="54"/>
        <v>0.68721275106072122</v>
      </c>
      <c r="D1771">
        <f t="shared" si="55"/>
        <v>0.83431525879041701</v>
      </c>
      <c r="E1771">
        <v>12.1</v>
      </c>
    </row>
    <row r="1772" spans="1:5" x14ac:dyDescent="0.3">
      <c r="A1772">
        <v>116.3289273</v>
      </c>
      <c r="B1772">
        <v>39.741383999999996</v>
      </c>
      <c r="C1772">
        <f t="shared" si="54"/>
        <v>0.65759245908111064</v>
      </c>
      <c r="D1772">
        <f t="shared" si="55"/>
        <v>0.83429685918783458</v>
      </c>
      <c r="E1772">
        <v>0.54500000000000004</v>
      </c>
    </row>
    <row r="1773" spans="1:5" x14ac:dyDescent="0.3">
      <c r="A1773">
        <v>116.3442225</v>
      </c>
      <c r="B1773">
        <v>39.741423099999999</v>
      </c>
      <c r="C1773">
        <f t="shared" si="54"/>
        <v>0.68820672596356602</v>
      </c>
      <c r="D1773">
        <f t="shared" si="55"/>
        <v>0.83440753987406102</v>
      </c>
      <c r="E1773">
        <v>11.723000000000001</v>
      </c>
    </row>
    <row r="1774" spans="1:5" x14ac:dyDescent="0.3">
      <c r="A1774">
        <v>116.3442055</v>
      </c>
      <c r="B1774">
        <v>39.7415521</v>
      </c>
      <c r="C1774">
        <f t="shared" si="54"/>
        <v>0.68817269943648607</v>
      </c>
      <c r="D1774">
        <f t="shared" si="55"/>
        <v>0.83477270121734848</v>
      </c>
      <c r="E1774">
        <v>10.683999999999999</v>
      </c>
    </row>
    <row r="1775" spans="1:5" x14ac:dyDescent="0.3">
      <c r="A1775">
        <v>116.3742532</v>
      </c>
      <c r="B1775">
        <v>39.741695300000003</v>
      </c>
      <c r="C1775">
        <f t="shared" si="54"/>
        <v>0.74831498636336791</v>
      </c>
      <c r="D1775">
        <f t="shared" si="55"/>
        <v>0.83517805861548522</v>
      </c>
      <c r="E1775">
        <v>7.29</v>
      </c>
    </row>
    <row r="1776" spans="1:5" x14ac:dyDescent="0.3">
      <c r="A1776">
        <v>116.3487794</v>
      </c>
      <c r="B1776">
        <v>39.741750400000001</v>
      </c>
      <c r="C1776">
        <f t="shared" si="54"/>
        <v>0.69732763662551234</v>
      </c>
      <c r="D1776">
        <f t="shared" si="55"/>
        <v>0.83533403063109746</v>
      </c>
      <c r="E1776">
        <v>10.797000000000001</v>
      </c>
    </row>
    <row r="1777" spans="1:5" x14ac:dyDescent="0.3">
      <c r="A1777">
        <v>116.3935628</v>
      </c>
      <c r="B1777">
        <v>39.742020799999999</v>
      </c>
      <c r="C1777">
        <f t="shared" si="54"/>
        <v>0.78696431738182882</v>
      </c>
      <c r="D1777">
        <f t="shared" si="55"/>
        <v>0.83609945409794495</v>
      </c>
      <c r="E1777">
        <v>6.5709999999999997</v>
      </c>
    </row>
    <row r="1778" spans="1:5" x14ac:dyDescent="0.3">
      <c r="A1778">
        <v>116.39396910000001</v>
      </c>
      <c r="B1778">
        <v>39.742026299999999</v>
      </c>
      <c r="C1778">
        <f t="shared" si="54"/>
        <v>0.78777755137907057</v>
      </c>
      <c r="D1778">
        <f t="shared" si="55"/>
        <v>0.8361150229924269</v>
      </c>
      <c r="E1778">
        <v>4.4329999999999998</v>
      </c>
    </row>
    <row r="1779" spans="1:5" x14ac:dyDescent="0.3">
      <c r="A1779">
        <v>116.3331975</v>
      </c>
      <c r="B1779">
        <v>39.742034799999999</v>
      </c>
      <c r="C1779">
        <f t="shared" si="54"/>
        <v>0.66613952237163876</v>
      </c>
      <c r="D1779">
        <f t="shared" si="55"/>
        <v>0.8361390840111701</v>
      </c>
      <c r="E1779">
        <v>2.198</v>
      </c>
    </row>
    <row r="1780" spans="1:5" x14ac:dyDescent="0.3">
      <c r="A1780">
        <v>116.3332862</v>
      </c>
      <c r="B1780">
        <v>39.742043700000004</v>
      </c>
      <c r="C1780">
        <f t="shared" si="54"/>
        <v>0.66631706078059494</v>
      </c>
      <c r="D1780">
        <f t="shared" si="55"/>
        <v>0.83616427731316145</v>
      </c>
      <c r="E1780">
        <v>2.0539999999999998</v>
      </c>
    </row>
    <row r="1781" spans="1:5" x14ac:dyDescent="0.3">
      <c r="A1781">
        <v>116.3988422</v>
      </c>
      <c r="B1781">
        <v>39.742084300000002</v>
      </c>
      <c r="C1781">
        <f t="shared" si="54"/>
        <v>0.7975313554447151</v>
      </c>
      <c r="D1781">
        <f t="shared" si="55"/>
        <v>0.83627920406150835</v>
      </c>
      <c r="E1781">
        <v>6.0739999999999998</v>
      </c>
    </row>
    <row r="1782" spans="1:5" x14ac:dyDescent="0.3">
      <c r="A1782">
        <v>116.3990314</v>
      </c>
      <c r="B1782">
        <v>39.742086200000003</v>
      </c>
      <c r="C1782">
        <f t="shared" si="54"/>
        <v>0.79791005067550524</v>
      </c>
      <c r="D1782">
        <f t="shared" si="55"/>
        <v>0.83628458240687709</v>
      </c>
      <c r="E1782">
        <v>9.8379999999999992</v>
      </c>
    </row>
    <row r="1783" spans="1:5" x14ac:dyDescent="0.3">
      <c r="A1783">
        <v>116.3935671</v>
      </c>
      <c r="B1783">
        <v>39.742183400000002</v>
      </c>
      <c r="C1783">
        <f t="shared" si="54"/>
        <v>0.78697292409162078</v>
      </c>
      <c r="D1783">
        <f t="shared" si="55"/>
        <v>0.83655972723297678</v>
      </c>
      <c r="E1783">
        <v>9.0039999999999996</v>
      </c>
    </row>
    <row r="1784" spans="1:5" x14ac:dyDescent="0.3">
      <c r="A1784">
        <v>116.3939453</v>
      </c>
      <c r="B1784">
        <v>39.7421899</v>
      </c>
      <c r="C1784">
        <f t="shared" si="54"/>
        <v>0.78772991424114158</v>
      </c>
      <c r="D1784">
        <f t="shared" si="55"/>
        <v>0.83657812683553912</v>
      </c>
      <c r="E1784">
        <v>10.321999999999999</v>
      </c>
    </row>
    <row r="1785" spans="1:5" x14ac:dyDescent="0.3">
      <c r="A1785">
        <v>116.31680540000001</v>
      </c>
      <c r="B1785">
        <v>39.7422507</v>
      </c>
      <c r="C1785">
        <f t="shared" si="54"/>
        <v>0.63332974386833751</v>
      </c>
      <c r="D1785">
        <f t="shared" si="55"/>
        <v>0.83675023388725756</v>
      </c>
      <c r="E1785">
        <v>1.79</v>
      </c>
    </row>
    <row r="1786" spans="1:5" x14ac:dyDescent="0.3">
      <c r="A1786">
        <v>116.316683</v>
      </c>
      <c r="B1786">
        <v>39.742258499999998</v>
      </c>
      <c r="C1786">
        <f t="shared" si="54"/>
        <v>0.63308475287333921</v>
      </c>
      <c r="D1786">
        <f t="shared" si="55"/>
        <v>0.83677231341033642</v>
      </c>
      <c r="E1786">
        <v>13.734999999999999</v>
      </c>
    </row>
    <row r="1787" spans="1:5" x14ac:dyDescent="0.3">
      <c r="A1787">
        <v>116.3988385</v>
      </c>
      <c r="B1787">
        <v>39.742304500000003</v>
      </c>
      <c r="C1787">
        <f t="shared" si="54"/>
        <v>0.79752394967115858</v>
      </c>
      <c r="D1787">
        <f t="shared" si="55"/>
        <v>0.83690252598237336</v>
      </c>
      <c r="E1787">
        <v>3.802</v>
      </c>
    </row>
    <row r="1788" spans="1:5" x14ac:dyDescent="0.3">
      <c r="A1788">
        <v>116.3990287</v>
      </c>
      <c r="B1788">
        <v>39.742307699999998</v>
      </c>
      <c r="C1788">
        <f t="shared" si="54"/>
        <v>0.79790464646238868</v>
      </c>
      <c r="D1788">
        <f t="shared" si="55"/>
        <v>0.83691158424823853</v>
      </c>
      <c r="E1788">
        <v>5.0999999999999996</v>
      </c>
    </row>
    <row r="1789" spans="1:5" x14ac:dyDescent="0.3">
      <c r="A1789">
        <v>116.3152281</v>
      </c>
      <c r="B1789">
        <v>39.742289499999998</v>
      </c>
      <c r="C1789">
        <f t="shared" si="54"/>
        <v>0.63017268262337478</v>
      </c>
      <c r="D1789">
        <f t="shared" si="55"/>
        <v>0.83686006536104784</v>
      </c>
      <c r="E1789">
        <v>8.0679999999999996</v>
      </c>
    </row>
    <row r="1790" spans="1:5" x14ac:dyDescent="0.3">
      <c r="A1790">
        <v>116.3154826</v>
      </c>
      <c r="B1790">
        <v>39.742324199999999</v>
      </c>
      <c r="C1790">
        <f t="shared" si="54"/>
        <v>0.63068207974936807</v>
      </c>
      <c r="D1790">
        <f t="shared" si="55"/>
        <v>0.83695829093168461</v>
      </c>
      <c r="E1790">
        <v>16.318000000000001</v>
      </c>
    </row>
    <row r="1791" spans="1:5" x14ac:dyDescent="0.3">
      <c r="A1791">
        <v>116.32935380000001</v>
      </c>
      <c r="B1791">
        <v>39.7427925</v>
      </c>
      <c r="C1791">
        <f t="shared" si="54"/>
        <v>0.65844612459875462</v>
      </c>
      <c r="D1791">
        <f t="shared" si="55"/>
        <v>0.83828391152905291</v>
      </c>
      <c r="E1791">
        <v>10.417999999999999</v>
      </c>
    </row>
    <row r="1792" spans="1:5" x14ac:dyDescent="0.3">
      <c r="A1792">
        <v>116.3932645</v>
      </c>
      <c r="B1792">
        <v>39.745911200000002</v>
      </c>
      <c r="C1792">
        <f t="shared" si="54"/>
        <v>0.78636725190959234</v>
      </c>
      <c r="D1792">
        <f t="shared" si="55"/>
        <v>0.84711204084146463</v>
      </c>
      <c r="E1792">
        <v>16.533999999999999</v>
      </c>
    </row>
    <row r="1793" spans="1:5" x14ac:dyDescent="0.3">
      <c r="A1793">
        <v>116.3489409</v>
      </c>
      <c r="B1793">
        <v>39.761282000000001</v>
      </c>
      <c r="C1793">
        <f t="shared" si="54"/>
        <v>0.6976508886327859</v>
      </c>
      <c r="D1793">
        <f t="shared" si="55"/>
        <v>0.89062228871241689</v>
      </c>
      <c r="E1793">
        <v>0.94799999999999995</v>
      </c>
    </row>
    <row r="1794" spans="1:5" x14ac:dyDescent="0.3">
      <c r="A1794">
        <v>116.355165</v>
      </c>
      <c r="B1794">
        <v>39.761337400000002</v>
      </c>
      <c r="C1794">
        <f t="shared" si="54"/>
        <v>0.71010880082112215</v>
      </c>
      <c r="D1794">
        <f t="shared" si="55"/>
        <v>0.89077910994046539</v>
      </c>
      <c r="E1794">
        <v>4.4779999999999998</v>
      </c>
    </row>
    <row r="1795" spans="1:5" x14ac:dyDescent="0.3">
      <c r="A1795">
        <v>116.33645420000001</v>
      </c>
      <c r="B1795">
        <v>39.7614825</v>
      </c>
      <c r="C1795">
        <f t="shared" ref="C1795:C1858" si="56">(A1795-MIN(A:A))/(MAX(A:A)-MIN(A:A))</f>
        <v>0.6726580041800736</v>
      </c>
      <c r="D1795">
        <f t="shared" ref="D1795:D1858" si="57">(B1795-MIN(B:B))/(MAX(B:B)-MIN(B:B))</f>
        <v>0.89118984568395065</v>
      </c>
      <c r="E1795">
        <v>1.7030000000000001</v>
      </c>
    </row>
    <row r="1796" spans="1:5" x14ac:dyDescent="0.3">
      <c r="A1796">
        <v>116.33712559999999</v>
      </c>
      <c r="B1796">
        <v>39.761500099999999</v>
      </c>
      <c r="C1796">
        <f t="shared" si="56"/>
        <v>0.67400185184368711</v>
      </c>
      <c r="D1796">
        <f t="shared" si="57"/>
        <v>0.89123966614628913</v>
      </c>
      <c r="E1796">
        <v>9.7080000000000002</v>
      </c>
    </row>
    <row r="1797" spans="1:5" x14ac:dyDescent="0.3">
      <c r="A1797">
        <v>116.3418928</v>
      </c>
      <c r="B1797">
        <v>39.761761900000003</v>
      </c>
      <c r="C1797">
        <f t="shared" si="56"/>
        <v>0.68354369066123599</v>
      </c>
      <c r="D1797">
        <f t="shared" si="57"/>
        <v>0.89198074552360151</v>
      </c>
      <c r="E1797">
        <v>11.497</v>
      </c>
    </row>
    <row r="1798" spans="1:5" x14ac:dyDescent="0.3">
      <c r="A1798">
        <v>116.3342069</v>
      </c>
      <c r="B1798">
        <v>39.761779799999999</v>
      </c>
      <c r="C1798">
        <f t="shared" si="56"/>
        <v>0.66815989745605642</v>
      </c>
      <c r="D1798">
        <f t="shared" si="57"/>
        <v>0.89203141519835605</v>
      </c>
      <c r="E1798">
        <v>11.281000000000001</v>
      </c>
    </row>
    <row r="1799" spans="1:5" x14ac:dyDescent="0.3">
      <c r="A1799">
        <v>116.3291888</v>
      </c>
      <c r="B1799">
        <v>39.761900900000001</v>
      </c>
      <c r="C1799">
        <f t="shared" si="56"/>
        <v>0.65811586713001258</v>
      </c>
      <c r="D1799">
        <f t="shared" si="57"/>
        <v>0.89237421394775263</v>
      </c>
      <c r="E1799">
        <v>9.2690000000000001</v>
      </c>
    </row>
    <row r="1800" spans="1:5" x14ac:dyDescent="0.3">
      <c r="A1800">
        <v>116.3363823</v>
      </c>
      <c r="B1800">
        <v>39.761971699999997</v>
      </c>
      <c r="C1800">
        <f t="shared" si="56"/>
        <v>0.67251409198610945</v>
      </c>
      <c r="D1800">
        <f t="shared" si="57"/>
        <v>0.89257462808033472</v>
      </c>
      <c r="E1800">
        <v>11.619</v>
      </c>
    </row>
    <row r="1801" spans="1:5" x14ac:dyDescent="0.3">
      <c r="A1801">
        <v>116.33704899999999</v>
      </c>
      <c r="B1801">
        <v>39.761991000000002</v>
      </c>
      <c r="C1801">
        <f t="shared" si="56"/>
        <v>0.67384853231578334</v>
      </c>
      <c r="D1801">
        <f t="shared" si="57"/>
        <v>0.89262926074643789</v>
      </c>
      <c r="E1801">
        <v>24.995999999999999</v>
      </c>
    </row>
    <row r="1802" spans="1:5" x14ac:dyDescent="0.3">
      <c r="A1802">
        <v>116.33405279999999</v>
      </c>
      <c r="B1802">
        <v>39.765466799999999</v>
      </c>
      <c r="C1802">
        <f t="shared" si="56"/>
        <v>0.66785145699586734</v>
      </c>
      <c r="D1802">
        <f t="shared" si="57"/>
        <v>0.90246823591687286</v>
      </c>
      <c r="E1802">
        <v>5.46</v>
      </c>
    </row>
    <row r="1803" spans="1:5" x14ac:dyDescent="0.3">
      <c r="A1803">
        <v>116.3343186</v>
      </c>
      <c r="B1803">
        <v>39.771254999999996</v>
      </c>
      <c r="C1803">
        <f t="shared" si="56"/>
        <v>0.66838347175458968</v>
      </c>
      <c r="D1803">
        <f t="shared" si="57"/>
        <v>0.91885294046878685</v>
      </c>
      <c r="E1803">
        <v>2.8130000000000002</v>
      </c>
    </row>
    <row r="1804" spans="1:5" x14ac:dyDescent="0.3">
      <c r="A1804">
        <v>116.34238980000001</v>
      </c>
      <c r="B1804">
        <v>39.788492900000001</v>
      </c>
      <c r="C1804">
        <f t="shared" si="56"/>
        <v>0.68453846618825676</v>
      </c>
      <c r="D1804">
        <f t="shared" si="57"/>
        <v>0.96764840340987834</v>
      </c>
      <c r="E1804">
        <v>4.3220000000000001</v>
      </c>
    </row>
    <row r="1805" spans="1:5" x14ac:dyDescent="0.3">
      <c r="A1805">
        <v>116.3422233</v>
      </c>
      <c r="B1805">
        <v>39.788498400000002</v>
      </c>
      <c r="C1805">
        <f t="shared" si="56"/>
        <v>0.68420520637889748</v>
      </c>
      <c r="D1805">
        <f t="shared" si="57"/>
        <v>0.96766397230436041</v>
      </c>
      <c r="E1805">
        <v>12.488</v>
      </c>
    </row>
    <row r="1806" spans="1:5" x14ac:dyDescent="0.3">
      <c r="A1806">
        <v>116.3422384</v>
      </c>
      <c r="B1806">
        <v>39.7892194</v>
      </c>
      <c r="C1806">
        <f t="shared" si="56"/>
        <v>0.68423542994118425</v>
      </c>
      <c r="D1806">
        <f t="shared" si="57"/>
        <v>0.9697049128354257</v>
      </c>
      <c r="E1806">
        <v>13.909000000000001</v>
      </c>
    </row>
    <row r="1807" spans="1:5" x14ac:dyDescent="0.3">
      <c r="A1807">
        <v>116.34242089999999</v>
      </c>
      <c r="B1807">
        <v>39.7892194</v>
      </c>
      <c r="C1807">
        <f t="shared" si="56"/>
        <v>0.68460071471718353</v>
      </c>
      <c r="D1807">
        <f t="shared" si="57"/>
        <v>0.9697049128354257</v>
      </c>
      <c r="E1807">
        <v>6.3780000000000001</v>
      </c>
    </row>
    <row r="1808" spans="1:5" x14ac:dyDescent="0.3">
      <c r="A1808">
        <v>116.32070299999999</v>
      </c>
      <c r="B1808">
        <v>39.589041100000003</v>
      </c>
      <c r="C1808">
        <f t="shared" si="56"/>
        <v>0.64113102574766601</v>
      </c>
      <c r="D1808">
        <f t="shared" si="57"/>
        <v>0.40305858008852569</v>
      </c>
      <c r="E1808">
        <v>23.17</v>
      </c>
    </row>
    <row r="1809" spans="1:5" x14ac:dyDescent="0.3">
      <c r="A1809">
        <v>116.3190946</v>
      </c>
      <c r="B1809">
        <v>39.632273400000003</v>
      </c>
      <c r="C1809">
        <f t="shared" si="56"/>
        <v>0.63791171597377638</v>
      </c>
      <c r="D1809">
        <f t="shared" si="57"/>
        <v>0.52543660133865078</v>
      </c>
      <c r="E1809">
        <v>6.1719999999999997</v>
      </c>
    </row>
    <row r="1810" spans="1:5" x14ac:dyDescent="0.3">
      <c r="A1810">
        <v>116.32100459999999</v>
      </c>
      <c r="B1810">
        <v>39.604032199999999</v>
      </c>
      <c r="C1810">
        <f t="shared" si="56"/>
        <v>0.64173469636928304</v>
      </c>
      <c r="D1810">
        <f t="shared" si="57"/>
        <v>0.44549400809865419</v>
      </c>
      <c r="E1810">
        <v>14.722</v>
      </c>
    </row>
    <row r="1811" spans="1:5" x14ac:dyDescent="0.3">
      <c r="A1811">
        <v>116.3791599</v>
      </c>
      <c r="B1811">
        <v>39.651331300000002</v>
      </c>
      <c r="C1811">
        <f t="shared" si="56"/>
        <v>0.75813604285902481</v>
      </c>
      <c r="D1811">
        <f t="shared" si="57"/>
        <v>0.57938395299893197</v>
      </c>
      <c r="E1811">
        <v>9.0069999999999997</v>
      </c>
    </row>
    <row r="1812" spans="1:5" x14ac:dyDescent="0.3">
      <c r="A1812">
        <v>116.3958083</v>
      </c>
      <c r="B1812">
        <v>39.6148813</v>
      </c>
      <c r="C1812">
        <f t="shared" si="56"/>
        <v>0.79145882129708267</v>
      </c>
      <c r="D1812">
        <f t="shared" si="57"/>
        <v>0.47620464321047862</v>
      </c>
      <c r="E1812">
        <v>21.670999999999999</v>
      </c>
    </row>
    <row r="1813" spans="1:5" x14ac:dyDescent="0.3">
      <c r="A1813">
        <v>116.3176515</v>
      </c>
      <c r="B1813">
        <v>39.643144599999999</v>
      </c>
      <c r="C1813">
        <f t="shared" si="56"/>
        <v>0.63502326413671828</v>
      </c>
      <c r="D1813">
        <f t="shared" si="57"/>
        <v>0.55620979509919533</v>
      </c>
      <c r="E1813">
        <v>4.9320000000000004</v>
      </c>
    </row>
    <row r="1814" spans="1:5" x14ac:dyDescent="0.3">
      <c r="A1814">
        <v>116.31861360000001</v>
      </c>
      <c r="B1814">
        <v>39.635548900000003</v>
      </c>
      <c r="C1814">
        <f t="shared" si="56"/>
        <v>0.63694896541345258</v>
      </c>
      <c r="D1814">
        <f t="shared" si="57"/>
        <v>0.53470858567917623</v>
      </c>
      <c r="E1814">
        <v>3.427</v>
      </c>
    </row>
    <row r="1815" spans="1:5" x14ac:dyDescent="0.3">
      <c r="A1815">
        <v>116.3187738</v>
      </c>
      <c r="B1815">
        <v>39.563091399999998</v>
      </c>
      <c r="C1815">
        <f t="shared" si="56"/>
        <v>0.63726961539216853</v>
      </c>
      <c r="D1815">
        <f t="shared" si="57"/>
        <v>0.32960255443097231</v>
      </c>
      <c r="E1815">
        <v>1.659</v>
      </c>
    </row>
    <row r="1816" spans="1:5" x14ac:dyDescent="0.3">
      <c r="A1816">
        <v>116.319627</v>
      </c>
      <c r="B1816">
        <v>39.628138900000003</v>
      </c>
      <c r="C1816">
        <f t="shared" si="56"/>
        <v>0.63897734673951601</v>
      </c>
      <c r="D1816">
        <f t="shared" si="57"/>
        <v>0.5137330387509893</v>
      </c>
      <c r="E1816">
        <v>14.468</v>
      </c>
    </row>
    <row r="1817" spans="1:5" x14ac:dyDescent="0.3">
      <c r="A1817">
        <v>116.3958105</v>
      </c>
      <c r="B1817">
        <v>39.629843600000001</v>
      </c>
      <c r="C1817">
        <f t="shared" si="56"/>
        <v>0.79146322472999353</v>
      </c>
      <c r="D1817">
        <f t="shared" si="57"/>
        <v>0.51855854682770064</v>
      </c>
      <c r="E1817">
        <v>3.6579999999999999</v>
      </c>
    </row>
    <row r="1818" spans="1:5" x14ac:dyDescent="0.3">
      <c r="A1818">
        <v>116.32412359999999</v>
      </c>
      <c r="B1818">
        <v>39.6194962</v>
      </c>
      <c r="C1818">
        <f t="shared" si="56"/>
        <v>0.64797756330834488</v>
      </c>
      <c r="D1818">
        <f t="shared" si="57"/>
        <v>0.48926807796336486</v>
      </c>
      <c r="E1818">
        <v>22.343</v>
      </c>
    </row>
    <row r="1819" spans="1:5" x14ac:dyDescent="0.3">
      <c r="A1819">
        <v>116.409426</v>
      </c>
      <c r="B1819">
        <v>39.629891600000001</v>
      </c>
      <c r="C1819">
        <f t="shared" si="56"/>
        <v>0.81871547058085903</v>
      </c>
      <c r="D1819">
        <f t="shared" si="57"/>
        <v>0.51869442081589834</v>
      </c>
      <c r="E1819">
        <v>13.986000000000001</v>
      </c>
    </row>
    <row r="1820" spans="1:5" x14ac:dyDescent="0.3">
      <c r="A1820">
        <v>116.32091200000001</v>
      </c>
      <c r="B1820">
        <v>39.592785499999998</v>
      </c>
      <c r="C1820">
        <f t="shared" si="56"/>
        <v>0.64154935187473938</v>
      </c>
      <c r="D1820">
        <f t="shared" si="57"/>
        <v>0.41365788345125148</v>
      </c>
      <c r="E1820">
        <v>2.754</v>
      </c>
    </row>
    <row r="1821" spans="1:5" x14ac:dyDescent="0.3">
      <c r="A1821">
        <v>116.39636520000001</v>
      </c>
      <c r="B1821">
        <v>39.614902100000002</v>
      </c>
      <c r="C1821">
        <f t="shared" si="56"/>
        <v>0.79257349029304502</v>
      </c>
      <c r="D1821">
        <f t="shared" si="57"/>
        <v>0.47626352193870231</v>
      </c>
      <c r="E1821">
        <v>13.84</v>
      </c>
    </row>
    <row r="1822" spans="1:5" x14ac:dyDescent="0.3">
      <c r="A1822">
        <v>116.3073369</v>
      </c>
      <c r="B1822">
        <v>39.619495999999998</v>
      </c>
      <c r="C1822">
        <f t="shared" si="56"/>
        <v>0.61437796906467845</v>
      </c>
      <c r="D1822">
        <f t="shared" si="57"/>
        <v>0.48926751182174077</v>
      </c>
      <c r="E1822">
        <v>13.478</v>
      </c>
    </row>
    <row r="1823" spans="1:5" x14ac:dyDescent="0.3">
      <c r="A1823">
        <v>116.3652762</v>
      </c>
      <c r="B1823">
        <v>39.617857100000002</v>
      </c>
      <c r="C1823">
        <f t="shared" si="56"/>
        <v>0.73034697850443819</v>
      </c>
      <c r="D1823">
        <f t="shared" si="57"/>
        <v>0.4846282643371897</v>
      </c>
      <c r="E1823">
        <v>4.4889999999999999</v>
      </c>
    </row>
    <row r="1824" spans="1:5" x14ac:dyDescent="0.3">
      <c r="A1824">
        <v>116.4094802</v>
      </c>
      <c r="B1824">
        <v>39.615466499999997</v>
      </c>
      <c r="C1824">
        <f t="shared" si="56"/>
        <v>0.81882395515544959</v>
      </c>
      <c r="D1824">
        <f t="shared" si="57"/>
        <v>0.47786117358325791</v>
      </c>
      <c r="E1824">
        <v>18.187000000000001</v>
      </c>
    </row>
    <row r="1825" spans="1:5" x14ac:dyDescent="0.3">
      <c r="A1825">
        <v>116.3155508</v>
      </c>
      <c r="B1825">
        <v>39.619516699999998</v>
      </c>
      <c r="C1825">
        <f t="shared" si="56"/>
        <v>0.63081858616977582</v>
      </c>
      <c r="D1825">
        <f t="shared" si="57"/>
        <v>0.48932610747915239</v>
      </c>
      <c r="E1825">
        <v>5.4980000000000002</v>
      </c>
    </row>
    <row r="1826" spans="1:5" x14ac:dyDescent="0.3">
      <c r="A1826">
        <v>116.3779327</v>
      </c>
      <c r="B1826">
        <v>39.657288299999998</v>
      </c>
      <c r="C1826">
        <f t="shared" si="56"/>
        <v>0.75567972791589033</v>
      </c>
      <c r="D1826">
        <f t="shared" si="57"/>
        <v>0.59624648107600398</v>
      </c>
      <c r="E1826">
        <v>2.8650000000000002</v>
      </c>
    </row>
    <row r="1827" spans="1:5" x14ac:dyDescent="0.3">
      <c r="A1827">
        <v>116.31903920000001</v>
      </c>
      <c r="B1827">
        <v>39.619580999999997</v>
      </c>
      <c r="C1827">
        <f t="shared" si="56"/>
        <v>0.63780082952671491</v>
      </c>
      <c r="D1827">
        <f t="shared" si="57"/>
        <v>0.48950812200917199</v>
      </c>
      <c r="E1827">
        <v>1.28</v>
      </c>
    </row>
    <row r="1828" spans="1:5" x14ac:dyDescent="0.3">
      <c r="A1828">
        <v>116.37674029999999</v>
      </c>
      <c r="B1828">
        <v>39.664257900000003</v>
      </c>
      <c r="C1828">
        <f t="shared" si="56"/>
        <v>0.75329306727523915</v>
      </c>
      <c r="D1828">
        <f t="shared" si="57"/>
        <v>0.61597538416248088</v>
      </c>
      <c r="E1828">
        <v>11.260999999999999</v>
      </c>
    </row>
    <row r="1829" spans="1:5" x14ac:dyDescent="0.3">
      <c r="A1829">
        <v>116.3790678</v>
      </c>
      <c r="B1829">
        <v>39.6145189</v>
      </c>
      <c r="C1829">
        <f t="shared" si="56"/>
        <v>0.75795169914465832</v>
      </c>
      <c r="D1829">
        <f t="shared" si="57"/>
        <v>0.47517879459957724</v>
      </c>
      <c r="E1829">
        <v>0.625</v>
      </c>
    </row>
    <row r="1830" spans="1:5" x14ac:dyDescent="0.3">
      <c r="A1830">
        <v>116.3170456</v>
      </c>
      <c r="B1830">
        <v>39.643120400000001</v>
      </c>
      <c r="C1830">
        <f t="shared" si="56"/>
        <v>0.63381051868036753</v>
      </c>
      <c r="D1830">
        <f t="shared" si="57"/>
        <v>0.55614129196348239</v>
      </c>
      <c r="E1830">
        <v>16.085000000000001</v>
      </c>
    </row>
    <row r="1831" spans="1:5" x14ac:dyDescent="0.3">
      <c r="A1831">
        <v>116.3196769</v>
      </c>
      <c r="B1831">
        <v>39.6195874</v>
      </c>
      <c r="C1831">
        <f t="shared" si="56"/>
        <v>0.6390772246043146</v>
      </c>
      <c r="D1831">
        <f t="shared" si="57"/>
        <v>0.4895262385409424</v>
      </c>
      <c r="E1831">
        <v>8.1280000000000001</v>
      </c>
    </row>
    <row r="1832" spans="1:5" x14ac:dyDescent="0.3">
      <c r="A1832">
        <v>116.37909380000001</v>
      </c>
      <c r="B1832">
        <v>39.644435000000001</v>
      </c>
      <c r="C1832">
        <f t="shared" si="56"/>
        <v>0.75800373971549817</v>
      </c>
      <c r="D1832">
        <f t="shared" si="57"/>
        <v>0.5598625408152782</v>
      </c>
      <c r="E1832">
        <v>6.9779999999999998</v>
      </c>
    </row>
    <row r="1833" spans="1:5" x14ac:dyDescent="0.3">
      <c r="A1833">
        <v>116.3962823</v>
      </c>
      <c r="B1833">
        <v>39.629844200000001</v>
      </c>
      <c r="C1833">
        <f t="shared" si="56"/>
        <v>0.79240756093449793</v>
      </c>
      <c r="D1833">
        <f t="shared" si="57"/>
        <v>0.51856024525255284</v>
      </c>
      <c r="E1833">
        <v>12.877000000000001</v>
      </c>
    </row>
    <row r="1834" spans="1:5" x14ac:dyDescent="0.3">
      <c r="A1834">
        <v>116.3176706</v>
      </c>
      <c r="B1834">
        <v>39.638054400000001</v>
      </c>
      <c r="C1834">
        <f t="shared" si="56"/>
        <v>0.63506149394067923</v>
      </c>
      <c r="D1834">
        <f t="shared" si="57"/>
        <v>0.5418009247923381</v>
      </c>
      <c r="E1834">
        <v>12.031000000000001</v>
      </c>
    </row>
    <row r="1835" spans="1:5" x14ac:dyDescent="0.3">
      <c r="A1835">
        <v>116.31783969999999</v>
      </c>
      <c r="B1835">
        <v>39.638897800000002</v>
      </c>
      <c r="C1835">
        <f t="shared" si="56"/>
        <v>0.6353999578070969</v>
      </c>
      <c r="D1835">
        <f t="shared" si="57"/>
        <v>0.5441883439933165</v>
      </c>
      <c r="E1835">
        <v>5.9960000000000004</v>
      </c>
    </row>
    <row r="1836" spans="1:5" x14ac:dyDescent="0.3">
      <c r="A1836">
        <v>116.3761349</v>
      </c>
      <c r="B1836">
        <v>39.6147475</v>
      </c>
      <c r="C1836">
        <f t="shared" si="56"/>
        <v>0.7520813225990941</v>
      </c>
      <c r="D1836">
        <f t="shared" si="57"/>
        <v>0.47582589446837337</v>
      </c>
      <c r="E1836">
        <v>7.9779999999999998</v>
      </c>
    </row>
    <row r="1837" spans="1:5" x14ac:dyDescent="0.3">
      <c r="A1837">
        <v>116.3119073</v>
      </c>
      <c r="B1837">
        <v>39.619520299999998</v>
      </c>
      <c r="C1837">
        <f t="shared" si="56"/>
        <v>0.62352590079226466</v>
      </c>
      <c r="D1837">
        <f t="shared" si="57"/>
        <v>0.48933629802826567</v>
      </c>
      <c r="E1837">
        <v>13.94</v>
      </c>
    </row>
    <row r="1838" spans="1:5" x14ac:dyDescent="0.3">
      <c r="A1838">
        <v>116.3790565</v>
      </c>
      <c r="B1838">
        <v>39.629825500000003</v>
      </c>
      <c r="C1838">
        <f t="shared" si="56"/>
        <v>0.75792908151195781</v>
      </c>
      <c r="D1838">
        <f t="shared" si="57"/>
        <v>0.51850731101132197</v>
      </c>
      <c r="E1838">
        <v>6.9729999999999999</v>
      </c>
    </row>
    <row r="1839" spans="1:5" x14ac:dyDescent="0.3">
      <c r="A1839">
        <v>116.3178269</v>
      </c>
      <c r="B1839">
        <v>39.635440099999997</v>
      </c>
      <c r="C1839">
        <f t="shared" si="56"/>
        <v>0.63537433783377917</v>
      </c>
      <c r="D1839">
        <f t="shared" si="57"/>
        <v>0.53440060463924</v>
      </c>
      <c r="E1839">
        <v>3.1040000000000001</v>
      </c>
    </row>
    <row r="1840" spans="1:5" x14ac:dyDescent="0.3">
      <c r="A1840">
        <v>116.3192786</v>
      </c>
      <c r="B1840">
        <v>39.6164001</v>
      </c>
      <c r="C1840">
        <f t="shared" si="56"/>
        <v>0.63828000309042132</v>
      </c>
      <c r="D1840">
        <f t="shared" si="57"/>
        <v>0.48050392265373354</v>
      </c>
      <c r="E1840">
        <v>11.728</v>
      </c>
    </row>
    <row r="1841" spans="1:5" x14ac:dyDescent="0.3">
      <c r="A1841">
        <v>116.37562</v>
      </c>
      <c r="B1841">
        <v>39.671925199999997</v>
      </c>
      <c r="C1841">
        <f t="shared" si="56"/>
        <v>0.75105071914064014</v>
      </c>
      <c r="D1841">
        <f t="shared" si="57"/>
        <v>0.6376792722815583</v>
      </c>
      <c r="E1841">
        <v>8.2750000000000004</v>
      </c>
    </row>
    <row r="1842" spans="1:5" x14ac:dyDescent="0.3">
      <c r="A1842">
        <v>116.3196193</v>
      </c>
      <c r="B1842">
        <v>39.580818299999997</v>
      </c>
      <c r="C1842">
        <f t="shared" si="56"/>
        <v>0.63896193472431373</v>
      </c>
      <c r="D1842">
        <f t="shared" si="57"/>
        <v>0.37978223362682367</v>
      </c>
      <c r="E1842">
        <v>10.287000000000001</v>
      </c>
    </row>
    <row r="1843" spans="1:5" x14ac:dyDescent="0.3">
      <c r="A1843">
        <v>116.29012059999999</v>
      </c>
      <c r="B1843">
        <v>39.619404799999998</v>
      </c>
      <c r="C1843">
        <f t="shared" si="56"/>
        <v>0.5799185044660754</v>
      </c>
      <c r="D1843">
        <f t="shared" si="57"/>
        <v>0.48900935124416317</v>
      </c>
      <c r="E1843">
        <v>1.5149999999999999</v>
      </c>
    </row>
    <row r="1844" spans="1:5" x14ac:dyDescent="0.3">
      <c r="A1844">
        <v>116.3199269</v>
      </c>
      <c r="B1844">
        <v>39.612072400000002</v>
      </c>
      <c r="C1844">
        <f t="shared" si="56"/>
        <v>0.639577614708428</v>
      </c>
      <c r="D1844">
        <f t="shared" si="57"/>
        <v>0.46825346726357697</v>
      </c>
      <c r="E1844">
        <v>0.66900000000000004</v>
      </c>
    </row>
    <row r="1845" spans="1:5" x14ac:dyDescent="0.3">
      <c r="A1845">
        <v>116.31546160000001</v>
      </c>
      <c r="B1845">
        <v>39.551856399999998</v>
      </c>
      <c r="C1845">
        <f t="shared" si="56"/>
        <v>0.63064004698064235</v>
      </c>
      <c r="D1845">
        <f t="shared" si="57"/>
        <v>0.29779954906819794</v>
      </c>
      <c r="E1845">
        <v>7.6109999999999998</v>
      </c>
    </row>
    <row r="1846" spans="1:5" x14ac:dyDescent="0.3">
      <c r="A1846">
        <v>116.31747609999999</v>
      </c>
      <c r="B1846">
        <v>39.5553709</v>
      </c>
      <c r="C1846">
        <f t="shared" si="56"/>
        <v>0.63467219043965728</v>
      </c>
      <c r="D1846">
        <f t="shared" si="57"/>
        <v>0.30774807264163123</v>
      </c>
      <c r="E1846">
        <v>15.336</v>
      </c>
    </row>
    <row r="1847" spans="1:5" x14ac:dyDescent="0.3">
      <c r="A1847">
        <v>116.3190738</v>
      </c>
      <c r="B1847">
        <v>39.536810799999998</v>
      </c>
      <c r="C1847">
        <f t="shared" si="56"/>
        <v>0.63787008351711028</v>
      </c>
      <c r="D1847">
        <f t="shared" si="57"/>
        <v>0.25520984746728925</v>
      </c>
      <c r="E1847">
        <v>4.17</v>
      </c>
    </row>
    <row r="1848" spans="1:5" x14ac:dyDescent="0.3">
      <c r="A1848">
        <v>116.318316</v>
      </c>
      <c r="B1848">
        <v>39.536555399999997</v>
      </c>
      <c r="C1848">
        <f t="shared" si="56"/>
        <v>0.63635330103348131</v>
      </c>
      <c r="D1848">
        <f t="shared" si="57"/>
        <v>0.25448688462174723</v>
      </c>
      <c r="E1848">
        <v>7.2709999999999999</v>
      </c>
    </row>
    <row r="1849" spans="1:5" x14ac:dyDescent="0.3">
      <c r="A1849">
        <v>116.3188694</v>
      </c>
      <c r="B1849">
        <v>39.550287300000001</v>
      </c>
      <c r="C1849">
        <f t="shared" si="56"/>
        <v>0.63746096456797507</v>
      </c>
      <c r="D1849">
        <f t="shared" si="57"/>
        <v>0.29335788500814852</v>
      </c>
      <c r="E1849">
        <v>2.0059999999999998</v>
      </c>
    </row>
    <row r="1850" spans="1:5" x14ac:dyDescent="0.3">
      <c r="A1850">
        <v>116.3254445</v>
      </c>
      <c r="B1850">
        <v>39.523180400000001</v>
      </c>
      <c r="C1850">
        <f t="shared" si="56"/>
        <v>0.65062142446252125</v>
      </c>
      <c r="D1850">
        <f t="shared" si="57"/>
        <v>0.21662616395178541</v>
      </c>
      <c r="E1850">
        <v>15.804</v>
      </c>
    </row>
    <row r="1851" spans="1:5" x14ac:dyDescent="0.3">
      <c r="A1851">
        <v>116.3180387</v>
      </c>
      <c r="B1851">
        <v>39.538097</v>
      </c>
      <c r="C1851">
        <f t="shared" si="56"/>
        <v>0.63579826832999886</v>
      </c>
      <c r="D1851">
        <f t="shared" si="57"/>
        <v>0.25885070420940659</v>
      </c>
      <c r="E1851">
        <v>6.7809999999999997</v>
      </c>
    </row>
    <row r="1852" spans="1:5" x14ac:dyDescent="0.3">
      <c r="A1852">
        <v>116.3192916</v>
      </c>
      <c r="B1852">
        <v>39.538155600000003</v>
      </c>
      <c r="C1852">
        <f t="shared" si="56"/>
        <v>0.63830602337582709</v>
      </c>
      <c r="D1852">
        <f t="shared" si="57"/>
        <v>0.25901658370334019</v>
      </c>
      <c r="E1852">
        <v>10.474</v>
      </c>
    </row>
    <row r="1853" spans="1:5" x14ac:dyDescent="0.3">
      <c r="A1853">
        <v>116.3185237</v>
      </c>
      <c r="B1853">
        <v>39.554236000000003</v>
      </c>
      <c r="C1853">
        <f t="shared" si="56"/>
        <v>0.63676902513199696</v>
      </c>
      <c r="D1853">
        <f t="shared" si="57"/>
        <v>0.30453550203316565</v>
      </c>
      <c r="E1853">
        <v>6.0659999999999998</v>
      </c>
    </row>
    <row r="1854" spans="1:5" x14ac:dyDescent="0.3">
      <c r="A1854">
        <v>116.3190804</v>
      </c>
      <c r="B1854">
        <v>39.553127099999998</v>
      </c>
      <c r="C1854">
        <f t="shared" si="56"/>
        <v>0.63788329381587128</v>
      </c>
      <c r="D1854">
        <f t="shared" si="57"/>
        <v>0.30139652983494952</v>
      </c>
      <c r="E1854">
        <v>20.045999999999999</v>
      </c>
    </row>
    <row r="1855" spans="1:5" x14ac:dyDescent="0.3">
      <c r="A1855">
        <v>116.3218179</v>
      </c>
      <c r="B1855">
        <v>39.592180300000003</v>
      </c>
      <c r="C1855">
        <f t="shared" si="56"/>
        <v>0.64336256545603177</v>
      </c>
      <c r="D1855">
        <f t="shared" si="57"/>
        <v>0.41194473891672484</v>
      </c>
      <c r="E1855">
        <v>12.848000000000001</v>
      </c>
    </row>
    <row r="1856" spans="1:5" x14ac:dyDescent="0.3">
      <c r="A1856">
        <v>116.31968019999999</v>
      </c>
      <c r="B1856">
        <v>39.523169000000003</v>
      </c>
      <c r="C1856">
        <f t="shared" si="56"/>
        <v>0.63908382975366673</v>
      </c>
      <c r="D1856">
        <f t="shared" si="57"/>
        <v>0.21659389387959327</v>
      </c>
      <c r="E1856">
        <v>12.509</v>
      </c>
    </row>
    <row r="1857" spans="1:5" x14ac:dyDescent="0.3">
      <c r="A1857">
        <v>116.3203238</v>
      </c>
      <c r="B1857">
        <v>39.565423799999998</v>
      </c>
      <c r="C1857">
        <f t="shared" si="56"/>
        <v>0.64037203403773379</v>
      </c>
      <c r="D1857">
        <f t="shared" si="57"/>
        <v>0.33620489797419861</v>
      </c>
      <c r="E1857">
        <v>8.5370000000000008</v>
      </c>
    </row>
    <row r="1858" spans="1:5" x14ac:dyDescent="0.3">
      <c r="A1858">
        <v>116.32145180000001</v>
      </c>
      <c r="B1858">
        <v>39.536984799999999</v>
      </c>
      <c r="C1858">
        <f t="shared" si="56"/>
        <v>0.6426297941875635</v>
      </c>
      <c r="D1858">
        <f t="shared" si="57"/>
        <v>0.25570239067451328</v>
      </c>
      <c r="E1858">
        <v>25.564</v>
      </c>
    </row>
    <row r="1859" spans="1:5" x14ac:dyDescent="0.3">
      <c r="A1859">
        <v>116.31802930000001</v>
      </c>
      <c r="B1859">
        <v>39.556695300000001</v>
      </c>
      <c r="C1859">
        <f t="shared" ref="C1859:C1922" si="58">(A1859-MIN(A:A))/(MAX(A:A)-MIN(A:A))</f>
        <v>0.63577945366209143</v>
      </c>
      <c r="D1859">
        <f t="shared" ref="D1859:D1922" si="59">(B1859-MIN(B:B))/(MAX(B:B)-MIN(B:B))</f>
        <v>0.31149706243268666</v>
      </c>
      <c r="E1859">
        <v>6.0869999999999997</v>
      </c>
    </row>
    <row r="1860" spans="1:5" x14ac:dyDescent="0.3">
      <c r="A1860">
        <v>116.3189208</v>
      </c>
      <c r="B1860">
        <v>39.5608681</v>
      </c>
      <c r="C1860">
        <f t="shared" si="58"/>
        <v>0.63756384477339079</v>
      </c>
      <c r="D1860">
        <f t="shared" si="59"/>
        <v>0.32330904114009817</v>
      </c>
      <c r="E1860">
        <v>6.5</v>
      </c>
    </row>
    <row r="1861" spans="1:5" x14ac:dyDescent="0.3">
      <c r="A1861">
        <v>116.31789430000001</v>
      </c>
      <c r="B1861">
        <v>39.551610199999999</v>
      </c>
      <c r="C1861">
        <f t="shared" si="58"/>
        <v>0.63550924300586342</v>
      </c>
      <c r="D1861">
        <f t="shared" si="59"/>
        <v>0.29710262873706333</v>
      </c>
      <c r="E1861">
        <v>10.532</v>
      </c>
    </row>
    <row r="1862" spans="1:5" x14ac:dyDescent="0.3">
      <c r="A1862">
        <v>116.3186202</v>
      </c>
      <c r="B1862">
        <v>39.533351000000003</v>
      </c>
      <c r="C1862">
        <f t="shared" si="58"/>
        <v>0.63696217571218516</v>
      </c>
      <c r="D1862">
        <f t="shared" si="59"/>
        <v>0.24541616362626015</v>
      </c>
      <c r="E1862">
        <v>4.5810000000000004</v>
      </c>
    </row>
    <row r="1863" spans="1:5" x14ac:dyDescent="0.3">
      <c r="A1863">
        <v>116.317881</v>
      </c>
      <c r="B1863">
        <v>39.556811000000003</v>
      </c>
      <c r="C1863">
        <f t="shared" si="58"/>
        <v>0.63548262225231156</v>
      </c>
      <c r="D1863">
        <f t="shared" si="59"/>
        <v>0.31182457535841324</v>
      </c>
      <c r="E1863">
        <v>11.614000000000001</v>
      </c>
    </row>
    <row r="1864" spans="1:5" x14ac:dyDescent="0.3">
      <c r="A1864">
        <v>116.32002540000001</v>
      </c>
      <c r="B1864">
        <v>39.523183299999999</v>
      </c>
      <c r="C1864">
        <f t="shared" si="58"/>
        <v>0.63977476840946745</v>
      </c>
      <c r="D1864">
        <f t="shared" si="59"/>
        <v>0.21663437300523447</v>
      </c>
      <c r="E1864">
        <v>13.874000000000001</v>
      </c>
    </row>
    <row r="1865" spans="1:5" x14ac:dyDescent="0.3">
      <c r="A1865">
        <v>116.3189386</v>
      </c>
      <c r="B1865">
        <v>39.551274399999997</v>
      </c>
      <c r="C1865">
        <f t="shared" si="58"/>
        <v>0.63759947254879423</v>
      </c>
      <c r="D1865">
        <f t="shared" si="59"/>
        <v>0.29615207696128371</v>
      </c>
      <c r="E1865">
        <v>9.86</v>
      </c>
    </row>
    <row r="1866" spans="1:5" x14ac:dyDescent="0.3">
      <c r="A1866">
        <v>116.31925390000001</v>
      </c>
      <c r="B1866">
        <v>39.533359599999997</v>
      </c>
      <c r="C1866">
        <f t="shared" si="58"/>
        <v>0.63823056454813909</v>
      </c>
      <c r="D1866">
        <f t="shared" si="59"/>
        <v>0.24544050771579523</v>
      </c>
      <c r="E1866">
        <v>4.9939999999999998</v>
      </c>
    </row>
    <row r="1867" spans="1:5" x14ac:dyDescent="0.3">
      <c r="A1867">
        <v>116.31993989999999</v>
      </c>
      <c r="B1867">
        <v>39.616412099999998</v>
      </c>
      <c r="C1867">
        <f t="shared" si="58"/>
        <v>0.63960363499383366</v>
      </c>
      <c r="D1867">
        <f t="shared" si="59"/>
        <v>0.48053789115077788</v>
      </c>
      <c r="E1867">
        <v>13.638</v>
      </c>
    </row>
    <row r="1868" spans="1:5" x14ac:dyDescent="0.3">
      <c r="A1868">
        <v>116.3198036</v>
      </c>
      <c r="B1868">
        <v>39.523173499999999</v>
      </c>
      <c r="C1868">
        <f t="shared" si="58"/>
        <v>0.63933082230907645</v>
      </c>
      <c r="D1868">
        <f t="shared" si="59"/>
        <v>0.21660663206597483</v>
      </c>
      <c r="E1868">
        <v>5.0449999999999999</v>
      </c>
    </row>
    <row r="1869" spans="1:5" x14ac:dyDescent="0.3">
      <c r="A1869">
        <v>116.2632253</v>
      </c>
      <c r="B1869">
        <v>39.546771900000003</v>
      </c>
      <c r="C1869">
        <f t="shared" si="58"/>
        <v>0.52608593659617975</v>
      </c>
      <c r="D1869">
        <f t="shared" si="59"/>
        <v>0.28340681379744692</v>
      </c>
      <c r="E1869">
        <v>2.63</v>
      </c>
    </row>
    <row r="1870" spans="1:5" x14ac:dyDescent="0.3">
      <c r="A1870">
        <v>116.34182029999999</v>
      </c>
      <c r="B1870">
        <v>39.542150900000003</v>
      </c>
      <c r="C1870">
        <f t="shared" si="58"/>
        <v>0.68339857753103628</v>
      </c>
      <c r="D1870">
        <f t="shared" si="59"/>
        <v>0.27032611172522647</v>
      </c>
      <c r="E1870">
        <v>15.769</v>
      </c>
    </row>
    <row r="1871" spans="1:5" x14ac:dyDescent="0.3">
      <c r="A1871">
        <v>116.2971522</v>
      </c>
      <c r="B1871">
        <v>39.509586900000002</v>
      </c>
      <c r="C1871">
        <f t="shared" si="58"/>
        <v>0.59399267669075118</v>
      </c>
      <c r="D1871">
        <f t="shared" si="59"/>
        <v>0.17814693356470312</v>
      </c>
      <c r="E1871">
        <v>12.134</v>
      </c>
    </row>
    <row r="1872" spans="1:5" x14ac:dyDescent="0.3">
      <c r="A1872">
        <v>116.3190353</v>
      </c>
      <c r="B1872">
        <v>39.531619900000003</v>
      </c>
      <c r="C1872">
        <f t="shared" si="58"/>
        <v>0.63779302344107036</v>
      </c>
      <c r="D1872">
        <f t="shared" si="59"/>
        <v>0.24051592485603113</v>
      </c>
      <c r="E1872">
        <v>10.51</v>
      </c>
    </row>
    <row r="1873" spans="1:5" x14ac:dyDescent="0.3">
      <c r="A1873">
        <v>116.3266878</v>
      </c>
      <c r="B1873">
        <v>39.5391543</v>
      </c>
      <c r="C1873">
        <f t="shared" si="58"/>
        <v>0.65310996452835401</v>
      </c>
      <c r="D1873">
        <f t="shared" si="59"/>
        <v>0.26184361187029165</v>
      </c>
      <c r="E1873">
        <v>14.167</v>
      </c>
    </row>
    <row r="1874" spans="1:5" x14ac:dyDescent="0.3">
      <c r="A1874">
        <v>116.3183135</v>
      </c>
      <c r="B1874">
        <v>39.536937700000003</v>
      </c>
      <c r="C1874">
        <f t="shared" si="58"/>
        <v>0.63634829713245267</v>
      </c>
      <c r="D1874">
        <f t="shared" si="59"/>
        <v>0.25556906432360404</v>
      </c>
      <c r="E1874">
        <v>8.7089999999999996</v>
      </c>
    </row>
    <row r="1875" spans="1:5" x14ac:dyDescent="0.3">
      <c r="A1875">
        <v>116.2882451</v>
      </c>
      <c r="B1875">
        <v>39.509816200000003</v>
      </c>
      <c r="C1875">
        <f t="shared" si="58"/>
        <v>0.57616457790493436</v>
      </c>
      <c r="D1875">
        <f t="shared" si="59"/>
        <v>0.17879601492916353</v>
      </c>
      <c r="E1875">
        <v>6.51</v>
      </c>
    </row>
    <row r="1876" spans="1:5" x14ac:dyDescent="0.3">
      <c r="A1876">
        <v>116.3055935</v>
      </c>
      <c r="B1876">
        <v>39.547723300000001</v>
      </c>
      <c r="C1876">
        <f t="shared" si="58"/>
        <v>0.61088844863456082</v>
      </c>
      <c r="D1876">
        <f t="shared" si="59"/>
        <v>0.28609994947186501</v>
      </c>
      <c r="E1876">
        <v>6.2880000000000003</v>
      </c>
    </row>
    <row r="1877" spans="1:5" x14ac:dyDescent="0.3">
      <c r="A1877">
        <v>116.3179906</v>
      </c>
      <c r="B1877">
        <v>39.5478314</v>
      </c>
      <c r="C1877">
        <f t="shared" si="58"/>
        <v>0.63570199327396371</v>
      </c>
      <c r="D1877">
        <f t="shared" si="59"/>
        <v>0.28640594901611677</v>
      </c>
      <c r="E1877">
        <v>8.0220000000000002</v>
      </c>
    </row>
    <row r="1878" spans="1:5" x14ac:dyDescent="0.3">
      <c r="A1878">
        <v>116.3149852</v>
      </c>
      <c r="B1878">
        <v>39.5479482</v>
      </c>
      <c r="C1878">
        <f t="shared" si="58"/>
        <v>0.62968650359819978</v>
      </c>
      <c r="D1878">
        <f t="shared" si="59"/>
        <v>0.28673657572073574</v>
      </c>
      <c r="E1878">
        <v>2.09</v>
      </c>
    </row>
    <row r="1879" spans="1:5" x14ac:dyDescent="0.3">
      <c r="A1879">
        <v>116.3174403</v>
      </c>
      <c r="B1879">
        <v>39.503691600000003</v>
      </c>
      <c r="C1879">
        <f t="shared" si="58"/>
        <v>0.63460053457676247</v>
      </c>
      <c r="D1879">
        <f t="shared" si="59"/>
        <v>0.16145906017661774</v>
      </c>
      <c r="E1879">
        <v>13.94</v>
      </c>
    </row>
    <row r="1880" spans="1:5" x14ac:dyDescent="0.3">
      <c r="A1880">
        <v>116.3034048</v>
      </c>
      <c r="B1880">
        <v>39.509326199999997</v>
      </c>
      <c r="C1880">
        <f t="shared" si="58"/>
        <v>0.60650763335095592</v>
      </c>
      <c r="D1880">
        <f t="shared" si="59"/>
        <v>0.17740896796628311</v>
      </c>
      <c r="E1880">
        <v>11.064</v>
      </c>
    </row>
    <row r="1881" spans="1:5" x14ac:dyDescent="0.3">
      <c r="A1881">
        <v>116.27698239999999</v>
      </c>
      <c r="B1881">
        <v>39.547114200000003</v>
      </c>
      <c r="C1881">
        <f t="shared" si="58"/>
        <v>0.55362160340200584</v>
      </c>
      <c r="D1881">
        <f t="shared" si="59"/>
        <v>0.28437576517578889</v>
      </c>
      <c r="E1881">
        <v>6.4409999999999998</v>
      </c>
    </row>
    <row r="1882" spans="1:5" x14ac:dyDescent="0.3">
      <c r="A1882">
        <v>116.3217313</v>
      </c>
      <c r="B1882">
        <v>39.537152800000001</v>
      </c>
      <c r="C1882">
        <f t="shared" si="58"/>
        <v>0.6431892303239567</v>
      </c>
      <c r="D1882">
        <f t="shared" si="59"/>
        <v>0.25617794963321516</v>
      </c>
      <c r="E1882">
        <v>15.085000000000001</v>
      </c>
    </row>
    <row r="1883" spans="1:5" x14ac:dyDescent="0.3">
      <c r="A1883">
        <v>116.28886989999999</v>
      </c>
      <c r="B1883">
        <v>39.506375499999997</v>
      </c>
      <c r="C1883">
        <f t="shared" si="58"/>
        <v>0.57741515285315814</v>
      </c>
      <c r="D1883">
        <f t="shared" si="59"/>
        <v>0.16905639761257329</v>
      </c>
      <c r="E1883">
        <v>16.727</v>
      </c>
    </row>
    <row r="1884" spans="1:5" x14ac:dyDescent="0.3">
      <c r="A1884">
        <v>116.31660669999999</v>
      </c>
      <c r="B1884">
        <v>39.547975600000001</v>
      </c>
      <c r="C1884">
        <f t="shared" si="58"/>
        <v>0.63293203381355334</v>
      </c>
      <c r="D1884">
        <f t="shared" si="59"/>
        <v>0.28681413712233383</v>
      </c>
      <c r="E1884">
        <v>14.798</v>
      </c>
    </row>
    <row r="1885" spans="1:5" x14ac:dyDescent="0.3">
      <c r="A1885">
        <v>116.31900950000001</v>
      </c>
      <c r="B1885">
        <v>39.537294000000003</v>
      </c>
      <c r="C1885">
        <f t="shared" si="58"/>
        <v>0.63774138318234697</v>
      </c>
      <c r="D1885">
        <f t="shared" si="59"/>
        <v>0.25657764561517116</v>
      </c>
      <c r="E1885">
        <v>5.0250000000000004</v>
      </c>
    </row>
    <row r="1886" spans="1:5" x14ac:dyDescent="0.3">
      <c r="A1886">
        <v>116.3252324</v>
      </c>
      <c r="B1886">
        <v>39.537141400000003</v>
      </c>
      <c r="C1886">
        <f t="shared" si="58"/>
        <v>0.65019689349818377</v>
      </c>
      <c r="D1886">
        <f t="shared" si="59"/>
        <v>0.25614567956102297</v>
      </c>
      <c r="E1886">
        <v>11.291</v>
      </c>
    </row>
    <row r="1887" spans="1:5" x14ac:dyDescent="0.3">
      <c r="A1887">
        <v>116.33521949999999</v>
      </c>
      <c r="B1887">
        <v>39.5416186</v>
      </c>
      <c r="C1887">
        <f t="shared" si="58"/>
        <v>0.67018667753379646</v>
      </c>
      <c r="D1887">
        <f t="shared" si="59"/>
        <v>0.26881932581025453</v>
      </c>
      <c r="E1887">
        <v>6.7160000000000002</v>
      </c>
    </row>
    <row r="1888" spans="1:5" x14ac:dyDescent="0.3">
      <c r="A1888">
        <v>116.319412</v>
      </c>
      <c r="B1888">
        <v>39.537038000000003</v>
      </c>
      <c r="C1888">
        <f t="shared" si="58"/>
        <v>0.63854701124997404</v>
      </c>
      <c r="D1888">
        <f t="shared" si="59"/>
        <v>0.25585298434477693</v>
      </c>
      <c r="E1888">
        <v>3.3090000000000002</v>
      </c>
    </row>
    <row r="1889" spans="1:5" x14ac:dyDescent="0.3">
      <c r="A1889">
        <v>116.29915</v>
      </c>
      <c r="B1889">
        <v>39.536351199999999</v>
      </c>
      <c r="C1889">
        <f t="shared" si="58"/>
        <v>0.59799139409083235</v>
      </c>
      <c r="D1889">
        <f t="shared" si="59"/>
        <v>0.25390885403028812</v>
      </c>
      <c r="E1889">
        <v>12.726000000000001</v>
      </c>
    </row>
    <row r="1890" spans="1:5" x14ac:dyDescent="0.3">
      <c r="A1890">
        <v>116.3594452</v>
      </c>
      <c r="B1890">
        <v>39.543636100000001</v>
      </c>
      <c r="C1890">
        <f t="shared" si="58"/>
        <v>0.71867587971582159</v>
      </c>
      <c r="D1890">
        <f t="shared" si="59"/>
        <v>0.27453027937673696</v>
      </c>
      <c r="E1890">
        <v>1.79</v>
      </c>
    </row>
    <row r="1891" spans="1:5" x14ac:dyDescent="0.3">
      <c r="A1891">
        <v>116.31037670000001</v>
      </c>
      <c r="B1891">
        <v>39.509040900000002</v>
      </c>
      <c r="C1891">
        <f t="shared" si="58"/>
        <v>0.62046231241877814</v>
      </c>
      <c r="D1891">
        <f t="shared" si="59"/>
        <v>0.17660136694894221</v>
      </c>
      <c r="E1891">
        <v>13.961</v>
      </c>
    </row>
    <row r="1892" spans="1:5" x14ac:dyDescent="0.3">
      <c r="A1892">
        <v>116.3181476</v>
      </c>
      <c r="B1892">
        <v>39.543227000000002</v>
      </c>
      <c r="C1892">
        <f t="shared" si="58"/>
        <v>0.63601623825935727</v>
      </c>
      <c r="D1892">
        <f t="shared" si="59"/>
        <v>0.27337223669815441</v>
      </c>
      <c r="E1892">
        <v>15.51</v>
      </c>
    </row>
    <row r="1893" spans="1:5" x14ac:dyDescent="0.3">
      <c r="A1893">
        <v>116.2896777</v>
      </c>
      <c r="B1893">
        <v>39.5098305</v>
      </c>
      <c r="C1893">
        <f t="shared" si="58"/>
        <v>0.57903201335761545</v>
      </c>
      <c r="D1893">
        <f t="shared" si="59"/>
        <v>0.17883649405480473</v>
      </c>
      <c r="E1893">
        <v>6.992</v>
      </c>
    </row>
    <row r="1894" spans="1:5" x14ac:dyDescent="0.3">
      <c r="A1894">
        <v>116.3250554</v>
      </c>
      <c r="B1894">
        <v>39.538730000000001</v>
      </c>
      <c r="C1894">
        <f t="shared" si="58"/>
        <v>0.64984261730444737</v>
      </c>
      <c r="D1894">
        <f t="shared" si="59"/>
        <v>0.26064254242877954</v>
      </c>
      <c r="E1894">
        <v>9.827</v>
      </c>
    </row>
    <row r="1895" spans="1:5" x14ac:dyDescent="0.3">
      <c r="A1895">
        <v>116.3177069</v>
      </c>
      <c r="B1895">
        <v>39.547998999999997</v>
      </c>
      <c r="C1895">
        <f t="shared" si="58"/>
        <v>0.63513415058380818</v>
      </c>
      <c r="D1895">
        <f t="shared" si="59"/>
        <v>0.28688037569157043</v>
      </c>
      <c r="E1895">
        <v>12.686</v>
      </c>
    </row>
    <row r="1896" spans="1:5" x14ac:dyDescent="0.3">
      <c r="A1896">
        <v>116.3144324</v>
      </c>
      <c r="B1896">
        <v>39.547941899999998</v>
      </c>
      <c r="C1896">
        <f t="shared" si="58"/>
        <v>0.62858004099996989</v>
      </c>
      <c r="D1896">
        <f t="shared" si="59"/>
        <v>0.28671874225977739</v>
      </c>
      <c r="E1896">
        <v>5.8040000000000003</v>
      </c>
    </row>
    <row r="1897" spans="1:5" x14ac:dyDescent="0.3">
      <c r="A1897">
        <v>116.29197859999999</v>
      </c>
      <c r="B1897">
        <v>39.509793899999998</v>
      </c>
      <c r="C1897">
        <f t="shared" si="58"/>
        <v>0.58363740371993089</v>
      </c>
      <c r="D1897">
        <f t="shared" si="59"/>
        <v>0.17873289013879926</v>
      </c>
      <c r="E1897">
        <v>6.0140000000000002</v>
      </c>
    </row>
    <row r="1898" spans="1:5" x14ac:dyDescent="0.3">
      <c r="A1898">
        <v>116.2504607</v>
      </c>
      <c r="B1898">
        <v>39.546224799999997</v>
      </c>
      <c r="C1898">
        <f t="shared" si="58"/>
        <v>0.50053681850372111</v>
      </c>
      <c r="D1898">
        <f t="shared" si="59"/>
        <v>0.28185813340277355</v>
      </c>
      <c r="E1898">
        <v>12.199</v>
      </c>
    </row>
    <row r="1899" spans="1:5" x14ac:dyDescent="0.3">
      <c r="A1899">
        <v>116.32000770000001</v>
      </c>
      <c r="B1899">
        <v>39.518648300000002</v>
      </c>
      <c r="C1899">
        <f t="shared" si="58"/>
        <v>0.63973934079009387</v>
      </c>
      <c r="D1899">
        <f t="shared" si="59"/>
        <v>0.20379711182854568</v>
      </c>
      <c r="E1899">
        <v>3.5830000000000002</v>
      </c>
    </row>
    <row r="1900" spans="1:5" x14ac:dyDescent="0.3">
      <c r="A1900">
        <v>116.3171466</v>
      </c>
      <c r="B1900">
        <v>39.501081300000003</v>
      </c>
      <c r="C1900">
        <f t="shared" si="58"/>
        <v>0.63401267628243563</v>
      </c>
      <c r="D1900">
        <f t="shared" si="59"/>
        <v>0.15407006285588115</v>
      </c>
      <c r="E1900">
        <v>3.6150000000000002</v>
      </c>
    </row>
    <row r="1901" spans="1:5" x14ac:dyDescent="0.3">
      <c r="A1901">
        <v>116.3180333</v>
      </c>
      <c r="B1901">
        <v>39.5367484</v>
      </c>
      <c r="C1901">
        <f t="shared" si="58"/>
        <v>0.63578745990373731</v>
      </c>
      <c r="D1901">
        <f t="shared" si="59"/>
        <v>0.25503321128263834</v>
      </c>
      <c r="E1901">
        <v>5.46</v>
      </c>
    </row>
    <row r="1902" spans="1:5" x14ac:dyDescent="0.3">
      <c r="A1902">
        <v>116.2867698</v>
      </c>
      <c r="B1902">
        <v>39.509810399999999</v>
      </c>
      <c r="C1902">
        <f t="shared" si="58"/>
        <v>0.57321167582247967</v>
      </c>
      <c r="D1902">
        <f t="shared" si="59"/>
        <v>0.17877959682224534</v>
      </c>
      <c r="E1902">
        <v>11.766999999999999</v>
      </c>
    </row>
    <row r="1903" spans="1:5" x14ac:dyDescent="0.3">
      <c r="A1903">
        <v>116.3220493</v>
      </c>
      <c r="B1903">
        <v>39.538806200000003</v>
      </c>
      <c r="C1903">
        <f t="shared" si="58"/>
        <v>0.64382572653641823</v>
      </c>
      <c r="D1903">
        <f t="shared" si="59"/>
        <v>0.26085824238505162</v>
      </c>
      <c r="E1903">
        <v>12.518000000000001</v>
      </c>
    </row>
    <row r="1904" spans="1:5" x14ac:dyDescent="0.3">
      <c r="A1904">
        <v>116.2891941</v>
      </c>
      <c r="B1904">
        <v>39.5232186</v>
      </c>
      <c r="C1904">
        <f t="shared" si="58"/>
        <v>0.57806405874020483</v>
      </c>
      <c r="D1904">
        <f t="shared" si="59"/>
        <v>0.21673429700072347</v>
      </c>
      <c r="E1904">
        <v>11.874000000000001</v>
      </c>
    </row>
    <row r="1905" spans="1:5" x14ac:dyDescent="0.3">
      <c r="A1905">
        <v>116.3219869</v>
      </c>
      <c r="B1905">
        <v>39.536971800000003</v>
      </c>
      <c r="C1905">
        <f t="shared" si="58"/>
        <v>0.64370082916641969</v>
      </c>
      <c r="D1905">
        <f t="shared" si="59"/>
        <v>0.25566559146938861</v>
      </c>
      <c r="E1905">
        <v>7.2229999999999999</v>
      </c>
    </row>
    <row r="1906" spans="1:5" x14ac:dyDescent="0.3">
      <c r="A1906">
        <v>116.2888841</v>
      </c>
      <c r="B1906">
        <v>39.513156100000003</v>
      </c>
      <c r="C1906">
        <f t="shared" si="58"/>
        <v>0.57744357501109178</v>
      </c>
      <c r="D1906">
        <f t="shared" si="59"/>
        <v>0.18825029687052058</v>
      </c>
      <c r="E1906">
        <v>11.656000000000001</v>
      </c>
    </row>
    <row r="1907" spans="1:5" x14ac:dyDescent="0.3">
      <c r="A1907">
        <v>116.3197045</v>
      </c>
      <c r="B1907">
        <v>39.517009299999998</v>
      </c>
      <c r="C1907">
        <f t="shared" si="58"/>
        <v>0.63913246767180143</v>
      </c>
      <c r="D1907">
        <f t="shared" si="59"/>
        <v>0.19915758127316247</v>
      </c>
      <c r="E1907">
        <v>5.2030000000000003</v>
      </c>
    </row>
    <row r="1908" spans="1:5" x14ac:dyDescent="0.3">
      <c r="A1908">
        <v>116.2972089</v>
      </c>
      <c r="B1908">
        <v>39.547541299999999</v>
      </c>
      <c r="C1908">
        <f t="shared" si="58"/>
        <v>0.59410616516637038</v>
      </c>
      <c r="D1908">
        <f t="shared" si="59"/>
        <v>0.28558476059993798</v>
      </c>
      <c r="E1908">
        <v>2.74</v>
      </c>
    </row>
    <row r="1909" spans="1:5" x14ac:dyDescent="0.3">
      <c r="A1909">
        <v>116.322367</v>
      </c>
      <c r="B1909">
        <v>39.5369685</v>
      </c>
      <c r="C1909">
        <f t="shared" si="58"/>
        <v>0.64446162228073356</v>
      </c>
      <c r="D1909">
        <f t="shared" si="59"/>
        <v>0.25565625013269133</v>
      </c>
      <c r="E1909">
        <v>1.7390000000000001</v>
      </c>
    </row>
    <row r="1910" spans="1:5" x14ac:dyDescent="0.3">
      <c r="A1910">
        <v>116.3235694</v>
      </c>
      <c r="B1910">
        <v>39.536541499999998</v>
      </c>
      <c r="C1910">
        <f t="shared" si="58"/>
        <v>0.64686829852552763</v>
      </c>
      <c r="D1910">
        <f t="shared" si="59"/>
        <v>0.25444753777933415</v>
      </c>
      <c r="E1910">
        <v>8.9009999999999998</v>
      </c>
    </row>
    <row r="1911" spans="1:5" x14ac:dyDescent="0.3">
      <c r="A1911">
        <v>116.2993836</v>
      </c>
      <c r="B1911">
        <v>39.536353800000001</v>
      </c>
      <c r="C1911">
        <f t="shared" si="58"/>
        <v>0.59845895860412968</v>
      </c>
      <c r="D1911">
        <f t="shared" si="59"/>
        <v>0.25391621387132113</v>
      </c>
      <c r="E1911">
        <v>13.85</v>
      </c>
    </row>
    <row r="1912" spans="1:5" x14ac:dyDescent="0.3">
      <c r="A1912">
        <v>116.322203</v>
      </c>
      <c r="B1912">
        <v>39.537996700000001</v>
      </c>
      <c r="C1912">
        <f t="shared" si="58"/>
        <v>0.64413336637243135</v>
      </c>
      <c r="D1912">
        <f t="shared" si="59"/>
        <v>0.2585667841882337</v>
      </c>
      <c r="E1912">
        <v>13.112</v>
      </c>
    </row>
    <row r="1913" spans="1:5" x14ac:dyDescent="0.3">
      <c r="A1913">
        <v>116.32355630000001</v>
      </c>
      <c r="B1913">
        <v>39.5369873</v>
      </c>
      <c r="C1913">
        <f t="shared" si="58"/>
        <v>0.64684207808409222</v>
      </c>
      <c r="D1913">
        <f t="shared" si="59"/>
        <v>0.25570946744473422</v>
      </c>
      <c r="E1913">
        <v>4.2309999999999999</v>
      </c>
    </row>
    <row r="1914" spans="1:5" x14ac:dyDescent="0.3">
      <c r="A1914">
        <v>116.318001</v>
      </c>
      <c r="B1914">
        <v>39.508700599999997</v>
      </c>
      <c r="C1914">
        <f t="shared" si="58"/>
        <v>0.63572280950228255</v>
      </c>
      <c r="D1914">
        <f t="shared" si="59"/>
        <v>0.1756380769867609</v>
      </c>
      <c r="E1914">
        <v>6.899</v>
      </c>
    </row>
    <row r="1915" spans="1:5" x14ac:dyDescent="0.3">
      <c r="A1915">
        <v>116.3233709</v>
      </c>
      <c r="B1915">
        <v>39.538266700000001</v>
      </c>
      <c r="C1915">
        <f t="shared" si="58"/>
        <v>0.6464709887828598</v>
      </c>
      <c r="D1915">
        <f t="shared" si="59"/>
        <v>0.25933107537185307</v>
      </c>
      <c r="E1915">
        <v>6.9939999999999998</v>
      </c>
    </row>
    <row r="1916" spans="1:5" x14ac:dyDescent="0.3">
      <c r="A1916">
        <v>116.2879739</v>
      </c>
      <c r="B1916">
        <v>39.498707000000003</v>
      </c>
      <c r="C1916">
        <f t="shared" si="58"/>
        <v>0.5756217547199789</v>
      </c>
      <c r="D1916">
        <f t="shared" si="59"/>
        <v>0.14734911264379144</v>
      </c>
      <c r="E1916">
        <v>0.64100000000000001</v>
      </c>
    </row>
    <row r="1917" spans="1:5" x14ac:dyDescent="0.3">
      <c r="A1917">
        <v>116.2890838</v>
      </c>
      <c r="B1917">
        <v>39.513040799999999</v>
      </c>
      <c r="C1917">
        <f t="shared" si="58"/>
        <v>0.57784328662625895</v>
      </c>
      <c r="D1917">
        <f t="shared" si="59"/>
        <v>0.1879239162280221</v>
      </c>
      <c r="E1917">
        <v>15.994</v>
      </c>
    </row>
    <row r="1918" spans="1:5" x14ac:dyDescent="0.3">
      <c r="A1918">
        <v>116.3161561</v>
      </c>
      <c r="B1918">
        <v>39.547979699999999</v>
      </c>
      <c r="C1918">
        <f t="shared" si="58"/>
        <v>0.632030130689891</v>
      </c>
      <c r="D1918">
        <f t="shared" si="59"/>
        <v>0.28682574302548736</v>
      </c>
      <c r="E1918">
        <v>1.8160000000000001</v>
      </c>
    </row>
    <row r="1919" spans="1:5" x14ac:dyDescent="0.3">
      <c r="A1919">
        <v>116.3189489</v>
      </c>
      <c r="B1919">
        <v>39.513789299999999</v>
      </c>
      <c r="C1919">
        <f t="shared" si="58"/>
        <v>0.63762008862108333</v>
      </c>
      <c r="D1919">
        <f t="shared" si="59"/>
        <v>0.19004270123149755</v>
      </c>
      <c r="E1919">
        <v>5.1139999999999999</v>
      </c>
    </row>
    <row r="1920" spans="1:5" x14ac:dyDescent="0.3">
      <c r="A1920">
        <v>116.28905810000001</v>
      </c>
      <c r="B1920">
        <v>39.506258699999997</v>
      </c>
      <c r="C1920">
        <f t="shared" si="58"/>
        <v>0.5777918465235653</v>
      </c>
      <c r="D1920">
        <f t="shared" si="59"/>
        <v>0.16872577090795429</v>
      </c>
      <c r="E1920">
        <v>3.3639999999999999</v>
      </c>
    </row>
    <row r="1921" spans="1:5" x14ac:dyDescent="0.3">
      <c r="A1921">
        <v>116.3167875</v>
      </c>
      <c r="B1921">
        <v>39.497780300000002</v>
      </c>
      <c r="C1921">
        <f t="shared" si="58"/>
        <v>0.6332939159368759</v>
      </c>
      <c r="D1921">
        <f t="shared" si="59"/>
        <v>0.1447258954591264</v>
      </c>
      <c r="E1921">
        <v>24.085000000000001</v>
      </c>
    </row>
    <row r="1922" spans="1:5" x14ac:dyDescent="0.3">
      <c r="A1922">
        <v>116.3394019</v>
      </c>
      <c r="B1922">
        <v>39.507534800000002</v>
      </c>
      <c r="C1922">
        <f t="shared" si="58"/>
        <v>0.67855800381977849</v>
      </c>
      <c r="D1922">
        <f t="shared" si="59"/>
        <v>0.17233803749839599</v>
      </c>
      <c r="E1922">
        <v>10.826000000000001</v>
      </c>
    </row>
    <row r="1923" spans="1:5" x14ac:dyDescent="0.3">
      <c r="A1923">
        <v>116.3366577</v>
      </c>
      <c r="B1923">
        <v>39.509644700000003</v>
      </c>
      <c r="C1923">
        <f t="shared" ref="C1923:C1986" si="60">(A1923-MIN(A:A))/(MAX(A:A)-MIN(A:A))</f>
        <v>0.67306532172482714</v>
      </c>
      <c r="D1923">
        <f t="shared" ref="D1923:D1986" si="61">(B1923-MIN(B:B))/(MAX(B:B)-MIN(B:B))</f>
        <v>0.17831054849216041</v>
      </c>
      <c r="E1923">
        <v>18.399999999999999</v>
      </c>
    </row>
    <row r="1924" spans="1:5" x14ac:dyDescent="0.3">
      <c r="A1924">
        <v>116.336637</v>
      </c>
      <c r="B1924">
        <v>39.512488099999999</v>
      </c>
      <c r="C1924">
        <f t="shared" si="60"/>
        <v>0.67302388942419067</v>
      </c>
      <c r="D1924">
        <f t="shared" si="61"/>
        <v>0.18635938386807471</v>
      </c>
      <c r="E1924">
        <v>11.675000000000001</v>
      </c>
    </row>
    <row r="1925" spans="1:5" x14ac:dyDescent="0.3">
      <c r="A1925">
        <v>116.31691120000001</v>
      </c>
      <c r="B1925">
        <v>39.563094200000002</v>
      </c>
      <c r="C1925">
        <f t="shared" si="60"/>
        <v>0.6335415089604034</v>
      </c>
      <c r="D1925">
        <f t="shared" si="61"/>
        <v>0.32961048041362939</v>
      </c>
      <c r="E1925">
        <v>16.247</v>
      </c>
    </row>
    <row r="1926" spans="1:5" x14ac:dyDescent="0.3">
      <c r="A1926">
        <v>116.32950769999999</v>
      </c>
      <c r="B1926">
        <v>39.505800700000002</v>
      </c>
      <c r="C1926">
        <f t="shared" si="60"/>
        <v>0.65875416474682735</v>
      </c>
      <c r="D1926">
        <f t="shared" si="61"/>
        <v>0.16742930660390584</v>
      </c>
      <c r="E1926">
        <v>18.158000000000001</v>
      </c>
    </row>
    <row r="1927" spans="1:5" x14ac:dyDescent="0.3">
      <c r="A1927">
        <v>116.3188974</v>
      </c>
      <c r="B1927">
        <v>39.550626999999999</v>
      </c>
      <c r="C1927">
        <f t="shared" si="60"/>
        <v>0.63751700825963775</v>
      </c>
      <c r="D1927">
        <f t="shared" si="61"/>
        <v>0.29431947654545754</v>
      </c>
      <c r="E1927">
        <v>9.8480000000000008</v>
      </c>
    </row>
    <row r="1928" spans="1:5" x14ac:dyDescent="0.3">
      <c r="A1928">
        <v>116.3761183</v>
      </c>
      <c r="B1928">
        <v>39.554499200000002</v>
      </c>
      <c r="C1928">
        <f t="shared" si="60"/>
        <v>0.7520480966961901</v>
      </c>
      <c r="D1928">
        <f t="shared" si="61"/>
        <v>0.30528054440178654</v>
      </c>
      <c r="E1928">
        <v>11.629</v>
      </c>
    </row>
    <row r="1929" spans="1:5" x14ac:dyDescent="0.3">
      <c r="A1929">
        <v>116.32127970000001</v>
      </c>
      <c r="B1929">
        <v>39.549791999999997</v>
      </c>
      <c r="C1929">
        <f t="shared" si="60"/>
        <v>0.64228532563988305</v>
      </c>
      <c r="D1929">
        <f t="shared" si="61"/>
        <v>0.2919558352924102</v>
      </c>
      <c r="E1929">
        <v>5.7839999999999998</v>
      </c>
    </row>
    <row r="1930" spans="1:5" x14ac:dyDescent="0.3">
      <c r="A1930">
        <v>116.3308273</v>
      </c>
      <c r="B1930">
        <v>39.513075800000003</v>
      </c>
      <c r="C1930">
        <f t="shared" si="60"/>
        <v>0.66139542387244599</v>
      </c>
      <c r="D1930">
        <f t="shared" si="61"/>
        <v>0.18802299101109504</v>
      </c>
      <c r="E1930">
        <v>5.1310000000000002</v>
      </c>
    </row>
    <row r="1931" spans="1:5" x14ac:dyDescent="0.3">
      <c r="A1931">
        <v>116.3201394</v>
      </c>
      <c r="B1931">
        <v>39.561757200000002</v>
      </c>
      <c r="C1931">
        <f t="shared" si="60"/>
        <v>0.64000294629694132</v>
      </c>
      <c r="D1931">
        <f t="shared" si="61"/>
        <v>0.32582582370067742</v>
      </c>
      <c r="E1931">
        <v>6.5140000000000002</v>
      </c>
    </row>
    <row r="1932" spans="1:5" x14ac:dyDescent="0.3">
      <c r="A1932">
        <v>116.3183217</v>
      </c>
      <c r="B1932">
        <v>39.554230500000003</v>
      </c>
      <c r="C1932">
        <f t="shared" si="60"/>
        <v>0.63636470992786065</v>
      </c>
      <c r="D1932">
        <f t="shared" si="61"/>
        <v>0.30451993313868364</v>
      </c>
      <c r="E1932">
        <v>13.531000000000001</v>
      </c>
    </row>
    <row r="1933" spans="1:5" x14ac:dyDescent="0.3">
      <c r="A1933">
        <v>116.33666789999999</v>
      </c>
      <c r="B1933">
        <v>39.5082381</v>
      </c>
      <c r="C1933">
        <f t="shared" si="60"/>
        <v>0.67308573764105806</v>
      </c>
      <c r="D1933">
        <f t="shared" si="61"/>
        <v>0.17432887449631077</v>
      </c>
      <c r="E1933">
        <v>16.791</v>
      </c>
    </row>
    <row r="1934" spans="1:5" x14ac:dyDescent="0.3">
      <c r="A1934">
        <v>116.3394211</v>
      </c>
      <c r="B1934">
        <v>39.505813099999997</v>
      </c>
      <c r="C1934">
        <f t="shared" si="60"/>
        <v>0.6785964337797693</v>
      </c>
      <c r="D1934">
        <f t="shared" si="61"/>
        <v>0.16746440738417834</v>
      </c>
      <c r="E1934">
        <v>14.391999999999999</v>
      </c>
    </row>
    <row r="1935" spans="1:5" x14ac:dyDescent="0.3">
      <c r="A1935">
        <v>116.3339333</v>
      </c>
      <c r="B1935">
        <v>39.507517499999999</v>
      </c>
      <c r="C1935">
        <f t="shared" si="60"/>
        <v>0.66761227052610206</v>
      </c>
      <c r="D1935">
        <f t="shared" si="61"/>
        <v>0.17228906624847357</v>
      </c>
      <c r="E1935">
        <v>8.7080000000000002</v>
      </c>
    </row>
    <row r="1936" spans="1:5" x14ac:dyDescent="0.3">
      <c r="A1936">
        <v>116.3413523</v>
      </c>
      <c r="B1936">
        <v>39.507542299999997</v>
      </c>
      <c r="C1936">
        <f t="shared" si="60"/>
        <v>0.68246184725611814</v>
      </c>
      <c r="D1936">
        <f t="shared" si="61"/>
        <v>0.17235926780903865</v>
      </c>
      <c r="E1936">
        <v>3.879</v>
      </c>
    </row>
    <row r="1937" spans="1:5" x14ac:dyDescent="0.3">
      <c r="A1937">
        <v>116.3191813</v>
      </c>
      <c r="B1937">
        <v>39.550453599999997</v>
      </c>
      <c r="C1937">
        <f t="shared" si="60"/>
        <v>0.6380852512618812</v>
      </c>
      <c r="D1937">
        <f t="shared" si="61"/>
        <v>0.29382863176308566</v>
      </c>
      <c r="E1937">
        <v>11.66</v>
      </c>
    </row>
    <row r="1938" spans="1:5" x14ac:dyDescent="0.3">
      <c r="A1938">
        <v>116.3331848</v>
      </c>
      <c r="B1938">
        <v>39.549464</v>
      </c>
      <c r="C1938">
        <f t="shared" si="60"/>
        <v>0.66611410255435077</v>
      </c>
      <c r="D1938">
        <f t="shared" si="61"/>
        <v>0.29102736303972959</v>
      </c>
      <c r="E1938">
        <v>4.1429999999999998</v>
      </c>
    </row>
    <row r="1939" spans="1:5" x14ac:dyDescent="0.3">
      <c r="A1939">
        <v>116.3535552</v>
      </c>
      <c r="B1939">
        <v>39.550316700000003</v>
      </c>
      <c r="C1939">
        <f t="shared" si="60"/>
        <v>0.70688668886264516</v>
      </c>
      <c r="D1939">
        <f t="shared" si="61"/>
        <v>0.29344110782592742</v>
      </c>
      <c r="E1939">
        <v>11.161</v>
      </c>
    </row>
    <row r="1940" spans="1:5" x14ac:dyDescent="0.3">
      <c r="A1940">
        <v>116.3393782</v>
      </c>
      <c r="B1940">
        <v>39.509665499999997</v>
      </c>
      <c r="C1940">
        <f t="shared" si="60"/>
        <v>0.67851056683790767</v>
      </c>
      <c r="D1940">
        <f t="shared" si="61"/>
        <v>0.17836942722036397</v>
      </c>
      <c r="E1940">
        <v>13.401999999999999</v>
      </c>
    </row>
    <row r="1941" spans="1:5" x14ac:dyDescent="0.3">
      <c r="A1941">
        <v>116.3184289</v>
      </c>
      <c r="B1941">
        <v>39.561913799999999</v>
      </c>
      <c r="C1941">
        <f t="shared" si="60"/>
        <v>0.6365792772045139</v>
      </c>
      <c r="D1941">
        <f t="shared" si="61"/>
        <v>0.32626911258716695</v>
      </c>
      <c r="E1941">
        <v>6.3129999999999997</v>
      </c>
    </row>
    <row r="1942" spans="1:5" x14ac:dyDescent="0.3">
      <c r="A1942">
        <v>116.3163756</v>
      </c>
      <c r="B1942">
        <v>39.548236199999998</v>
      </c>
      <c r="C1942">
        <f t="shared" si="60"/>
        <v>0.63246947320131297</v>
      </c>
      <c r="D1942">
        <f t="shared" si="61"/>
        <v>0.28755181964992171</v>
      </c>
      <c r="E1942">
        <v>2.3759999999999999</v>
      </c>
    </row>
    <row r="1943" spans="1:5" x14ac:dyDescent="0.3">
      <c r="A1943">
        <v>116.3179939</v>
      </c>
      <c r="B1943">
        <v>39.548183799999997</v>
      </c>
      <c r="C1943">
        <f t="shared" si="60"/>
        <v>0.63570859842334426</v>
      </c>
      <c r="D1943">
        <f t="shared" si="61"/>
        <v>0.2874034905461344</v>
      </c>
      <c r="E1943">
        <v>22.405999999999999</v>
      </c>
    </row>
    <row r="1944" spans="1:5" x14ac:dyDescent="0.3">
      <c r="A1944">
        <v>116.3247942</v>
      </c>
      <c r="B1944">
        <v>39.5084479</v>
      </c>
      <c r="C1944">
        <f t="shared" si="60"/>
        <v>0.64931980972366332</v>
      </c>
      <c r="D1944">
        <f t="shared" si="61"/>
        <v>0.17492275705306395</v>
      </c>
      <c r="E1944">
        <v>13.673999999999999</v>
      </c>
    </row>
    <row r="1945" spans="1:5" x14ac:dyDescent="0.3">
      <c r="A1945">
        <v>116.33668520000001</v>
      </c>
      <c r="B1945">
        <v>39.505858600000003</v>
      </c>
      <c r="C1945">
        <f t="shared" si="60"/>
        <v>0.67312036463628411</v>
      </c>
      <c r="D1945">
        <f t="shared" si="61"/>
        <v>0.16759320460217517</v>
      </c>
      <c r="E1945">
        <v>3.8069999999999999</v>
      </c>
    </row>
    <row r="1946" spans="1:5" x14ac:dyDescent="0.3">
      <c r="A1946">
        <v>116.33667320000001</v>
      </c>
      <c r="B1946">
        <v>39.507510000000003</v>
      </c>
      <c r="C1946">
        <f t="shared" si="60"/>
        <v>0.67309634591128986</v>
      </c>
      <c r="D1946">
        <f t="shared" si="61"/>
        <v>0.17226783593783088</v>
      </c>
      <c r="E1946">
        <v>3.0630000000000002</v>
      </c>
    </row>
    <row r="1947" spans="1:5" x14ac:dyDescent="0.3">
      <c r="A1947">
        <v>116.3417439</v>
      </c>
      <c r="B1947">
        <v>39.509144900000003</v>
      </c>
      <c r="C1947">
        <f t="shared" si="60"/>
        <v>0.68324565831522055</v>
      </c>
      <c r="D1947">
        <f t="shared" si="61"/>
        <v>0.1768957605900405</v>
      </c>
      <c r="E1947">
        <v>16.32</v>
      </c>
    </row>
    <row r="1948" spans="1:5" x14ac:dyDescent="0.3">
      <c r="A1948">
        <v>116.3302211</v>
      </c>
      <c r="B1948">
        <v>39.5095952</v>
      </c>
      <c r="C1948">
        <f t="shared" si="60"/>
        <v>0.66018207794797756</v>
      </c>
      <c r="D1948">
        <f t="shared" si="61"/>
        <v>0.17817042844182215</v>
      </c>
      <c r="E1948">
        <v>10.798</v>
      </c>
    </row>
    <row r="1949" spans="1:5" x14ac:dyDescent="0.3">
      <c r="A1949">
        <v>116.33392259999999</v>
      </c>
      <c r="B1949">
        <v>39.509623599999998</v>
      </c>
      <c r="C1949">
        <f t="shared" si="60"/>
        <v>0.66759085382963701</v>
      </c>
      <c r="D1949">
        <f t="shared" si="61"/>
        <v>0.17825082055150057</v>
      </c>
      <c r="E1949">
        <v>2.0419999999999998</v>
      </c>
    </row>
    <row r="1950" spans="1:5" x14ac:dyDescent="0.3">
      <c r="A1950">
        <v>116.32075829999999</v>
      </c>
      <c r="B1950">
        <v>39.549799700000001</v>
      </c>
      <c r="C1950">
        <f t="shared" si="60"/>
        <v>0.64124171203869784</v>
      </c>
      <c r="D1950">
        <f t="shared" si="61"/>
        <v>0.2919776317446971</v>
      </c>
      <c r="E1950">
        <v>2.3879999999999999</v>
      </c>
    </row>
    <row r="1951" spans="1:5" x14ac:dyDescent="0.3">
      <c r="A1951">
        <v>116.3210186</v>
      </c>
      <c r="B1951">
        <v>39.550000300000001</v>
      </c>
      <c r="C1951">
        <f t="shared" si="60"/>
        <v>0.64176271821512865</v>
      </c>
      <c r="D1951">
        <f t="shared" si="61"/>
        <v>0.29254547178704293</v>
      </c>
      <c r="E1951">
        <v>4.7640000000000002</v>
      </c>
    </row>
    <row r="1952" spans="1:5" x14ac:dyDescent="0.3">
      <c r="A1952">
        <v>116.3590852</v>
      </c>
      <c r="B1952">
        <v>39.550820700000003</v>
      </c>
      <c r="C1952">
        <f t="shared" si="60"/>
        <v>0.71795531796588019</v>
      </c>
      <c r="D1952">
        <f t="shared" si="61"/>
        <v>0.29486778470201286</v>
      </c>
      <c r="E1952">
        <v>3.1040000000000001</v>
      </c>
    </row>
    <row r="1953" spans="1:5" x14ac:dyDescent="0.3">
      <c r="A1953">
        <v>116.3865017</v>
      </c>
      <c r="B1953">
        <v>39.554762699999998</v>
      </c>
      <c r="C1953">
        <f t="shared" si="60"/>
        <v>0.77283109912487313</v>
      </c>
      <c r="D1953">
        <f t="shared" si="61"/>
        <v>0.30602643598282342</v>
      </c>
      <c r="E1953">
        <v>6.4859999999999998</v>
      </c>
    </row>
    <row r="1954" spans="1:5" x14ac:dyDescent="0.3">
      <c r="A1954">
        <v>116.33394939999999</v>
      </c>
      <c r="B1954">
        <v>39.505850299999999</v>
      </c>
      <c r="C1954">
        <f t="shared" si="60"/>
        <v>0.66764449564880035</v>
      </c>
      <c r="D1954">
        <f t="shared" si="61"/>
        <v>0.16756970972503604</v>
      </c>
      <c r="E1954">
        <v>3.782</v>
      </c>
    </row>
    <row r="1955" spans="1:5" x14ac:dyDescent="0.3">
      <c r="A1955">
        <v>116.333944</v>
      </c>
      <c r="B1955">
        <v>39.508225199999998</v>
      </c>
      <c r="C1955">
        <f t="shared" si="60"/>
        <v>0.66763368722256722</v>
      </c>
      <c r="D1955">
        <f t="shared" si="61"/>
        <v>0.17429235836197798</v>
      </c>
      <c r="E1955">
        <v>8.64</v>
      </c>
    </row>
    <row r="1956" spans="1:5" x14ac:dyDescent="0.3">
      <c r="A1956">
        <v>116.3393939</v>
      </c>
      <c r="B1956">
        <v>39.508251000000001</v>
      </c>
      <c r="C1956">
        <f t="shared" si="60"/>
        <v>0.67854199133645843</v>
      </c>
      <c r="D1956">
        <f t="shared" si="61"/>
        <v>0.17436539063064352</v>
      </c>
      <c r="E1956">
        <v>6.218</v>
      </c>
    </row>
    <row r="1957" spans="1:5" x14ac:dyDescent="0.3">
      <c r="A1957">
        <v>116.3299797</v>
      </c>
      <c r="B1957">
        <v>39.508212800000003</v>
      </c>
      <c r="C1957">
        <f t="shared" si="60"/>
        <v>0.65969890126341968</v>
      </c>
      <c r="D1957">
        <f t="shared" si="61"/>
        <v>0.17425725758170549</v>
      </c>
      <c r="E1957">
        <v>4.202</v>
      </c>
    </row>
    <row r="1958" spans="1:5" x14ac:dyDescent="0.3">
      <c r="A1958">
        <v>116.3339065</v>
      </c>
      <c r="B1958">
        <v>39.512740600000001</v>
      </c>
      <c r="C1958">
        <f t="shared" si="60"/>
        <v>0.66755862870693883</v>
      </c>
      <c r="D1958">
        <f t="shared" si="61"/>
        <v>0.18707413766016764</v>
      </c>
      <c r="E1958">
        <v>6.4589999999999996</v>
      </c>
    </row>
    <row r="1959" spans="1:5" x14ac:dyDescent="0.3">
      <c r="A1959">
        <v>116.3298413</v>
      </c>
      <c r="B1959">
        <v>39.507505799999997</v>
      </c>
      <c r="C1959">
        <f t="shared" si="60"/>
        <v>0.65942188530178136</v>
      </c>
      <c r="D1959">
        <f t="shared" si="61"/>
        <v>0.17225594696384522</v>
      </c>
      <c r="E1959">
        <v>5.1669999999999998</v>
      </c>
    </row>
    <row r="1960" spans="1:5" x14ac:dyDescent="0.3">
      <c r="A1960">
        <v>116.31780790000001</v>
      </c>
      <c r="B1960">
        <v>39.549816300000003</v>
      </c>
      <c r="C1960">
        <f t="shared" si="60"/>
        <v>0.63533630818587639</v>
      </c>
      <c r="D1960">
        <f t="shared" si="61"/>
        <v>0.29202462149895525</v>
      </c>
      <c r="E1960">
        <v>5.069</v>
      </c>
    </row>
    <row r="1961" spans="1:5" x14ac:dyDescent="0.3">
      <c r="A1961">
        <v>116.3191758</v>
      </c>
      <c r="B1961">
        <v>39.549807999999999</v>
      </c>
      <c r="C1961">
        <f t="shared" si="60"/>
        <v>0.63807424267958979</v>
      </c>
      <c r="D1961">
        <f t="shared" si="61"/>
        <v>0.29200112662181615</v>
      </c>
      <c r="E1961">
        <v>13.917999999999999</v>
      </c>
    </row>
    <row r="1962" spans="1:5" x14ac:dyDescent="0.3">
      <c r="A1962">
        <v>116.3180247</v>
      </c>
      <c r="B1962">
        <v>39.670122499999998</v>
      </c>
      <c r="C1962">
        <f t="shared" si="60"/>
        <v>0.63577024648415337</v>
      </c>
      <c r="D1962">
        <f t="shared" si="61"/>
        <v>0.63257635481227092</v>
      </c>
      <c r="E1962">
        <v>13.91</v>
      </c>
    </row>
    <row r="1963" spans="1:5" x14ac:dyDescent="0.3">
      <c r="A1963">
        <v>116.3180863</v>
      </c>
      <c r="B1963">
        <v>39.665819999999997</v>
      </c>
      <c r="C1963">
        <f t="shared" si="60"/>
        <v>0.63589354260582842</v>
      </c>
      <c r="D1963">
        <f t="shared" si="61"/>
        <v>0.62039723326590757</v>
      </c>
      <c r="E1963">
        <v>6.9340000000000002</v>
      </c>
    </row>
    <row r="1964" spans="1:5" x14ac:dyDescent="0.3">
      <c r="A1964">
        <v>116.31787180000001</v>
      </c>
      <c r="B1964">
        <v>39.667692000000002</v>
      </c>
      <c r="C1964">
        <f t="shared" si="60"/>
        <v>0.63546420789649216</v>
      </c>
      <c r="D1964">
        <f t="shared" si="61"/>
        <v>0.62569631880567655</v>
      </c>
      <c r="E1964">
        <v>4.47</v>
      </c>
    </row>
    <row r="1965" spans="1:5" x14ac:dyDescent="0.3">
      <c r="A1965">
        <v>116.3182209</v>
      </c>
      <c r="B1965">
        <v>39.656918400000002</v>
      </c>
      <c r="C1965">
        <f t="shared" si="60"/>
        <v>0.63616295263788047</v>
      </c>
      <c r="D1965">
        <f t="shared" si="61"/>
        <v>0.59519940215445999</v>
      </c>
      <c r="E1965">
        <v>4.3970000000000002</v>
      </c>
    </row>
    <row r="1966" spans="1:5" x14ac:dyDescent="0.3">
      <c r="A1966">
        <v>116.3182091</v>
      </c>
      <c r="B1966">
        <v>39.656473099999999</v>
      </c>
      <c r="C1966">
        <f t="shared" si="60"/>
        <v>0.63613933422497426</v>
      </c>
      <c r="D1966">
        <f t="shared" si="61"/>
        <v>0.59393888784310001</v>
      </c>
      <c r="E1966">
        <v>8.766</v>
      </c>
    </row>
    <row r="1967" spans="1:5" x14ac:dyDescent="0.3">
      <c r="A1967">
        <v>116.3177333</v>
      </c>
      <c r="B1967">
        <v>39.670275699999998</v>
      </c>
      <c r="C1967">
        <f t="shared" si="60"/>
        <v>0.63518699177879556</v>
      </c>
      <c r="D1967">
        <f t="shared" si="61"/>
        <v>0.63301001929127132</v>
      </c>
      <c r="E1967">
        <v>2.601</v>
      </c>
    </row>
    <row r="1968" spans="1:5" x14ac:dyDescent="0.3">
      <c r="A1968">
        <v>116.3185532</v>
      </c>
      <c r="B1968">
        <v>39.6676675</v>
      </c>
      <c r="C1968">
        <f t="shared" si="60"/>
        <v>0.63682807116427687</v>
      </c>
      <c r="D1968">
        <f t="shared" si="61"/>
        <v>0.62562696645752758</v>
      </c>
      <c r="E1968">
        <v>11.958</v>
      </c>
    </row>
    <row r="1969" spans="1:5" x14ac:dyDescent="0.3">
      <c r="A1969">
        <v>116.3193689</v>
      </c>
      <c r="B1969">
        <v>39.671892200000002</v>
      </c>
      <c r="C1969">
        <f t="shared" si="60"/>
        <v>0.63846074399602448</v>
      </c>
      <c r="D1969">
        <f t="shared" si="61"/>
        <v>0.63758585891468622</v>
      </c>
      <c r="E1969">
        <v>1.0649999999999999</v>
      </c>
    </row>
    <row r="1970" spans="1:5" x14ac:dyDescent="0.3">
      <c r="A1970">
        <v>116.2981441</v>
      </c>
      <c r="B1970">
        <v>39.664128499999997</v>
      </c>
      <c r="C1970">
        <f t="shared" si="60"/>
        <v>0.59597802446788317</v>
      </c>
      <c r="D1970">
        <f t="shared" si="61"/>
        <v>0.61560909053594515</v>
      </c>
      <c r="E1970">
        <v>22.145</v>
      </c>
    </row>
    <row r="1971" spans="1:5" x14ac:dyDescent="0.3">
      <c r="A1971">
        <v>116.3178156</v>
      </c>
      <c r="B1971">
        <v>39.665489899999997</v>
      </c>
      <c r="C1971">
        <f t="shared" si="60"/>
        <v>0.63535172020107866</v>
      </c>
      <c r="D1971">
        <f t="shared" si="61"/>
        <v>0.61946281652623414</v>
      </c>
      <c r="E1971">
        <v>5.2169999999999996</v>
      </c>
    </row>
    <row r="1972" spans="1:5" x14ac:dyDescent="0.3">
      <c r="A1972">
        <v>116.31902839999999</v>
      </c>
      <c r="B1972">
        <v>39.670470600000002</v>
      </c>
      <c r="C1972">
        <f t="shared" si="60"/>
        <v>0.63777921267419158</v>
      </c>
      <c r="D1972">
        <f t="shared" si="61"/>
        <v>0.6335617242975311</v>
      </c>
      <c r="E1972">
        <v>20.978000000000002</v>
      </c>
    </row>
    <row r="1973" spans="1:5" x14ac:dyDescent="0.3">
      <c r="A1973">
        <v>116.31808460000001</v>
      </c>
      <c r="B1973">
        <v>39.671734399999998</v>
      </c>
      <c r="C1973">
        <f t="shared" si="60"/>
        <v>0.63589013995312327</v>
      </c>
      <c r="D1973">
        <f t="shared" si="61"/>
        <v>0.63713917317847213</v>
      </c>
      <c r="E1973">
        <v>4.9610000000000003</v>
      </c>
    </row>
    <row r="1974" spans="1:5" x14ac:dyDescent="0.3">
      <c r="A1974">
        <v>116.3184559</v>
      </c>
      <c r="B1974">
        <v>39.665594800000001</v>
      </c>
      <c r="C1974">
        <f t="shared" si="60"/>
        <v>0.63663331933576528</v>
      </c>
      <c r="D1974">
        <f t="shared" si="61"/>
        <v>0.61975975780462078</v>
      </c>
      <c r="E1974">
        <v>11.759</v>
      </c>
    </row>
    <row r="1975" spans="1:5" x14ac:dyDescent="0.3">
      <c r="A1975">
        <v>116.34711350000001</v>
      </c>
      <c r="B1975">
        <v>39.668726900000003</v>
      </c>
      <c r="C1975">
        <f t="shared" si="60"/>
        <v>0.69399323712768002</v>
      </c>
      <c r="D1975">
        <f t="shared" si="61"/>
        <v>0.62862581860540545</v>
      </c>
      <c r="E1975">
        <v>2.4119999999999999</v>
      </c>
    </row>
    <row r="1976" spans="1:5" x14ac:dyDescent="0.3">
      <c r="A1976">
        <v>116.32660009999999</v>
      </c>
      <c r="B1976">
        <v>39.671045700000001</v>
      </c>
      <c r="C1976">
        <f t="shared" si="60"/>
        <v>0.65293442767980925</v>
      </c>
      <c r="D1976">
        <f t="shared" si="61"/>
        <v>0.63518966451863468</v>
      </c>
      <c r="E1976">
        <v>13.901</v>
      </c>
    </row>
    <row r="1977" spans="1:5" x14ac:dyDescent="0.3">
      <c r="A1977">
        <v>116.3098813</v>
      </c>
      <c r="B1977">
        <v>39.664854699999999</v>
      </c>
      <c r="C1977">
        <f t="shared" si="60"/>
        <v>0.61947073938843278</v>
      </c>
      <c r="D1977">
        <f t="shared" si="61"/>
        <v>0.61766475074907645</v>
      </c>
      <c r="E1977">
        <v>7.3879999999999999</v>
      </c>
    </row>
    <row r="1978" spans="1:5" x14ac:dyDescent="0.3">
      <c r="A1978">
        <v>116.3176845</v>
      </c>
      <c r="B1978">
        <v>39.646155299999997</v>
      </c>
      <c r="C1978">
        <f t="shared" si="60"/>
        <v>0.63508931563046667</v>
      </c>
      <c r="D1978">
        <f t="shared" si="61"/>
        <v>0.56473220793814716</v>
      </c>
      <c r="E1978">
        <v>8.6940000000000008</v>
      </c>
    </row>
    <row r="1979" spans="1:5" x14ac:dyDescent="0.3">
      <c r="A1979">
        <v>116.3182675</v>
      </c>
      <c r="B1979">
        <v>39.665828300000001</v>
      </c>
      <c r="C1979">
        <f t="shared" si="60"/>
        <v>0.63625622535329851</v>
      </c>
      <c r="D1979">
        <f t="shared" si="61"/>
        <v>0.62042072814304672</v>
      </c>
      <c r="E1979">
        <v>12.269</v>
      </c>
    </row>
    <row r="1980" spans="1:5" x14ac:dyDescent="0.3">
      <c r="A1980">
        <v>116.3192299</v>
      </c>
      <c r="B1980">
        <v>39.673058500000003</v>
      </c>
      <c r="C1980">
        <f t="shared" si="60"/>
        <v>0.63818252709812218</v>
      </c>
      <c r="D1980">
        <f t="shared" si="61"/>
        <v>0.64088731375711139</v>
      </c>
      <c r="E1980">
        <v>13.952999999999999</v>
      </c>
    </row>
    <row r="1981" spans="1:5" x14ac:dyDescent="0.3">
      <c r="A1981">
        <v>116.31926180000001</v>
      </c>
      <c r="B1981">
        <v>39.6734917</v>
      </c>
      <c r="C1981">
        <f t="shared" si="60"/>
        <v>0.6382463768754294</v>
      </c>
      <c r="D1981">
        <f t="shared" si="61"/>
        <v>0.64211357650059475</v>
      </c>
      <c r="E1981">
        <v>7.8920000000000003</v>
      </c>
    </row>
    <row r="1982" spans="1:5" x14ac:dyDescent="0.3">
      <c r="A1982">
        <v>116.3196167</v>
      </c>
      <c r="B1982">
        <v>39.673264899999999</v>
      </c>
      <c r="C1982">
        <f t="shared" si="60"/>
        <v>0.63895673066722691</v>
      </c>
      <c r="D1982">
        <f t="shared" si="61"/>
        <v>0.64147157190635529</v>
      </c>
      <c r="E1982">
        <v>2.2509999999999999</v>
      </c>
    </row>
    <row r="1983" spans="1:5" x14ac:dyDescent="0.3">
      <c r="A1983">
        <v>116.317578</v>
      </c>
      <c r="B1983">
        <v>39.652601699999998</v>
      </c>
      <c r="C1983">
        <f t="shared" si="60"/>
        <v>0.63487614944610704</v>
      </c>
      <c r="D1983">
        <f t="shared" si="61"/>
        <v>0.58298008455324735</v>
      </c>
      <c r="E1983">
        <v>6.8789999999999996</v>
      </c>
    </row>
    <row r="1984" spans="1:5" x14ac:dyDescent="0.3">
      <c r="A1984">
        <v>116.31694950000001</v>
      </c>
      <c r="B1984">
        <v>39.654131</v>
      </c>
      <c r="C1984">
        <f t="shared" si="60"/>
        <v>0.63361816872435528</v>
      </c>
      <c r="D1984">
        <f t="shared" si="61"/>
        <v>0.58730908643142621</v>
      </c>
      <c r="E1984">
        <v>1.85</v>
      </c>
    </row>
    <row r="1985" spans="1:5" x14ac:dyDescent="0.3">
      <c r="A1985">
        <v>116.3182135</v>
      </c>
      <c r="B1985">
        <v>39.656025700000001</v>
      </c>
      <c r="C1985">
        <f t="shared" si="60"/>
        <v>0.63614814109079598</v>
      </c>
      <c r="D1985">
        <f t="shared" si="61"/>
        <v>0.59267242904476747</v>
      </c>
      <c r="E1985">
        <v>6.0039999999999996</v>
      </c>
    </row>
    <row r="1986" spans="1:5" x14ac:dyDescent="0.3">
      <c r="A1986">
        <v>116.3177084</v>
      </c>
      <c r="B1986">
        <v>39.652589399999997</v>
      </c>
      <c r="C1986">
        <f t="shared" si="60"/>
        <v>0.63513715292442541</v>
      </c>
      <c r="D1986">
        <f t="shared" si="61"/>
        <v>0.5829452668437668</v>
      </c>
      <c r="E1986">
        <v>3.8250000000000002</v>
      </c>
    </row>
    <row r="1987" spans="1:5" x14ac:dyDescent="0.3">
      <c r="A1987">
        <v>116.317427</v>
      </c>
      <c r="B1987">
        <v>39.655878199999997</v>
      </c>
      <c r="C1987">
        <f t="shared" ref="C1987:C2050" si="62">(A1987-MIN(A:A))/(MAX(A:A)-MIN(A:A))</f>
        <v>0.6345739138232106</v>
      </c>
      <c r="D1987">
        <f t="shared" ref="D1987:D2050" si="63">(B1987-MIN(B:B))/(MAX(B:B)-MIN(B:B))</f>
        <v>0.59225489960185307</v>
      </c>
      <c r="E1987">
        <v>5.1470000000000002</v>
      </c>
    </row>
    <row r="1988" spans="1:5" x14ac:dyDescent="0.3">
      <c r="A1988">
        <v>116.3172982</v>
      </c>
      <c r="B1988">
        <v>39.654275699999999</v>
      </c>
      <c r="C1988">
        <f t="shared" si="62"/>
        <v>0.63431611284156764</v>
      </c>
      <c r="D1988">
        <f t="shared" si="63"/>
        <v>0.58771868989168341</v>
      </c>
      <c r="E1988">
        <v>9.4749999999999996</v>
      </c>
    </row>
    <row r="1989" spans="1:5" x14ac:dyDescent="0.3">
      <c r="A1989">
        <v>116.3171614</v>
      </c>
      <c r="B1989">
        <v>39.655976099999997</v>
      </c>
      <c r="C1989">
        <f t="shared" si="62"/>
        <v>0.63404229937660472</v>
      </c>
      <c r="D1989">
        <f t="shared" si="63"/>
        <v>0.59253202592361709</v>
      </c>
      <c r="E1989">
        <v>1.986</v>
      </c>
    </row>
    <row r="1990" spans="1:5" x14ac:dyDescent="0.3">
      <c r="A1990">
        <v>116.3200496</v>
      </c>
      <c r="B1990">
        <v>39.656515900000002</v>
      </c>
      <c r="C1990">
        <f t="shared" si="62"/>
        <v>0.63982320617154398</v>
      </c>
      <c r="D1990">
        <f t="shared" si="63"/>
        <v>0.5940600421492519</v>
      </c>
      <c r="E1990">
        <v>2.19</v>
      </c>
    </row>
    <row r="1991" spans="1:5" x14ac:dyDescent="0.3">
      <c r="A1991">
        <v>116.3186125</v>
      </c>
      <c r="B1991">
        <v>39.656786599999997</v>
      </c>
      <c r="C1991">
        <f t="shared" si="62"/>
        <v>0.63694676369698289</v>
      </c>
      <c r="D1991">
        <f t="shared" si="63"/>
        <v>0.59482631482851533</v>
      </c>
      <c r="E1991">
        <v>6.0430000000000001</v>
      </c>
    </row>
    <row r="1992" spans="1:5" x14ac:dyDescent="0.3">
      <c r="A1992">
        <v>116.3170836</v>
      </c>
      <c r="B1992">
        <v>39.646171799999998</v>
      </c>
      <c r="C1992">
        <f t="shared" si="62"/>
        <v>0.63388657797620163</v>
      </c>
      <c r="D1992">
        <f t="shared" si="63"/>
        <v>0.56477891462159324</v>
      </c>
      <c r="E1992">
        <v>5.835</v>
      </c>
    </row>
    <row r="1993" spans="1:5" x14ac:dyDescent="0.3">
      <c r="A1993">
        <v>116.3184811</v>
      </c>
      <c r="B1993">
        <v>39.656219700000001</v>
      </c>
      <c r="C1993">
        <f t="shared" si="62"/>
        <v>0.63668375865825322</v>
      </c>
      <c r="D1993">
        <f t="shared" si="63"/>
        <v>0.59322158641373879</v>
      </c>
      <c r="E1993">
        <v>13.9</v>
      </c>
    </row>
    <row r="1994" spans="1:5" x14ac:dyDescent="0.3">
      <c r="A1994">
        <v>116.3459039</v>
      </c>
      <c r="B1994">
        <v>39.660920699999998</v>
      </c>
      <c r="C1994">
        <f t="shared" si="62"/>
        <v>0.69157214964786096</v>
      </c>
      <c r="D1994">
        <f t="shared" si="63"/>
        <v>0.60652874513294874</v>
      </c>
      <c r="E1994">
        <v>14.004</v>
      </c>
    </row>
    <row r="1995" spans="1:5" x14ac:dyDescent="0.3">
      <c r="A1995">
        <v>116.31728750000001</v>
      </c>
      <c r="B1995">
        <v>39.653887500000003</v>
      </c>
      <c r="C1995">
        <f t="shared" si="62"/>
        <v>0.63429469614513101</v>
      </c>
      <c r="D1995">
        <f t="shared" si="63"/>
        <v>0.58661980901213662</v>
      </c>
      <c r="E1995">
        <v>10.571</v>
      </c>
    </row>
    <row r="1996" spans="1:5" x14ac:dyDescent="0.3">
      <c r="A1996">
        <v>116.3406983</v>
      </c>
      <c r="B1996">
        <v>39.624475699999998</v>
      </c>
      <c r="C1996">
        <f t="shared" si="62"/>
        <v>0.68115282674373212</v>
      </c>
      <c r="D1996">
        <f t="shared" si="63"/>
        <v>0.50336358888493726</v>
      </c>
      <c r="E1996">
        <v>11.507</v>
      </c>
    </row>
    <row r="1997" spans="1:5" x14ac:dyDescent="0.3">
      <c r="A1997">
        <v>116.33805049999999</v>
      </c>
      <c r="B1997">
        <v>39.626911200000002</v>
      </c>
      <c r="C1997">
        <f t="shared" si="62"/>
        <v>0.6758530950729108</v>
      </c>
      <c r="D1997">
        <f t="shared" si="63"/>
        <v>0.5102577784319936</v>
      </c>
      <c r="E1997">
        <v>14.742000000000001</v>
      </c>
    </row>
    <row r="1998" spans="1:5" x14ac:dyDescent="0.3">
      <c r="A1998">
        <v>116.3285769</v>
      </c>
      <c r="B1998">
        <v>39.628489500000001</v>
      </c>
      <c r="C1998">
        <f t="shared" si="62"/>
        <v>0.6568911123111647</v>
      </c>
      <c r="D1998">
        <f t="shared" si="63"/>
        <v>0.51472548500645032</v>
      </c>
      <c r="E1998">
        <v>3.706</v>
      </c>
    </row>
    <row r="1999" spans="1:5" x14ac:dyDescent="0.3">
      <c r="A1999">
        <v>116.33873440000001</v>
      </c>
      <c r="B1999">
        <v>39.6239621</v>
      </c>
      <c r="C1999">
        <f t="shared" si="62"/>
        <v>0.67722196224178111</v>
      </c>
      <c r="D1999">
        <f t="shared" si="63"/>
        <v>0.50190973721121623</v>
      </c>
      <c r="E1999">
        <v>13.961</v>
      </c>
    </row>
    <row r="2000" spans="1:5" x14ac:dyDescent="0.3">
      <c r="A2000">
        <v>116.3364385</v>
      </c>
      <c r="B2000">
        <v>39.634125900000001</v>
      </c>
      <c r="C2000">
        <f t="shared" si="62"/>
        <v>0.67262657968152295</v>
      </c>
      <c r="D2000">
        <f t="shared" si="63"/>
        <v>0.53068048807069246</v>
      </c>
      <c r="E2000">
        <v>6.1429999999999998</v>
      </c>
    </row>
    <row r="2001" spans="1:5" x14ac:dyDescent="0.3">
      <c r="A2001">
        <v>116.3196255</v>
      </c>
      <c r="B2001">
        <v>39.624046999999997</v>
      </c>
      <c r="C2001">
        <f t="shared" si="62"/>
        <v>0.63897434439889889</v>
      </c>
      <c r="D2001">
        <f t="shared" si="63"/>
        <v>0.50215006432783549</v>
      </c>
      <c r="E2001">
        <v>12.698</v>
      </c>
    </row>
    <row r="2002" spans="1:5" x14ac:dyDescent="0.3">
      <c r="A2002">
        <v>116.32399839999999</v>
      </c>
      <c r="B2002">
        <v>39.624238900000002</v>
      </c>
      <c r="C2002">
        <f t="shared" si="62"/>
        <v>0.64772696794420026</v>
      </c>
      <c r="D2002">
        <f t="shared" si="63"/>
        <v>0.50269327720983414</v>
      </c>
      <c r="E2002">
        <v>6.5209999999999999</v>
      </c>
    </row>
    <row r="2003" spans="1:5" x14ac:dyDescent="0.3">
      <c r="A2003">
        <v>116.34126639999999</v>
      </c>
      <c r="B2003">
        <v>39.627102299999997</v>
      </c>
      <c r="C2003">
        <f t="shared" si="62"/>
        <v>0.6822899132163367</v>
      </c>
      <c r="D2003">
        <f t="shared" si="63"/>
        <v>0.51079872674749582</v>
      </c>
      <c r="E2003">
        <v>7.12</v>
      </c>
    </row>
    <row r="2004" spans="1:5" x14ac:dyDescent="0.3">
      <c r="A2004">
        <v>116.3397993</v>
      </c>
      <c r="B2004">
        <v>39.627411100000003</v>
      </c>
      <c r="C2004">
        <f t="shared" si="62"/>
        <v>0.6793534239292901</v>
      </c>
      <c r="D2004">
        <f t="shared" si="63"/>
        <v>0.51167284940492552</v>
      </c>
      <c r="E2004">
        <v>2.7909999999999999</v>
      </c>
    </row>
    <row r="2005" spans="1:5" x14ac:dyDescent="0.3">
      <c r="A2005">
        <v>116.33956860000001</v>
      </c>
      <c r="B2005">
        <v>39.628857199999999</v>
      </c>
      <c r="C2005">
        <f t="shared" si="62"/>
        <v>0.67889166394122569</v>
      </c>
      <c r="D2005">
        <f t="shared" si="63"/>
        <v>0.51576633637020963</v>
      </c>
      <c r="E2005">
        <v>2.6339999999999999</v>
      </c>
    </row>
    <row r="2006" spans="1:5" x14ac:dyDescent="0.3">
      <c r="A2006">
        <v>116.3428838</v>
      </c>
      <c r="B2006">
        <v>39.618990799999999</v>
      </c>
      <c r="C2006">
        <f t="shared" si="62"/>
        <v>0.68552723703398621</v>
      </c>
      <c r="D2006">
        <f t="shared" si="63"/>
        <v>0.48783743809595087</v>
      </c>
      <c r="E2006">
        <v>7.8090000000000002</v>
      </c>
    </row>
    <row r="2007" spans="1:5" x14ac:dyDescent="0.3">
      <c r="A2007">
        <v>116.3399277</v>
      </c>
      <c r="B2007">
        <v>39.619051200000001</v>
      </c>
      <c r="C2007">
        <f t="shared" si="62"/>
        <v>0.67961042428678542</v>
      </c>
      <c r="D2007">
        <f t="shared" si="63"/>
        <v>0.48800841286444113</v>
      </c>
      <c r="E2007">
        <v>6.5380000000000003</v>
      </c>
    </row>
    <row r="2008" spans="1:5" x14ac:dyDescent="0.3">
      <c r="A2008">
        <v>116.3291724</v>
      </c>
      <c r="B2008">
        <v>39.624142900000002</v>
      </c>
      <c r="C2008">
        <f t="shared" si="62"/>
        <v>0.65808304153919661</v>
      </c>
      <c r="D2008">
        <f t="shared" si="63"/>
        <v>0.50242152923343886</v>
      </c>
      <c r="E2008">
        <v>7.9809999999999999</v>
      </c>
    </row>
    <row r="2009" spans="1:5" x14ac:dyDescent="0.3">
      <c r="A2009">
        <v>116.33983120000001</v>
      </c>
      <c r="B2009">
        <v>39.627163199999998</v>
      </c>
      <c r="C2009">
        <f t="shared" si="62"/>
        <v>0.67941727370659721</v>
      </c>
      <c r="D2009">
        <f t="shared" si="63"/>
        <v>0.51097111687002628</v>
      </c>
      <c r="E2009">
        <v>14.722</v>
      </c>
    </row>
    <row r="2010" spans="1:5" x14ac:dyDescent="0.3">
      <c r="A2010">
        <v>116.34380539999999</v>
      </c>
      <c r="B2010">
        <v>39.625151099999997</v>
      </c>
      <c r="C2010">
        <f t="shared" si="62"/>
        <v>0.68737187511382947</v>
      </c>
      <c r="D2010">
        <f t="shared" si="63"/>
        <v>0.50527544912721378</v>
      </c>
      <c r="E2010">
        <v>3.3490000000000002</v>
      </c>
    </row>
    <row r="2011" spans="1:5" x14ac:dyDescent="0.3">
      <c r="A2011">
        <v>116.328078</v>
      </c>
      <c r="B2011">
        <v>39.6257047</v>
      </c>
      <c r="C2011">
        <f t="shared" si="62"/>
        <v>0.65589253381937918</v>
      </c>
      <c r="D2011">
        <f t="shared" si="63"/>
        <v>0.50684252912444949</v>
      </c>
      <c r="E2011">
        <v>1.87</v>
      </c>
    </row>
    <row r="2012" spans="1:5" x14ac:dyDescent="0.3">
      <c r="A2012">
        <v>116.3508044</v>
      </c>
      <c r="B2012">
        <v>39.648493299999998</v>
      </c>
      <c r="C2012">
        <f t="shared" si="62"/>
        <v>0.7013807964689327</v>
      </c>
      <c r="D2012">
        <f t="shared" si="63"/>
        <v>0.57135040344666754</v>
      </c>
      <c r="E2012">
        <v>13.936</v>
      </c>
    </row>
    <row r="2013" spans="1:5" x14ac:dyDescent="0.3">
      <c r="A2013">
        <v>116.32611199999999</v>
      </c>
      <c r="B2013">
        <v>39.627317099999999</v>
      </c>
      <c r="C2013">
        <f t="shared" si="62"/>
        <v>0.65195746604051863</v>
      </c>
      <c r="D2013">
        <f t="shared" si="63"/>
        <v>0.51140676284469089</v>
      </c>
      <c r="E2013">
        <v>11.074</v>
      </c>
    </row>
    <row r="2014" spans="1:5" x14ac:dyDescent="0.3">
      <c r="A2014">
        <v>116.3278715</v>
      </c>
      <c r="B2014">
        <v>39.627337799999999</v>
      </c>
      <c r="C2014">
        <f t="shared" si="62"/>
        <v>0.65547921159336298</v>
      </c>
      <c r="D2014">
        <f t="shared" si="63"/>
        <v>0.51146535850210251</v>
      </c>
      <c r="E2014">
        <v>3.7130000000000001</v>
      </c>
    </row>
    <row r="2015" spans="1:5" x14ac:dyDescent="0.3">
      <c r="A2015">
        <v>116.3268501</v>
      </c>
      <c r="B2015">
        <v>39.627318000000002</v>
      </c>
      <c r="C2015">
        <f t="shared" si="62"/>
        <v>0.65343481778395107</v>
      </c>
      <c r="D2015">
        <f t="shared" si="63"/>
        <v>0.51140931048197924</v>
      </c>
      <c r="E2015">
        <v>11.507</v>
      </c>
    </row>
    <row r="2016" spans="1:5" x14ac:dyDescent="0.3">
      <c r="A2016">
        <v>116.32632649999999</v>
      </c>
      <c r="B2016">
        <v>39.6256603</v>
      </c>
      <c r="C2016">
        <f t="shared" si="62"/>
        <v>0.65238680074985489</v>
      </c>
      <c r="D2016">
        <f t="shared" si="63"/>
        <v>0.50671684568536524</v>
      </c>
      <c r="E2016">
        <v>12.56</v>
      </c>
    </row>
    <row r="2017" spans="1:5" x14ac:dyDescent="0.3">
      <c r="A2017">
        <v>116.3895083</v>
      </c>
      <c r="B2017">
        <v>39.6450946</v>
      </c>
      <c r="C2017">
        <f t="shared" si="62"/>
        <v>0.77884899067313651</v>
      </c>
      <c r="D2017">
        <f t="shared" si="63"/>
        <v>0.56172967586977285</v>
      </c>
      <c r="E2017">
        <v>10.336</v>
      </c>
    </row>
    <row r="2018" spans="1:5" x14ac:dyDescent="0.3">
      <c r="A2018">
        <v>116.3657255</v>
      </c>
      <c r="B2018">
        <v>39.643254499999998</v>
      </c>
      <c r="C2018">
        <f t="shared" si="62"/>
        <v>0.73124627959957134</v>
      </c>
      <c r="D2018">
        <f t="shared" si="63"/>
        <v>0.55652088991800364</v>
      </c>
      <c r="E2018">
        <v>0.72299999999999998</v>
      </c>
    </row>
    <row r="2019" spans="1:5" x14ac:dyDescent="0.3">
      <c r="A2019">
        <v>116.3322086</v>
      </c>
      <c r="B2019">
        <v>39.637165400000001</v>
      </c>
      <c r="C2019">
        <f t="shared" si="62"/>
        <v>0.66416017927576954</v>
      </c>
      <c r="D2019">
        <f t="shared" si="63"/>
        <v>0.53928442530257104</v>
      </c>
      <c r="E2019">
        <v>4.6779999999999999</v>
      </c>
    </row>
    <row r="2020" spans="1:5" x14ac:dyDescent="0.3">
      <c r="A2020">
        <v>116.3334392</v>
      </c>
      <c r="B2020">
        <v>39.641927199999998</v>
      </c>
      <c r="C2020">
        <f t="shared" si="62"/>
        <v>0.66662329952431432</v>
      </c>
      <c r="D2020">
        <f t="shared" si="63"/>
        <v>0.55276369107349921</v>
      </c>
      <c r="E2020">
        <v>11.936</v>
      </c>
    </row>
    <row r="2021" spans="1:5" x14ac:dyDescent="0.3">
      <c r="A2021">
        <v>116.3343893</v>
      </c>
      <c r="B2021">
        <v>39.637340199999997</v>
      </c>
      <c r="C2021">
        <f t="shared" si="62"/>
        <v>0.66852498207602595</v>
      </c>
      <c r="D2021">
        <f t="shared" si="63"/>
        <v>0.53977923307625131</v>
      </c>
      <c r="E2021">
        <v>16.381</v>
      </c>
    </row>
    <row r="2022" spans="1:5" x14ac:dyDescent="0.3">
      <c r="A2022">
        <v>116.3271419</v>
      </c>
      <c r="B2022">
        <v>39.626461900000002</v>
      </c>
      <c r="C2022">
        <f t="shared" si="62"/>
        <v>0.65401887311348472</v>
      </c>
      <c r="D2022">
        <f t="shared" si="63"/>
        <v>0.50898594128829222</v>
      </c>
      <c r="E2022">
        <v>8.5990000000000002</v>
      </c>
    </row>
    <row r="2023" spans="1:5" x14ac:dyDescent="0.3">
      <c r="A2023">
        <v>116.3677667</v>
      </c>
      <c r="B2023">
        <v>39.636927100000001</v>
      </c>
      <c r="C2023">
        <f t="shared" si="62"/>
        <v>0.73533186472174816</v>
      </c>
      <c r="D2023">
        <f t="shared" si="63"/>
        <v>0.53860986756532736</v>
      </c>
      <c r="E2023">
        <v>26.658999999999999</v>
      </c>
    </row>
    <row r="2024" spans="1:5" x14ac:dyDescent="0.3">
      <c r="A2024">
        <v>116.32652229999999</v>
      </c>
      <c r="B2024">
        <v>39.643155299999997</v>
      </c>
      <c r="C2024">
        <f t="shared" si="62"/>
        <v>0.65277870627940615</v>
      </c>
      <c r="D2024">
        <f t="shared" si="63"/>
        <v>0.5562400836757232</v>
      </c>
      <c r="E2024">
        <v>8.6449999999999996</v>
      </c>
    </row>
    <row r="2025" spans="1:5" x14ac:dyDescent="0.3">
      <c r="A2025">
        <v>116.37015220000001</v>
      </c>
      <c r="B2025">
        <v>39.629044499999999</v>
      </c>
      <c r="C2025">
        <f t="shared" si="62"/>
        <v>0.74010658709531574</v>
      </c>
      <c r="D2025">
        <f t="shared" si="63"/>
        <v>0.51629652799499459</v>
      </c>
      <c r="E2025">
        <v>6.4039999999999999</v>
      </c>
    </row>
    <row r="2026" spans="1:5" x14ac:dyDescent="0.3">
      <c r="A2026">
        <v>116.3267768</v>
      </c>
      <c r="B2026">
        <v>39.641361500000002</v>
      </c>
      <c r="C2026">
        <f t="shared" si="62"/>
        <v>0.65328810340542787</v>
      </c>
      <c r="D2026">
        <f t="shared" si="63"/>
        <v>0.55116235950842718</v>
      </c>
      <c r="E2026">
        <v>6.3609999999999998</v>
      </c>
    </row>
    <row r="2027" spans="1:5" x14ac:dyDescent="0.3">
      <c r="A2027">
        <v>116.3329516</v>
      </c>
      <c r="B2027">
        <v>39.633746000000002</v>
      </c>
      <c r="C2027">
        <f t="shared" si="62"/>
        <v>0.6656473386652294</v>
      </c>
      <c r="D2027">
        <f t="shared" si="63"/>
        <v>0.52960510206826472</v>
      </c>
      <c r="E2027">
        <v>4.9489999999999998</v>
      </c>
    </row>
    <row r="2028" spans="1:5" x14ac:dyDescent="0.3">
      <c r="A2028">
        <v>116.3262514</v>
      </c>
      <c r="B2028">
        <v>39.626457700000003</v>
      </c>
      <c r="C2028">
        <f t="shared" si="62"/>
        <v>0.65223648356259689</v>
      </c>
      <c r="D2028">
        <f t="shared" si="63"/>
        <v>0.50897405231432669</v>
      </c>
      <c r="E2028">
        <v>16.745999999999999</v>
      </c>
    </row>
    <row r="2029" spans="1:5" x14ac:dyDescent="0.3">
      <c r="A2029">
        <v>116.3613971</v>
      </c>
      <c r="B2029">
        <v>39.657244900000002</v>
      </c>
      <c r="C2029">
        <f t="shared" si="62"/>
        <v>0.72258272549280689</v>
      </c>
      <c r="D2029">
        <f t="shared" si="63"/>
        <v>0.59612362834502008</v>
      </c>
      <c r="E2029">
        <v>7.4470000000000001</v>
      </c>
    </row>
    <row r="2030" spans="1:5" x14ac:dyDescent="0.3">
      <c r="A2030">
        <v>116.35989170000001</v>
      </c>
      <c r="B2030">
        <v>39.662403300000001</v>
      </c>
      <c r="C2030">
        <f t="shared" si="62"/>
        <v>0.7195695764418083</v>
      </c>
      <c r="D2030">
        <f t="shared" si="63"/>
        <v>0.61072555294344633</v>
      </c>
      <c r="E2030">
        <v>12.54</v>
      </c>
    </row>
    <row r="2031" spans="1:5" x14ac:dyDescent="0.3">
      <c r="A2031">
        <v>116.3279359</v>
      </c>
      <c r="B2031">
        <v>39.633072400000003</v>
      </c>
      <c r="C2031">
        <f t="shared" si="62"/>
        <v>0.65560811208418446</v>
      </c>
      <c r="D2031">
        <f t="shared" si="63"/>
        <v>0.52769833710054481</v>
      </c>
      <c r="E2031">
        <v>6.6139999999999999</v>
      </c>
    </row>
    <row r="2032" spans="1:5" x14ac:dyDescent="0.3">
      <c r="A2032">
        <v>116.3271956</v>
      </c>
      <c r="B2032">
        <v>39.625693400000003</v>
      </c>
      <c r="C2032">
        <f t="shared" si="62"/>
        <v>0.65412635690784116</v>
      </c>
      <c r="D2032">
        <f t="shared" si="63"/>
        <v>0.50681054212306942</v>
      </c>
      <c r="E2032">
        <v>21.853000000000002</v>
      </c>
    </row>
    <row r="2033" spans="1:5" x14ac:dyDescent="0.3">
      <c r="A2033">
        <v>116.3348828</v>
      </c>
      <c r="B2033">
        <v>39.642057800000003</v>
      </c>
      <c r="C2033">
        <f t="shared" si="62"/>
        <v>0.66951275214157824</v>
      </c>
      <c r="D2033">
        <f t="shared" si="63"/>
        <v>0.55313338154973946</v>
      </c>
      <c r="E2033">
        <v>6.4610000000000003</v>
      </c>
    </row>
    <row r="2034" spans="1:5" x14ac:dyDescent="0.3">
      <c r="A2034">
        <v>116.3267262</v>
      </c>
      <c r="B2034">
        <v>39.628419299999997</v>
      </c>
      <c r="C2034">
        <f t="shared" si="62"/>
        <v>0.65318682444833553</v>
      </c>
      <c r="D2034">
        <f t="shared" si="63"/>
        <v>0.51452676929870045</v>
      </c>
      <c r="E2034">
        <v>2.1269999999999998</v>
      </c>
    </row>
    <row r="2035" spans="1:5" x14ac:dyDescent="0.3">
      <c r="A2035">
        <v>116.36381849999999</v>
      </c>
      <c r="B2035">
        <v>39.649740700000002</v>
      </c>
      <c r="C2035">
        <f t="shared" si="62"/>
        <v>0.72742930388529892</v>
      </c>
      <c r="D2035">
        <f t="shared" si="63"/>
        <v>0.57488142871499459</v>
      </c>
      <c r="E2035">
        <v>5.7949999999999999</v>
      </c>
    </row>
    <row r="2036" spans="1:5" x14ac:dyDescent="0.3">
      <c r="A2036">
        <v>116.3186091</v>
      </c>
      <c r="B2036">
        <v>39.636025099999998</v>
      </c>
      <c r="C2036">
        <f t="shared" si="62"/>
        <v>0.63693995839157258</v>
      </c>
      <c r="D2036">
        <f t="shared" si="63"/>
        <v>0.53605656887041531</v>
      </c>
      <c r="E2036">
        <v>14.439</v>
      </c>
    </row>
    <row r="2037" spans="1:5" x14ac:dyDescent="0.3">
      <c r="A2037">
        <v>116.3274584</v>
      </c>
      <c r="B2037">
        <v>39.636765799999999</v>
      </c>
      <c r="C2037">
        <f t="shared" si="62"/>
        <v>0.6546523669853006</v>
      </c>
      <c r="D2037">
        <f t="shared" si="63"/>
        <v>0.53815327435081195</v>
      </c>
      <c r="E2037">
        <v>1.865</v>
      </c>
    </row>
    <row r="2038" spans="1:5" x14ac:dyDescent="0.3">
      <c r="A2038">
        <v>116.350386</v>
      </c>
      <c r="B2038">
        <v>39.640083199999999</v>
      </c>
      <c r="C2038">
        <f t="shared" si="62"/>
        <v>0.70054334359066706</v>
      </c>
      <c r="D2038">
        <f t="shared" si="63"/>
        <v>0.54754386536020072</v>
      </c>
      <c r="E2038">
        <v>5.0670000000000002</v>
      </c>
    </row>
    <row r="2039" spans="1:5" x14ac:dyDescent="0.3">
      <c r="A2039">
        <v>116.3288264</v>
      </c>
      <c r="B2039">
        <v>39.626490799999999</v>
      </c>
      <c r="C2039">
        <f t="shared" si="62"/>
        <v>0.65739050163507229</v>
      </c>
      <c r="D2039">
        <f t="shared" si="63"/>
        <v>0.50906774875201077</v>
      </c>
      <c r="E2039">
        <v>2.5680000000000001</v>
      </c>
    </row>
    <row r="2040" spans="1:5" x14ac:dyDescent="0.3">
      <c r="A2040">
        <v>116.4060068</v>
      </c>
      <c r="B2040">
        <v>39.789598599999998</v>
      </c>
      <c r="C2040">
        <f t="shared" si="62"/>
        <v>0.81187173520476752</v>
      </c>
      <c r="D2040">
        <f t="shared" si="63"/>
        <v>0.97077831734218922</v>
      </c>
      <c r="E2040">
        <v>13.945</v>
      </c>
    </row>
    <row r="2041" spans="1:5" x14ac:dyDescent="0.3">
      <c r="A2041">
        <v>116.40195660000001</v>
      </c>
      <c r="B2041">
        <v>39.790481499999999</v>
      </c>
      <c r="C2041">
        <f t="shared" si="62"/>
        <v>0.80376501520586718</v>
      </c>
      <c r="D2041">
        <f t="shared" si="63"/>
        <v>0.97327754951262213</v>
      </c>
      <c r="E2041">
        <v>8.6630000000000003</v>
      </c>
    </row>
    <row r="2042" spans="1:5" x14ac:dyDescent="0.3">
      <c r="A2042">
        <v>116.4019067</v>
      </c>
      <c r="B2042">
        <v>39.790979</v>
      </c>
      <c r="C2042">
        <f t="shared" si="62"/>
        <v>0.80366513734106859</v>
      </c>
      <c r="D2042">
        <f t="shared" si="63"/>
        <v>0.97468582678614513</v>
      </c>
      <c r="E2042">
        <v>1.581</v>
      </c>
    </row>
    <row r="2043" spans="1:5" x14ac:dyDescent="0.3">
      <c r="A2043">
        <v>116.4043231</v>
      </c>
      <c r="B2043">
        <v>39.791114999999998</v>
      </c>
      <c r="C2043">
        <f t="shared" si="62"/>
        <v>0.80850170793150344</v>
      </c>
      <c r="D2043">
        <f t="shared" si="63"/>
        <v>0.97507080308603522</v>
      </c>
      <c r="E2043">
        <v>19.478000000000002</v>
      </c>
    </row>
    <row r="2044" spans="1:5" x14ac:dyDescent="0.3">
      <c r="A2044">
        <v>116.40182040000001</v>
      </c>
      <c r="B2044">
        <v>39.7918406</v>
      </c>
      <c r="C2044">
        <f t="shared" si="62"/>
        <v>0.80349240267713973</v>
      </c>
      <c r="D2044">
        <f t="shared" si="63"/>
        <v>0.97712476487431421</v>
      </c>
      <c r="E2044">
        <v>11.981999999999999</v>
      </c>
    </row>
    <row r="2045" spans="1:5" x14ac:dyDescent="0.3">
      <c r="A2045">
        <v>116.4042566</v>
      </c>
      <c r="B2045">
        <v>39.791951900000001</v>
      </c>
      <c r="C2045">
        <f t="shared" si="62"/>
        <v>0.80836860416380085</v>
      </c>
      <c r="D2045">
        <f t="shared" si="63"/>
        <v>0.97743982268445118</v>
      </c>
      <c r="E2045">
        <v>6.1619999999999999</v>
      </c>
    </row>
    <row r="2046" spans="1:5" x14ac:dyDescent="0.3">
      <c r="A2046">
        <v>116.4054811</v>
      </c>
      <c r="B2046">
        <v>39.794579499999998</v>
      </c>
      <c r="C2046">
        <f t="shared" si="62"/>
        <v>0.81081951489381876</v>
      </c>
      <c r="D2046">
        <f t="shared" si="63"/>
        <v>0.98487779125509012</v>
      </c>
      <c r="E2046">
        <v>4.3730000000000002</v>
      </c>
    </row>
    <row r="2047" spans="1:5" x14ac:dyDescent="0.3">
      <c r="A2047">
        <v>116.3965432</v>
      </c>
      <c r="B2047">
        <v>39.791602500000003</v>
      </c>
      <c r="C2047">
        <f t="shared" si="62"/>
        <v>0.79292976804716431</v>
      </c>
      <c r="D2047">
        <f t="shared" si="63"/>
        <v>0.97645077327869467</v>
      </c>
      <c r="E2047">
        <v>7.0789999999999997</v>
      </c>
    </row>
    <row r="2048" spans="1:5" x14ac:dyDescent="0.3">
      <c r="A2048">
        <v>116.0385101</v>
      </c>
      <c r="B2048">
        <v>39.716406599999999</v>
      </c>
      <c r="C2048">
        <f t="shared" si="62"/>
        <v>7.6304887290135195E-2</v>
      </c>
      <c r="D2048">
        <f t="shared" si="63"/>
        <v>0.76359313100375514</v>
      </c>
      <c r="E2048">
        <v>8.375</v>
      </c>
    </row>
    <row r="2049" spans="1:5" x14ac:dyDescent="0.3">
      <c r="A2049">
        <v>116.0386378</v>
      </c>
      <c r="B2049">
        <v>39.716423499999998</v>
      </c>
      <c r="C2049">
        <f t="shared" si="62"/>
        <v>7.6560486555336912E-2</v>
      </c>
      <c r="D2049">
        <f t="shared" si="63"/>
        <v>0.7636409699704293</v>
      </c>
      <c r="E2049">
        <v>2.726</v>
      </c>
    </row>
    <row r="2050" spans="1:5" x14ac:dyDescent="0.3">
      <c r="A2050">
        <v>116.0378087</v>
      </c>
      <c r="B2050">
        <v>39.720216000000001</v>
      </c>
      <c r="C2050">
        <f t="shared" si="62"/>
        <v>7.4900992814007694E-2</v>
      </c>
      <c r="D2050">
        <f t="shared" si="63"/>
        <v>0.77437643039218496</v>
      </c>
      <c r="E2050">
        <v>1.3029999999999999</v>
      </c>
    </row>
    <row r="2051" spans="1:5" x14ac:dyDescent="0.3">
      <c r="A2051">
        <v>116.02334860000001</v>
      </c>
      <c r="B2051">
        <v>39.720579800000003</v>
      </c>
      <c r="C2051">
        <f t="shared" ref="C2051:C2114" si="64">(A2051-MIN(A:A))/(MAX(A:A)-MIN(A:A))</f>
        <v>4.5958229035378731E-2</v>
      </c>
      <c r="D2051">
        <f t="shared" ref="D2051:D2114" si="65">(B2051-MIN(B:B))/(MAX(B:B)-MIN(B:B))</f>
        <v>0.77540624199441488</v>
      </c>
      <c r="E2051">
        <v>15.189</v>
      </c>
    </row>
    <row r="2052" spans="1:5" x14ac:dyDescent="0.3">
      <c r="A2052">
        <v>116.0193778</v>
      </c>
      <c r="B2052">
        <v>39.721678799999999</v>
      </c>
      <c r="C2052">
        <f t="shared" si="64"/>
        <v>3.8010432933528404E-2</v>
      </c>
      <c r="D2052">
        <f t="shared" si="65"/>
        <v>0.77851719018253929</v>
      </c>
      <c r="E2052">
        <v>8.7110000000000003</v>
      </c>
    </row>
    <row r="2053" spans="1:5" x14ac:dyDescent="0.3">
      <c r="A2053">
        <v>116.01941890000001</v>
      </c>
      <c r="B2053">
        <v>39.721767700000001</v>
      </c>
      <c r="C2053">
        <f t="shared" si="64"/>
        <v>3.8092697066655058E-2</v>
      </c>
      <c r="D2053">
        <f t="shared" si="65"/>
        <v>0.77876884013151992</v>
      </c>
      <c r="E2053">
        <v>12.266</v>
      </c>
    </row>
    <row r="2054" spans="1:5" x14ac:dyDescent="0.3">
      <c r="A2054">
        <v>116.0187158</v>
      </c>
      <c r="B2054">
        <v>39.721879800000004</v>
      </c>
      <c r="C2054">
        <f t="shared" si="64"/>
        <v>3.6685399937793961E-2</v>
      </c>
      <c r="D2054">
        <f t="shared" si="65"/>
        <v>0.77908616250813323</v>
      </c>
      <c r="E2054">
        <v>4.5780000000000003</v>
      </c>
    </row>
    <row r="2055" spans="1:5" x14ac:dyDescent="0.3">
      <c r="A2055">
        <v>116.0187639</v>
      </c>
      <c r="B2055">
        <v>39.721966600000002</v>
      </c>
      <c r="C2055">
        <f t="shared" si="64"/>
        <v>3.6781674993829193E-2</v>
      </c>
      <c r="D2055">
        <f t="shared" si="65"/>
        <v>0.77933186797012122</v>
      </c>
      <c r="E2055">
        <v>2.93</v>
      </c>
    </row>
    <row r="2056" spans="1:5" x14ac:dyDescent="0.3">
      <c r="A2056">
        <v>116.0156258</v>
      </c>
      <c r="B2056">
        <v>39.722362099999998</v>
      </c>
      <c r="C2056">
        <f t="shared" si="64"/>
        <v>3.0500578250806348E-2</v>
      </c>
      <c r="D2056">
        <f t="shared" si="65"/>
        <v>0.78045141301870669</v>
      </c>
      <c r="E2056">
        <v>13.760999999999999</v>
      </c>
    </row>
    <row r="2057" spans="1:5" x14ac:dyDescent="0.3">
      <c r="A2057">
        <v>116.0135142</v>
      </c>
      <c r="B2057">
        <v>39.722369200000003</v>
      </c>
      <c r="C2057">
        <f t="shared" si="64"/>
        <v>2.6274083275339311E-2</v>
      </c>
      <c r="D2057">
        <f t="shared" si="65"/>
        <v>0.78047151104614132</v>
      </c>
      <c r="E2057">
        <v>5.16</v>
      </c>
    </row>
    <row r="2058" spans="1:5" x14ac:dyDescent="0.3">
      <c r="A2058">
        <v>116.01562730000001</v>
      </c>
      <c r="B2058">
        <v>39.7224565</v>
      </c>
      <c r="C2058">
        <f t="shared" si="64"/>
        <v>3.0503580591451963E-2</v>
      </c>
      <c r="D2058">
        <f t="shared" si="65"/>
        <v>0.78071863186216939</v>
      </c>
      <c r="E2058">
        <v>2.08</v>
      </c>
    </row>
    <row r="2059" spans="1:5" x14ac:dyDescent="0.3">
      <c r="A2059">
        <v>116.0135157</v>
      </c>
      <c r="B2059">
        <v>39.722463500000003</v>
      </c>
      <c r="C2059">
        <f t="shared" si="64"/>
        <v>2.6277085615956482E-2</v>
      </c>
      <c r="D2059">
        <f t="shared" si="65"/>
        <v>0.78073844681879212</v>
      </c>
      <c r="E2059">
        <v>0.80900000000000005</v>
      </c>
    </row>
    <row r="2060" spans="1:5" x14ac:dyDescent="0.3">
      <c r="A2060">
        <v>116.0894437</v>
      </c>
      <c r="B2060">
        <v>39.726235199999998</v>
      </c>
      <c r="C2060">
        <f t="shared" si="64"/>
        <v>0.1782515649200293</v>
      </c>
      <c r="D2060">
        <f t="shared" si="65"/>
        <v>0.79141502851230394</v>
      </c>
      <c r="E2060">
        <v>6.9169999999999998</v>
      </c>
    </row>
    <row r="2061" spans="1:5" x14ac:dyDescent="0.3">
      <c r="A2061">
        <v>116.0894424</v>
      </c>
      <c r="B2061">
        <v>39.7263412</v>
      </c>
      <c r="C2061">
        <f t="shared" si="64"/>
        <v>0.17824896289147166</v>
      </c>
      <c r="D2061">
        <f t="shared" si="65"/>
        <v>0.79171508356958298</v>
      </c>
      <c r="E2061">
        <v>7.9390000000000001</v>
      </c>
    </row>
    <row r="2062" spans="1:5" x14ac:dyDescent="0.3">
      <c r="A2062">
        <v>116.087867</v>
      </c>
      <c r="B2062">
        <v>39.7296251</v>
      </c>
      <c r="C2062">
        <f t="shared" si="64"/>
        <v>0.17509570461133048</v>
      </c>
      <c r="D2062">
        <f t="shared" si="65"/>
        <v>0.80101084585803939</v>
      </c>
      <c r="E2062">
        <v>19.588999999999999</v>
      </c>
    </row>
    <row r="2063" spans="1:5" x14ac:dyDescent="0.3">
      <c r="A2063">
        <v>116.08785349999999</v>
      </c>
      <c r="B2063">
        <v>39.729709399999997</v>
      </c>
      <c r="C2063">
        <f t="shared" si="64"/>
        <v>0.17506868354569061</v>
      </c>
      <c r="D2063">
        <f t="shared" si="65"/>
        <v>0.80124947454980644</v>
      </c>
      <c r="E2063">
        <v>8.5920000000000005</v>
      </c>
    </row>
    <row r="2064" spans="1:5" x14ac:dyDescent="0.3">
      <c r="A2064">
        <v>116.0878637</v>
      </c>
      <c r="B2064">
        <v>39.730500900000003</v>
      </c>
      <c r="C2064">
        <f t="shared" si="64"/>
        <v>0.17508909946194995</v>
      </c>
      <c r="D2064">
        <f t="shared" si="65"/>
        <v>0.80348998000105776</v>
      </c>
      <c r="E2064">
        <v>2.1339999999999999</v>
      </c>
    </row>
    <row r="2065" spans="1:5" x14ac:dyDescent="0.3">
      <c r="A2065">
        <v>116.0295048</v>
      </c>
      <c r="B2065">
        <v>39.720225499999998</v>
      </c>
      <c r="C2065">
        <f t="shared" si="64"/>
        <v>5.8280235271424986E-2</v>
      </c>
      <c r="D2065">
        <f t="shared" si="65"/>
        <v>0.77440332211900842</v>
      </c>
      <c r="E2065">
        <v>1.42</v>
      </c>
    </row>
    <row r="2066" spans="1:5" x14ac:dyDescent="0.3">
      <c r="A2066">
        <v>116.0300495</v>
      </c>
      <c r="B2066">
        <v>39.720253300000003</v>
      </c>
      <c r="C2066">
        <f t="shared" si="64"/>
        <v>5.9370485230305033E-2</v>
      </c>
      <c r="D2066">
        <f t="shared" si="65"/>
        <v>0.77448201580385467</v>
      </c>
      <c r="E2066">
        <v>5.0869999999999997</v>
      </c>
    </row>
    <row r="2067" spans="1:5" x14ac:dyDescent="0.3">
      <c r="A2067">
        <v>116.0294998</v>
      </c>
      <c r="B2067">
        <v>39.720319799999999</v>
      </c>
      <c r="C2067">
        <f t="shared" si="64"/>
        <v>5.8270227469339304E-2</v>
      </c>
      <c r="D2067">
        <f t="shared" si="65"/>
        <v>0.77467025789165911</v>
      </c>
      <c r="E2067">
        <v>7.7720000000000002</v>
      </c>
    </row>
    <row r="2068" spans="1:5" x14ac:dyDescent="0.3">
      <c r="A2068">
        <v>116.0300443</v>
      </c>
      <c r="B2068">
        <v>39.720347599999997</v>
      </c>
      <c r="C2068">
        <f t="shared" si="64"/>
        <v>5.9360077116131379E-2</v>
      </c>
      <c r="D2068">
        <f t="shared" si="65"/>
        <v>0.77474895157648538</v>
      </c>
      <c r="E2068">
        <v>5.5759999999999996</v>
      </c>
    </row>
    <row r="2069" spans="1:5" x14ac:dyDescent="0.3">
      <c r="A2069">
        <v>116.041802</v>
      </c>
      <c r="B2069">
        <v>39.7209036</v>
      </c>
      <c r="C2069">
        <f t="shared" si="64"/>
        <v>8.2893824025229365E-2</v>
      </c>
      <c r="D2069">
        <f t="shared" si="65"/>
        <v>0.77632282527313001</v>
      </c>
      <c r="E2069">
        <v>13.9</v>
      </c>
    </row>
    <row r="2070" spans="1:5" x14ac:dyDescent="0.3">
      <c r="A2070">
        <v>116.0416469</v>
      </c>
      <c r="B2070">
        <v>39.721712199999999</v>
      </c>
      <c r="C2070">
        <f t="shared" si="64"/>
        <v>8.258338200462885E-2</v>
      </c>
      <c r="D2070">
        <f t="shared" si="65"/>
        <v>0.77861173583265952</v>
      </c>
      <c r="E2070">
        <v>12.349</v>
      </c>
    </row>
    <row r="2071" spans="1:5" x14ac:dyDescent="0.3">
      <c r="A2071">
        <v>116.00377229999999</v>
      </c>
      <c r="B2071">
        <v>39.722831800000002</v>
      </c>
      <c r="C2071">
        <f t="shared" si="64"/>
        <v>6.7750818538138604E-3</v>
      </c>
      <c r="D2071">
        <f t="shared" si="65"/>
        <v>0.78178099660740352</v>
      </c>
      <c r="E2071">
        <v>7.3390000000000004</v>
      </c>
    </row>
    <row r="2072" spans="1:5" x14ac:dyDescent="0.3">
      <c r="A2072">
        <v>116.0464011</v>
      </c>
      <c r="B2072">
        <v>39.723660799999998</v>
      </c>
      <c r="C2072">
        <f t="shared" si="64"/>
        <v>9.2099200536743572E-2</v>
      </c>
      <c r="D2072">
        <f t="shared" si="65"/>
        <v>0.78412765361190861</v>
      </c>
      <c r="E2072">
        <v>3.21</v>
      </c>
    </row>
    <row r="2073" spans="1:5" x14ac:dyDescent="0.3">
      <c r="A2073">
        <v>116.0413707</v>
      </c>
      <c r="B2073">
        <v>39.724350600000001</v>
      </c>
      <c r="C2073">
        <f t="shared" si="64"/>
        <v>8.2030551017587688E-2</v>
      </c>
      <c r="D2073">
        <f t="shared" si="65"/>
        <v>0.78608027605065844</v>
      </c>
      <c r="E2073">
        <v>0.83</v>
      </c>
    </row>
    <row r="2074" spans="1:5" x14ac:dyDescent="0.3">
      <c r="A2074">
        <v>116.041224</v>
      </c>
      <c r="B2074">
        <v>39.725585100000004</v>
      </c>
      <c r="C2074">
        <f t="shared" si="64"/>
        <v>8.1736922104483148E-2</v>
      </c>
      <c r="D2074">
        <f t="shared" si="65"/>
        <v>0.78957478518465274</v>
      </c>
      <c r="E2074">
        <v>9.8249999999999993</v>
      </c>
    </row>
    <row r="2075" spans="1:5" x14ac:dyDescent="0.3">
      <c r="A2075">
        <v>116.0529824</v>
      </c>
      <c r="B2075">
        <v>39.726180999999997</v>
      </c>
      <c r="C2075">
        <f t="shared" si="64"/>
        <v>0.10527207010587483</v>
      </c>
      <c r="D2075">
        <f t="shared" si="65"/>
        <v>0.79126160413395996</v>
      </c>
      <c r="E2075">
        <v>3.9049999999999998</v>
      </c>
    </row>
    <row r="2076" spans="1:5" x14ac:dyDescent="0.3">
      <c r="A2076">
        <v>116.0401664</v>
      </c>
      <c r="B2076">
        <v>39.731467700000003</v>
      </c>
      <c r="C2076">
        <f t="shared" si="64"/>
        <v>7.9620071808000487E-2</v>
      </c>
      <c r="D2076">
        <f t="shared" si="65"/>
        <v>0.80622670858002954</v>
      </c>
      <c r="E2076">
        <v>6.0289999999999999</v>
      </c>
    </row>
    <row r="2077" spans="1:5" x14ac:dyDescent="0.3">
      <c r="A2077">
        <v>116.095382</v>
      </c>
      <c r="B2077">
        <v>39.759878499999999</v>
      </c>
      <c r="C2077">
        <f t="shared" si="64"/>
        <v>0.19013743114132894</v>
      </c>
      <c r="D2077">
        <f t="shared" si="65"/>
        <v>0.88664938991164044</v>
      </c>
      <c r="E2077">
        <v>2.2810000000000001</v>
      </c>
    </row>
    <row r="2078" spans="1:5" x14ac:dyDescent="0.3">
      <c r="A2078">
        <v>116.095952</v>
      </c>
      <c r="B2078">
        <v>39.7696331</v>
      </c>
      <c r="C2078">
        <f t="shared" si="64"/>
        <v>0.19127832057872671</v>
      </c>
      <c r="D2078">
        <f t="shared" si="65"/>
        <v>0.9142618150217221</v>
      </c>
      <c r="E2078">
        <v>3.0379999999999998</v>
      </c>
    </row>
    <row r="2079" spans="1:5" x14ac:dyDescent="0.3">
      <c r="A2079">
        <v>116.0958152</v>
      </c>
      <c r="B2079">
        <v>39.769669299999997</v>
      </c>
      <c r="C2079">
        <f t="shared" si="64"/>
        <v>0.19100450711376377</v>
      </c>
      <c r="D2079">
        <f t="shared" si="65"/>
        <v>0.91436428665447933</v>
      </c>
      <c r="E2079">
        <v>5.14</v>
      </c>
    </row>
    <row r="2080" spans="1:5" x14ac:dyDescent="0.3">
      <c r="A2080">
        <v>116.09771480000001</v>
      </c>
      <c r="B2080">
        <v>39.773673700000003</v>
      </c>
      <c r="C2080">
        <f t="shared" si="64"/>
        <v>0.19480667128095155</v>
      </c>
      <c r="D2080">
        <f t="shared" si="65"/>
        <v>0.92569957411998105</v>
      </c>
      <c r="E2080">
        <v>9.91</v>
      </c>
    </row>
    <row r="2081" spans="1:5" x14ac:dyDescent="0.3">
      <c r="A2081">
        <v>116.1106387</v>
      </c>
      <c r="B2081">
        <v>39.784796900000003</v>
      </c>
      <c r="C2081">
        <f t="shared" si="64"/>
        <v>0.22067463794774442</v>
      </c>
      <c r="D2081">
        <f t="shared" si="65"/>
        <v>0.95718610631857826</v>
      </c>
      <c r="E2081">
        <v>3.8290000000000002</v>
      </c>
    </row>
    <row r="2082" spans="1:5" x14ac:dyDescent="0.3">
      <c r="A2082">
        <v>116.11086969999999</v>
      </c>
      <c r="B2082">
        <v>39.785697800000001</v>
      </c>
      <c r="C2082">
        <f t="shared" si="64"/>
        <v>0.22113699840395493</v>
      </c>
      <c r="D2082">
        <f t="shared" si="65"/>
        <v>0.95973629123457771</v>
      </c>
      <c r="E2082">
        <v>3.2970000000000002</v>
      </c>
    </row>
    <row r="2083" spans="1:5" x14ac:dyDescent="0.3">
      <c r="A2083">
        <v>116.11242799999999</v>
      </c>
      <c r="B2083">
        <v>39.791191900000001</v>
      </c>
      <c r="C2083">
        <f t="shared" si="64"/>
        <v>0.22425603000098643</v>
      </c>
      <c r="D2083">
        <f t="shared" si="65"/>
        <v>0.97528848453797157</v>
      </c>
      <c r="E2083">
        <v>10.301</v>
      </c>
    </row>
    <row r="2084" spans="1:5" x14ac:dyDescent="0.3">
      <c r="A2084">
        <v>116.0935121</v>
      </c>
      <c r="B2084">
        <v>39.764198499999999</v>
      </c>
      <c r="C2084">
        <f t="shared" si="64"/>
        <v>0.18639471331850904</v>
      </c>
      <c r="D2084">
        <f t="shared" si="65"/>
        <v>0.89887804884953015</v>
      </c>
      <c r="E2084">
        <v>19.367999999999999</v>
      </c>
    </row>
    <row r="2085" spans="1:5" x14ac:dyDescent="0.3">
      <c r="A2085">
        <v>116.0015384</v>
      </c>
      <c r="B2085">
        <v>39.700288499999999</v>
      </c>
      <c r="C2085">
        <f t="shared" si="64"/>
        <v>2.3037960394067507E-3</v>
      </c>
      <c r="D2085">
        <f t="shared" si="65"/>
        <v>0.71796749497903178</v>
      </c>
      <c r="E2085">
        <v>5.9320000000000004</v>
      </c>
    </row>
    <row r="2086" spans="1:5" x14ac:dyDescent="0.3">
      <c r="A2086">
        <v>116.0046196</v>
      </c>
      <c r="B2086">
        <v>39.701006200000002</v>
      </c>
      <c r="C2086">
        <f t="shared" si="64"/>
        <v>8.4710039947224307E-3</v>
      </c>
      <c r="D2086">
        <f t="shared" si="65"/>
        <v>0.7199990941734199</v>
      </c>
      <c r="E2086">
        <v>13.888</v>
      </c>
    </row>
    <row r="2087" spans="1:5" x14ac:dyDescent="0.3">
      <c r="A2087">
        <v>116.02019799999999</v>
      </c>
      <c r="B2087">
        <v>39.705768900000002</v>
      </c>
      <c r="C2087">
        <f t="shared" si="64"/>
        <v>3.9652112787127471E-2</v>
      </c>
      <c r="D2087">
        <f t="shared" si="65"/>
        <v>0.73348090758163653</v>
      </c>
      <c r="E2087">
        <v>19.687999999999999</v>
      </c>
    </row>
    <row r="2088" spans="1:5" x14ac:dyDescent="0.3">
      <c r="A2088">
        <v>116.0182212</v>
      </c>
      <c r="B2088">
        <v>39.705864499999997</v>
      </c>
      <c r="C2088">
        <f t="shared" si="64"/>
        <v>3.5695428155800485E-2</v>
      </c>
      <c r="D2088">
        <f t="shared" si="65"/>
        <v>0.73375152327478366</v>
      </c>
      <c r="E2088">
        <v>7.1210000000000004</v>
      </c>
    </row>
    <row r="2089" spans="1:5" x14ac:dyDescent="0.3">
      <c r="A2089">
        <v>116.0202041</v>
      </c>
      <c r="B2089">
        <v>39.705907000000003</v>
      </c>
      <c r="C2089">
        <f t="shared" si="64"/>
        <v>3.9664322305682807E-2</v>
      </c>
      <c r="D2089">
        <f t="shared" si="65"/>
        <v>0.73387182836851939</v>
      </c>
      <c r="E2089">
        <v>12.956</v>
      </c>
    </row>
    <row r="2090" spans="1:5" x14ac:dyDescent="0.3">
      <c r="A2090">
        <v>116.0237097</v>
      </c>
      <c r="B2090">
        <v>39.705803299999999</v>
      </c>
      <c r="C2090">
        <f t="shared" si="64"/>
        <v>4.6680992501761359E-2</v>
      </c>
      <c r="D2090">
        <f t="shared" si="65"/>
        <v>0.73357828393983715</v>
      </c>
      <c r="E2090">
        <v>12.124000000000001</v>
      </c>
    </row>
    <row r="2091" spans="1:5" x14ac:dyDescent="0.3">
      <c r="A2091">
        <v>116.0244802</v>
      </c>
      <c r="B2091">
        <v>39.705834099999997</v>
      </c>
      <c r="C2091">
        <f t="shared" si="64"/>
        <v>4.8223194802678254E-2</v>
      </c>
      <c r="D2091">
        <f t="shared" si="65"/>
        <v>0.73366546974892444</v>
      </c>
      <c r="E2091">
        <v>22.196999999999999</v>
      </c>
    </row>
    <row r="2092" spans="1:5" x14ac:dyDescent="0.3">
      <c r="A2092">
        <v>116.02369419999999</v>
      </c>
      <c r="B2092">
        <v>39.706010800000001</v>
      </c>
      <c r="C2092">
        <f t="shared" si="64"/>
        <v>4.6649968315298593E-2</v>
      </c>
      <c r="D2092">
        <f t="shared" si="65"/>
        <v>0.73416565586799354</v>
      </c>
      <c r="E2092">
        <v>41.904000000000003</v>
      </c>
    </row>
    <row r="2093" spans="1:5" x14ac:dyDescent="0.3">
      <c r="A2093">
        <v>116.0244519</v>
      </c>
      <c r="B2093">
        <v>39.706027400000004</v>
      </c>
      <c r="C2093">
        <f t="shared" si="64"/>
        <v>4.8166550642897765E-2</v>
      </c>
      <c r="D2093">
        <f t="shared" si="65"/>
        <v>0.73421264562225175</v>
      </c>
      <c r="E2093">
        <v>14.006214440000001</v>
      </c>
    </row>
    <row r="2094" spans="1:5" x14ac:dyDescent="0.3">
      <c r="A2094">
        <v>116.02721819999999</v>
      </c>
      <c r="B2094">
        <v>39.706551699999999</v>
      </c>
      <c r="C2094">
        <f t="shared" si="64"/>
        <v>5.3703467223044483E-2</v>
      </c>
      <c r="D2094">
        <f t="shared" si="65"/>
        <v>0.73569678587250054</v>
      </c>
      <c r="E2094">
        <v>8.7680000000000007</v>
      </c>
    </row>
    <row r="2095" spans="1:5" x14ac:dyDescent="0.3">
      <c r="A2095">
        <v>116.0271406</v>
      </c>
      <c r="B2095">
        <v>39.706708399999997</v>
      </c>
      <c r="C2095">
        <f t="shared" si="64"/>
        <v>5.3548146134729344E-2</v>
      </c>
      <c r="D2095">
        <f t="shared" si="65"/>
        <v>0.73614035782980225</v>
      </c>
      <c r="E2095">
        <v>4.1349999999999998</v>
      </c>
    </row>
    <row r="2096" spans="1:5" x14ac:dyDescent="0.3">
      <c r="A2096">
        <v>116.0280332</v>
      </c>
      <c r="B2096">
        <v>39.707042899999998</v>
      </c>
      <c r="C2096">
        <f t="shared" si="64"/>
        <v>5.5334738962498332E-2</v>
      </c>
      <c r="D2096">
        <f t="shared" si="65"/>
        <v>0.73708722968506535</v>
      </c>
      <c r="E2096">
        <v>0.99</v>
      </c>
    </row>
    <row r="2097" spans="1:5" x14ac:dyDescent="0.3">
      <c r="A2097">
        <v>116.0572482</v>
      </c>
      <c r="B2097">
        <v>39.706070799999999</v>
      </c>
      <c r="C2097">
        <f t="shared" si="64"/>
        <v>0.11381032653058118</v>
      </c>
      <c r="D2097">
        <f t="shared" si="65"/>
        <v>0.73433549835323564</v>
      </c>
      <c r="E2097">
        <v>3.802</v>
      </c>
    </row>
    <row r="2098" spans="1:5" x14ac:dyDescent="0.3">
      <c r="A2098">
        <v>116.034026</v>
      </c>
      <c r="B2098">
        <v>39.709019599999998</v>
      </c>
      <c r="C2098">
        <f t="shared" si="64"/>
        <v>6.7329690226506297E-2</v>
      </c>
      <c r="D2098">
        <f t="shared" si="65"/>
        <v>0.74268269036157675</v>
      </c>
      <c r="E2098">
        <v>9.6210000000000004</v>
      </c>
    </row>
    <row r="2099" spans="1:5" x14ac:dyDescent="0.3">
      <c r="A2099">
        <v>116.03410940000001</v>
      </c>
      <c r="B2099">
        <v>39.709346699999998</v>
      </c>
      <c r="C2099">
        <f t="shared" si="64"/>
        <v>6.7496620365259039E-2</v>
      </c>
      <c r="D2099">
        <f t="shared" si="65"/>
        <v>0.74360861497698905</v>
      </c>
      <c r="E2099">
        <v>6.0309999999999997</v>
      </c>
    </row>
    <row r="2100" spans="1:5" x14ac:dyDescent="0.3">
      <c r="A2100">
        <v>116.0356398</v>
      </c>
      <c r="B2100">
        <v>39.709546699999997</v>
      </c>
      <c r="C2100">
        <f t="shared" si="64"/>
        <v>7.0559808426657544E-2</v>
      </c>
      <c r="D2100">
        <f t="shared" si="65"/>
        <v>0.74417475659448273</v>
      </c>
      <c r="E2100">
        <v>5.9459999999999997</v>
      </c>
    </row>
    <row r="2101" spans="1:5" x14ac:dyDescent="0.3">
      <c r="A2101">
        <v>116.0354363</v>
      </c>
      <c r="B2101">
        <v>39.709842000000002</v>
      </c>
      <c r="C2101">
        <f t="shared" si="64"/>
        <v>7.0152490881904048E-2</v>
      </c>
      <c r="D2101">
        <f t="shared" si="65"/>
        <v>0.74501066469272748</v>
      </c>
      <c r="E2101">
        <v>3.407</v>
      </c>
    </row>
    <row r="2102" spans="1:5" x14ac:dyDescent="0.3">
      <c r="A2102">
        <v>116.062561</v>
      </c>
      <c r="B2102">
        <v>39.709926199999998</v>
      </c>
      <c r="C2102">
        <f t="shared" si="64"/>
        <v>0.12444421671136333</v>
      </c>
      <c r="D2102">
        <f t="shared" si="65"/>
        <v>0.7452490103136824</v>
      </c>
      <c r="E2102">
        <v>39.405999999999999</v>
      </c>
    </row>
    <row r="2103" spans="1:5" x14ac:dyDescent="0.3">
      <c r="A2103">
        <v>116.0399735</v>
      </c>
      <c r="B2103">
        <v>39.711032099999997</v>
      </c>
      <c r="C2103">
        <f t="shared" si="64"/>
        <v>7.9233970803653853E-2</v>
      </c>
      <c r="D2103">
        <f t="shared" si="65"/>
        <v>0.74837949038761731</v>
      </c>
      <c r="E2103">
        <v>13.965999999999999</v>
      </c>
    </row>
    <row r="2104" spans="1:5" x14ac:dyDescent="0.3">
      <c r="A2104">
        <v>116.0486104</v>
      </c>
      <c r="B2104">
        <v>39.711265599999997</v>
      </c>
      <c r="C2104">
        <f t="shared" si="64"/>
        <v>9.6521247964926671E-2</v>
      </c>
      <c r="D2104">
        <f t="shared" si="65"/>
        <v>0.74904046072604324</v>
      </c>
      <c r="E2104">
        <v>7.4539999999999997</v>
      </c>
    </row>
    <row r="2105" spans="1:5" x14ac:dyDescent="0.3">
      <c r="A2105">
        <v>116.047849</v>
      </c>
      <c r="B2105">
        <v>39.711300000000001</v>
      </c>
      <c r="C2105">
        <f t="shared" si="64"/>
        <v>9.4997259863799463E-2</v>
      </c>
      <c r="D2105">
        <f t="shared" si="65"/>
        <v>0.74913783708426396</v>
      </c>
      <c r="E2105">
        <v>38.234999999999999</v>
      </c>
    </row>
    <row r="2106" spans="1:5" x14ac:dyDescent="0.3">
      <c r="A2106">
        <v>116.0490606</v>
      </c>
      <c r="B2106">
        <v>39.711464200000002</v>
      </c>
      <c r="C2106">
        <f t="shared" si="64"/>
        <v>9.7422350464441421E-2</v>
      </c>
      <c r="D2106">
        <f t="shared" si="65"/>
        <v>0.74960263935222837</v>
      </c>
      <c r="E2106">
        <v>6.8319999999999999</v>
      </c>
    </row>
    <row r="2107" spans="1:5" x14ac:dyDescent="0.3">
      <c r="A2107">
        <v>116.04860050000001</v>
      </c>
      <c r="B2107">
        <v>39.711536700000003</v>
      </c>
      <c r="C2107">
        <f t="shared" si="64"/>
        <v>9.6501432516813535E-2</v>
      </c>
      <c r="D2107">
        <f t="shared" si="65"/>
        <v>0.74980786568857505</v>
      </c>
      <c r="E2107">
        <v>13.885</v>
      </c>
    </row>
    <row r="2108" spans="1:5" x14ac:dyDescent="0.3">
      <c r="A2108">
        <v>116.0478943</v>
      </c>
      <c r="B2108">
        <v>39.711579800000003</v>
      </c>
      <c r="C2108">
        <f t="shared" si="64"/>
        <v>9.508793055065988E-2</v>
      </c>
      <c r="D2108">
        <f t="shared" si="65"/>
        <v>0.74992986920714289</v>
      </c>
      <c r="E2108">
        <v>4.0350000000000001</v>
      </c>
    </row>
    <row r="2109" spans="1:5" x14ac:dyDescent="0.3">
      <c r="A2109">
        <v>116.05374810000001</v>
      </c>
      <c r="B2109">
        <v>39.712330899999998</v>
      </c>
      <c r="C2109">
        <f t="shared" si="64"/>
        <v>0.10680466491679404</v>
      </c>
      <c r="D2109">
        <f t="shared" si="65"/>
        <v>0.75205601405163125</v>
      </c>
      <c r="E2109">
        <v>13.991</v>
      </c>
    </row>
    <row r="2110" spans="1:5" x14ac:dyDescent="0.3">
      <c r="A2110">
        <v>116.05025209999999</v>
      </c>
      <c r="B2110">
        <v>39.704619999999998</v>
      </c>
      <c r="C2110">
        <f t="shared" si="64"/>
        <v>9.980720970068245E-2</v>
      </c>
      <c r="D2110">
        <f t="shared" si="65"/>
        <v>0.73022870705992571</v>
      </c>
      <c r="E2110">
        <v>3.3140000000000001</v>
      </c>
    </row>
    <row r="2111" spans="1:5" x14ac:dyDescent="0.3">
      <c r="A2111">
        <v>116.0522643</v>
      </c>
      <c r="B2111">
        <v>39.708268400000001</v>
      </c>
      <c r="C2111">
        <f t="shared" si="64"/>
        <v>0.10383474957078515</v>
      </c>
      <c r="D2111">
        <f t="shared" si="65"/>
        <v>0.74055626244627637</v>
      </c>
      <c r="E2111">
        <v>13.648</v>
      </c>
    </row>
    <row r="2112" spans="1:5" x14ac:dyDescent="0.3">
      <c r="A2112">
        <v>116.0566496</v>
      </c>
      <c r="B2112">
        <v>39.7106596</v>
      </c>
      <c r="C2112">
        <f t="shared" si="64"/>
        <v>0.11261219246525675</v>
      </c>
      <c r="D2112">
        <f t="shared" si="65"/>
        <v>0.74732505162504026</v>
      </c>
      <c r="E2112">
        <v>4.1029999999999998</v>
      </c>
    </row>
    <row r="2113" spans="1:5" x14ac:dyDescent="0.3">
      <c r="A2113">
        <v>116.05677660000001</v>
      </c>
      <c r="B2113">
        <v>39.710678600000001</v>
      </c>
      <c r="C2113">
        <f t="shared" si="64"/>
        <v>0.11286639063816477</v>
      </c>
      <c r="D2113">
        <f t="shared" si="65"/>
        <v>0.74737883507870728</v>
      </c>
      <c r="E2113">
        <v>7.6340000000000003</v>
      </c>
    </row>
    <row r="2114" spans="1:5" x14ac:dyDescent="0.3">
      <c r="A2114">
        <v>116.06145410000001</v>
      </c>
      <c r="B2114">
        <v>39.711359799999997</v>
      </c>
      <c r="C2114">
        <f t="shared" si="64"/>
        <v>0.12222868948634602</v>
      </c>
      <c r="D2114">
        <f t="shared" si="65"/>
        <v>0.74930711342788192</v>
      </c>
      <c r="E2114">
        <v>13.516</v>
      </c>
    </row>
    <row r="2115" spans="1:5" x14ac:dyDescent="0.3">
      <c r="A2115">
        <v>116.0720871</v>
      </c>
      <c r="B2115">
        <v>39.707924200000001</v>
      </c>
      <c r="C2115">
        <f t="shared" ref="C2115:C2178" si="66">(A2115-MIN(A:A))/(MAX(A:A)-MIN(A:A))</f>
        <v>0.14351128139499486</v>
      </c>
      <c r="D2115">
        <f t="shared" ref="D2115:D2178" si="67">(B2115-MIN(B:B))/(MAX(B:B)-MIN(B:B))</f>
        <v>0.73958193272256567</v>
      </c>
      <c r="E2115">
        <v>0.68100000000000005</v>
      </c>
    </row>
    <row r="2116" spans="1:5" x14ac:dyDescent="0.3">
      <c r="A2116">
        <v>116.0712209</v>
      </c>
      <c r="B2116">
        <v>39.711443199999998</v>
      </c>
      <c r="C2116">
        <f t="shared" si="66"/>
        <v>0.14177752976221322</v>
      </c>
      <c r="D2116">
        <f t="shared" si="67"/>
        <v>0.7495431944823806</v>
      </c>
      <c r="E2116">
        <v>2.524</v>
      </c>
    </row>
    <row r="2117" spans="1:5" x14ac:dyDescent="0.3">
      <c r="A2117">
        <v>116.0702715</v>
      </c>
      <c r="B2117">
        <v>39.7151116</v>
      </c>
      <c r="C2117">
        <f t="shared" si="66"/>
        <v>0.13987724830279527</v>
      </c>
      <c r="D2117">
        <f t="shared" si="67"/>
        <v>0.75992736403047856</v>
      </c>
      <c r="E2117">
        <v>5.4160000000000004</v>
      </c>
    </row>
    <row r="2118" spans="1:5" x14ac:dyDescent="0.3">
      <c r="A2118">
        <v>116.08603979999999</v>
      </c>
      <c r="B2118">
        <v>39.711110699999999</v>
      </c>
      <c r="C2118">
        <f t="shared" si="66"/>
        <v>0.17143845341828418</v>
      </c>
      <c r="D2118">
        <f t="shared" si="67"/>
        <v>0.74860198404329825</v>
      </c>
      <c r="E2118">
        <v>10.867000000000001</v>
      </c>
    </row>
    <row r="2119" spans="1:5" x14ac:dyDescent="0.3">
      <c r="A2119">
        <v>116.0861338</v>
      </c>
      <c r="B2119">
        <v>39.711111899999999</v>
      </c>
      <c r="C2119">
        <f t="shared" si="66"/>
        <v>0.17162660009744374</v>
      </c>
      <c r="D2119">
        <f t="shared" si="67"/>
        <v>0.74860538089300266</v>
      </c>
      <c r="E2119">
        <v>13.352</v>
      </c>
    </row>
    <row r="2120" spans="1:5" x14ac:dyDescent="0.3">
      <c r="A2120">
        <v>116.0862645</v>
      </c>
      <c r="B2120">
        <v>39.717653599999998</v>
      </c>
      <c r="C2120">
        <f t="shared" si="66"/>
        <v>0.17188820404387981</v>
      </c>
      <c r="D2120">
        <f t="shared" si="67"/>
        <v>0.76712302398883403</v>
      </c>
      <c r="E2120">
        <v>14.007</v>
      </c>
    </row>
    <row r="2121" spans="1:5" x14ac:dyDescent="0.3">
      <c r="A2121">
        <v>116.10344190000001</v>
      </c>
      <c r="B2121">
        <v>39.716972200000001</v>
      </c>
      <c r="C2121">
        <f t="shared" si="66"/>
        <v>0.20626980794229546</v>
      </c>
      <c r="D2121">
        <f t="shared" si="67"/>
        <v>0.76519417949803525</v>
      </c>
      <c r="E2121">
        <v>13.97</v>
      </c>
    </row>
    <row r="2122" spans="1:5" x14ac:dyDescent="0.3">
      <c r="A2122">
        <v>116.1037283</v>
      </c>
      <c r="B2122">
        <v>39.717110499999997</v>
      </c>
      <c r="C2122">
        <f t="shared" si="66"/>
        <v>0.2068430548455675</v>
      </c>
      <c r="D2122">
        <f t="shared" si="67"/>
        <v>0.76558566642652215</v>
      </c>
      <c r="E2122">
        <v>16.663</v>
      </c>
    </row>
    <row r="2123" spans="1:5" x14ac:dyDescent="0.3">
      <c r="A2123">
        <v>116.1044911</v>
      </c>
      <c r="B2123">
        <v>39.7186691</v>
      </c>
      <c r="C2123">
        <f t="shared" si="66"/>
        <v>0.20836984513128212</v>
      </c>
      <c r="D2123">
        <f t="shared" si="67"/>
        <v>0.76999760805166773</v>
      </c>
      <c r="E2123">
        <v>8.99</v>
      </c>
    </row>
    <row r="2124" spans="1:5" x14ac:dyDescent="0.3">
      <c r="A2124">
        <v>116.10446829999999</v>
      </c>
      <c r="B2124">
        <v>39.719143500000001</v>
      </c>
      <c r="C2124">
        <f t="shared" si="66"/>
        <v>0.2083242095537646</v>
      </c>
      <c r="D2124">
        <f t="shared" si="67"/>
        <v>0.77134049596837029</v>
      </c>
      <c r="E2124">
        <v>28.818000000000001</v>
      </c>
    </row>
    <row r="2125" spans="1:5" x14ac:dyDescent="0.3">
      <c r="A2125">
        <v>116.1029747</v>
      </c>
      <c r="B2125">
        <v>39.719220800000002</v>
      </c>
      <c r="C2125">
        <f t="shared" si="66"/>
        <v>0.20533467891570079</v>
      </c>
      <c r="D2125">
        <f t="shared" si="67"/>
        <v>0.77155930970353481</v>
      </c>
      <c r="E2125">
        <v>12.058999999999999</v>
      </c>
    </row>
    <row r="2126" spans="1:5" x14ac:dyDescent="0.3">
      <c r="A2126">
        <v>116.10440149999999</v>
      </c>
      <c r="B2126">
        <v>39.719225100000003</v>
      </c>
      <c r="C2126">
        <f t="shared" si="66"/>
        <v>0.20819050531794428</v>
      </c>
      <c r="D2126">
        <f t="shared" si="67"/>
        <v>0.77157148174831236</v>
      </c>
      <c r="E2126">
        <v>5.6079999999999997</v>
      </c>
    </row>
    <row r="2127" spans="1:5" x14ac:dyDescent="0.3">
      <c r="A2127">
        <v>116.1034324</v>
      </c>
      <c r="B2127">
        <v>39.719247500000002</v>
      </c>
      <c r="C2127">
        <f t="shared" si="66"/>
        <v>0.20625079311832981</v>
      </c>
      <c r="D2127">
        <f t="shared" si="67"/>
        <v>0.77163488960946858</v>
      </c>
      <c r="E2127">
        <v>13.92</v>
      </c>
    </row>
    <row r="2128" spans="1:5" x14ac:dyDescent="0.3">
      <c r="A2128">
        <v>116.1034906</v>
      </c>
      <c r="B2128">
        <v>39.719320000000003</v>
      </c>
      <c r="C2128">
        <f t="shared" si="66"/>
        <v>0.20636728393456619</v>
      </c>
      <c r="D2128">
        <f t="shared" si="67"/>
        <v>0.77184011594581525</v>
      </c>
      <c r="E2128">
        <v>19.452999999999999</v>
      </c>
    </row>
    <row r="2129" spans="1:5" x14ac:dyDescent="0.3">
      <c r="A2129">
        <v>116.1041432</v>
      </c>
      <c r="B2129">
        <v>39.719648300000003</v>
      </c>
      <c r="C2129">
        <f t="shared" si="66"/>
        <v>0.20767350226236475</v>
      </c>
      <c r="D2129">
        <f t="shared" si="67"/>
        <v>0.77276943741093207</v>
      </c>
      <c r="E2129">
        <v>6.5579999999999998</v>
      </c>
    </row>
    <row r="2130" spans="1:5" x14ac:dyDescent="0.3">
      <c r="A2130">
        <v>116.1025353</v>
      </c>
      <c r="B2130">
        <v>39.7199685</v>
      </c>
      <c r="C2130">
        <f t="shared" si="66"/>
        <v>0.20445519326868086</v>
      </c>
      <c r="D2130">
        <f t="shared" si="67"/>
        <v>0.77367583014053387</v>
      </c>
      <c r="E2130">
        <v>12.105</v>
      </c>
    </row>
    <row r="2131" spans="1:5" x14ac:dyDescent="0.3">
      <c r="A2131">
        <v>116.1054338</v>
      </c>
      <c r="B2131">
        <v>39.720045499999998</v>
      </c>
      <c r="C2131">
        <f t="shared" si="66"/>
        <v>0.21025671613590924</v>
      </c>
      <c r="D2131">
        <f t="shared" si="67"/>
        <v>0.77389379466326214</v>
      </c>
      <c r="E2131">
        <v>4.9859999999999998</v>
      </c>
    </row>
    <row r="2132" spans="1:5" x14ac:dyDescent="0.3">
      <c r="A2132">
        <v>116.1020644</v>
      </c>
      <c r="B2132">
        <v>39.720142899999999</v>
      </c>
      <c r="C2132">
        <f t="shared" si="66"/>
        <v>0.20351265846855815</v>
      </c>
      <c r="D2132">
        <f t="shared" si="67"/>
        <v>0.77416950563098608</v>
      </c>
      <c r="E2132">
        <v>9.4730000000000008</v>
      </c>
    </row>
    <row r="2133" spans="1:5" x14ac:dyDescent="0.3">
      <c r="A2133">
        <v>116.1015122</v>
      </c>
      <c r="B2133">
        <v>39.720445300000002</v>
      </c>
      <c r="C2133">
        <f t="shared" si="66"/>
        <v>0.20240739680656381</v>
      </c>
      <c r="D2133">
        <f t="shared" si="67"/>
        <v>0.77502551175664536</v>
      </c>
      <c r="E2133">
        <v>2.2810000000000001</v>
      </c>
    </row>
    <row r="2134" spans="1:5" x14ac:dyDescent="0.3">
      <c r="A2134">
        <v>116.1040134</v>
      </c>
      <c r="B2134">
        <v>39.720440799999999</v>
      </c>
      <c r="C2134">
        <f t="shared" si="66"/>
        <v>0.20741369972031037</v>
      </c>
      <c r="D2134">
        <f t="shared" si="67"/>
        <v>0.77501277357024367</v>
      </c>
      <c r="E2134">
        <v>23.817</v>
      </c>
    </row>
    <row r="2135" spans="1:5" x14ac:dyDescent="0.3">
      <c r="A2135">
        <v>116.10511510000001</v>
      </c>
      <c r="B2135">
        <v>39.720786599999997</v>
      </c>
      <c r="C2135">
        <f t="shared" si="66"/>
        <v>0.20961881883118247</v>
      </c>
      <c r="D2135">
        <f t="shared" si="67"/>
        <v>0.77599163242688685</v>
      </c>
      <c r="E2135">
        <v>8.4719999999999995</v>
      </c>
    </row>
    <row r="2136" spans="1:5" x14ac:dyDescent="0.3">
      <c r="A2136">
        <v>116.1056562</v>
      </c>
      <c r="B2136">
        <v>39.720860199999997</v>
      </c>
      <c r="C2136">
        <f t="shared" si="66"/>
        <v>0.21070186317253581</v>
      </c>
      <c r="D2136">
        <f t="shared" si="67"/>
        <v>0.77619997254212592</v>
      </c>
      <c r="E2136">
        <v>7.6950000000000003</v>
      </c>
    </row>
    <row r="2137" spans="1:5" x14ac:dyDescent="0.3">
      <c r="A2137">
        <v>116.1035311</v>
      </c>
      <c r="B2137">
        <v>39.720955500000002</v>
      </c>
      <c r="C2137">
        <f t="shared" si="66"/>
        <v>0.2064483471314289</v>
      </c>
      <c r="D2137">
        <f t="shared" si="67"/>
        <v>0.77646973902287708</v>
      </c>
      <c r="E2137">
        <v>0.84599999999999997</v>
      </c>
    </row>
    <row r="2138" spans="1:5" x14ac:dyDescent="0.3">
      <c r="A2138">
        <v>116.10371619999999</v>
      </c>
      <c r="B2138">
        <v>39.721021399999998</v>
      </c>
      <c r="C2138">
        <f t="shared" si="66"/>
        <v>0.20681883596451506</v>
      </c>
      <c r="D2138">
        <f t="shared" si="67"/>
        <v>0.77665628268582931</v>
      </c>
      <c r="E2138">
        <v>4.7619999999999996</v>
      </c>
    </row>
    <row r="2139" spans="1:5" x14ac:dyDescent="0.3">
      <c r="A2139">
        <v>116.10493959999999</v>
      </c>
      <c r="B2139">
        <v>39.7215554</v>
      </c>
      <c r="C2139">
        <f t="shared" si="66"/>
        <v>0.20926754497806327</v>
      </c>
      <c r="D2139">
        <f t="shared" si="67"/>
        <v>0.7781678808045458</v>
      </c>
      <c r="E2139">
        <v>9.7219999999999995</v>
      </c>
    </row>
    <row r="2140" spans="1:5" x14ac:dyDescent="0.3">
      <c r="A2140">
        <v>116.1036373</v>
      </c>
      <c r="B2140">
        <v>39.721877599999999</v>
      </c>
      <c r="C2140">
        <f t="shared" si="66"/>
        <v>0.20666091284767071</v>
      </c>
      <c r="D2140">
        <f t="shared" si="67"/>
        <v>0.77907993495032835</v>
      </c>
      <c r="E2140">
        <v>22.928999999999998</v>
      </c>
    </row>
    <row r="2141" spans="1:5" x14ac:dyDescent="0.3">
      <c r="A2141">
        <v>116.1045659</v>
      </c>
      <c r="B2141">
        <v>39.722233899999999</v>
      </c>
      <c r="C2141">
        <f t="shared" si="66"/>
        <v>0.20851956185042247</v>
      </c>
      <c r="D2141">
        <f t="shared" si="67"/>
        <v>0.78008851624189546</v>
      </c>
      <c r="E2141">
        <v>2.0990000000000002</v>
      </c>
    </row>
    <row r="2142" spans="1:5" x14ac:dyDescent="0.3">
      <c r="A2142">
        <v>116.1061783</v>
      </c>
      <c r="B2142">
        <v>39.7225246</v>
      </c>
      <c r="C2142">
        <f t="shared" si="66"/>
        <v>0.21174687786598631</v>
      </c>
      <c r="D2142">
        <f t="shared" si="67"/>
        <v>0.7809114030829265</v>
      </c>
      <c r="E2142">
        <v>13.6</v>
      </c>
    </row>
    <row r="2143" spans="1:5" x14ac:dyDescent="0.3">
      <c r="A2143">
        <v>116.1052856</v>
      </c>
      <c r="B2143">
        <v>39.7225416</v>
      </c>
      <c r="C2143">
        <f t="shared" si="66"/>
        <v>0.20996008488218754</v>
      </c>
      <c r="D2143">
        <f t="shared" si="67"/>
        <v>0.78095952512041278</v>
      </c>
      <c r="E2143">
        <v>2.7080000000000002</v>
      </c>
    </row>
    <row r="2144" spans="1:5" x14ac:dyDescent="0.3">
      <c r="A2144">
        <v>116.1047808</v>
      </c>
      <c r="B2144">
        <v>39.723416800000003</v>
      </c>
      <c r="C2144">
        <f t="shared" si="66"/>
        <v>0.20894969718393472</v>
      </c>
      <c r="D2144">
        <f t="shared" si="67"/>
        <v>0.78343696083857883</v>
      </c>
      <c r="E2144">
        <v>8.6639999999999997</v>
      </c>
    </row>
    <row r="2145" spans="1:5" x14ac:dyDescent="0.3">
      <c r="A2145">
        <v>116.10578820000001</v>
      </c>
      <c r="B2145">
        <v>39.725617900000003</v>
      </c>
      <c r="C2145">
        <f t="shared" si="66"/>
        <v>0.21096606914752949</v>
      </c>
      <c r="D2145">
        <f t="shared" si="67"/>
        <v>0.78966763240992088</v>
      </c>
      <c r="E2145">
        <v>13.891999999999999</v>
      </c>
    </row>
    <row r="2146" spans="1:5" x14ac:dyDescent="0.3">
      <c r="A2146">
        <v>116.10581759999999</v>
      </c>
      <c r="B2146">
        <v>39.725698700000002</v>
      </c>
      <c r="C2146">
        <f t="shared" si="66"/>
        <v>0.21102491502375118</v>
      </c>
      <c r="D2146">
        <f t="shared" si="67"/>
        <v>0.78989635362338662</v>
      </c>
      <c r="E2146">
        <v>13.986000000000001</v>
      </c>
    </row>
    <row r="2147" spans="1:5" x14ac:dyDescent="0.3">
      <c r="A2147">
        <v>116.1044584</v>
      </c>
      <c r="B2147">
        <v>39.7257575</v>
      </c>
      <c r="C2147">
        <f t="shared" si="66"/>
        <v>0.20830439410565146</v>
      </c>
      <c r="D2147">
        <f t="shared" si="67"/>
        <v>0.7900627992589242</v>
      </c>
      <c r="E2147">
        <v>10.506</v>
      </c>
    </row>
    <row r="2148" spans="1:5" x14ac:dyDescent="0.3">
      <c r="A2148">
        <v>116.1044808</v>
      </c>
      <c r="B2148">
        <v>39.725840699999999</v>
      </c>
      <c r="C2148">
        <f t="shared" si="66"/>
        <v>0.20834922905899303</v>
      </c>
      <c r="D2148">
        <f t="shared" si="67"/>
        <v>0.79029831417179874</v>
      </c>
      <c r="E2148">
        <v>13.936999999999999</v>
      </c>
    </row>
    <row r="2149" spans="1:5" x14ac:dyDescent="0.3">
      <c r="A2149">
        <v>116.10229990000001</v>
      </c>
      <c r="B2149">
        <v>39.725972300000002</v>
      </c>
      <c r="C2149">
        <f t="shared" si="66"/>
        <v>0.20398402594664861</v>
      </c>
      <c r="D2149">
        <f t="shared" si="67"/>
        <v>0.79067083535611926</v>
      </c>
      <c r="E2149">
        <v>11.234</v>
      </c>
    </row>
    <row r="2150" spans="1:5" x14ac:dyDescent="0.3">
      <c r="A2150">
        <v>116.1052834</v>
      </c>
      <c r="B2150">
        <v>39.727308600000001</v>
      </c>
      <c r="C2150">
        <f t="shared" si="66"/>
        <v>0.20995568144927668</v>
      </c>
      <c r="D2150">
        <f t="shared" si="67"/>
        <v>0.79445351057340696</v>
      </c>
      <c r="E2150">
        <v>3.923</v>
      </c>
    </row>
    <row r="2151" spans="1:5" x14ac:dyDescent="0.3">
      <c r="A2151">
        <v>116.10539799999999</v>
      </c>
      <c r="B2151">
        <v>39.727612499999999</v>
      </c>
      <c r="C2151">
        <f t="shared" si="66"/>
        <v>0.21018506027298603</v>
      </c>
      <c r="D2151">
        <f t="shared" si="67"/>
        <v>0.79531376276118682</v>
      </c>
      <c r="E2151">
        <v>11.497</v>
      </c>
    </row>
    <row r="2152" spans="1:5" x14ac:dyDescent="0.3">
      <c r="A2152">
        <v>116.10598709999999</v>
      </c>
      <c r="B2152">
        <v>39.7286839</v>
      </c>
      <c r="C2152">
        <f t="shared" si="66"/>
        <v>0.2113641795143448</v>
      </c>
      <c r="D2152">
        <f t="shared" si="67"/>
        <v>0.79834658340610909</v>
      </c>
      <c r="E2152">
        <v>5.0869999999999997</v>
      </c>
    </row>
    <row r="2153" spans="1:5" x14ac:dyDescent="0.3">
      <c r="A2153">
        <v>116.10606900000001</v>
      </c>
      <c r="B2153">
        <v>39.728796699999997</v>
      </c>
      <c r="C2153">
        <f t="shared" si="66"/>
        <v>0.21152810731248037</v>
      </c>
      <c r="D2153">
        <f t="shared" si="67"/>
        <v>0.79866588727836652</v>
      </c>
      <c r="E2153">
        <v>10.582000000000001</v>
      </c>
    </row>
    <row r="2154" spans="1:5" x14ac:dyDescent="0.3">
      <c r="A2154">
        <v>116.12002870000001</v>
      </c>
      <c r="B2154">
        <v>39.732157299999997</v>
      </c>
      <c r="C2154">
        <f t="shared" si="66"/>
        <v>0.2394692902587067</v>
      </c>
      <c r="D2154">
        <f t="shared" si="67"/>
        <v>0.80817876487713525</v>
      </c>
      <c r="E2154">
        <v>9.0350000000000001</v>
      </c>
    </row>
    <row r="2155" spans="1:5" x14ac:dyDescent="0.3">
      <c r="A2155">
        <v>116.1197871</v>
      </c>
      <c r="B2155">
        <v>39.732193700000003</v>
      </c>
      <c r="C2155">
        <f t="shared" si="66"/>
        <v>0.23898571326206089</v>
      </c>
      <c r="D2155">
        <f t="shared" si="67"/>
        <v>0.80828180265153671</v>
      </c>
      <c r="E2155">
        <v>1.895</v>
      </c>
    </row>
    <row r="2156" spans="1:5" x14ac:dyDescent="0.3">
      <c r="A2156">
        <v>116.12072569999999</v>
      </c>
      <c r="B2156">
        <v>39.732550799999999</v>
      </c>
      <c r="C2156">
        <f t="shared" si="66"/>
        <v>0.24086437786898401</v>
      </c>
      <c r="D2156">
        <f t="shared" si="67"/>
        <v>0.80929264850956006</v>
      </c>
      <c r="E2156">
        <v>12.071</v>
      </c>
    </row>
    <row r="2157" spans="1:5" x14ac:dyDescent="0.3">
      <c r="A2157">
        <v>116.120611</v>
      </c>
      <c r="B2157">
        <v>39.732669199999997</v>
      </c>
      <c r="C2157">
        <f t="shared" si="66"/>
        <v>0.24063479888921646</v>
      </c>
      <c r="D2157">
        <f t="shared" si="67"/>
        <v>0.80962780434711157</v>
      </c>
      <c r="E2157">
        <v>4.4610000000000003</v>
      </c>
    </row>
    <row r="2158" spans="1:5" x14ac:dyDescent="0.3">
      <c r="A2158">
        <v>116.1211107</v>
      </c>
      <c r="B2158">
        <v>39.732775799999999</v>
      </c>
      <c r="C2158">
        <f t="shared" si="66"/>
        <v>0.24163497862935382</v>
      </c>
      <c r="D2158">
        <f t="shared" si="67"/>
        <v>0.80992955782924281</v>
      </c>
      <c r="E2158">
        <v>5.5430000000000001</v>
      </c>
    </row>
    <row r="2159" spans="1:5" x14ac:dyDescent="0.3">
      <c r="A2159">
        <v>116.1209837</v>
      </c>
      <c r="B2159">
        <v>39.732898300000002</v>
      </c>
      <c r="C2159">
        <f t="shared" si="66"/>
        <v>0.24138078045644581</v>
      </c>
      <c r="D2159">
        <f t="shared" si="67"/>
        <v>0.81027631956996793</v>
      </c>
      <c r="E2159">
        <v>19.399999999999999</v>
      </c>
    </row>
    <row r="2160" spans="1:5" x14ac:dyDescent="0.3">
      <c r="A2160">
        <v>116.15134329999999</v>
      </c>
      <c r="B2160">
        <v>39.729647300000003</v>
      </c>
      <c r="C2160">
        <f t="shared" si="66"/>
        <v>0.30214735407723392</v>
      </c>
      <c r="D2160">
        <f t="shared" si="67"/>
        <v>0.80107368757759168</v>
      </c>
      <c r="E2160">
        <v>8.0169999999999995</v>
      </c>
    </row>
    <row r="2161" spans="1:5" x14ac:dyDescent="0.3">
      <c r="A2161">
        <v>116.12343439999999</v>
      </c>
      <c r="B2161">
        <v>39.729645499999997</v>
      </c>
      <c r="C2161">
        <f t="shared" si="66"/>
        <v>0.24628600456915831</v>
      </c>
      <c r="D2161">
        <f t="shared" si="67"/>
        <v>0.80106859230301486</v>
      </c>
      <c r="E2161">
        <v>19.972000000000001</v>
      </c>
    </row>
    <row r="2162" spans="1:5" x14ac:dyDescent="0.3">
      <c r="A2162">
        <v>116.1229299</v>
      </c>
      <c r="B2162">
        <v>39.729646099999997</v>
      </c>
      <c r="C2162">
        <f t="shared" si="66"/>
        <v>0.24527621733905169</v>
      </c>
      <c r="D2162">
        <f t="shared" si="67"/>
        <v>0.80107029072786706</v>
      </c>
      <c r="E2162">
        <v>1.7190000000000001</v>
      </c>
    </row>
    <row r="2163" spans="1:5" x14ac:dyDescent="0.3">
      <c r="A2163">
        <v>116.1664244</v>
      </c>
      <c r="B2163">
        <v>39.729682500000003</v>
      </c>
      <c r="C2163">
        <f t="shared" si="66"/>
        <v>0.33233308687452884</v>
      </c>
      <c r="D2163">
        <f t="shared" si="67"/>
        <v>0.80117332850226863</v>
      </c>
      <c r="E2163">
        <v>6.15</v>
      </c>
    </row>
    <row r="2164" spans="1:5" x14ac:dyDescent="0.3">
      <c r="A2164">
        <v>116.1664298</v>
      </c>
      <c r="B2164">
        <v>39.729773299999998</v>
      </c>
      <c r="C2164">
        <f t="shared" si="66"/>
        <v>0.3323438953007905</v>
      </c>
      <c r="D2164">
        <f t="shared" si="67"/>
        <v>0.80143035679659791</v>
      </c>
      <c r="E2164">
        <v>19.8</v>
      </c>
    </row>
    <row r="2165" spans="1:5" x14ac:dyDescent="0.3">
      <c r="A2165">
        <v>116.12337770000001</v>
      </c>
      <c r="B2165">
        <v>39.729731700000002</v>
      </c>
      <c r="C2165">
        <f t="shared" si="66"/>
        <v>0.24617251609356758</v>
      </c>
      <c r="D2165">
        <f t="shared" si="67"/>
        <v>0.80131259934017074</v>
      </c>
      <c r="E2165">
        <v>8.2789999999999999</v>
      </c>
    </row>
    <row r="2166" spans="1:5" x14ac:dyDescent="0.3">
      <c r="A2166">
        <v>116.12287739999999</v>
      </c>
      <c r="B2166">
        <v>39.729732400000003</v>
      </c>
      <c r="C2166">
        <f t="shared" si="66"/>
        <v>0.24517113541716626</v>
      </c>
      <c r="D2166">
        <f t="shared" si="67"/>
        <v>0.80131458083583496</v>
      </c>
      <c r="E2166">
        <v>4.4720000000000004</v>
      </c>
    </row>
    <row r="2167" spans="1:5" x14ac:dyDescent="0.3">
      <c r="A2167">
        <v>116.112185</v>
      </c>
      <c r="B2167">
        <v>39.732020800000001</v>
      </c>
      <c r="C2167">
        <f t="shared" si="66"/>
        <v>0.22376965081978165</v>
      </c>
      <c r="D2167">
        <f t="shared" si="67"/>
        <v>0.80779237322320507</v>
      </c>
      <c r="E2167">
        <v>4.4770000000000003</v>
      </c>
    </row>
    <row r="2168" spans="1:5" x14ac:dyDescent="0.3">
      <c r="A2168">
        <v>116.12710629999999</v>
      </c>
      <c r="B2168">
        <v>39.733060700000003</v>
      </c>
      <c r="C2168">
        <f t="shared" si="66"/>
        <v>0.25363553426250818</v>
      </c>
      <c r="D2168">
        <f t="shared" si="67"/>
        <v>0.81073602656337573</v>
      </c>
      <c r="E2168">
        <v>24.77</v>
      </c>
    </row>
    <row r="2169" spans="1:5" x14ac:dyDescent="0.3">
      <c r="A2169">
        <v>116.1275918</v>
      </c>
      <c r="B2169">
        <v>39.735165600000002</v>
      </c>
      <c r="C2169">
        <f t="shared" si="66"/>
        <v>0.2546072918447404</v>
      </c>
      <c r="D2169">
        <f t="shared" si="67"/>
        <v>0.81669438401669836</v>
      </c>
      <c r="E2169">
        <v>6.1970000000000001</v>
      </c>
    </row>
    <row r="2170" spans="1:5" x14ac:dyDescent="0.3">
      <c r="A2170">
        <v>116.124939</v>
      </c>
      <c r="B2170">
        <v>39.735238000000003</v>
      </c>
      <c r="C2170">
        <f t="shared" si="66"/>
        <v>0.24929755237183338</v>
      </c>
      <c r="D2170">
        <f t="shared" si="67"/>
        <v>0.81689932728223302</v>
      </c>
      <c r="E2170">
        <v>2.4740000000000002</v>
      </c>
    </row>
    <row r="2171" spans="1:5" x14ac:dyDescent="0.3">
      <c r="A2171">
        <v>116.1264031</v>
      </c>
      <c r="B2171">
        <v>39.740630099999997</v>
      </c>
      <c r="C2171">
        <f t="shared" si="66"/>
        <v>0.25222803697764573</v>
      </c>
      <c r="D2171">
        <f t="shared" si="67"/>
        <v>0.83216278836068913</v>
      </c>
      <c r="E2171">
        <v>28.303999999999998</v>
      </c>
    </row>
    <row r="2172" spans="1:5" x14ac:dyDescent="0.3">
      <c r="A2172">
        <v>116.1264807</v>
      </c>
      <c r="B2172">
        <v>39.740682100000001</v>
      </c>
      <c r="C2172">
        <f t="shared" si="66"/>
        <v>0.25238335806596091</v>
      </c>
      <c r="D2172">
        <f t="shared" si="67"/>
        <v>0.83230998518124832</v>
      </c>
      <c r="E2172">
        <v>17.795999999999999</v>
      </c>
    </row>
    <row r="2173" spans="1:5" x14ac:dyDescent="0.3">
      <c r="A2173">
        <v>116.12635760000001</v>
      </c>
      <c r="B2173">
        <v>39.740710200000002</v>
      </c>
      <c r="C2173">
        <f t="shared" si="66"/>
        <v>0.25213696597869734</v>
      </c>
      <c r="D2173">
        <f t="shared" si="67"/>
        <v>0.83238952807851074</v>
      </c>
      <c r="E2173">
        <v>11.028</v>
      </c>
    </row>
    <row r="2174" spans="1:5" x14ac:dyDescent="0.3">
      <c r="A2174">
        <v>116.1299029</v>
      </c>
      <c r="B2174">
        <v>39.742847300000001</v>
      </c>
      <c r="C2174">
        <f t="shared" si="66"/>
        <v>0.25923309812331513</v>
      </c>
      <c r="D2174">
        <f t="shared" si="67"/>
        <v>0.83843903433224909</v>
      </c>
      <c r="E2174">
        <v>3.76</v>
      </c>
    </row>
    <row r="2175" spans="1:5" x14ac:dyDescent="0.3">
      <c r="A2175">
        <v>116.1434543</v>
      </c>
      <c r="B2175">
        <v>39.746274800000002</v>
      </c>
      <c r="C2175">
        <f t="shared" si="66"/>
        <v>0.28635704395147688</v>
      </c>
      <c r="D2175">
        <f t="shared" si="67"/>
        <v>0.84814128630207042</v>
      </c>
      <c r="E2175">
        <v>8.532</v>
      </c>
    </row>
    <row r="2176" spans="1:5" x14ac:dyDescent="0.3">
      <c r="A2176">
        <v>116.1435554</v>
      </c>
      <c r="B2176">
        <v>39.746336900000003</v>
      </c>
      <c r="C2176">
        <f t="shared" si="66"/>
        <v>0.28655940170957478</v>
      </c>
      <c r="D2176">
        <f t="shared" si="67"/>
        <v>0.84831707327430528</v>
      </c>
      <c r="E2176">
        <v>5.766</v>
      </c>
    </row>
    <row r="2177" spans="1:5" x14ac:dyDescent="0.3">
      <c r="A2177">
        <v>116.1358192</v>
      </c>
      <c r="B2177">
        <v>39.750646099999997</v>
      </c>
      <c r="C2177">
        <f t="shared" si="66"/>
        <v>0.27107493001544919</v>
      </c>
      <c r="D2177">
        <f t="shared" si="67"/>
        <v>0.8605151605648349</v>
      </c>
      <c r="E2177">
        <v>6.0289999999999999</v>
      </c>
    </row>
    <row r="2178" spans="1:5" x14ac:dyDescent="0.3">
      <c r="A2178">
        <v>116.13567620000001</v>
      </c>
      <c r="B2178">
        <v>39.750941300000001</v>
      </c>
      <c r="C2178">
        <f t="shared" si="66"/>
        <v>0.27078870687590112</v>
      </c>
      <c r="D2178">
        <f t="shared" si="67"/>
        <v>0.86135078559226763</v>
      </c>
      <c r="E2178">
        <v>15.102</v>
      </c>
    </row>
    <row r="2179" spans="1:5" x14ac:dyDescent="0.3">
      <c r="A2179">
        <v>116.1359484</v>
      </c>
      <c r="B2179">
        <v>39.750956199999997</v>
      </c>
      <c r="C2179">
        <f t="shared" ref="C2179:C2242" si="68">(A2179-MIN(A:A))/(MAX(A:A)-MIN(A:A))</f>
        <v>0.27133353162126805</v>
      </c>
      <c r="D2179">
        <f t="shared" ref="D2179:D2242" si="69">(B2179-MIN(B:B))/(MAX(B:B)-MIN(B:B))</f>
        <v>0.86139296314276104</v>
      </c>
      <c r="E2179">
        <v>4.8230000000000004</v>
      </c>
    </row>
    <row r="2180" spans="1:5" x14ac:dyDescent="0.3">
      <c r="A2180">
        <v>116.1323752</v>
      </c>
      <c r="B2180">
        <v>39.751118300000002</v>
      </c>
      <c r="C2180">
        <f t="shared" si="68"/>
        <v>0.26418155594101728</v>
      </c>
      <c r="D2180">
        <f t="shared" si="69"/>
        <v>0.86185182092375279</v>
      </c>
      <c r="E2180">
        <v>14.930999999999999</v>
      </c>
    </row>
    <row r="2181" spans="1:5" x14ac:dyDescent="0.3">
      <c r="A2181">
        <v>116.1361611</v>
      </c>
      <c r="B2181">
        <v>39.752065399999999</v>
      </c>
      <c r="C2181">
        <f t="shared" si="68"/>
        <v>0.27175926352184099</v>
      </c>
      <c r="D2181">
        <f t="shared" si="69"/>
        <v>0.86453278455339322</v>
      </c>
      <c r="E2181">
        <v>14.941000000000001</v>
      </c>
    </row>
    <row r="2182" spans="1:5" x14ac:dyDescent="0.3">
      <c r="A2182">
        <v>116.1340115</v>
      </c>
      <c r="B2182">
        <v>39.752457800000002</v>
      </c>
      <c r="C2182">
        <f t="shared" si="68"/>
        <v>0.26745670925053988</v>
      </c>
      <c r="D2182">
        <f t="shared" si="69"/>
        <v>0.86564355440692575</v>
      </c>
      <c r="E2182">
        <v>18.164999999999999</v>
      </c>
    </row>
    <row r="2183" spans="1:5" x14ac:dyDescent="0.3">
      <c r="A2183">
        <v>116.13657069999999</v>
      </c>
      <c r="B2183">
        <v>39.7529544</v>
      </c>
      <c r="C2183">
        <f t="shared" si="68"/>
        <v>0.27257910266843483</v>
      </c>
      <c r="D2183">
        <f t="shared" si="69"/>
        <v>0.8670492840431604</v>
      </c>
      <c r="E2183">
        <v>4.4269999999999996</v>
      </c>
    </row>
    <row r="2184" spans="1:5" x14ac:dyDescent="0.3">
      <c r="A2184">
        <v>116.13689650000001</v>
      </c>
      <c r="B2184">
        <v>39.753411800000002</v>
      </c>
      <c r="C2184">
        <f t="shared" si="68"/>
        <v>0.27323121105215681</v>
      </c>
      <c r="D2184">
        <f t="shared" si="69"/>
        <v>0.86834404992237679</v>
      </c>
      <c r="E2184">
        <v>15.742000000000001</v>
      </c>
    </row>
    <row r="2185" spans="1:5" x14ac:dyDescent="0.3">
      <c r="A2185">
        <v>116.1367017</v>
      </c>
      <c r="B2185">
        <v>39.754610100000001</v>
      </c>
      <c r="C2185">
        <f t="shared" si="68"/>
        <v>0.27284130708301707</v>
      </c>
      <c r="D2185">
        <f t="shared" si="69"/>
        <v>0.87173608742359376</v>
      </c>
      <c r="E2185">
        <v>4.8630000000000004</v>
      </c>
    </row>
    <row r="2186" spans="1:5" x14ac:dyDescent="0.3">
      <c r="A2186">
        <v>116.137979</v>
      </c>
      <c r="B2186">
        <v>39.7546806</v>
      </c>
      <c r="C2186">
        <f t="shared" si="68"/>
        <v>0.27539790020300969</v>
      </c>
      <c r="D2186">
        <f t="shared" si="69"/>
        <v>0.87193565234375969</v>
      </c>
      <c r="E2186">
        <v>2.2519999999999998</v>
      </c>
    </row>
    <row r="2187" spans="1:5" x14ac:dyDescent="0.3">
      <c r="A2187">
        <v>116.1383897</v>
      </c>
      <c r="B2187">
        <v>39.755271</v>
      </c>
      <c r="C2187">
        <f t="shared" si="68"/>
        <v>0.27621994106607312</v>
      </c>
      <c r="D2187">
        <f t="shared" si="69"/>
        <v>0.87360690239860495</v>
      </c>
      <c r="E2187">
        <v>10.596</v>
      </c>
    </row>
    <row r="2188" spans="1:5" x14ac:dyDescent="0.3">
      <c r="A2188">
        <v>116.13834749999999</v>
      </c>
      <c r="B2188">
        <v>39.7557282</v>
      </c>
      <c r="C2188">
        <f t="shared" si="68"/>
        <v>0.2761354752164768</v>
      </c>
      <c r="D2188">
        <f t="shared" si="69"/>
        <v>0.87490110213619721</v>
      </c>
      <c r="E2188">
        <v>3.742</v>
      </c>
    </row>
    <row r="2189" spans="1:5" x14ac:dyDescent="0.3">
      <c r="A2189">
        <v>116.1392512</v>
      </c>
      <c r="B2189">
        <v>39.756212499999997</v>
      </c>
      <c r="C2189">
        <f t="shared" si="68"/>
        <v>0.27794428536488686</v>
      </c>
      <c r="D2189">
        <f t="shared" si="69"/>
        <v>0.8762720140629513</v>
      </c>
      <c r="E2189">
        <v>6.4480000000000004</v>
      </c>
    </row>
    <row r="2190" spans="1:5" x14ac:dyDescent="0.3">
      <c r="A2190">
        <v>116.14132739999999</v>
      </c>
      <c r="B2190">
        <v>39.757489100000001</v>
      </c>
      <c r="C2190">
        <f t="shared" si="68"/>
        <v>0.28209992510160659</v>
      </c>
      <c r="D2190">
        <f t="shared" si="69"/>
        <v>0.87988569600743316</v>
      </c>
      <c r="E2190">
        <v>7.1310000000000002</v>
      </c>
    </row>
    <row r="2191" spans="1:5" x14ac:dyDescent="0.3">
      <c r="A2191">
        <v>116.1448939</v>
      </c>
      <c r="B2191">
        <v>39.760162000000001</v>
      </c>
      <c r="C2191">
        <f t="shared" si="68"/>
        <v>0.28923849032706656</v>
      </c>
      <c r="D2191">
        <f t="shared" si="69"/>
        <v>0.88745189565444482</v>
      </c>
      <c r="E2191">
        <v>8.0869999999999997</v>
      </c>
    </row>
    <row r="2192" spans="1:5" x14ac:dyDescent="0.3">
      <c r="A2192">
        <v>116.14488420000001</v>
      </c>
      <c r="B2192">
        <v>39.760465400000001</v>
      </c>
      <c r="C2192">
        <f t="shared" si="68"/>
        <v>0.2892190751910414</v>
      </c>
      <c r="D2192">
        <f t="shared" si="69"/>
        <v>0.88831073248818448</v>
      </c>
      <c r="E2192">
        <v>2.0579999999999998</v>
      </c>
    </row>
    <row r="2193" spans="1:5" x14ac:dyDescent="0.3">
      <c r="A2193">
        <v>116.148009</v>
      </c>
      <c r="B2193">
        <v>39.763039800000001</v>
      </c>
      <c r="C2193">
        <f t="shared" si="68"/>
        <v>0.29547355118051233</v>
      </c>
      <c r="D2193">
        <f t="shared" si="69"/>
        <v>0.89559810738857981</v>
      </c>
      <c r="E2193">
        <v>9.673</v>
      </c>
    </row>
    <row r="2194" spans="1:5" x14ac:dyDescent="0.3">
      <c r="A2194">
        <v>116.14798500000001</v>
      </c>
      <c r="B2194">
        <v>39.763337900000003</v>
      </c>
      <c r="C2194">
        <f t="shared" si="68"/>
        <v>0.29542551373052384</v>
      </c>
      <c r="D2194">
        <f t="shared" si="69"/>
        <v>0.89644194146946155</v>
      </c>
      <c r="E2194">
        <v>0.82799999999999996</v>
      </c>
    </row>
    <row r="2195" spans="1:5" x14ac:dyDescent="0.3">
      <c r="A2195">
        <v>116.1519759</v>
      </c>
      <c r="B2195">
        <v>39.767209000000001</v>
      </c>
      <c r="C2195">
        <f t="shared" si="68"/>
        <v>0.30341354119671821</v>
      </c>
      <c r="D2195">
        <f t="shared" si="69"/>
        <v>0.90739989554687805</v>
      </c>
      <c r="E2195">
        <v>3.286</v>
      </c>
    </row>
    <row r="2196" spans="1:5" x14ac:dyDescent="0.3">
      <c r="A2196">
        <v>116.1518583</v>
      </c>
      <c r="B2196">
        <v>39.767418399999997</v>
      </c>
      <c r="C2196">
        <f t="shared" si="68"/>
        <v>0.30317815769174605</v>
      </c>
      <c r="D2196">
        <f t="shared" si="69"/>
        <v>0.90799264582038297</v>
      </c>
      <c r="E2196">
        <v>16.221</v>
      </c>
    </row>
    <row r="2197" spans="1:5" x14ac:dyDescent="0.3">
      <c r="A2197">
        <v>116.1549042</v>
      </c>
      <c r="B2197">
        <v>39.770602699999998</v>
      </c>
      <c r="C2197">
        <f t="shared" si="68"/>
        <v>0.30927471056437267</v>
      </c>
      <c r="D2197">
        <f t="shared" si="69"/>
        <v>0.91700646958333087</v>
      </c>
      <c r="E2197">
        <v>1.26</v>
      </c>
    </row>
    <row r="2198" spans="1:5" x14ac:dyDescent="0.3">
      <c r="A2198">
        <v>116.1546384</v>
      </c>
      <c r="B2198">
        <v>39.770711400000003</v>
      </c>
      <c r="C2198">
        <f t="shared" si="68"/>
        <v>0.30874269580565039</v>
      </c>
      <c r="D2198">
        <f t="shared" si="69"/>
        <v>0.91731416755245487</v>
      </c>
      <c r="E2198">
        <v>3.6059999999999999</v>
      </c>
    </row>
    <row r="2199" spans="1:5" x14ac:dyDescent="0.3">
      <c r="A2199">
        <v>116.16491190000001</v>
      </c>
      <c r="B2199">
        <v>39.770801300000002</v>
      </c>
      <c r="C2199">
        <f t="shared" si="68"/>
        <v>0.32930572674459196</v>
      </c>
      <c r="D2199">
        <f t="shared" si="69"/>
        <v>0.917568648209516</v>
      </c>
      <c r="E2199">
        <v>10.425000000000001</v>
      </c>
    </row>
    <row r="2200" spans="1:5" x14ac:dyDescent="0.3">
      <c r="A2200">
        <v>116.1626797</v>
      </c>
      <c r="B2200">
        <v>39.771143700000003</v>
      </c>
      <c r="C2200">
        <f t="shared" si="68"/>
        <v>0.32483784358286155</v>
      </c>
      <c r="D2200">
        <f t="shared" si="69"/>
        <v>0.91853788265866998</v>
      </c>
      <c r="E2200">
        <v>12.406000000000001</v>
      </c>
    </row>
    <row r="2201" spans="1:5" x14ac:dyDescent="0.3">
      <c r="A2201">
        <v>116.1620831</v>
      </c>
      <c r="B2201">
        <v>39.771616700000003</v>
      </c>
      <c r="C2201">
        <f t="shared" si="68"/>
        <v>0.32364371263838848</v>
      </c>
      <c r="D2201">
        <f t="shared" si="69"/>
        <v>0.919876807584044</v>
      </c>
      <c r="E2201">
        <v>13.111000000000001</v>
      </c>
    </row>
    <row r="2202" spans="1:5" x14ac:dyDescent="0.3">
      <c r="A2202">
        <v>116.1617127</v>
      </c>
      <c r="B2202">
        <v>39.771479200000002</v>
      </c>
      <c r="C2202">
        <f t="shared" si="68"/>
        <v>0.32290233466009977</v>
      </c>
      <c r="D2202">
        <f t="shared" si="69"/>
        <v>0.91948758522201346</v>
      </c>
      <c r="E2202">
        <v>14.042999999999999</v>
      </c>
    </row>
    <row r="2203" spans="1:5" x14ac:dyDescent="0.3">
      <c r="A2203">
        <v>116.1551626</v>
      </c>
      <c r="B2203">
        <v>39.771739599999997</v>
      </c>
      <c r="C2203">
        <f t="shared" si="68"/>
        <v>0.30979191377598198</v>
      </c>
      <c r="D2203">
        <f t="shared" si="69"/>
        <v>0.9202247016079772</v>
      </c>
      <c r="E2203">
        <v>13.88</v>
      </c>
    </row>
    <row r="2204" spans="1:5" x14ac:dyDescent="0.3">
      <c r="A2204">
        <v>116.1613656</v>
      </c>
      <c r="B2204">
        <v>39.772254500000003</v>
      </c>
      <c r="C2204">
        <f t="shared" si="68"/>
        <v>0.32220759303953428</v>
      </c>
      <c r="D2204">
        <f t="shared" si="69"/>
        <v>0.92168223320223475</v>
      </c>
      <c r="E2204">
        <v>13.916</v>
      </c>
    </row>
    <row r="2205" spans="1:5" x14ac:dyDescent="0.3">
      <c r="A2205">
        <v>116.16105829999999</v>
      </c>
      <c r="B2205">
        <v>39.771834300000002</v>
      </c>
      <c r="C2205">
        <f t="shared" si="68"/>
        <v>0.32159251352353779</v>
      </c>
      <c r="D2205">
        <f t="shared" si="69"/>
        <v>0.92049276966387605</v>
      </c>
      <c r="E2205">
        <v>8.0399999999999991</v>
      </c>
    </row>
    <row r="2206" spans="1:5" x14ac:dyDescent="0.3">
      <c r="A2206">
        <v>116.1607492</v>
      </c>
      <c r="B2206">
        <v>39.772221000000002</v>
      </c>
      <c r="C2206">
        <f t="shared" si="68"/>
        <v>0.32097383119880646</v>
      </c>
      <c r="D2206">
        <f t="shared" si="69"/>
        <v>0.92158740448130239</v>
      </c>
      <c r="E2206">
        <v>7.5039999999999996</v>
      </c>
    </row>
    <row r="2207" spans="1:5" x14ac:dyDescent="0.3">
      <c r="A2207">
        <v>116.1599641</v>
      </c>
      <c r="B2207">
        <v>39.772285699999998</v>
      </c>
      <c r="C2207">
        <f t="shared" si="68"/>
        <v>0.31940240611580845</v>
      </c>
      <c r="D2207">
        <f t="shared" si="69"/>
        <v>0.9217705512945501</v>
      </c>
      <c r="E2207">
        <v>11.988</v>
      </c>
    </row>
    <row r="2208" spans="1:5" x14ac:dyDescent="0.3">
      <c r="A2208">
        <v>116.1608251</v>
      </c>
      <c r="B2208">
        <v>39.772301900000002</v>
      </c>
      <c r="C2208">
        <f t="shared" si="68"/>
        <v>0.32112574963441642</v>
      </c>
      <c r="D2208">
        <f t="shared" si="69"/>
        <v>0.92181640876558024</v>
      </c>
      <c r="E2208">
        <v>6.6529999999999996</v>
      </c>
    </row>
    <row r="2209" spans="1:5" x14ac:dyDescent="0.3">
      <c r="A2209">
        <v>116.16040460000001</v>
      </c>
      <c r="B2209">
        <v>39.772653499999997</v>
      </c>
      <c r="C2209">
        <f t="shared" si="68"/>
        <v>0.32028409347929804</v>
      </c>
      <c r="D2209">
        <f t="shared" si="69"/>
        <v>0.92281168572912153</v>
      </c>
      <c r="E2209">
        <v>5.9470000000000001</v>
      </c>
    </row>
    <row r="2210" spans="1:5" x14ac:dyDescent="0.3">
      <c r="A2210">
        <v>116.1578997</v>
      </c>
      <c r="B2210">
        <v>39.772930500000001</v>
      </c>
      <c r="C2210">
        <f t="shared" si="68"/>
        <v>0.31527038479199498</v>
      </c>
      <c r="D2210">
        <f t="shared" si="69"/>
        <v>0.92359579186936347</v>
      </c>
      <c r="E2210">
        <v>6.9039999999999999</v>
      </c>
    </row>
    <row r="2211" spans="1:5" x14ac:dyDescent="0.3">
      <c r="A2211">
        <v>116.1543704</v>
      </c>
      <c r="B2211">
        <v>39.773215200000003</v>
      </c>
      <c r="C2211">
        <f t="shared" si="68"/>
        <v>0.30820627761404568</v>
      </c>
      <c r="D2211">
        <f t="shared" si="69"/>
        <v>0.92440169446187226</v>
      </c>
      <c r="E2211">
        <v>14.016999999999999</v>
      </c>
    </row>
    <row r="2212" spans="1:5" x14ac:dyDescent="0.3">
      <c r="A2212">
        <v>116.15298490000001</v>
      </c>
      <c r="B2212">
        <v>39.773244499999997</v>
      </c>
      <c r="C2212">
        <f t="shared" si="68"/>
        <v>0.30543311565698833</v>
      </c>
      <c r="D2212">
        <f t="shared" si="69"/>
        <v>0.92448463420881899</v>
      </c>
      <c r="E2212">
        <v>1.1950000000000001</v>
      </c>
    </row>
    <row r="2213" spans="1:5" x14ac:dyDescent="0.3">
      <c r="A2213">
        <v>116.1572479</v>
      </c>
      <c r="B2213">
        <v>39.773245899999999</v>
      </c>
      <c r="C2213">
        <f t="shared" si="68"/>
        <v>0.31396576771251988</v>
      </c>
      <c r="D2213">
        <f t="shared" si="69"/>
        <v>0.92448859720014753</v>
      </c>
      <c r="E2213">
        <v>15.935</v>
      </c>
    </row>
    <row r="2214" spans="1:5" x14ac:dyDescent="0.3">
      <c r="A2214">
        <v>116.1524897</v>
      </c>
      <c r="B2214">
        <v>39.773254999999999</v>
      </c>
      <c r="C2214">
        <f t="shared" si="68"/>
        <v>0.30444194293873095</v>
      </c>
      <c r="D2214">
        <f t="shared" si="69"/>
        <v>0.92451435664374282</v>
      </c>
      <c r="E2214">
        <v>9.8529999999999998</v>
      </c>
    </row>
    <row r="2215" spans="1:5" x14ac:dyDescent="0.3">
      <c r="A2215">
        <v>116.15446</v>
      </c>
      <c r="B2215">
        <v>39.7733171</v>
      </c>
      <c r="C2215">
        <f t="shared" si="68"/>
        <v>0.30838561742735504</v>
      </c>
      <c r="D2215">
        <f t="shared" si="69"/>
        <v>0.92469014361597779</v>
      </c>
      <c r="E2215">
        <v>11.59</v>
      </c>
    </row>
    <row r="2216" spans="1:5" x14ac:dyDescent="0.3">
      <c r="A2216">
        <v>116.15456690000001</v>
      </c>
      <c r="B2216">
        <v>39.773426000000001</v>
      </c>
      <c r="C2216">
        <f t="shared" si="68"/>
        <v>0.30859958423589057</v>
      </c>
      <c r="D2216">
        <f t="shared" si="69"/>
        <v>0.92499840772670583</v>
      </c>
      <c r="E2216">
        <v>7.4530000000000003</v>
      </c>
    </row>
    <row r="2217" spans="1:5" x14ac:dyDescent="0.3">
      <c r="A2217">
        <v>116.1512597</v>
      </c>
      <c r="B2217">
        <v>39.773533499999999</v>
      </c>
      <c r="C2217">
        <f t="shared" si="68"/>
        <v>0.30198002362642162</v>
      </c>
      <c r="D2217">
        <f t="shared" si="69"/>
        <v>0.92530270884610533</v>
      </c>
      <c r="E2217">
        <v>8.2750000000000004</v>
      </c>
    </row>
    <row r="2218" spans="1:5" x14ac:dyDescent="0.3">
      <c r="A2218">
        <v>116.1509178</v>
      </c>
      <c r="B2218">
        <v>39.773544600000001</v>
      </c>
      <c r="C2218">
        <f t="shared" si="68"/>
        <v>0.30129569012002982</v>
      </c>
      <c r="D2218">
        <f t="shared" si="69"/>
        <v>0.92533412970588147</v>
      </c>
      <c r="E2218">
        <v>1.218083931</v>
      </c>
    </row>
    <row r="2219" spans="1:5" x14ac:dyDescent="0.3">
      <c r="A2219">
        <v>116.152946</v>
      </c>
      <c r="B2219">
        <v>39.7736825</v>
      </c>
      <c r="C2219">
        <f t="shared" si="68"/>
        <v>0.30535525495677257</v>
      </c>
      <c r="D2219">
        <f t="shared" si="69"/>
        <v>0.92572448435114019</v>
      </c>
      <c r="E2219">
        <v>10.231</v>
      </c>
    </row>
    <row r="2220" spans="1:5" x14ac:dyDescent="0.3">
      <c r="A2220">
        <v>116.1581516</v>
      </c>
      <c r="B2220">
        <v>39.773983700000002</v>
      </c>
      <c r="C2220">
        <f t="shared" si="68"/>
        <v>0.31577457786090146</v>
      </c>
      <c r="D2220">
        <f t="shared" si="69"/>
        <v>0.92657709362709506</v>
      </c>
      <c r="E2220">
        <v>27.013999999999999</v>
      </c>
    </row>
    <row r="2221" spans="1:5" x14ac:dyDescent="0.3">
      <c r="A2221">
        <v>116.1581937</v>
      </c>
      <c r="B2221">
        <v>39.774033299999999</v>
      </c>
      <c r="C2221">
        <f t="shared" si="68"/>
        <v>0.31585884355443955</v>
      </c>
      <c r="D2221">
        <f t="shared" si="69"/>
        <v>0.92671749674822523</v>
      </c>
      <c r="E2221">
        <v>11.942</v>
      </c>
    </row>
    <row r="2222" spans="1:5" x14ac:dyDescent="0.3">
      <c r="A2222">
        <v>116.15769950000001</v>
      </c>
      <c r="B2222">
        <v>39.774066300000001</v>
      </c>
      <c r="C2222">
        <f t="shared" si="68"/>
        <v>0.314869672396622</v>
      </c>
      <c r="D2222">
        <f t="shared" si="69"/>
        <v>0.9268109101151174</v>
      </c>
      <c r="E2222">
        <v>10.227</v>
      </c>
    </row>
    <row r="2223" spans="1:5" x14ac:dyDescent="0.3">
      <c r="A2223">
        <v>116.1577004</v>
      </c>
      <c r="B2223">
        <v>39.774248700000001</v>
      </c>
      <c r="C2223">
        <f t="shared" si="68"/>
        <v>0.31487147380097524</v>
      </c>
      <c r="D2223">
        <f t="shared" si="69"/>
        <v>0.92732723127027261</v>
      </c>
      <c r="E2223">
        <v>16.234999999999999</v>
      </c>
    </row>
    <row r="2224" spans="1:5" x14ac:dyDescent="0.3">
      <c r="A2224">
        <v>116.1577389</v>
      </c>
      <c r="B2224">
        <v>39.774303400000001</v>
      </c>
      <c r="C2224">
        <f t="shared" si="68"/>
        <v>0.3149485338770151</v>
      </c>
      <c r="D2224">
        <f t="shared" si="69"/>
        <v>0.92748207100265667</v>
      </c>
      <c r="E2224">
        <v>17.954000000000001</v>
      </c>
    </row>
    <row r="2225" spans="1:5" x14ac:dyDescent="0.3">
      <c r="A2225">
        <v>116.1597956</v>
      </c>
      <c r="B2225">
        <v>39.775630300000003</v>
      </c>
      <c r="C2225">
        <f t="shared" si="68"/>
        <v>0.31906514318562629</v>
      </c>
      <c r="D2225">
        <f t="shared" si="69"/>
        <v>0.93123813756393303</v>
      </c>
      <c r="E2225">
        <v>15.522</v>
      </c>
    </row>
    <row r="2226" spans="1:5" x14ac:dyDescent="0.3">
      <c r="A2226">
        <v>116.1664442</v>
      </c>
      <c r="B2226">
        <v>39.779672400000003</v>
      </c>
      <c r="C2226">
        <f t="shared" si="68"/>
        <v>0.33237271777078359</v>
      </c>
      <c r="D2226">
        <f t="shared" si="69"/>
        <v>0.94268014272431244</v>
      </c>
      <c r="E2226">
        <v>4.3739999999999997</v>
      </c>
    </row>
    <row r="2227" spans="1:5" x14ac:dyDescent="0.3">
      <c r="A2227">
        <v>116.166577</v>
      </c>
      <c r="B2227">
        <v>39.7797336</v>
      </c>
      <c r="C2227">
        <f t="shared" si="68"/>
        <v>0.33263852499410074</v>
      </c>
      <c r="D2227">
        <f t="shared" si="69"/>
        <v>0.94285338205925895</v>
      </c>
      <c r="E2227">
        <v>9.2799999999999994</v>
      </c>
    </row>
    <row r="2228" spans="1:5" x14ac:dyDescent="0.3">
      <c r="A2228">
        <v>116.1661067</v>
      </c>
      <c r="B2228">
        <v>39.779756300000003</v>
      </c>
      <c r="C2228">
        <f t="shared" si="68"/>
        <v>0.33169719113021351</v>
      </c>
      <c r="D2228">
        <f t="shared" si="69"/>
        <v>0.94291763913285132</v>
      </c>
      <c r="E2228">
        <v>11.347</v>
      </c>
    </row>
    <row r="2229" spans="1:5" x14ac:dyDescent="0.3">
      <c r="A2229">
        <v>116.1662293</v>
      </c>
      <c r="B2229">
        <v>39.779812999999997</v>
      </c>
      <c r="C2229">
        <f t="shared" si="68"/>
        <v>0.33194258243727132</v>
      </c>
      <c r="D2229">
        <f t="shared" si="69"/>
        <v>0.94307814028139614</v>
      </c>
      <c r="E2229">
        <v>11.385999999999999</v>
      </c>
    </row>
    <row r="2230" spans="1:5" x14ac:dyDescent="0.3">
      <c r="A2230">
        <v>116.1752025</v>
      </c>
      <c r="B2230">
        <v>39.782265000000002</v>
      </c>
      <c r="C2230">
        <f t="shared" si="68"/>
        <v>0.34990298436661482</v>
      </c>
      <c r="D2230">
        <f t="shared" si="69"/>
        <v>0.95001903651189856</v>
      </c>
      <c r="E2230">
        <v>2.5209999999999999</v>
      </c>
    </row>
    <row r="2231" spans="1:5" x14ac:dyDescent="0.3">
      <c r="A2231">
        <v>116.1757629</v>
      </c>
      <c r="B2231">
        <v>39.782369899999999</v>
      </c>
      <c r="C2231">
        <f t="shared" si="68"/>
        <v>0.35102465882401718</v>
      </c>
      <c r="D2231">
        <f t="shared" si="69"/>
        <v>0.95031597779026511</v>
      </c>
      <c r="E2231">
        <v>17.928999999999998</v>
      </c>
    </row>
    <row r="2232" spans="1:5" x14ac:dyDescent="0.3">
      <c r="A2232">
        <v>116.17539650000001</v>
      </c>
      <c r="B2232">
        <v>39.782510199999997</v>
      </c>
      <c r="C2232">
        <f t="shared" si="68"/>
        <v>0.35029128708743112</v>
      </c>
      <c r="D2232">
        <f t="shared" si="69"/>
        <v>0.95071312613493264</v>
      </c>
      <c r="E2232">
        <v>14.991</v>
      </c>
    </row>
    <row r="2233" spans="1:5" x14ac:dyDescent="0.3">
      <c r="A2233">
        <v>116.17599970000001</v>
      </c>
      <c r="B2233">
        <v>39.782622600000003</v>
      </c>
      <c r="C2233">
        <f t="shared" si="68"/>
        <v>0.35149862833066525</v>
      </c>
      <c r="D2233">
        <f t="shared" si="69"/>
        <v>0.95103129772398209</v>
      </c>
      <c r="E2233">
        <v>2.851</v>
      </c>
    </row>
    <row r="2234" spans="1:5" x14ac:dyDescent="0.3">
      <c r="A2234">
        <v>116.191669</v>
      </c>
      <c r="B2234">
        <v>39.789769300000003</v>
      </c>
      <c r="C2234">
        <f t="shared" si="68"/>
        <v>0.38286167896493734</v>
      </c>
      <c r="D2234">
        <f t="shared" si="69"/>
        <v>0.97126151921273607</v>
      </c>
      <c r="E2234">
        <v>9.157</v>
      </c>
    </row>
    <row r="2235" spans="1:5" x14ac:dyDescent="0.3">
      <c r="A2235">
        <v>116.1914124</v>
      </c>
      <c r="B2235">
        <v>39.789828</v>
      </c>
      <c r="C2235">
        <f t="shared" si="68"/>
        <v>0.38234807856206293</v>
      </c>
      <c r="D2235">
        <f t="shared" si="69"/>
        <v>0.97142768177746164</v>
      </c>
      <c r="E2235">
        <v>6.0049999999999999</v>
      </c>
    </row>
    <row r="2236" spans="1:5" x14ac:dyDescent="0.3">
      <c r="A2236">
        <v>116.1917017</v>
      </c>
      <c r="B2236">
        <v>39.789837400000003</v>
      </c>
      <c r="C2236">
        <f t="shared" si="68"/>
        <v>0.38292712999053957</v>
      </c>
      <c r="D2236">
        <f t="shared" si="69"/>
        <v>0.97145429043349318</v>
      </c>
      <c r="E2236">
        <v>6.1710000000000003</v>
      </c>
    </row>
    <row r="2237" spans="1:5" x14ac:dyDescent="0.3">
      <c r="A2237">
        <v>116.19144249999999</v>
      </c>
      <c r="B2237">
        <v>39.789898399999998</v>
      </c>
      <c r="C2237">
        <f t="shared" si="68"/>
        <v>0.38240832553057835</v>
      </c>
      <c r="D2237">
        <f t="shared" si="69"/>
        <v>0.97162696362681555</v>
      </c>
      <c r="E2237">
        <v>5.21</v>
      </c>
    </row>
    <row r="2238" spans="1:5" x14ac:dyDescent="0.3">
      <c r="A2238">
        <v>116.10129139999999</v>
      </c>
      <c r="B2238">
        <v>39.704804199999998</v>
      </c>
      <c r="C2238">
        <f t="shared" si="68"/>
        <v>0.20196545226658419</v>
      </c>
      <c r="D2238">
        <f t="shared" si="69"/>
        <v>0.73075012348963753</v>
      </c>
      <c r="E2238">
        <v>2.234</v>
      </c>
    </row>
    <row r="2239" spans="1:5" x14ac:dyDescent="0.3">
      <c r="A2239">
        <v>116.1010134</v>
      </c>
      <c r="B2239">
        <v>39.704861800000003</v>
      </c>
      <c r="C2239">
        <f t="shared" si="68"/>
        <v>0.20140901847080811</v>
      </c>
      <c r="D2239">
        <f t="shared" si="69"/>
        <v>0.7309131722754908</v>
      </c>
      <c r="E2239">
        <v>5.3579999999999997</v>
      </c>
    </row>
    <row r="2240" spans="1:5" x14ac:dyDescent="0.3">
      <c r="A2240">
        <v>116.1013257</v>
      </c>
      <c r="B2240">
        <v>39.704936199999999</v>
      </c>
      <c r="C2240">
        <f t="shared" si="68"/>
        <v>0.20203410578889025</v>
      </c>
      <c r="D2240">
        <f t="shared" si="69"/>
        <v>0.73112377695718611</v>
      </c>
      <c r="E2240">
        <v>9.2750000000000004</v>
      </c>
    </row>
    <row r="2241" spans="1:5" x14ac:dyDescent="0.3">
      <c r="A2241">
        <v>116.1010544</v>
      </c>
      <c r="B2241">
        <v>39.704980399999997</v>
      </c>
      <c r="C2241">
        <f t="shared" si="68"/>
        <v>0.20149108244787656</v>
      </c>
      <c r="D2241">
        <f t="shared" si="69"/>
        <v>0.73124889425464634</v>
      </c>
      <c r="E2241">
        <v>4.234</v>
      </c>
    </row>
    <row r="2242" spans="1:5" x14ac:dyDescent="0.3">
      <c r="A2242">
        <v>116.1104962</v>
      </c>
      <c r="B2242">
        <v>39.734834499999998</v>
      </c>
      <c r="C2242">
        <f t="shared" si="68"/>
        <v>0.22038941558840211</v>
      </c>
      <c r="D2242">
        <f t="shared" si="69"/>
        <v>0.81575713656892446</v>
      </c>
      <c r="E2242">
        <v>9.9969999999999999</v>
      </c>
    </row>
    <row r="2243" spans="1:5" x14ac:dyDescent="0.3">
      <c r="A2243">
        <v>116.1102755</v>
      </c>
      <c r="B2243">
        <v>39.734936699999999</v>
      </c>
      <c r="C2243">
        <f t="shared" ref="C2243:C2306" si="70">(A2243-MIN(A:A))/(MAX(A:A)-MIN(A:A))</f>
        <v>0.21994767120448069</v>
      </c>
      <c r="D2243">
        <f t="shared" ref="D2243:D2306" si="71">(B2243-MIN(B:B))/(MAX(B:B)-MIN(B:B))</f>
        <v>0.81604643493546603</v>
      </c>
      <c r="E2243">
        <v>8.0960000000000001</v>
      </c>
    </row>
    <row r="2244" spans="1:5" x14ac:dyDescent="0.3">
      <c r="A2244">
        <v>116.11073829999999</v>
      </c>
      <c r="B2244">
        <v>39.735096599999999</v>
      </c>
      <c r="C2244">
        <f t="shared" si="70"/>
        <v>0.22087399336522517</v>
      </c>
      <c r="D2244">
        <f t="shared" si="71"/>
        <v>0.81649906515865289</v>
      </c>
      <c r="E2244">
        <v>4.5039999999999996</v>
      </c>
    </row>
    <row r="2245" spans="1:5" x14ac:dyDescent="0.3">
      <c r="A2245">
        <v>116.1105069</v>
      </c>
      <c r="B2245">
        <v>39.7351946</v>
      </c>
      <c r="C2245">
        <f t="shared" si="70"/>
        <v>0.22041083228486716</v>
      </c>
      <c r="D2245">
        <f t="shared" si="71"/>
        <v>0.81677647455122893</v>
      </c>
      <c r="E2245">
        <v>4.6459999999999999</v>
      </c>
    </row>
    <row r="2246" spans="1:5" x14ac:dyDescent="0.3">
      <c r="A2246">
        <v>116.1161728</v>
      </c>
      <c r="B2246">
        <v>39.739759599999999</v>
      </c>
      <c r="C2246">
        <f t="shared" si="70"/>
        <v>0.23175147344871191</v>
      </c>
      <c r="D2246">
        <f t="shared" si="71"/>
        <v>0.82969865697054879</v>
      </c>
      <c r="E2246">
        <v>12.412000000000001</v>
      </c>
    </row>
    <row r="2247" spans="1:5" x14ac:dyDescent="0.3">
      <c r="A2247">
        <v>116.1158593</v>
      </c>
      <c r="B2247">
        <v>39.739811400000001</v>
      </c>
      <c r="C2247">
        <f t="shared" si="70"/>
        <v>0.23112398425813035</v>
      </c>
      <c r="D2247">
        <f t="shared" si="71"/>
        <v>0.82984528764948395</v>
      </c>
      <c r="E2247">
        <v>12.384</v>
      </c>
    </row>
    <row r="2248" spans="1:5" x14ac:dyDescent="0.3">
      <c r="A2248">
        <v>116.1162719</v>
      </c>
      <c r="B2248">
        <v>39.739830400000002</v>
      </c>
      <c r="C2248">
        <f t="shared" si="70"/>
        <v>0.23194982808598694</v>
      </c>
      <c r="D2248">
        <f t="shared" si="71"/>
        <v>0.82989907110315098</v>
      </c>
      <c r="E2248">
        <v>10.75</v>
      </c>
    </row>
    <row r="2249" spans="1:5" x14ac:dyDescent="0.3">
      <c r="A2249">
        <v>116.11594890000001</v>
      </c>
      <c r="B2249">
        <v>39.7398782</v>
      </c>
      <c r="C2249">
        <f t="shared" si="70"/>
        <v>0.2313033240714682</v>
      </c>
      <c r="D2249">
        <f t="shared" si="71"/>
        <v>0.83003437894972443</v>
      </c>
      <c r="E2249">
        <v>8.0150000000000006</v>
      </c>
    </row>
    <row r="2250" spans="1:5" x14ac:dyDescent="0.3">
      <c r="A2250">
        <v>116.12636310000001</v>
      </c>
      <c r="B2250">
        <v>39.746742300000001</v>
      </c>
      <c r="C2250">
        <f t="shared" si="70"/>
        <v>0.25214797456098875</v>
      </c>
      <c r="D2250">
        <f t="shared" si="71"/>
        <v>0.84946464233296248</v>
      </c>
      <c r="E2250">
        <v>13.183</v>
      </c>
    </row>
    <row r="2251" spans="1:5" x14ac:dyDescent="0.3">
      <c r="A2251">
        <v>116.1264491</v>
      </c>
      <c r="B2251">
        <v>39.746801099999999</v>
      </c>
      <c r="C2251">
        <f t="shared" si="70"/>
        <v>0.25232010875679989</v>
      </c>
      <c r="D2251">
        <f t="shared" si="71"/>
        <v>0.84963108796850006</v>
      </c>
      <c r="E2251">
        <v>4.6909999999999998</v>
      </c>
    </row>
    <row r="2252" spans="1:5" x14ac:dyDescent="0.3">
      <c r="A2252">
        <v>116.12618790000001</v>
      </c>
      <c r="B2252">
        <v>39.746890700000002</v>
      </c>
      <c r="C2252">
        <f t="shared" si="70"/>
        <v>0.25179730117601573</v>
      </c>
      <c r="D2252">
        <f t="shared" si="71"/>
        <v>0.84988471941314503</v>
      </c>
      <c r="E2252">
        <v>18.913</v>
      </c>
    </row>
    <row r="2253" spans="1:5" x14ac:dyDescent="0.3">
      <c r="A2253">
        <v>116.12626830000001</v>
      </c>
      <c r="B2253">
        <v>39.746945599999997</v>
      </c>
      <c r="C2253">
        <f t="shared" si="70"/>
        <v>0.2519582266335057</v>
      </c>
      <c r="D2253">
        <f t="shared" si="71"/>
        <v>0.85004012528713313</v>
      </c>
      <c r="E2253">
        <v>10.867000000000001</v>
      </c>
    </row>
    <row r="2254" spans="1:5" x14ac:dyDescent="0.3">
      <c r="A2254">
        <v>116.127334</v>
      </c>
      <c r="B2254">
        <v>39.747405899999997</v>
      </c>
      <c r="C2254">
        <f t="shared" si="70"/>
        <v>0.25409128956936661</v>
      </c>
      <c r="D2254">
        <f t="shared" si="71"/>
        <v>0.85134310021979853</v>
      </c>
      <c r="E2254">
        <v>1.8049999999999999</v>
      </c>
    </row>
    <row r="2255" spans="1:5" x14ac:dyDescent="0.3">
      <c r="A2255">
        <v>116.1274176</v>
      </c>
      <c r="B2255">
        <v>39.747463000000003</v>
      </c>
      <c r="C2255">
        <f t="shared" si="70"/>
        <v>0.25425862002017885</v>
      </c>
      <c r="D2255">
        <f t="shared" si="71"/>
        <v>0.85150473365161172</v>
      </c>
      <c r="E2255">
        <v>12.362</v>
      </c>
    </row>
    <row r="2256" spans="1:5" x14ac:dyDescent="0.3">
      <c r="A2256">
        <v>116.1272039</v>
      </c>
      <c r="B2256">
        <v>39.747585000000001</v>
      </c>
      <c r="C2256">
        <f t="shared" si="70"/>
        <v>0.25383088655916602</v>
      </c>
      <c r="D2256">
        <f t="shared" si="71"/>
        <v>0.85185008003827656</v>
      </c>
      <c r="E2256">
        <v>2.544</v>
      </c>
    </row>
    <row r="2257" spans="1:5" x14ac:dyDescent="0.3">
      <c r="A2257">
        <v>116.1272913</v>
      </c>
      <c r="B2257">
        <v>39.747644700000002</v>
      </c>
      <c r="C2257">
        <f t="shared" si="70"/>
        <v>0.25400582293956453</v>
      </c>
      <c r="D2257">
        <f t="shared" si="71"/>
        <v>0.85201907331110249</v>
      </c>
      <c r="E2257">
        <v>6.13</v>
      </c>
    </row>
    <row r="2258" spans="1:5" x14ac:dyDescent="0.3">
      <c r="A2258">
        <v>116.1302096</v>
      </c>
      <c r="B2258">
        <v>39.7493713</v>
      </c>
      <c r="C2258">
        <f t="shared" si="70"/>
        <v>0.25984697670304768</v>
      </c>
      <c r="D2258">
        <f t="shared" si="71"/>
        <v>0.85690657389492986</v>
      </c>
      <c r="E2258">
        <v>12.763</v>
      </c>
    </row>
    <row r="2259" spans="1:5" x14ac:dyDescent="0.3">
      <c r="A2259">
        <v>116.1302924</v>
      </c>
      <c r="B2259">
        <v>39.749427900000001</v>
      </c>
      <c r="C2259">
        <f t="shared" si="70"/>
        <v>0.26001270590553649</v>
      </c>
      <c r="D2259">
        <f t="shared" si="71"/>
        <v>0.85706679197268276</v>
      </c>
      <c r="E2259">
        <v>5.4790000000000001</v>
      </c>
    </row>
    <row r="2260" spans="1:5" x14ac:dyDescent="0.3">
      <c r="A2260">
        <v>116.13002729999999</v>
      </c>
      <c r="B2260">
        <v>39.749514099999999</v>
      </c>
      <c r="C2260">
        <f t="shared" si="70"/>
        <v>0.2594820922391079</v>
      </c>
      <c r="D2260">
        <f t="shared" si="71"/>
        <v>0.85731079900981844</v>
      </c>
      <c r="E2260">
        <v>1.7529999999999999</v>
      </c>
    </row>
    <row r="2261" spans="1:5" x14ac:dyDescent="0.3">
      <c r="A2261">
        <v>116.13010730000001</v>
      </c>
      <c r="B2261">
        <v>39.749568799999999</v>
      </c>
      <c r="C2261">
        <f t="shared" si="70"/>
        <v>0.25964221707245033</v>
      </c>
      <c r="D2261">
        <f t="shared" si="71"/>
        <v>0.8574656387422025</v>
      </c>
      <c r="E2261">
        <v>2.113</v>
      </c>
    </row>
    <row r="2262" spans="1:5" x14ac:dyDescent="0.3">
      <c r="A2262">
        <v>116.1930085</v>
      </c>
      <c r="B2262">
        <v>39.792863199999999</v>
      </c>
      <c r="C2262">
        <f t="shared" si="70"/>
        <v>0.38554276914284052</v>
      </c>
      <c r="D2262">
        <f t="shared" si="71"/>
        <v>0.98001944696456256</v>
      </c>
      <c r="E2262">
        <v>1.6220000000000001</v>
      </c>
    </row>
    <row r="2263" spans="1:5" x14ac:dyDescent="0.3">
      <c r="A2263">
        <v>116.1928612</v>
      </c>
      <c r="B2263">
        <v>39.793152999999997</v>
      </c>
      <c r="C2263">
        <f t="shared" si="70"/>
        <v>0.38524793929347206</v>
      </c>
      <c r="D2263">
        <f t="shared" si="71"/>
        <v>0.98083978616830514</v>
      </c>
      <c r="E2263">
        <v>7.5229999999999997</v>
      </c>
    </row>
    <row r="2264" spans="1:5" x14ac:dyDescent="0.3">
      <c r="A2264">
        <v>116.4947143</v>
      </c>
      <c r="B2264">
        <v>39.796113900000002</v>
      </c>
      <c r="C2264">
        <f t="shared" si="70"/>
        <v>0.98942515585149782</v>
      </c>
      <c r="D2264">
        <f t="shared" si="71"/>
        <v>0.98922122974452276</v>
      </c>
      <c r="E2264">
        <v>8.0709999999999997</v>
      </c>
    </row>
    <row r="2265" spans="1:5" x14ac:dyDescent="0.3">
      <c r="A2265">
        <v>116.4875523</v>
      </c>
      <c r="B2265">
        <v>39.797132099999999</v>
      </c>
      <c r="C2265">
        <f t="shared" si="70"/>
        <v>0.9750899801485321</v>
      </c>
      <c r="D2265">
        <f t="shared" si="71"/>
        <v>0.99210345671918143</v>
      </c>
      <c r="E2265">
        <v>4.6440000000000001</v>
      </c>
    </row>
    <row r="2266" spans="1:5" x14ac:dyDescent="0.3">
      <c r="A2266">
        <v>116.4926574</v>
      </c>
      <c r="B2266">
        <v>39.798631399999998</v>
      </c>
      <c r="C2266">
        <f t="shared" si="70"/>
        <v>0.98530814623079854</v>
      </c>
      <c r="D2266">
        <f t="shared" si="71"/>
        <v>0.99634753735472914</v>
      </c>
      <c r="E2266">
        <v>6.1379999999999999</v>
      </c>
    </row>
    <row r="2267" spans="1:5" x14ac:dyDescent="0.3">
      <c r="A2267">
        <v>116.47345919999999</v>
      </c>
      <c r="B2267">
        <v>39.799061100000003</v>
      </c>
      <c r="C2267">
        <f t="shared" si="70"/>
        <v>0.94688178904272469</v>
      </c>
      <c r="D2267">
        <f t="shared" si="71"/>
        <v>0.99756389261993139</v>
      </c>
      <c r="E2267">
        <v>1.758</v>
      </c>
    </row>
    <row r="2268" spans="1:5" x14ac:dyDescent="0.3">
      <c r="A2268">
        <v>116.4795847</v>
      </c>
      <c r="B2268">
        <v>39.799839300000002</v>
      </c>
      <c r="C2268">
        <f t="shared" si="70"/>
        <v>0.95914234737402004</v>
      </c>
      <c r="D2268">
        <f t="shared" si="71"/>
        <v>0.99976674965360168</v>
      </c>
      <c r="E2268">
        <v>4.4189999999999996</v>
      </c>
    </row>
    <row r="2269" spans="1:5" x14ac:dyDescent="0.3">
      <c r="A2269">
        <v>116.099794</v>
      </c>
      <c r="B2269">
        <v>39.697430599999997</v>
      </c>
      <c r="C2269">
        <f t="shared" si="70"/>
        <v>0.19896831569893411</v>
      </c>
      <c r="D2269">
        <f t="shared" si="71"/>
        <v>0.70987761433583207</v>
      </c>
      <c r="E2269">
        <v>13.946</v>
      </c>
    </row>
    <row r="2270" spans="1:5" x14ac:dyDescent="0.3">
      <c r="A2270">
        <v>116.10086579999999</v>
      </c>
      <c r="B2270">
        <v>39.697557199999999</v>
      </c>
      <c r="C2270">
        <f t="shared" si="70"/>
        <v>0.20111358815332189</v>
      </c>
      <c r="D2270">
        <f t="shared" si="71"/>
        <v>0.71023598197971072</v>
      </c>
      <c r="E2270">
        <v>4.21</v>
      </c>
    </row>
    <row r="2271" spans="1:5" x14ac:dyDescent="0.3">
      <c r="A2271">
        <v>116.10030980000001</v>
      </c>
      <c r="B2271">
        <v>39.698369800000002</v>
      </c>
      <c r="C2271">
        <f t="shared" si="70"/>
        <v>0.20000072056176973</v>
      </c>
      <c r="D2271">
        <f t="shared" si="71"/>
        <v>0.71253621537160172</v>
      </c>
      <c r="E2271">
        <v>14.579000000000001</v>
      </c>
    </row>
    <row r="2272" spans="1:5" x14ac:dyDescent="0.3">
      <c r="A2272">
        <v>116.10033</v>
      </c>
      <c r="B2272">
        <v>39.698472799999998</v>
      </c>
      <c r="C2272">
        <f t="shared" si="70"/>
        <v>0.20004115208217199</v>
      </c>
      <c r="D2272">
        <f t="shared" si="71"/>
        <v>0.71282777830459954</v>
      </c>
      <c r="E2272">
        <v>2.4620000000000002</v>
      </c>
    </row>
    <row r="2273" spans="1:5" x14ac:dyDescent="0.3">
      <c r="A2273">
        <v>116.0991808</v>
      </c>
      <c r="B2273">
        <v>39.698906399999998</v>
      </c>
      <c r="C2273">
        <f t="shared" si="70"/>
        <v>0.19774095885152859</v>
      </c>
      <c r="D2273">
        <f t="shared" si="71"/>
        <v>0.71405517333133117</v>
      </c>
      <c r="E2273">
        <v>16.683</v>
      </c>
    </row>
    <row r="2274" spans="1:5" x14ac:dyDescent="0.3">
      <c r="A2274">
        <v>116.0967924</v>
      </c>
      <c r="B2274">
        <v>39.699950000000001</v>
      </c>
      <c r="C2274">
        <f t="shared" si="70"/>
        <v>0.19296043195275647</v>
      </c>
      <c r="D2274">
        <f t="shared" si="71"/>
        <v>0.71700930029142729</v>
      </c>
      <c r="E2274">
        <v>6.1050000000000004</v>
      </c>
    </row>
    <row r="2275" spans="1:5" x14ac:dyDescent="0.3">
      <c r="A2275">
        <v>116.0968474</v>
      </c>
      <c r="B2275">
        <v>39.700034600000002</v>
      </c>
      <c r="C2275">
        <f t="shared" si="70"/>
        <v>0.1930705177756705</v>
      </c>
      <c r="D2275">
        <f t="shared" si="71"/>
        <v>0.71724877819563038</v>
      </c>
      <c r="E2275">
        <v>1.8029999999999999</v>
      </c>
    </row>
    <row r="2276" spans="1:5" x14ac:dyDescent="0.3">
      <c r="A2276">
        <v>116.0965175</v>
      </c>
      <c r="B2276">
        <v>39.700115099999998</v>
      </c>
      <c r="C2276">
        <f t="shared" si="70"/>
        <v>0.19241020299427294</v>
      </c>
      <c r="D2276">
        <f t="shared" si="71"/>
        <v>0.71747665019665996</v>
      </c>
      <c r="E2276">
        <v>1.742</v>
      </c>
    </row>
    <row r="2277" spans="1:5" x14ac:dyDescent="0.3">
      <c r="A2277">
        <v>116.096563</v>
      </c>
      <c r="B2277">
        <v>39.700207800000001</v>
      </c>
      <c r="C2277">
        <f t="shared" si="70"/>
        <v>0.19250127399322134</v>
      </c>
      <c r="D2277">
        <f t="shared" si="71"/>
        <v>0.71773905683637806</v>
      </c>
      <c r="E2277">
        <v>13.885999999999999</v>
      </c>
    </row>
    <row r="2278" spans="1:5" x14ac:dyDescent="0.3">
      <c r="A2278">
        <v>116.09659069999999</v>
      </c>
      <c r="B2278">
        <v>39.700245700000004</v>
      </c>
      <c r="C2278">
        <f t="shared" si="70"/>
        <v>0.19255671721673789</v>
      </c>
      <c r="D2278">
        <f t="shared" si="71"/>
        <v>0.7178463406729001</v>
      </c>
      <c r="E2278">
        <v>11.6</v>
      </c>
    </row>
    <row r="2279" spans="1:5" x14ac:dyDescent="0.3">
      <c r="A2279">
        <v>116.1302975</v>
      </c>
      <c r="B2279">
        <v>39.718724999999999</v>
      </c>
      <c r="C2279">
        <f t="shared" si="70"/>
        <v>0.26002291386365189</v>
      </c>
      <c r="D2279">
        <f t="shared" si="71"/>
        <v>0.7701558446337563</v>
      </c>
      <c r="E2279">
        <v>22.756</v>
      </c>
    </row>
    <row r="2280" spans="1:5" x14ac:dyDescent="0.3">
      <c r="A2280">
        <v>116.13065349999999</v>
      </c>
      <c r="B2280">
        <v>39.719109699999997</v>
      </c>
      <c r="C2280">
        <f t="shared" si="70"/>
        <v>0.2607354693719191</v>
      </c>
      <c r="D2280">
        <f t="shared" si="71"/>
        <v>0.77124481803500178</v>
      </c>
      <c r="E2280">
        <v>11.961</v>
      </c>
    </row>
    <row r="2281" spans="1:5" x14ac:dyDescent="0.3">
      <c r="A2281">
        <v>116.4929501</v>
      </c>
      <c r="B2281">
        <v>39.790792600000003</v>
      </c>
      <c r="C2281">
        <f t="shared" si="70"/>
        <v>0.98589400296471397</v>
      </c>
      <c r="D2281">
        <f t="shared" si="71"/>
        <v>0.97415818279864863</v>
      </c>
      <c r="E2281">
        <v>3.5369999999999999</v>
      </c>
    </row>
    <row r="2282" spans="1:5" x14ac:dyDescent="0.3">
      <c r="A2282">
        <v>116.4833941</v>
      </c>
      <c r="B2282">
        <v>39.7951111</v>
      </c>
      <c r="C2282">
        <f t="shared" si="70"/>
        <v>0.9667670916246266</v>
      </c>
      <c r="D2282">
        <f t="shared" si="71"/>
        <v>0.98638259567439779</v>
      </c>
      <c r="E2282">
        <v>13.238</v>
      </c>
    </row>
    <row r="2283" spans="1:5" x14ac:dyDescent="0.3">
      <c r="A2283">
        <v>116.4986921</v>
      </c>
      <c r="B2283">
        <v>39.776141799999998</v>
      </c>
      <c r="C2283">
        <f t="shared" si="70"/>
        <v>0.99738696287625672</v>
      </c>
      <c r="D2283">
        <f t="shared" si="71"/>
        <v>0.93268604475066119</v>
      </c>
      <c r="E2283">
        <v>13.641</v>
      </c>
    </row>
    <row r="2284" spans="1:5" x14ac:dyDescent="0.3">
      <c r="A2284">
        <v>116.4243608</v>
      </c>
      <c r="B2284">
        <v>39.780285999999997</v>
      </c>
      <c r="C2284">
        <f t="shared" si="70"/>
        <v>0.84860837508922538</v>
      </c>
      <c r="D2284">
        <f t="shared" si="71"/>
        <v>0.94441706520677016</v>
      </c>
      <c r="E2284">
        <v>5.2889999999999997</v>
      </c>
    </row>
    <row r="2285" spans="1:5" x14ac:dyDescent="0.3">
      <c r="A2285">
        <v>116.4240116</v>
      </c>
      <c r="B2285">
        <v>39.779832900000002</v>
      </c>
      <c r="C2285">
        <f t="shared" si="70"/>
        <v>0.84790943019177878</v>
      </c>
      <c r="D2285">
        <f t="shared" si="71"/>
        <v>0.94313447137235151</v>
      </c>
      <c r="E2285">
        <v>9.0549999999999997</v>
      </c>
    </row>
    <row r="2286" spans="1:5" x14ac:dyDescent="0.3">
      <c r="A2286">
        <v>116.4244826</v>
      </c>
      <c r="B2286">
        <v>39.781191999999997</v>
      </c>
      <c r="C2286">
        <f t="shared" si="70"/>
        <v>0.84885216514795969</v>
      </c>
      <c r="D2286">
        <f t="shared" si="71"/>
        <v>0.94698168673402361</v>
      </c>
      <c r="E2286">
        <v>8.3030000000000008</v>
      </c>
    </row>
    <row r="2287" spans="1:5" x14ac:dyDescent="0.3">
      <c r="A2287">
        <v>116.4239164</v>
      </c>
      <c r="B2287">
        <v>39.781686299999997</v>
      </c>
      <c r="C2287">
        <f t="shared" si="70"/>
        <v>0.84771888164011977</v>
      </c>
      <c r="D2287">
        <f t="shared" si="71"/>
        <v>0.94838090574166145</v>
      </c>
      <c r="E2287">
        <v>6.6189999999999998</v>
      </c>
    </row>
    <row r="2288" spans="1:5" x14ac:dyDescent="0.3">
      <c r="A2288">
        <v>116.4221258</v>
      </c>
      <c r="B2288">
        <v>39.7830966</v>
      </c>
      <c r="C2288">
        <f t="shared" si="70"/>
        <v>0.84413488755834865</v>
      </c>
      <c r="D2288">
        <f t="shared" si="71"/>
        <v>0.95237305335743649</v>
      </c>
      <c r="E2288">
        <v>10.651</v>
      </c>
    </row>
    <row r="2289" spans="1:5" x14ac:dyDescent="0.3">
      <c r="A2289">
        <v>116.4237919</v>
      </c>
      <c r="B2289">
        <v>39.783545400000001</v>
      </c>
      <c r="C2289">
        <f t="shared" si="70"/>
        <v>0.84746968736826889</v>
      </c>
      <c r="D2289">
        <f t="shared" si="71"/>
        <v>0.95364347514709769</v>
      </c>
      <c r="E2289">
        <v>10.853</v>
      </c>
    </row>
    <row r="2290" spans="1:5" x14ac:dyDescent="0.3">
      <c r="A2290">
        <v>116.4247343</v>
      </c>
      <c r="B2290">
        <v>39.784337600000001</v>
      </c>
      <c r="C2290">
        <f t="shared" si="70"/>
        <v>0.84935595790477825</v>
      </c>
      <c r="D2290">
        <f t="shared" si="71"/>
        <v>0.95588596209399324</v>
      </c>
      <c r="E2290">
        <v>11.707000000000001</v>
      </c>
    </row>
    <row r="2291" spans="1:5" x14ac:dyDescent="0.3">
      <c r="A2291">
        <v>116.4921099</v>
      </c>
      <c r="B2291">
        <v>39.784444100000002</v>
      </c>
      <c r="C2291">
        <f t="shared" si="70"/>
        <v>0.98421229190277215</v>
      </c>
      <c r="D2291">
        <f t="shared" si="71"/>
        <v>0.95618743250531246</v>
      </c>
      <c r="E2291">
        <v>3.8860000000000001</v>
      </c>
    </row>
    <row r="2292" spans="1:5" x14ac:dyDescent="0.3">
      <c r="A2292">
        <v>116.49809569999999</v>
      </c>
      <c r="B2292">
        <v>39.784563599999998</v>
      </c>
      <c r="C2292">
        <f t="shared" si="70"/>
        <v>0.99619323224384315</v>
      </c>
      <c r="D2292">
        <f t="shared" si="71"/>
        <v>0.95652570212175636</v>
      </c>
      <c r="E2292">
        <v>10.449</v>
      </c>
    </row>
    <row r="2293" spans="1:5" x14ac:dyDescent="0.3">
      <c r="A2293">
        <v>116.42585870000001</v>
      </c>
      <c r="B2293">
        <v>39.785282299999999</v>
      </c>
      <c r="C2293">
        <f t="shared" si="70"/>
        <v>0.85160651243710961</v>
      </c>
      <c r="D2293">
        <f t="shared" si="71"/>
        <v>0.95856013202422485</v>
      </c>
      <c r="E2293">
        <v>5.5359999999999996</v>
      </c>
    </row>
    <row r="2294" spans="1:5" x14ac:dyDescent="0.3">
      <c r="A2294">
        <v>116.42494050000001</v>
      </c>
      <c r="B2294">
        <v>39.785388300000001</v>
      </c>
      <c r="C2294">
        <f t="shared" si="70"/>
        <v>0.84976867966267677</v>
      </c>
      <c r="D2294">
        <f t="shared" si="71"/>
        <v>0.95886018708150389</v>
      </c>
      <c r="E2294">
        <v>15.522</v>
      </c>
    </row>
    <row r="2295" spans="1:5" x14ac:dyDescent="0.3">
      <c r="A2295">
        <v>116.42736549999999</v>
      </c>
      <c r="B2295">
        <v>39.786392399999997</v>
      </c>
      <c r="C2295">
        <f t="shared" si="70"/>
        <v>0.85462246367266714</v>
      </c>
      <c r="D2295">
        <f t="shared" si="71"/>
        <v>0.96170250107212529</v>
      </c>
      <c r="E2295">
        <v>2.399</v>
      </c>
    </row>
    <row r="2296" spans="1:5" x14ac:dyDescent="0.3">
      <c r="A2296">
        <v>116.4964835</v>
      </c>
      <c r="B2296">
        <v>39.7865191</v>
      </c>
      <c r="C2296">
        <f t="shared" si="70"/>
        <v>0.99296631654036727</v>
      </c>
      <c r="D2296">
        <f t="shared" si="71"/>
        <v>0.96206115178681595</v>
      </c>
      <c r="E2296">
        <v>9.8989999999999991</v>
      </c>
    </row>
    <row r="2297" spans="1:5" x14ac:dyDescent="0.3">
      <c r="A2297">
        <v>116.42626850000001</v>
      </c>
      <c r="B2297">
        <v>39.786793899999999</v>
      </c>
      <c r="C2297">
        <f t="shared" si="70"/>
        <v>0.85242675189579142</v>
      </c>
      <c r="D2297">
        <f t="shared" si="71"/>
        <v>0.96283903036925311</v>
      </c>
      <c r="E2297">
        <v>5.8819999999999997</v>
      </c>
    </row>
    <row r="2298" spans="1:5" x14ac:dyDescent="0.3">
      <c r="A2298">
        <v>116.4255476</v>
      </c>
      <c r="B2298">
        <v>39.787837099999997</v>
      </c>
      <c r="C2298">
        <f t="shared" si="70"/>
        <v>0.85098382699152697</v>
      </c>
      <c r="D2298">
        <f t="shared" si="71"/>
        <v>0.96579202504610095</v>
      </c>
      <c r="E2298">
        <v>4.7789999999999999</v>
      </c>
    </row>
    <row r="2299" spans="1:5" x14ac:dyDescent="0.3">
      <c r="A2299">
        <v>116.4244065</v>
      </c>
      <c r="B2299">
        <v>39.788123200000001</v>
      </c>
      <c r="C2299">
        <f t="shared" si="70"/>
        <v>0.84869984640026175</v>
      </c>
      <c r="D2299">
        <f t="shared" si="71"/>
        <v>0.96660189062993829</v>
      </c>
      <c r="E2299">
        <v>6.6580000000000004</v>
      </c>
    </row>
    <row r="2300" spans="1:5" x14ac:dyDescent="0.3">
      <c r="A2300">
        <v>116.48863729999999</v>
      </c>
      <c r="B2300">
        <v>39.788711200000002</v>
      </c>
      <c r="C2300">
        <f t="shared" si="70"/>
        <v>0.97726167320041357</v>
      </c>
      <c r="D2300">
        <f t="shared" si="71"/>
        <v>0.96826634698537462</v>
      </c>
      <c r="E2300">
        <v>19.93</v>
      </c>
    </row>
    <row r="2301" spans="1:5" x14ac:dyDescent="0.3">
      <c r="A2301">
        <v>116.4944771</v>
      </c>
      <c r="B2301">
        <v>39.788947499999999</v>
      </c>
      <c r="C2301">
        <f t="shared" si="70"/>
        <v>0.98895038572070215</v>
      </c>
      <c r="D2301">
        <f t="shared" si="71"/>
        <v>0.96893524330643754</v>
      </c>
      <c r="E2301">
        <v>19.946000000000002</v>
      </c>
    </row>
    <row r="2302" spans="1:5" x14ac:dyDescent="0.3">
      <c r="A2302">
        <v>116.4999552</v>
      </c>
      <c r="B2302">
        <v>39.789670100000002</v>
      </c>
      <c r="C2302">
        <f t="shared" si="70"/>
        <v>0.99991513383834418</v>
      </c>
      <c r="D2302">
        <f t="shared" si="71"/>
        <v>0.97098071297045552</v>
      </c>
      <c r="E2302">
        <v>8.2609999999999992</v>
      </c>
    </row>
    <row r="2303" spans="1:5" x14ac:dyDescent="0.3">
      <c r="A2303">
        <v>116.4243104</v>
      </c>
      <c r="B2303">
        <v>39.789935100000001</v>
      </c>
      <c r="C2303">
        <f t="shared" si="70"/>
        <v>0.84850749644422108</v>
      </c>
      <c r="D2303">
        <f t="shared" si="71"/>
        <v>0.97173085061363307</v>
      </c>
      <c r="E2303">
        <v>4.7699999999999996</v>
      </c>
    </row>
    <row r="2304" spans="1:5" x14ac:dyDescent="0.3">
      <c r="A2304">
        <v>116.49883629999999</v>
      </c>
      <c r="B2304">
        <v>39.791057700000003</v>
      </c>
      <c r="C2304">
        <f t="shared" si="70"/>
        <v>0.99767558788830413</v>
      </c>
      <c r="D2304">
        <f t="shared" si="71"/>
        <v>0.97490860351263819</v>
      </c>
      <c r="E2304">
        <v>5.3739999999999997</v>
      </c>
    </row>
    <row r="2305" spans="1:5" x14ac:dyDescent="0.3">
      <c r="A2305">
        <v>116.4973392</v>
      </c>
      <c r="B2305">
        <v>39.7929089</v>
      </c>
      <c r="C2305">
        <f t="shared" si="70"/>
        <v>0.99467905178877181</v>
      </c>
      <c r="D2305">
        <f t="shared" si="71"/>
        <v>0.98014881032416334</v>
      </c>
      <c r="E2305">
        <v>9.18</v>
      </c>
    </row>
    <row r="2306" spans="1:5" x14ac:dyDescent="0.3">
      <c r="A2306">
        <v>116.4938324</v>
      </c>
      <c r="B2306">
        <v>39.793453999999997</v>
      </c>
      <c r="C2306">
        <f t="shared" si="70"/>
        <v>0.98765997972019381</v>
      </c>
      <c r="D2306">
        <f t="shared" si="71"/>
        <v>0.98169182930263588</v>
      </c>
      <c r="E2306">
        <v>5.9809999999999999</v>
      </c>
    </row>
    <row r="2307" spans="1:5" x14ac:dyDescent="0.3">
      <c r="A2307">
        <v>116.48680109999999</v>
      </c>
      <c r="B2307">
        <v>39.794576499999998</v>
      </c>
      <c r="C2307">
        <f t="shared" ref="C2307:C2370" si="72">(A2307-MIN(A:A))/(MAX(A:A)-MIN(A:A))</f>
        <v>0.97358640796363582</v>
      </c>
      <c r="D2307">
        <f t="shared" ref="D2307:D2370" si="73">(B2307-MIN(B:B))/(MAX(B:B)-MIN(B:B))</f>
        <v>0.98486929913082899</v>
      </c>
      <c r="E2307">
        <v>2.6059999999999999</v>
      </c>
    </row>
    <row r="2308" spans="1:5" x14ac:dyDescent="0.3">
      <c r="A2308">
        <v>116.479271</v>
      </c>
      <c r="B2308">
        <v>39.796633900000003</v>
      </c>
      <c r="C2308">
        <f t="shared" si="72"/>
        <v>0.95851445787135048</v>
      </c>
      <c r="D2308">
        <f t="shared" si="73"/>
        <v>0.9906931979500142</v>
      </c>
      <c r="E2308">
        <v>16.623000000000001</v>
      </c>
    </row>
    <row r="2309" spans="1:5" x14ac:dyDescent="0.3">
      <c r="A2309">
        <v>116.4815495</v>
      </c>
      <c r="B2309">
        <v>39.797349500000003</v>
      </c>
      <c r="C2309">
        <f t="shared" si="72"/>
        <v>0.96307501328035283</v>
      </c>
      <c r="D2309">
        <f t="shared" si="73"/>
        <v>0.99271885265740956</v>
      </c>
      <c r="E2309">
        <v>15.33</v>
      </c>
    </row>
    <row r="2310" spans="1:5" x14ac:dyDescent="0.3">
      <c r="A2310">
        <v>116.2069649</v>
      </c>
      <c r="B2310">
        <v>39.693795199999997</v>
      </c>
      <c r="C2310">
        <f t="shared" si="72"/>
        <v>0.41347734693968635</v>
      </c>
      <c r="D2310">
        <f t="shared" si="73"/>
        <v>0.69958685815462629</v>
      </c>
      <c r="E2310">
        <v>4.1269999999999998</v>
      </c>
    </row>
    <row r="2311" spans="1:5" x14ac:dyDescent="0.3">
      <c r="A2311">
        <v>116.20699930000001</v>
      </c>
      <c r="B2311">
        <v>39.693900900000003</v>
      </c>
      <c r="C2311">
        <f t="shared" si="72"/>
        <v>0.41354620061802216</v>
      </c>
      <c r="D2311">
        <f t="shared" si="73"/>
        <v>0.69988606399948927</v>
      </c>
      <c r="E2311">
        <v>19.623999999999999</v>
      </c>
    </row>
    <row r="2312" spans="1:5" x14ac:dyDescent="0.3">
      <c r="A2312">
        <v>116.2075767</v>
      </c>
      <c r="B2312">
        <v>39.694731400000002</v>
      </c>
      <c r="C2312">
        <f t="shared" si="72"/>
        <v>0.41470190160250442</v>
      </c>
      <c r="D2312">
        <f t="shared" si="73"/>
        <v>0.70223696706613481</v>
      </c>
      <c r="E2312">
        <v>10.348000000000001</v>
      </c>
    </row>
    <row r="2313" spans="1:5" x14ac:dyDescent="0.3">
      <c r="A2313">
        <v>116.2068166</v>
      </c>
      <c r="B2313">
        <v>39.694732199999997</v>
      </c>
      <c r="C2313">
        <f t="shared" si="72"/>
        <v>0.41318051552990642</v>
      </c>
      <c r="D2313">
        <f t="shared" si="73"/>
        <v>0.70223923163259105</v>
      </c>
      <c r="E2313">
        <v>18.065999999999999</v>
      </c>
    </row>
    <row r="2314" spans="1:5" x14ac:dyDescent="0.3">
      <c r="A2314">
        <v>116.2051819</v>
      </c>
      <c r="B2314">
        <v>39.6947568</v>
      </c>
      <c r="C2314">
        <f t="shared" si="72"/>
        <v>0.40990856471705922</v>
      </c>
      <c r="D2314">
        <f t="shared" si="73"/>
        <v>0.70230886705155215</v>
      </c>
      <c r="E2314">
        <v>10.295999999999999</v>
      </c>
    </row>
    <row r="2315" spans="1:5" x14ac:dyDescent="0.3">
      <c r="A2315">
        <v>116.19925790000001</v>
      </c>
      <c r="B2315">
        <v>39.6948352</v>
      </c>
      <c r="C2315">
        <f t="shared" si="72"/>
        <v>0.39805132080972289</v>
      </c>
      <c r="D2315">
        <f t="shared" si="73"/>
        <v>0.70253079456560896</v>
      </c>
      <c r="E2315">
        <v>18.219000000000001</v>
      </c>
    </row>
    <row r="2316" spans="1:5" x14ac:dyDescent="0.3">
      <c r="A2316">
        <v>116.20758259999999</v>
      </c>
      <c r="B2316">
        <v>39.694870299999998</v>
      </c>
      <c r="C2316">
        <f t="shared" si="72"/>
        <v>0.41471371080894337</v>
      </c>
      <c r="D2316">
        <f t="shared" si="73"/>
        <v>0.70263015241947391</v>
      </c>
      <c r="E2316">
        <v>2.0129999999999999</v>
      </c>
    </row>
    <row r="2317" spans="1:5" x14ac:dyDescent="0.3">
      <c r="A2317">
        <v>116.20682840000001</v>
      </c>
      <c r="B2317">
        <v>39.6948711</v>
      </c>
      <c r="C2317">
        <f t="shared" si="72"/>
        <v>0.41320413394284111</v>
      </c>
      <c r="D2317">
        <f t="shared" si="73"/>
        <v>0.70263241698595025</v>
      </c>
      <c r="E2317">
        <v>4.1189999999999998</v>
      </c>
    </row>
    <row r="2318" spans="1:5" x14ac:dyDescent="0.3">
      <c r="A2318">
        <v>116.207244</v>
      </c>
      <c r="B2318">
        <v>39.695813299999998</v>
      </c>
      <c r="C2318">
        <f t="shared" si="72"/>
        <v>0.41403598245193207</v>
      </c>
      <c r="D2318">
        <f t="shared" si="73"/>
        <v>0.70529951014596093</v>
      </c>
      <c r="E2318">
        <v>7.9379999999999997</v>
      </c>
    </row>
    <row r="2319" spans="1:5" x14ac:dyDescent="0.3">
      <c r="A2319">
        <v>116.2072513</v>
      </c>
      <c r="B2319">
        <v>39.695880199999998</v>
      </c>
      <c r="C2319">
        <f t="shared" si="72"/>
        <v>0.41405059384295839</v>
      </c>
      <c r="D2319">
        <f t="shared" si="73"/>
        <v>0.70548888451701353</v>
      </c>
      <c r="E2319">
        <v>1.542</v>
      </c>
    </row>
    <row r="2320" spans="1:5" x14ac:dyDescent="0.3">
      <c r="A2320">
        <v>116.2081337</v>
      </c>
      <c r="B2320">
        <v>39.703050599999997</v>
      </c>
      <c r="C2320">
        <f t="shared" si="72"/>
        <v>0.41581677075449647</v>
      </c>
      <c r="D2320">
        <f t="shared" si="73"/>
        <v>0.72578619378744014</v>
      </c>
      <c r="E2320">
        <v>7.2430000000000003</v>
      </c>
    </row>
    <row r="2321" spans="1:5" x14ac:dyDescent="0.3">
      <c r="A2321">
        <v>116.2134231</v>
      </c>
      <c r="B2321">
        <v>39.757723599999998</v>
      </c>
      <c r="C2321">
        <f t="shared" si="72"/>
        <v>0.42640382442152563</v>
      </c>
      <c r="D2321">
        <f t="shared" si="73"/>
        <v>0.88054949705393948</v>
      </c>
      <c r="E2321">
        <v>10.227</v>
      </c>
    </row>
    <row r="2322" spans="1:5" x14ac:dyDescent="0.3">
      <c r="A2322">
        <v>116.03802709999999</v>
      </c>
      <c r="B2322">
        <v>39.633284699999997</v>
      </c>
      <c r="C2322">
        <f t="shared" si="72"/>
        <v>7.5338133608960009E-2</v>
      </c>
      <c r="D2322">
        <f t="shared" si="73"/>
        <v>0.52829929642749884</v>
      </c>
      <c r="E2322">
        <v>9.6959999999999997</v>
      </c>
    </row>
    <row r="2323" spans="1:5" x14ac:dyDescent="0.3">
      <c r="A2323">
        <v>116.029876</v>
      </c>
      <c r="B2323">
        <v>39.637664600000001</v>
      </c>
      <c r="C2323">
        <f t="shared" si="72"/>
        <v>5.9023214498037185E-2</v>
      </c>
      <c r="D2323">
        <f t="shared" si="73"/>
        <v>0.54069751477983874</v>
      </c>
      <c r="E2323">
        <v>7.3959999999999999</v>
      </c>
    </row>
    <row r="2324" spans="1:5" x14ac:dyDescent="0.3">
      <c r="A2324">
        <v>116.02823309999999</v>
      </c>
      <c r="B2324">
        <v>39.6377089</v>
      </c>
      <c r="C2324">
        <f t="shared" si="72"/>
        <v>5.5734850889753544E-2</v>
      </c>
      <c r="D2324">
        <f t="shared" si="73"/>
        <v>0.54082291514811098</v>
      </c>
      <c r="E2324">
        <v>1.9670000000000001</v>
      </c>
    </row>
    <row r="2325" spans="1:5" x14ac:dyDescent="0.3">
      <c r="A2325">
        <v>116.0383233</v>
      </c>
      <c r="B2325">
        <v>39.638075499999999</v>
      </c>
      <c r="C2325">
        <f t="shared" si="72"/>
        <v>7.5930995804343898E-2</v>
      </c>
      <c r="D2325">
        <f t="shared" si="73"/>
        <v>0.5418606527329779</v>
      </c>
      <c r="E2325">
        <v>15.101000000000001</v>
      </c>
    </row>
    <row r="2326" spans="1:5" x14ac:dyDescent="0.3">
      <c r="A2326">
        <v>116.02670550000001</v>
      </c>
      <c r="B2326">
        <v>39.638516899999999</v>
      </c>
      <c r="C2326">
        <f t="shared" si="72"/>
        <v>5.2677267197529853E-2</v>
      </c>
      <c r="D2326">
        <f t="shared" si="73"/>
        <v>0.54311012728278829</v>
      </c>
      <c r="E2326">
        <v>11.98</v>
      </c>
    </row>
    <row r="2327" spans="1:5" x14ac:dyDescent="0.3">
      <c r="A2327">
        <v>116.0384577</v>
      </c>
      <c r="B2327">
        <v>39.640467600000001</v>
      </c>
      <c r="C2327">
        <f t="shared" si="72"/>
        <v>7.6200005524307987E-2</v>
      </c>
      <c r="D2327">
        <f t="shared" si="73"/>
        <v>0.54863198954903014</v>
      </c>
      <c r="E2327">
        <v>8.2430000000000003</v>
      </c>
    </row>
    <row r="2328" spans="1:5" x14ac:dyDescent="0.3">
      <c r="A2328">
        <v>116.0361371</v>
      </c>
      <c r="B2328">
        <v>39.640488300000001</v>
      </c>
      <c r="C2328">
        <f t="shared" si="72"/>
        <v>7.1555184421796064E-2</v>
      </c>
      <c r="D2328">
        <f t="shared" si="73"/>
        <v>0.54869058520644176</v>
      </c>
      <c r="E2328">
        <v>1.847</v>
      </c>
    </row>
    <row r="2329" spans="1:5" x14ac:dyDescent="0.3">
      <c r="A2329">
        <v>116.0594687</v>
      </c>
      <c r="B2329">
        <v>39.640656800000002</v>
      </c>
      <c r="C2329">
        <f t="shared" si="72"/>
        <v>0.11825479143540664</v>
      </c>
      <c r="D2329">
        <f t="shared" si="73"/>
        <v>0.54916755951918383</v>
      </c>
      <c r="E2329">
        <v>13.196999999999999</v>
      </c>
    </row>
    <row r="2330" spans="1:5" x14ac:dyDescent="0.3">
      <c r="A2330">
        <v>116.0446567</v>
      </c>
      <c r="B2330">
        <v>39.640755499999997</v>
      </c>
      <c r="C2330">
        <f t="shared" si="72"/>
        <v>8.8607678546214499E-2</v>
      </c>
      <c r="D2330">
        <f t="shared" si="73"/>
        <v>0.5494469504074041</v>
      </c>
      <c r="E2330">
        <v>7.4089999999999998</v>
      </c>
    </row>
    <row r="2331" spans="1:5" x14ac:dyDescent="0.3">
      <c r="A2331">
        <v>116.195864</v>
      </c>
      <c r="B2331">
        <v>39.642426800000003</v>
      </c>
      <c r="C2331">
        <f t="shared" si="72"/>
        <v>0.39125822491214912</v>
      </c>
      <c r="D2331">
        <f t="shared" si="73"/>
        <v>0.55417791283401518</v>
      </c>
      <c r="E2331">
        <v>14.615</v>
      </c>
    </row>
    <row r="2332" spans="1:5" x14ac:dyDescent="0.3">
      <c r="A2332">
        <v>116.0604282</v>
      </c>
      <c r="B2332">
        <v>39.642568699999998</v>
      </c>
      <c r="C2332">
        <f t="shared" si="72"/>
        <v>0.12017528865505415</v>
      </c>
      <c r="D2332">
        <f t="shared" si="73"/>
        <v>0.5545795903116153</v>
      </c>
      <c r="E2332">
        <v>2.7330000000000001</v>
      </c>
    </row>
    <row r="2333" spans="1:5" x14ac:dyDescent="0.3">
      <c r="A2333">
        <v>116.06968910000001</v>
      </c>
      <c r="B2333">
        <v>39.642666900000002</v>
      </c>
      <c r="C2333">
        <f t="shared" si="72"/>
        <v>0.13871153951622731</v>
      </c>
      <c r="D2333">
        <f t="shared" si="73"/>
        <v>0.55485756584581547</v>
      </c>
      <c r="E2333">
        <v>8.6750000000000007</v>
      </c>
    </row>
    <row r="2334" spans="1:5" x14ac:dyDescent="0.3">
      <c r="A2334">
        <v>116.1966267</v>
      </c>
      <c r="B2334">
        <v>39.648439699999997</v>
      </c>
      <c r="C2334">
        <f t="shared" si="72"/>
        <v>0.39278481504180551</v>
      </c>
      <c r="D2334">
        <f t="shared" si="73"/>
        <v>0.57119867749317577</v>
      </c>
      <c r="E2334">
        <v>9.5909999999999993</v>
      </c>
    </row>
    <row r="2335" spans="1:5" x14ac:dyDescent="0.3">
      <c r="A2335">
        <v>116.0266075</v>
      </c>
      <c r="B2335">
        <v>39.650088599999997</v>
      </c>
      <c r="C2335">
        <f t="shared" si="72"/>
        <v>5.2481114276696036E-2</v>
      </c>
      <c r="D2335">
        <f t="shared" si="73"/>
        <v>0.57586623205861054</v>
      </c>
      <c r="E2335">
        <v>1.9890000000000001</v>
      </c>
    </row>
    <row r="2336" spans="1:5" x14ac:dyDescent="0.3">
      <c r="A2336">
        <v>116.030396</v>
      </c>
      <c r="B2336">
        <v>39.650115499999998</v>
      </c>
      <c r="C2336">
        <f t="shared" si="72"/>
        <v>6.0064025914606578E-2</v>
      </c>
      <c r="D2336">
        <f t="shared" si="73"/>
        <v>0.57594237810616844</v>
      </c>
      <c r="E2336">
        <v>6.7619999999999996</v>
      </c>
    </row>
    <row r="2337" spans="1:5" x14ac:dyDescent="0.3">
      <c r="A2337">
        <v>116.02983500000001</v>
      </c>
      <c r="B2337">
        <v>39.652222600000002</v>
      </c>
      <c r="C2337">
        <f t="shared" si="72"/>
        <v>5.8941150520968738E-2</v>
      </c>
      <c r="D2337">
        <f t="shared" si="73"/>
        <v>0.58190696311729595</v>
      </c>
      <c r="E2337">
        <v>12.481999999999999</v>
      </c>
    </row>
    <row r="2338" spans="1:5" x14ac:dyDescent="0.3">
      <c r="A2338">
        <v>116.0265371</v>
      </c>
      <c r="B2338">
        <v>39.652313100000001</v>
      </c>
      <c r="C2338">
        <f t="shared" si="72"/>
        <v>5.2340204423377445E-2</v>
      </c>
      <c r="D2338">
        <f t="shared" si="73"/>
        <v>0.58216314219920928</v>
      </c>
      <c r="E2338">
        <v>1.482</v>
      </c>
    </row>
    <row r="2339" spans="1:5" x14ac:dyDescent="0.3">
      <c r="A2339">
        <v>116.02669400000001</v>
      </c>
      <c r="B2339">
        <v>39.653954300000002</v>
      </c>
      <c r="C2339">
        <f t="shared" si="72"/>
        <v>5.2654249252741321E-2</v>
      </c>
      <c r="D2339">
        <f t="shared" si="73"/>
        <v>0.5868089003123772</v>
      </c>
      <c r="E2339">
        <v>0.78300000000000003</v>
      </c>
    </row>
    <row r="2340" spans="1:5" x14ac:dyDescent="0.3">
      <c r="A2340">
        <v>116.0298339</v>
      </c>
      <c r="B2340">
        <v>39.653982800000001</v>
      </c>
      <c r="C2340">
        <f t="shared" si="72"/>
        <v>5.8938948804499083E-2</v>
      </c>
      <c r="D2340">
        <f t="shared" si="73"/>
        <v>0.58688957549286769</v>
      </c>
      <c r="E2340">
        <v>2.512</v>
      </c>
    </row>
    <row r="2341" spans="1:5" x14ac:dyDescent="0.3">
      <c r="A2341">
        <v>116.00708210000001</v>
      </c>
      <c r="B2341">
        <v>39.654694499999998</v>
      </c>
      <c r="C2341">
        <f t="shared" si="72"/>
        <v>1.3399846520369641E-2</v>
      </c>
      <c r="D2341">
        <f t="shared" si="73"/>
        <v>0.58890419043871356</v>
      </c>
      <c r="E2341">
        <v>1.9059999999999999</v>
      </c>
    </row>
    <row r="2342" spans="1:5" x14ac:dyDescent="0.3">
      <c r="A2342">
        <v>116.05038589999999</v>
      </c>
      <c r="B2342">
        <v>39.6551884</v>
      </c>
      <c r="C2342">
        <f t="shared" si="72"/>
        <v>0.10007501848441104</v>
      </c>
      <c r="D2342">
        <f t="shared" si="73"/>
        <v>0.59030227716312333</v>
      </c>
      <c r="E2342">
        <v>1.92</v>
      </c>
    </row>
    <row r="2343" spans="1:5" x14ac:dyDescent="0.3">
      <c r="A2343">
        <v>116.04381650000001</v>
      </c>
      <c r="B2343">
        <v>39.657672300000002</v>
      </c>
      <c r="C2343">
        <f t="shared" si="72"/>
        <v>8.6925967484272712E-2</v>
      </c>
      <c r="D2343">
        <f t="shared" si="73"/>
        <v>0.59733347298160544</v>
      </c>
      <c r="E2343">
        <v>2.6124022220000001</v>
      </c>
    </row>
    <row r="2344" spans="1:5" x14ac:dyDescent="0.3">
      <c r="A2344">
        <v>116.0021887</v>
      </c>
      <c r="B2344">
        <v>39.657863399999997</v>
      </c>
      <c r="C2344">
        <f t="shared" si="72"/>
        <v>3.6054107782646826E-3</v>
      </c>
      <c r="D2344">
        <f t="shared" si="73"/>
        <v>0.59787442129710766</v>
      </c>
      <c r="E2344">
        <v>14.683</v>
      </c>
    </row>
    <row r="2345" spans="1:5" x14ac:dyDescent="0.3">
      <c r="A2345">
        <v>116.1958132</v>
      </c>
      <c r="B2345">
        <v>39.660386899999999</v>
      </c>
      <c r="C2345">
        <f t="shared" si="72"/>
        <v>0.39115654564299729</v>
      </c>
      <c r="D2345">
        <f t="shared" si="73"/>
        <v>0.60501771315585628</v>
      </c>
      <c r="E2345">
        <v>6.0129999999999999</v>
      </c>
    </row>
    <row r="2346" spans="1:5" x14ac:dyDescent="0.3">
      <c r="A2346">
        <v>116.19924229999999</v>
      </c>
      <c r="B2346">
        <v>39.662379100000003</v>
      </c>
      <c r="C2346">
        <f t="shared" si="72"/>
        <v>0.39802009646720193</v>
      </c>
      <c r="D2346">
        <f t="shared" si="73"/>
        <v>0.6106570498077335</v>
      </c>
      <c r="E2346">
        <v>9.2390000000000008</v>
      </c>
    </row>
    <row r="2347" spans="1:5" x14ac:dyDescent="0.3">
      <c r="A2347">
        <v>116.19675650000001</v>
      </c>
      <c r="B2347">
        <v>39.662966400000002</v>
      </c>
      <c r="C2347">
        <f t="shared" si="72"/>
        <v>0.39304461758388837</v>
      </c>
      <c r="D2347">
        <f t="shared" si="73"/>
        <v>0.61231952466750561</v>
      </c>
      <c r="E2347">
        <v>13.920999999999999</v>
      </c>
    </row>
    <row r="2348" spans="1:5" x14ac:dyDescent="0.3">
      <c r="A2348">
        <v>116.0591148</v>
      </c>
      <c r="B2348">
        <v>39.663376999999997</v>
      </c>
      <c r="C2348">
        <f t="shared" si="72"/>
        <v>0.11754643920402057</v>
      </c>
      <c r="D2348">
        <f t="shared" si="73"/>
        <v>0.61348181340820862</v>
      </c>
      <c r="E2348">
        <v>16.16</v>
      </c>
    </row>
    <row r="2349" spans="1:5" x14ac:dyDescent="0.3">
      <c r="A2349">
        <v>116.0629364</v>
      </c>
      <c r="B2349">
        <v>39.663595999999998</v>
      </c>
      <c r="C2349">
        <f t="shared" si="72"/>
        <v>0.1251956024917093</v>
      </c>
      <c r="D2349">
        <f t="shared" si="73"/>
        <v>0.61410173847936922</v>
      </c>
      <c r="E2349">
        <v>15.484999999999999</v>
      </c>
    </row>
    <row r="2350" spans="1:5" x14ac:dyDescent="0.3">
      <c r="A2350">
        <v>116.04950340000001</v>
      </c>
      <c r="B2350">
        <v>39.663708</v>
      </c>
      <c r="C2350">
        <f t="shared" si="72"/>
        <v>9.8308641416871623E-2</v>
      </c>
      <c r="D2350">
        <f t="shared" si="73"/>
        <v>0.6144187777851704</v>
      </c>
      <c r="E2350">
        <v>5.4820000000000002</v>
      </c>
    </row>
    <row r="2351" spans="1:5" x14ac:dyDescent="0.3">
      <c r="A2351">
        <v>116.190011</v>
      </c>
      <c r="B2351">
        <v>39.664251100000001</v>
      </c>
      <c r="C2351">
        <f t="shared" si="72"/>
        <v>0.3795430917943669</v>
      </c>
      <c r="D2351">
        <f t="shared" si="73"/>
        <v>0.61595613534748228</v>
      </c>
      <c r="E2351">
        <v>24.446999999999999</v>
      </c>
    </row>
    <row r="2352" spans="1:5" x14ac:dyDescent="0.3">
      <c r="A2352">
        <v>116.09378289999999</v>
      </c>
      <c r="B2352">
        <v>39.664320500000002</v>
      </c>
      <c r="C2352">
        <f t="shared" si="72"/>
        <v>0.18693673587928858</v>
      </c>
      <c r="D2352">
        <f t="shared" si="73"/>
        <v>0.61615258648875593</v>
      </c>
      <c r="E2352">
        <v>16.882999999999999</v>
      </c>
    </row>
    <row r="2353" spans="1:5" x14ac:dyDescent="0.3">
      <c r="A2353">
        <v>116.1068176</v>
      </c>
      <c r="B2353">
        <v>39.664617100000001</v>
      </c>
      <c r="C2353">
        <f t="shared" si="72"/>
        <v>0.21302647544026143</v>
      </c>
      <c r="D2353">
        <f t="shared" si="73"/>
        <v>0.61699217450749699</v>
      </c>
      <c r="E2353">
        <v>6.5129999999999999</v>
      </c>
    </row>
    <row r="2354" spans="1:5" x14ac:dyDescent="0.3">
      <c r="A2354">
        <v>116.1980776</v>
      </c>
      <c r="B2354">
        <v>39.665967600000002</v>
      </c>
      <c r="C2354">
        <f t="shared" si="72"/>
        <v>0.39568887905012423</v>
      </c>
      <c r="D2354">
        <f t="shared" si="73"/>
        <v>0.62081504577963398</v>
      </c>
      <c r="E2354">
        <v>14.077999999999999</v>
      </c>
    </row>
    <row r="2355" spans="1:5" x14ac:dyDescent="0.3">
      <c r="A2355">
        <v>116.1979786</v>
      </c>
      <c r="B2355">
        <v>39.666609999999999</v>
      </c>
      <c r="C2355">
        <f t="shared" si="72"/>
        <v>0.39549072456887896</v>
      </c>
      <c r="D2355">
        <f t="shared" si="73"/>
        <v>0.62263349265501833</v>
      </c>
      <c r="E2355">
        <v>10.7</v>
      </c>
    </row>
    <row r="2356" spans="1:5" x14ac:dyDescent="0.3">
      <c r="A2356">
        <v>116.1913179</v>
      </c>
      <c r="B2356">
        <v>39.666890500000001</v>
      </c>
      <c r="C2356">
        <f t="shared" si="72"/>
        <v>0.38215893110269761</v>
      </c>
      <c r="D2356">
        <f t="shared" si="73"/>
        <v>0.62342750627356158</v>
      </c>
      <c r="E2356">
        <v>19.033999999999999</v>
      </c>
    </row>
    <row r="2357" spans="1:5" x14ac:dyDescent="0.3">
      <c r="A2357">
        <v>116.1873571</v>
      </c>
      <c r="B2357">
        <v>39.667140099999997</v>
      </c>
      <c r="C2357">
        <f t="shared" si="72"/>
        <v>0.37423115060501866</v>
      </c>
      <c r="D2357">
        <f t="shared" si="73"/>
        <v>0.62413405101218544</v>
      </c>
      <c r="E2357">
        <v>7.9269999999999996</v>
      </c>
    </row>
    <row r="2358" spans="1:5" x14ac:dyDescent="0.3">
      <c r="A2358">
        <v>116.1257177</v>
      </c>
      <c r="B2358">
        <v>39.667862599999999</v>
      </c>
      <c r="C2358">
        <f t="shared" si="72"/>
        <v>0.25085616746815831</v>
      </c>
      <c r="D2358">
        <f t="shared" si="73"/>
        <v>0.62617923760539129</v>
      </c>
      <c r="E2358">
        <v>2.5760000000000001</v>
      </c>
    </row>
    <row r="2359" spans="1:5" x14ac:dyDescent="0.3">
      <c r="A2359">
        <v>116.02269769999999</v>
      </c>
      <c r="B2359">
        <v>39.670852500000002</v>
      </c>
      <c r="C2359">
        <f t="shared" si="72"/>
        <v>4.4655413360256864E-2</v>
      </c>
      <c r="D2359">
        <f t="shared" si="73"/>
        <v>0.63464277171613959</v>
      </c>
      <c r="E2359">
        <v>12.411</v>
      </c>
    </row>
    <row r="2360" spans="1:5" x14ac:dyDescent="0.3">
      <c r="A2360">
        <v>116.0172687</v>
      </c>
      <c r="B2360">
        <v>39.670931799999998</v>
      </c>
      <c r="C2360">
        <f t="shared" si="72"/>
        <v>3.3788941859089983E-2</v>
      </c>
      <c r="D2360">
        <f t="shared" si="73"/>
        <v>0.63486724686746476</v>
      </c>
      <c r="E2360">
        <v>12.273</v>
      </c>
    </row>
    <row r="2361" spans="1:5" x14ac:dyDescent="0.3">
      <c r="A2361">
        <v>116.1878502</v>
      </c>
      <c r="B2361">
        <v>39.671460699999997</v>
      </c>
      <c r="C2361">
        <f t="shared" si="72"/>
        <v>0.37521812004639499</v>
      </c>
      <c r="D2361">
        <f t="shared" si="73"/>
        <v>0.63636440837492736</v>
      </c>
      <c r="E2361">
        <v>6.57</v>
      </c>
    </row>
    <row r="2362" spans="1:5" x14ac:dyDescent="0.3">
      <c r="A2362">
        <v>116.19146499999999</v>
      </c>
      <c r="B2362">
        <v>39.671658600000001</v>
      </c>
      <c r="C2362">
        <f t="shared" si="72"/>
        <v>0.38245336063994967</v>
      </c>
      <c r="D2362">
        <f t="shared" si="73"/>
        <v>0.63692460550544827</v>
      </c>
      <c r="E2362">
        <v>9.4600000000000009</v>
      </c>
    </row>
    <row r="2363" spans="1:5" x14ac:dyDescent="0.3">
      <c r="A2363">
        <v>116.1829147</v>
      </c>
      <c r="B2363">
        <v>39.671720800000003</v>
      </c>
      <c r="C2363">
        <f t="shared" si="72"/>
        <v>0.36533941861075192</v>
      </c>
      <c r="D2363">
        <f t="shared" si="73"/>
        <v>0.63710067554849514</v>
      </c>
      <c r="E2363">
        <v>0.61499999999999999</v>
      </c>
    </row>
    <row r="2364" spans="1:5" x14ac:dyDescent="0.3">
      <c r="A2364">
        <v>116.14073399999999</v>
      </c>
      <c r="B2364">
        <v>39.671904400000003</v>
      </c>
      <c r="C2364">
        <f t="shared" si="72"/>
        <v>0.28091219915045584</v>
      </c>
      <c r="D2364">
        <f t="shared" si="73"/>
        <v>0.63762039355335476</v>
      </c>
      <c r="E2364">
        <v>4.7859999999999996</v>
      </c>
    </row>
    <row r="2365" spans="1:5" x14ac:dyDescent="0.3">
      <c r="A2365">
        <v>116.1999428</v>
      </c>
      <c r="B2365">
        <v>39.672053900000002</v>
      </c>
      <c r="C2365">
        <f t="shared" si="72"/>
        <v>0.39942218953897618</v>
      </c>
      <c r="D2365">
        <f t="shared" si="73"/>
        <v>0.6380435844124297</v>
      </c>
      <c r="E2365">
        <v>9.0150000000000006</v>
      </c>
    </row>
    <row r="2366" spans="1:5" x14ac:dyDescent="0.3">
      <c r="A2366">
        <v>116.04831299999999</v>
      </c>
      <c r="B2366">
        <v>39.673247400000001</v>
      </c>
      <c r="C2366">
        <f t="shared" si="72"/>
        <v>9.5925983897043376E-2</v>
      </c>
      <c r="D2366">
        <f t="shared" si="73"/>
        <v>0.64142203451482893</v>
      </c>
      <c r="E2366">
        <v>15.343999999999999</v>
      </c>
    </row>
    <row r="2367" spans="1:5" x14ac:dyDescent="0.3">
      <c r="A2367">
        <v>116.01468800000001</v>
      </c>
      <c r="B2367">
        <v>39.673589800000002</v>
      </c>
      <c r="C2367">
        <f t="shared" si="72"/>
        <v>2.8623514892235146E-2</v>
      </c>
      <c r="D2367">
        <f t="shared" si="73"/>
        <v>0.64239126896398291</v>
      </c>
      <c r="E2367">
        <v>11.606</v>
      </c>
    </row>
    <row r="2368" spans="1:5" x14ac:dyDescent="0.3">
      <c r="A2368">
        <v>116.02279489999999</v>
      </c>
      <c r="B2368">
        <v>39.674035600000003</v>
      </c>
      <c r="C2368">
        <f t="shared" si="72"/>
        <v>4.4849965032738776E-2</v>
      </c>
      <c r="D2368">
        <f t="shared" si="73"/>
        <v>0.64365319862938297</v>
      </c>
      <c r="E2368">
        <v>4.4379999999999997</v>
      </c>
    </row>
    <row r="2369" spans="1:5" x14ac:dyDescent="0.3">
      <c r="A2369">
        <v>116.0264026</v>
      </c>
      <c r="B2369">
        <v>39.674468400000002</v>
      </c>
      <c r="C2369">
        <f t="shared" si="72"/>
        <v>5.2070994547355143E-2</v>
      </c>
      <c r="D2369">
        <f t="shared" si="73"/>
        <v>0.64487832908963827</v>
      </c>
      <c r="E2369">
        <v>15.763</v>
      </c>
    </row>
    <row r="2370" spans="1:5" x14ac:dyDescent="0.3">
      <c r="A2370">
        <v>116.20648009999999</v>
      </c>
      <c r="B2370">
        <v>39.675714499999998</v>
      </c>
      <c r="C2370">
        <f t="shared" si="72"/>
        <v>0.41250699044974781</v>
      </c>
      <c r="D2370">
        <f t="shared" si="73"/>
        <v>0.64840567443742869</v>
      </c>
      <c r="E2370">
        <v>7.2709999999999999</v>
      </c>
    </row>
    <row r="2371" spans="1:5" x14ac:dyDescent="0.3">
      <c r="A2371">
        <v>116.0305355</v>
      </c>
      <c r="B2371">
        <v>39.675775899999998</v>
      </c>
      <c r="C2371">
        <f t="shared" ref="C2371:C2434" si="74">(A2371-MIN(A:A))/(MAX(A:A)-MIN(A:A))</f>
        <v>6.0343243592714563E-2</v>
      </c>
      <c r="D2371">
        <f t="shared" ref="D2371:D2434" si="75">(B2371-MIN(B:B))/(MAX(B:B)-MIN(B:B))</f>
        <v>0.64857947991399933</v>
      </c>
      <c r="E2371">
        <v>2.6909999999999998</v>
      </c>
    </row>
    <row r="2372" spans="1:5" x14ac:dyDescent="0.3">
      <c r="A2372">
        <v>116.2012489</v>
      </c>
      <c r="B2372">
        <v>39.675846900000003</v>
      </c>
      <c r="C2372">
        <f t="shared" si="74"/>
        <v>0.40203642759895503</v>
      </c>
      <c r="D2372">
        <f t="shared" si="75"/>
        <v>0.64878046018822555</v>
      </c>
      <c r="E2372">
        <v>9.5250000000000004</v>
      </c>
    </row>
    <row r="2373" spans="1:5" x14ac:dyDescent="0.3">
      <c r="A2373">
        <v>116.197248</v>
      </c>
      <c r="B2373">
        <v>39.676016199999999</v>
      </c>
      <c r="C2373">
        <f t="shared" si="74"/>
        <v>0.39402838452858929</v>
      </c>
      <c r="D2373">
        <f t="shared" si="75"/>
        <v>0.64925969906742376</v>
      </c>
      <c r="E2373">
        <v>6.6369999999999996</v>
      </c>
    </row>
    <row r="2374" spans="1:5" x14ac:dyDescent="0.3">
      <c r="A2374">
        <v>116.1947198</v>
      </c>
      <c r="B2374">
        <v>39.676126199999999</v>
      </c>
      <c r="C2374">
        <f t="shared" si="74"/>
        <v>0.38896803948359143</v>
      </c>
      <c r="D2374">
        <f t="shared" si="75"/>
        <v>0.64957107695704419</v>
      </c>
      <c r="E2374">
        <v>1.2989999999999999</v>
      </c>
    </row>
    <row r="2375" spans="1:5" x14ac:dyDescent="0.3">
      <c r="A2375">
        <v>116.1938538</v>
      </c>
      <c r="B2375">
        <v>39.676131099999999</v>
      </c>
      <c r="C2375">
        <f t="shared" si="74"/>
        <v>0.38723468816289774</v>
      </c>
      <c r="D2375">
        <f t="shared" si="75"/>
        <v>0.64958494742667405</v>
      </c>
      <c r="E2375">
        <v>9.3179999999999996</v>
      </c>
    </row>
    <row r="2376" spans="1:5" x14ac:dyDescent="0.3">
      <c r="A2376">
        <v>116.1946804</v>
      </c>
      <c r="B2376">
        <v>39.676782500000002</v>
      </c>
      <c r="C2376">
        <f t="shared" si="74"/>
        <v>0.38888917800316991</v>
      </c>
      <c r="D2376">
        <f t="shared" si="75"/>
        <v>0.65142887067486177</v>
      </c>
      <c r="E2376">
        <v>8.7210000000000001</v>
      </c>
    </row>
    <row r="2377" spans="1:5" x14ac:dyDescent="0.3">
      <c r="A2377">
        <v>116.19721</v>
      </c>
      <c r="B2377">
        <v>39.6770152</v>
      </c>
      <c r="C2377">
        <f t="shared" si="74"/>
        <v>0.3939523252327552</v>
      </c>
      <c r="D2377">
        <f t="shared" si="75"/>
        <v>0.65208757644681137</v>
      </c>
      <c r="E2377">
        <v>4.7480000000000002</v>
      </c>
    </row>
    <row r="2378" spans="1:5" x14ac:dyDescent="0.3">
      <c r="A2378">
        <v>116.0960341</v>
      </c>
      <c r="B2378">
        <v>39.677154399999999</v>
      </c>
      <c r="C2378">
        <f t="shared" si="74"/>
        <v>0.1914426486889218</v>
      </c>
      <c r="D2378">
        <f t="shared" si="75"/>
        <v>0.65248161101258662</v>
      </c>
      <c r="E2378">
        <v>14.631</v>
      </c>
    </row>
    <row r="2379" spans="1:5" x14ac:dyDescent="0.3">
      <c r="A2379">
        <v>116.2017541</v>
      </c>
      <c r="B2379">
        <v>39.6773071</v>
      </c>
      <c r="C2379">
        <f t="shared" si="74"/>
        <v>0.40304761592138377</v>
      </c>
      <c r="D2379">
        <f t="shared" si="75"/>
        <v>0.65291386013754682</v>
      </c>
      <c r="E2379">
        <v>6.6319999999999997</v>
      </c>
    </row>
    <row r="2380" spans="1:5" x14ac:dyDescent="0.3">
      <c r="A2380">
        <v>116.0471572</v>
      </c>
      <c r="B2380">
        <v>39.677471199999999</v>
      </c>
      <c r="C2380">
        <f t="shared" si="74"/>
        <v>9.3612580367667356E-2</v>
      </c>
      <c r="D2380">
        <f t="shared" si="75"/>
        <v>0.65337837933469922</v>
      </c>
      <c r="E2380">
        <v>6.0119999999999996</v>
      </c>
    </row>
    <row r="2381" spans="1:5" x14ac:dyDescent="0.3">
      <c r="A2381">
        <v>116.04832639999999</v>
      </c>
      <c r="B2381">
        <v>39.677458700000003</v>
      </c>
      <c r="C2381">
        <f t="shared" si="74"/>
        <v>9.5952804806625033E-2</v>
      </c>
      <c r="D2381">
        <f t="shared" si="75"/>
        <v>0.65334299548361463</v>
      </c>
      <c r="E2381">
        <v>27.117000000000001</v>
      </c>
    </row>
    <row r="2382" spans="1:5" x14ac:dyDescent="0.3">
      <c r="A2382">
        <v>116.03601639999999</v>
      </c>
      <c r="B2382">
        <v>39.677943499999998</v>
      </c>
      <c r="C2382">
        <f t="shared" si="74"/>
        <v>7.1313596079502925E-2</v>
      </c>
      <c r="D2382">
        <f t="shared" si="75"/>
        <v>0.65471532276440902</v>
      </c>
      <c r="E2382">
        <v>6.4189999999999996</v>
      </c>
    </row>
    <row r="2383" spans="1:5" x14ac:dyDescent="0.3">
      <c r="A2383">
        <v>116.0426831</v>
      </c>
      <c r="B2383">
        <v>39.680656900000002</v>
      </c>
      <c r="C2383">
        <f t="shared" si="74"/>
        <v>8.4657398908209822E-2</v>
      </c>
      <c r="D2383">
        <f t="shared" si="75"/>
        <v>0.66239616608897556</v>
      </c>
      <c r="E2383">
        <v>10.157</v>
      </c>
    </row>
    <row r="2384" spans="1:5" x14ac:dyDescent="0.3">
      <c r="A2384">
        <v>116.0844757</v>
      </c>
      <c r="B2384">
        <v>39.680720299999997</v>
      </c>
      <c r="C2384">
        <f t="shared" si="74"/>
        <v>0.16830781277084353</v>
      </c>
      <c r="D2384">
        <f t="shared" si="75"/>
        <v>0.66257563298170685</v>
      </c>
      <c r="E2384">
        <v>4.6219999999999999</v>
      </c>
    </row>
    <row r="2385" spans="1:5" x14ac:dyDescent="0.3">
      <c r="A2385">
        <v>116.0842421</v>
      </c>
      <c r="B2385">
        <v>39.680826099999997</v>
      </c>
      <c r="C2385">
        <f t="shared" si="74"/>
        <v>0.1678402482575462</v>
      </c>
      <c r="D2385">
        <f t="shared" si="75"/>
        <v>0.66287512189736175</v>
      </c>
      <c r="E2385">
        <v>1.0429999999999999</v>
      </c>
    </row>
    <row r="2386" spans="1:5" x14ac:dyDescent="0.3">
      <c r="A2386">
        <v>116.0845916</v>
      </c>
      <c r="B2386">
        <v>39.680892499999999</v>
      </c>
      <c r="C2386">
        <f t="shared" si="74"/>
        <v>0.16853979362311053</v>
      </c>
      <c r="D2386">
        <f t="shared" si="75"/>
        <v>0.66306308091437416</v>
      </c>
      <c r="E2386">
        <v>1.02</v>
      </c>
    </row>
    <row r="2387" spans="1:5" x14ac:dyDescent="0.3">
      <c r="A2387">
        <v>116.0843539</v>
      </c>
      <c r="B2387">
        <v>39.680995899999999</v>
      </c>
      <c r="C2387">
        <f t="shared" si="74"/>
        <v>0.16806402271210918</v>
      </c>
      <c r="D2387">
        <f t="shared" si="75"/>
        <v>0.66335577613062024</v>
      </c>
      <c r="E2387">
        <v>9.6859999999999999</v>
      </c>
    </row>
    <row r="2388" spans="1:5" x14ac:dyDescent="0.3">
      <c r="A2388">
        <v>116.0495076</v>
      </c>
      <c r="B2388">
        <v>39.682654599999999</v>
      </c>
      <c r="C2388">
        <f t="shared" si="74"/>
        <v>9.8317047970605392E-2</v>
      </c>
      <c r="D2388">
        <f t="shared" si="75"/>
        <v>0.66805107163531463</v>
      </c>
      <c r="E2388">
        <v>10.441000000000001</v>
      </c>
    </row>
    <row r="2389" spans="1:5" x14ac:dyDescent="0.3">
      <c r="A2389">
        <v>116.0613518</v>
      </c>
      <c r="B2389">
        <v>39.683079499999998</v>
      </c>
      <c r="C2389">
        <f t="shared" si="74"/>
        <v>0.12202392985572022</v>
      </c>
      <c r="D2389">
        <f t="shared" si="75"/>
        <v>0.66925383950167894</v>
      </c>
      <c r="E2389">
        <v>5.742</v>
      </c>
    </row>
    <row r="2390" spans="1:5" x14ac:dyDescent="0.3">
      <c r="A2390">
        <v>116.0894497</v>
      </c>
      <c r="B2390">
        <v>39.683863299999999</v>
      </c>
      <c r="C2390">
        <f t="shared" si="74"/>
        <v>0.17826357428252643</v>
      </c>
      <c r="D2390">
        <f t="shared" si="75"/>
        <v>0.67147254850064342</v>
      </c>
      <c r="E2390">
        <v>17.158999999999999</v>
      </c>
    </row>
    <row r="2391" spans="1:5" x14ac:dyDescent="0.3">
      <c r="A2391">
        <v>116.0856957</v>
      </c>
      <c r="B2391">
        <v>39.684091100000003</v>
      </c>
      <c r="C2391">
        <f t="shared" si="74"/>
        <v>0.17074971647898146</v>
      </c>
      <c r="D2391">
        <f t="shared" si="75"/>
        <v>0.67211738380298336</v>
      </c>
      <c r="E2391">
        <v>4.3280000000000003</v>
      </c>
    </row>
    <row r="2392" spans="1:5" x14ac:dyDescent="0.3">
      <c r="A2392">
        <v>116.08212260000001</v>
      </c>
      <c r="B2392">
        <v>39.684150799999998</v>
      </c>
      <c r="C2392">
        <f t="shared" si="74"/>
        <v>0.16359794095478891</v>
      </c>
      <c r="D2392">
        <f t="shared" si="75"/>
        <v>0.6722863770757892</v>
      </c>
      <c r="E2392">
        <v>14.021000000000001</v>
      </c>
    </row>
    <row r="2393" spans="1:5" x14ac:dyDescent="0.3">
      <c r="A2393">
        <v>116.0410668</v>
      </c>
      <c r="B2393">
        <v>39.684529699999999</v>
      </c>
      <c r="C2393">
        <f t="shared" si="74"/>
        <v>8.1422276807001523E-2</v>
      </c>
      <c r="D2393">
        <f t="shared" si="75"/>
        <v>0.67335893237013666</v>
      </c>
      <c r="E2393">
        <v>0.501</v>
      </c>
    </row>
    <row r="2394" spans="1:5" x14ac:dyDescent="0.3">
      <c r="A2394">
        <v>116.154228</v>
      </c>
      <c r="B2394">
        <v>39.472930300000002</v>
      </c>
      <c r="C2394">
        <f t="shared" si="74"/>
        <v>0.30792125541073312</v>
      </c>
      <c r="D2394">
        <f t="shared" si="75"/>
        <v>7.438279948538179E-2</v>
      </c>
      <c r="E2394">
        <v>3.5449999999999999</v>
      </c>
    </row>
    <row r="2395" spans="1:5" x14ac:dyDescent="0.3">
      <c r="A2395">
        <v>116.3062328</v>
      </c>
      <c r="B2395">
        <v>39.474158600000003</v>
      </c>
      <c r="C2395">
        <f t="shared" si="74"/>
        <v>0.61216804620883591</v>
      </c>
      <c r="D2395">
        <f t="shared" si="75"/>
        <v>7.7859758229229817E-2</v>
      </c>
      <c r="E2395">
        <v>3.6</v>
      </c>
    </row>
    <row r="2396" spans="1:5" x14ac:dyDescent="0.3">
      <c r="A2396">
        <v>116.3104325</v>
      </c>
      <c r="B2396">
        <v>39.476221000000002</v>
      </c>
      <c r="C2396">
        <f t="shared" si="74"/>
        <v>0.62057399949001568</v>
      </c>
      <c r="D2396">
        <f t="shared" si="75"/>
        <v>8.3697810588836755E-2</v>
      </c>
      <c r="E2396">
        <v>5.0599999999999996</v>
      </c>
    </row>
    <row r="2397" spans="1:5" x14ac:dyDescent="0.3">
      <c r="A2397">
        <v>116.2817927</v>
      </c>
      <c r="B2397">
        <v>39.4856385</v>
      </c>
      <c r="C2397">
        <f t="shared" si="74"/>
        <v>0.56324970947350417</v>
      </c>
      <c r="D2397">
        <f t="shared" si="75"/>
        <v>0.11035600400262228</v>
      </c>
      <c r="E2397">
        <v>12.064</v>
      </c>
    </row>
    <row r="2398" spans="1:5" x14ac:dyDescent="0.3">
      <c r="A2398">
        <v>116.2816261</v>
      </c>
      <c r="B2398">
        <v>39.485689000000001</v>
      </c>
      <c r="C2398">
        <f t="shared" si="74"/>
        <v>0.56291624950811514</v>
      </c>
      <c r="D2398">
        <f t="shared" si="75"/>
        <v>0.11049895476104088</v>
      </c>
      <c r="E2398">
        <v>1.093</v>
      </c>
    </row>
    <row r="2399" spans="1:5" x14ac:dyDescent="0.3">
      <c r="A2399">
        <v>116.2871756</v>
      </c>
      <c r="B2399">
        <v>39.496966299999997</v>
      </c>
      <c r="C2399">
        <f t="shared" si="74"/>
        <v>0.57402390903948719</v>
      </c>
      <c r="D2399">
        <f t="shared" si="75"/>
        <v>0.14242169907590677</v>
      </c>
      <c r="E2399">
        <v>7.7930000000000001</v>
      </c>
    </row>
    <row r="2400" spans="1:5" x14ac:dyDescent="0.3">
      <c r="A2400">
        <v>116.2869882</v>
      </c>
      <c r="B2400">
        <v>39.497002100000003</v>
      </c>
      <c r="C2400">
        <f t="shared" si="74"/>
        <v>0.57364881661743194</v>
      </c>
      <c r="D2400">
        <f t="shared" si="75"/>
        <v>0.14252303842545605</v>
      </c>
      <c r="E2400">
        <v>3.84</v>
      </c>
    </row>
    <row r="2401" spans="1:5" x14ac:dyDescent="0.3">
      <c r="A2401">
        <v>116.3152372</v>
      </c>
      <c r="B2401">
        <v>39.551832500000003</v>
      </c>
      <c r="C2401">
        <f t="shared" si="74"/>
        <v>0.63019089682316443</v>
      </c>
      <c r="D2401">
        <f t="shared" si="75"/>
        <v>0.29773189514492121</v>
      </c>
      <c r="E2401">
        <v>2.74</v>
      </c>
    </row>
    <row r="2402" spans="1:5" x14ac:dyDescent="0.3">
      <c r="A2402">
        <v>116.31733490000001</v>
      </c>
      <c r="B2402">
        <v>39.555480899999999</v>
      </c>
      <c r="C2402">
        <f t="shared" si="74"/>
        <v>0.63438957010887254</v>
      </c>
      <c r="D2402">
        <f t="shared" si="75"/>
        <v>0.30805945053125172</v>
      </c>
      <c r="E2402">
        <v>9.0939999999999994</v>
      </c>
    </row>
    <row r="2403" spans="1:5" x14ac:dyDescent="0.3">
      <c r="A2403">
        <v>116.3215065</v>
      </c>
      <c r="B2403">
        <v>39.594586800000002</v>
      </c>
      <c r="C2403">
        <f t="shared" si="74"/>
        <v>0.64273927954233134</v>
      </c>
      <c r="D2403">
        <f t="shared" si="75"/>
        <v>0.41875683792923041</v>
      </c>
      <c r="E2403">
        <v>13.567</v>
      </c>
    </row>
    <row r="2404" spans="1:5" x14ac:dyDescent="0.3">
      <c r="A2404">
        <v>116.3216771</v>
      </c>
      <c r="B2404">
        <v>39.594564800000001</v>
      </c>
      <c r="C2404">
        <f t="shared" si="74"/>
        <v>0.64308074574939467</v>
      </c>
      <c r="D2404">
        <f t="shared" si="75"/>
        <v>0.41869456235130231</v>
      </c>
      <c r="E2404">
        <v>15.067</v>
      </c>
    </row>
    <row r="2405" spans="1:5" x14ac:dyDescent="0.3">
      <c r="A2405">
        <v>116.49416739999999</v>
      </c>
      <c r="B2405">
        <v>39.753298600000001</v>
      </c>
      <c r="C2405">
        <f t="shared" si="74"/>
        <v>0.98833050245970688</v>
      </c>
      <c r="D2405">
        <f t="shared" si="75"/>
        <v>0.86802361376687109</v>
      </c>
      <c r="E2405">
        <v>8.1929999999999996</v>
      </c>
    </row>
    <row r="2406" spans="1:5" x14ac:dyDescent="0.3">
      <c r="A2406">
        <v>116.49876690000001</v>
      </c>
      <c r="B2406">
        <v>39.764947999999997</v>
      </c>
      <c r="C2406">
        <f t="shared" si="74"/>
        <v>0.99753667959542547</v>
      </c>
      <c r="D2406">
        <f t="shared" si="75"/>
        <v>0.90099966456108593</v>
      </c>
      <c r="E2406">
        <v>14.621</v>
      </c>
    </row>
    <row r="2407" spans="1:5" x14ac:dyDescent="0.3">
      <c r="A2407">
        <v>116.3170835</v>
      </c>
      <c r="B2407">
        <v>39.799394300000003</v>
      </c>
      <c r="C2407">
        <f t="shared" si="74"/>
        <v>0.63388637782014334</v>
      </c>
      <c r="D2407">
        <f t="shared" si="75"/>
        <v>0.99850708455467796</v>
      </c>
      <c r="E2407">
        <v>15.143000000000001</v>
      </c>
    </row>
    <row r="2408" spans="1:5" x14ac:dyDescent="0.3">
      <c r="A2408">
        <v>116.31920700000001</v>
      </c>
      <c r="B2408">
        <v>39.6772232</v>
      </c>
      <c r="C2408">
        <f t="shared" si="74"/>
        <v>0.63813669136460338</v>
      </c>
      <c r="D2408">
        <f t="shared" si="75"/>
        <v>0.65267636372900795</v>
      </c>
      <c r="E2408">
        <v>14.519</v>
      </c>
    </row>
    <row r="2409" spans="1:5" x14ac:dyDescent="0.3">
      <c r="A2409">
        <v>116.3197361</v>
      </c>
      <c r="B2409">
        <v>39.677317199999997</v>
      </c>
      <c r="C2409">
        <f t="shared" si="74"/>
        <v>0.63919571698096245</v>
      </c>
      <c r="D2409">
        <f t="shared" si="75"/>
        <v>0.65294245028922249</v>
      </c>
      <c r="E2409">
        <v>2.2650000000000001</v>
      </c>
    </row>
    <row r="2410" spans="1:5" x14ac:dyDescent="0.3">
      <c r="A2410">
        <v>116.2884103</v>
      </c>
      <c r="B2410">
        <v>39.4999781</v>
      </c>
      <c r="C2410">
        <f t="shared" si="74"/>
        <v>0.57649523568573602</v>
      </c>
      <c r="D2410">
        <f t="shared" si="75"/>
        <v>0.15094722569377114</v>
      </c>
      <c r="E2410">
        <v>6.81</v>
      </c>
    </row>
    <row r="2411" spans="1:5" x14ac:dyDescent="0.3">
      <c r="A2411">
        <v>116.289075</v>
      </c>
      <c r="B2411">
        <v>39.5047073</v>
      </c>
      <c r="C2411">
        <f t="shared" si="74"/>
        <v>0.57782567289458708</v>
      </c>
      <c r="D2411">
        <f t="shared" si="75"/>
        <v>0.16433421038105545</v>
      </c>
      <c r="E2411">
        <v>1.1200000000000001</v>
      </c>
    </row>
    <row r="2412" spans="1:5" x14ac:dyDescent="0.3">
      <c r="A2412">
        <v>116.28927849999999</v>
      </c>
      <c r="B2412">
        <v>39.507275300000003</v>
      </c>
      <c r="C2412">
        <f t="shared" si="74"/>
        <v>0.57823299043934051</v>
      </c>
      <c r="D2412">
        <f t="shared" si="75"/>
        <v>0.17160346874970051</v>
      </c>
      <c r="E2412">
        <v>3.2040000000000002</v>
      </c>
    </row>
    <row r="2413" spans="1:5" x14ac:dyDescent="0.3">
      <c r="A2413">
        <v>116.2886439</v>
      </c>
      <c r="B2413">
        <v>39.507423099999997</v>
      </c>
      <c r="C2413">
        <f t="shared" si="74"/>
        <v>0.57696280019903334</v>
      </c>
      <c r="D2413">
        <f t="shared" si="75"/>
        <v>0.17202184740501078</v>
      </c>
      <c r="E2413">
        <v>4.7190000000000003</v>
      </c>
    </row>
    <row r="2414" spans="1:5" x14ac:dyDescent="0.3">
      <c r="A2414">
        <v>116.28908629999999</v>
      </c>
      <c r="B2414">
        <v>39.508810599999997</v>
      </c>
      <c r="C2414">
        <f t="shared" si="74"/>
        <v>0.57784829052728759</v>
      </c>
      <c r="D2414">
        <f t="shared" si="75"/>
        <v>0.17594945487638139</v>
      </c>
      <c r="E2414">
        <v>0.55900000000000005</v>
      </c>
    </row>
    <row r="2415" spans="1:5" x14ac:dyDescent="0.3">
      <c r="A2415">
        <v>116.2888701</v>
      </c>
      <c r="B2415">
        <v>39.508814000000001</v>
      </c>
      <c r="C2415">
        <f t="shared" si="74"/>
        <v>0.57741555316524618</v>
      </c>
      <c r="D2415">
        <f t="shared" si="75"/>
        <v>0.17595907928389071</v>
      </c>
      <c r="E2415">
        <v>0.749</v>
      </c>
    </row>
    <row r="2416" spans="1:5" x14ac:dyDescent="0.3">
      <c r="A2416">
        <v>116.2891054</v>
      </c>
      <c r="B2416">
        <v>39.510545</v>
      </c>
      <c r="C2416">
        <f t="shared" si="74"/>
        <v>0.57788652033124865</v>
      </c>
      <c r="D2416">
        <f t="shared" si="75"/>
        <v>0.18085903498330769</v>
      </c>
      <c r="E2416">
        <v>0.92400000000000004</v>
      </c>
    </row>
    <row r="2417" spans="1:5" x14ac:dyDescent="0.3">
      <c r="A2417">
        <v>116.28887020000001</v>
      </c>
      <c r="B2417">
        <v>39.510545100000002</v>
      </c>
      <c r="C2417">
        <f t="shared" si="74"/>
        <v>0.57741575332130435</v>
      </c>
      <c r="D2417">
        <f t="shared" si="75"/>
        <v>0.18085931805411973</v>
      </c>
      <c r="E2417">
        <v>8.5540000000000003</v>
      </c>
    </row>
    <row r="2418" spans="1:5" x14ac:dyDescent="0.3">
      <c r="A2418">
        <v>116.288888</v>
      </c>
      <c r="B2418">
        <v>39.517558299999997</v>
      </c>
      <c r="C2418">
        <f t="shared" si="74"/>
        <v>0.57745138109670779</v>
      </c>
      <c r="D2418">
        <f t="shared" si="75"/>
        <v>0.20071164001318448</v>
      </c>
      <c r="E2418">
        <v>1.5529999999999999</v>
      </c>
    </row>
    <row r="2419" spans="1:5" x14ac:dyDescent="0.3">
      <c r="A2419">
        <v>116.2891029</v>
      </c>
      <c r="B2419">
        <v>39.517572700000002</v>
      </c>
      <c r="C2419">
        <f t="shared" si="74"/>
        <v>0.57788151643022001</v>
      </c>
      <c r="D2419">
        <f t="shared" si="75"/>
        <v>0.20075240220965784</v>
      </c>
      <c r="E2419">
        <v>8.0150000000000006</v>
      </c>
    </row>
    <row r="2420" spans="1:5" x14ac:dyDescent="0.3">
      <c r="A2420">
        <v>116.2889122</v>
      </c>
      <c r="B2420">
        <v>39.518424899999999</v>
      </c>
      <c r="C2420">
        <f t="shared" si="74"/>
        <v>0.57749981885878421</v>
      </c>
      <c r="D2420">
        <f t="shared" si="75"/>
        <v>0.20316473164179541</v>
      </c>
      <c r="E2420">
        <v>13.933999999999999</v>
      </c>
    </row>
    <row r="2421" spans="1:5" x14ac:dyDescent="0.3">
      <c r="A2421">
        <v>116.2891066</v>
      </c>
      <c r="B2421">
        <v>39.518442999999998</v>
      </c>
      <c r="C2421">
        <f t="shared" si="74"/>
        <v>0.5778889222037481</v>
      </c>
      <c r="D2421">
        <f t="shared" si="75"/>
        <v>0.20321596745817405</v>
      </c>
      <c r="E2421">
        <v>7.3840000000000003</v>
      </c>
    </row>
    <row r="2422" spans="1:5" x14ac:dyDescent="0.3">
      <c r="A2422">
        <v>116.28932589999999</v>
      </c>
      <c r="B2422">
        <v>39.522885899999999</v>
      </c>
      <c r="C2422">
        <f t="shared" si="74"/>
        <v>0.57832786440308204</v>
      </c>
      <c r="D2422">
        <f t="shared" si="75"/>
        <v>0.21579252042001701</v>
      </c>
      <c r="E2422">
        <v>16.158999999999999</v>
      </c>
    </row>
    <row r="2423" spans="1:5" x14ac:dyDescent="0.3">
      <c r="A2423">
        <v>116.2891384</v>
      </c>
      <c r="B2423">
        <v>39.522904699999998</v>
      </c>
      <c r="C2423">
        <f t="shared" si="74"/>
        <v>0.57795257182499704</v>
      </c>
      <c r="D2423">
        <f t="shared" si="75"/>
        <v>0.21584573773205992</v>
      </c>
      <c r="E2423">
        <v>8.7029999999999994</v>
      </c>
    </row>
    <row r="2424" spans="1:5" x14ac:dyDescent="0.3">
      <c r="A2424">
        <v>116.2893917</v>
      </c>
      <c r="B2424">
        <v>39.523215299999997</v>
      </c>
      <c r="C2424">
        <f t="shared" si="74"/>
        <v>0.57845956707849089</v>
      </c>
      <c r="D2424">
        <f t="shared" si="75"/>
        <v>0.21672495566402619</v>
      </c>
      <c r="E2424">
        <v>1.8520000000000001</v>
      </c>
    </row>
    <row r="2425" spans="1:5" x14ac:dyDescent="0.3">
      <c r="A2425">
        <v>116.2951686</v>
      </c>
      <c r="B2425">
        <v>39.5325262</v>
      </c>
      <c r="C2425">
        <f t="shared" si="74"/>
        <v>0.59002238144857522</v>
      </c>
      <c r="D2425">
        <f t="shared" si="75"/>
        <v>0.24308139559570058</v>
      </c>
      <c r="E2425">
        <v>12.84</v>
      </c>
    </row>
    <row r="2426" spans="1:5" x14ac:dyDescent="0.3">
      <c r="A2426">
        <v>116.2948987</v>
      </c>
      <c r="B2426">
        <v>39.532534400000003</v>
      </c>
      <c r="C2426">
        <f t="shared" si="74"/>
        <v>0.58948216029217737</v>
      </c>
      <c r="D2426">
        <f t="shared" si="75"/>
        <v>0.24310460740202766</v>
      </c>
      <c r="E2426">
        <v>12.009</v>
      </c>
    </row>
    <row r="2427" spans="1:5" x14ac:dyDescent="0.3">
      <c r="A2427">
        <v>116.29561750000001</v>
      </c>
      <c r="B2427">
        <v>39.532945400000003</v>
      </c>
      <c r="C2427">
        <f t="shared" si="74"/>
        <v>0.59092088191956071</v>
      </c>
      <c r="D2427">
        <f t="shared" si="75"/>
        <v>0.24426802842597889</v>
      </c>
      <c r="E2427">
        <v>8.1430000000000007</v>
      </c>
    </row>
    <row r="2428" spans="1:5" x14ac:dyDescent="0.3">
      <c r="A2428">
        <v>116.2953715</v>
      </c>
      <c r="B2428">
        <v>39.532958899999997</v>
      </c>
      <c r="C2428">
        <f t="shared" si="74"/>
        <v>0.59042849805709319</v>
      </c>
      <c r="D2428">
        <f t="shared" si="75"/>
        <v>0.24430624298514378</v>
      </c>
      <c r="E2428">
        <v>2.7189999999999999</v>
      </c>
    </row>
    <row r="2429" spans="1:5" x14ac:dyDescent="0.3">
      <c r="A2429">
        <v>116.2993671</v>
      </c>
      <c r="B2429">
        <v>39.536549200000003</v>
      </c>
      <c r="C2429">
        <f t="shared" si="74"/>
        <v>0.59842593285725554</v>
      </c>
      <c r="D2429">
        <f t="shared" si="75"/>
        <v>0.25446933423162105</v>
      </c>
      <c r="E2429">
        <v>13.999000000000001</v>
      </c>
    </row>
    <row r="2430" spans="1:5" x14ac:dyDescent="0.3">
      <c r="A2430">
        <v>116.2996151</v>
      </c>
      <c r="B2430">
        <v>39.536561599999999</v>
      </c>
      <c r="C2430">
        <f t="shared" si="74"/>
        <v>0.59892231984054589</v>
      </c>
      <c r="D2430">
        <f t="shared" si="75"/>
        <v>0.25450443501189357</v>
      </c>
      <c r="E2430">
        <v>8.1940000000000008</v>
      </c>
    </row>
    <row r="2431" spans="1:5" x14ac:dyDescent="0.3">
      <c r="A2431">
        <v>116.30176229999999</v>
      </c>
      <c r="B2431">
        <v>39.538511100000001</v>
      </c>
      <c r="C2431">
        <f t="shared" si="74"/>
        <v>0.60322007036684822</v>
      </c>
      <c r="D2431">
        <f t="shared" si="75"/>
        <v>0.26002290042843101</v>
      </c>
      <c r="E2431">
        <v>13.087999999999999</v>
      </c>
    </row>
    <row r="2432" spans="1:5" x14ac:dyDescent="0.3">
      <c r="A2432">
        <v>116.3015188</v>
      </c>
      <c r="B2432">
        <v>39.538511399999997</v>
      </c>
      <c r="C2432">
        <f t="shared" si="74"/>
        <v>0.60273269040543775</v>
      </c>
      <c r="D2432">
        <f t="shared" si="75"/>
        <v>0.26002374964084707</v>
      </c>
      <c r="E2432">
        <v>9.157</v>
      </c>
    </row>
    <row r="2433" spans="1:5" x14ac:dyDescent="0.3">
      <c r="A2433">
        <v>116.3016915</v>
      </c>
      <c r="B2433">
        <v>39.538668899999998</v>
      </c>
      <c r="C2433">
        <f t="shared" si="74"/>
        <v>0.60307835988938208</v>
      </c>
      <c r="D2433">
        <f t="shared" si="75"/>
        <v>0.26046958616462501</v>
      </c>
      <c r="E2433">
        <v>14.336</v>
      </c>
    </row>
    <row r="2434" spans="1:5" x14ac:dyDescent="0.3">
      <c r="A2434">
        <v>116.3019523</v>
      </c>
      <c r="B2434">
        <v>39.538683499999998</v>
      </c>
      <c r="C2434">
        <f t="shared" si="74"/>
        <v>0.60360036684599028</v>
      </c>
      <c r="D2434">
        <f t="shared" si="75"/>
        <v>0.26051091450270236</v>
      </c>
      <c r="E2434">
        <v>6.5640000000000001</v>
      </c>
    </row>
    <row r="2435" spans="1:5" x14ac:dyDescent="0.3">
      <c r="A2435">
        <v>116.3052483</v>
      </c>
      <c r="B2435">
        <v>39.541906900000001</v>
      </c>
      <c r="C2435">
        <f t="shared" ref="C2435:C2498" si="76">(A2435-MIN(A:A))/(MAX(A:A)-MIN(A:A))</f>
        <v>0.61019750997878841</v>
      </c>
      <c r="D2435">
        <f t="shared" ref="D2435:D2498" si="77">(B2435-MIN(B:B))/(MAX(B:B)-MIN(B:B))</f>
        <v>0.26963541895187659</v>
      </c>
      <c r="E2435">
        <v>13.156000000000001</v>
      </c>
    </row>
    <row r="2436" spans="1:5" x14ac:dyDescent="0.3">
      <c r="A2436">
        <v>116.3055047</v>
      </c>
      <c r="B2436">
        <v>39.541911800000001</v>
      </c>
      <c r="C2436">
        <f t="shared" si="76"/>
        <v>0.61071071006957489</v>
      </c>
      <c r="D2436">
        <f t="shared" si="77"/>
        <v>0.26964928942150646</v>
      </c>
      <c r="E2436">
        <v>13.396000000000001</v>
      </c>
    </row>
    <row r="2437" spans="1:5" x14ac:dyDescent="0.3">
      <c r="A2437">
        <v>116.3065521</v>
      </c>
      <c r="B2437">
        <v>39.542865200000001</v>
      </c>
      <c r="C2437">
        <f t="shared" si="76"/>
        <v>0.61280714444982665</v>
      </c>
      <c r="D2437">
        <f t="shared" si="77"/>
        <v>0.27234808651210529</v>
      </c>
      <c r="E2437">
        <v>14.074999999999999</v>
      </c>
    </row>
    <row r="2438" spans="1:5" x14ac:dyDescent="0.3">
      <c r="A2438">
        <v>116.30630669999999</v>
      </c>
      <c r="B2438">
        <v>39.542867700000002</v>
      </c>
      <c r="C2438">
        <f t="shared" si="76"/>
        <v>0.61231596152359458</v>
      </c>
      <c r="D2438">
        <f t="shared" si="77"/>
        <v>0.27235516328232623</v>
      </c>
      <c r="E2438">
        <v>4.5640000000000001</v>
      </c>
    </row>
    <row r="2439" spans="1:5" x14ac:dyDescent="0.3">
      <c r="A2439">
        <v>116.31161090000001</v>
      </c>
      <c r="B2439">
        <v>39.5475086</v>
      </c>
      <c r="C2439">
        <f t="shared" si="76"/>
        <v>0.62293263828482126</v>
      </c>
      <c r="D2439">
        <f t="shared" si="77"/>
        <v>0.28549219644548202</v>
      </c>
      <c r="E2439">
        <v>2.3050000000000002</v>
      </c>
    </row>
    <row r="2440" spans="1:5" x14ac:dyDescent="0.3">
      <c r="A2440">
        <v>116.3113802</v>
      </c>
      <c r="B2440">
        <v>39.547520300000002</v>
      </c>
      <c r="C2440">
        <f t="shared" si="76"/>
        <v>0.62247087829672842</v>
      </c>
      <c r="D2440">
        <f t="shared" si="77"/>
        <v>0.28552531573011031</v>
      </c>
      <c r="E2440">
        <v>11.634</v>
      </c>
    </row>
    <row r="2441" spans="1:5" x14ac:dyDescent="0.3">
      <c r="A2441">
        <v>116.31667880000001</v>
      </c>
      <c r="B2441">
        <v>39.6976607</v>
      </c>
      <c r="C2441">
        <f t="shared" si="76"/>
        <v>0.63307634631960552</v>
      </c>
      <c r="D2441">
        <f t="shared" si="77"/>
        <v>0.71052896026676882</v>
      </c>
      <c r="E2441">
        <v>14.768000000000001</v>
      </c>
    </row>
    <row r="2442" spans="1:5" x14ac:dyDescent="0.3">
      <c r="A2442">
        <v>116.3166796</v>
      </c>
      <c r="B2442">
        <v>39.697795200000002</v>
      </c>
      <c r="C2442">
        <f t="shared" si="76"/>
        <v>0.6330779475679289</v>
      </c>
      <c r="D2442">
        <f t="shared" si="77"/>
        <v>0.71090969050453834</v>
      </c>
      <c r="E2442">
        <v>4.0129999999999999</v>
      </c>
    </row>
    <row r="2443" spans="1:5" x14ac:dyDescent="0.3">
      <c r="A2443">
        <v>116.321359</v>
      </c>
      <c r="B2443">
        <v>39.698520100000003</v>
      </c>
      <c r="C2443">
        <f t="shared" si="76"/>
        <v>0.64244404938090338</v>
      </c>
      <c r="D2443">
        <f t="shared" si="77"/>
        <v>0.71296167079715311</v>
      </c>
      <c r="E2443">
        <v>14.74</v>
      </c>
    </row>
    <row r="2444" spans="1:5" x14ac:dyDescent="0.3">
      <c r="A2444">
        <v>116.32334659999999</v>
      </c>
      <c r="B2444">
        <v>39.698853999999997</v>
      </c>
      <c r="C2444">
        <f t="shared" si="76"/>
        <v>0.6464223508647251</v>
      </c>
      <c r="D2444">
        <f t="shared" si="77"/>
        <v>0.71390684422754391</v>
      </c>
      <c r="E2444">
        <v>3.28</v>
      </c>
    </row>
    <row r="2445" spans="1:5" x14ac:dyDescent="0.3">
      <c r="A2445">
        <v>116.3243772</v>
      </c>
      <c r="B2445">
        <v>39.699019499999999</v>
      </c>
      <c r="C2445">
        <f t="shared" si="76"/>
        <v>0.64848515902998494</v>
      </c>
      <c r="D2445">
        <f t="shared" si="77"/>
        <v>0.71437532641602475</v>
      </c>
      <c r="E2445">
        <v>2.4710000000000001</v>
      </c>
    </row>
    <row r="2446" spans="1:5" x14ac:dyDescent="0.3">
      <c r="A2446">
        <v>116.3211384</v>
      </c>
      <c r="B2446">
        <v>39.699047700000001</v>
      </c>
      <c r="C2446">
        <f t="shared" si="76"/>
        <v>0.64200250515301172</v>
      </c>
      <c r="D2446">
        <f t="shared" si="77"/>
        <v>0.71445515238409918</v>
      </c>
      <c r="E2446">
        <v>13.54</v>
      </c>
    </row>
    <row r="2447" spans="1:5" x14ac:dyDescent="0.3">
      <c r="A2447">
        <v>116.31615600000001</v>
      </c>
      <c r="B2447">
        <v>39.699964199999997</v>
      </c>
      <c r="C2447">
        <f t="shared" si="76"/>
        <v>0.63202993053386125</v>
      </c>
      <c r="D2447">
        <f t="shared" si="77"/>
        <v>0.71704949634625637</v>
      </c>
      <c r="E2447">
        <v>7.266</v>
      </c>
    </row>
    <row r="2448" spans="1:5" x14ac:dyDescent="0.3">
      <c r="A2448">
        <v>116.3321054</v>
      </c>
      <c r="B2448">
        <v>39.700278300000001</v>
      </c>
      <c r="C2448">
        <f t="shared" si="76"/>
        <v>0.66395361824079058</v>
      </c>
      <c r="D2448">
        <f t="shared" si="77"/>
        <v>0.71793862175654399</v>
      </c>
      <c r="E2448">
        <v>5.9850000000000003</v>
      </c>
    </row>
    <row r="2449" spans="1:5" x14ac:dyDescent="0.3">
      <c r="A2449">
        <v>116.346081</v>
      </c>
      <c r="B2449">
        <v>39.702552799999999</v>
      </c>
      <c r="C2449">
        <f t="shared" si="76"/>
        <v>0.69192662599762711</v>
      </c>
      <c r="D2449">
        <f t="shared" si="77"/>
        <v>0.72437706730150098</v>
      </c>
      <c r="E2449">
        <v>2.06</v>
      </c>
    </row>
    <row r="2450" spans="1:5" x14ac:dyDescent="0.3">
      <c r="A2450">
        <v>116.3460446</v>
      </c>
      <c r="B2450">
        <v>39.702675300000003</v>
      </c>
      <c r="C2450">
        <f t="shared" si="76"/>
        <v>0.69185376919846842</v>
      </c>
      <c r="D2450">
        <f t="shared" si="77"/>
        <v>0.72472382904222621</v>
      </c>
      <c r="E2450">
        <v>16.5</v>
      </c>
    </row>
    <row r="2451" spans="1:5" x14ac:dyDescent="0.3">
      <c r="A2451">
        <v>116.3497216</v>
      </c>
      <c r="B2451">
        <v>39.7034661</v>
      </c>
      <c r="C2451">
        <f t="shared" si="76"/>
        <v>0.69921350684993366</v>
      </c>
      <c r="D2451">
        <f t="shared" si="77"/>
        <v>0.7269623529977931</v>
      </c>
      <c r="E2451">
        <v>10.28</v>
      </c>
    </row>
    <row r="2452" spans="1:5" x14ac:dyDescent="0.3">
      <c r="A2452">
        <v>116.3496818</v>
      </c>
      <c r="B2452">
        <v>39.7035622</v>
      </c>
      <c r="C2452">
        <f t="shared" si="76"/>
        <v>0.69913384474536466</v>
      </c>
      <c r="D2452">
        <f t="shared" si="77"/>
        <v>0.72723438404500051</v>
      </c>
      <c r="E2452">
        <v>15.159000000000001</v>
      </c>
    </row>
    <row r="2453" spans="1:5" x14ac:dyDescent="0.3">
      <c r="A2453">
        <v>116.3503048</v>
      </c>
      <c r="B2453">
        <v>39.703626200000002</v>
      </c>
      <c r="C2453">
        <f t="shared" si="76"/>
        <v>0.70038081688485354</v>
      </c>
      <c r="D2453">
        <f t="shared" si="77"/>
        <v>0.72741554936260411</v>
      </c>
      <c r="E2453">
        <v>6.5250000000000004</v>
      </c>
    </row>
    <row r="2454" spans="1:5" x14ac:dyDescent="0.3">
      <c r="A2454">
        <v>116.3502642</v>
      </c>
      <c r="B2454">
        <v>39.703717900000001</v>
      </c>
      <c r="C2454">
        <f t="shared" si="76"/>
        <v>0.70029955353193263</v>
      </c>
      <c r="D2454">
        <f t="shared" si="77"/>
        <v>0.72767512529422185</v>
      </c>
      <c r="E2454">
        <v>17.396999999999998</v>
      </c>
    </row>
    <row r="2455" spans="1:5" x14ac:dyDescent="0.3">
      <c r="A2455">
        <v>116.2969786</v>
      </c>
      <c r="B2455">
        <v>39.498073300000001</v>
      </c>
      <c r="C2455">
        <f t="shared" si="76"/>
        <v>0.59364520580245361</v>
      </c>
      <c r="D2455">
        <f t="shared" si="77"/>
        <v>0.14555529292875422</v>
      </c>
      <c r="E2455">
        <v>19.725000000000001</v>
      </c>
    </row>
    <row r="2456" spans="1:5" x14ac:dyDescent="0.3">
      <c r="A2456">
        <v>116.2916324</v>
      </c>
      <c r="B2456">
        <v>39.498126999999997</v>
      </c>
      <c r="C2456">
        <f t="shared" si="76"/>
        <v>0.58294446350374707</v>
      </c>
      <c r="D2456">
        <f t="shared" si="77"/>
        <v>0.14570730195303791</v>
      </c>
      <c r="E2456">
        <v>6.1449999999999996</v>
      </c>
    </row>
    <row r="2457" spans="1:5" x14ac:dyDescent="0.3">
      <c r="A2457">
        <v>116.2917107</v>
      </c>
      <c r="B2457">
        <v>39.501490500000003</v>
      </c>
      <c r="C2457">
        <f t="shared" si="76"/>
        <v>0.58310118568435587</v>
      </c>
      <c r="D2457">
        <f t="shared" si="77"/>
        <v>0.15522838860527574</v>
      </c>
      <c r="E2457">
        <v>5.133</v>
      </c>
    </row>
    <row r="2458" spans="1:5" x14ac:dyDescent="0.3">
      <c r="A2458">
        <v>116.2917779</v>
      </c>
      <c r="B2458">
        <v>39.504652800000002</v>
      </c>
      <c r="C2458">
        <f t="shared" si="76"/>
        <v>0.5832356905443522</v>
      </c>
      <c r="D2458">
        <f t="shared" si="77"/>
        <v>0.16417993679029544</v>
      </c>
      <c r="E2458">
        <v>11.618</v>
      </c>
    </row>
    <row r="2459" spans="1:5" x14ac:dyDescent="0.3">
      <c r="A2459">
        <v>116.2920259</v>
      </c>
      <c r="B2459">
        <v>39.513177800000001</v>
      </c>
      <c r="C2459">
        <f t="shared" si="76"/>
        <v>0.58373207752764267</v>
      </c>
      <c r="D2459">
        <f t="shared" si="77"/>
        <v>0.18831172323601256</v>
      </c>
      <c r="E2459">
        <v>8.8279999999999994</v>
      </c>
    </row>
    <row r="2460" spans="1:5" x14ac:dyDescent="0.3">
      <c r="A2460">
        <v>116.4220605</v>
      </c>
      <c r="B2460">
        <v>39.555566499999998</v>
      </c>
      <c r="C2460">
        <f t="shared" si="76"/>
        <v>0.8440041856631455</v>
      </c>
      <c r="D2460">
        <f t="shared" si="77"/>
        <v>0.30830175914353519</v>
      </c>
      <c r="E2460">
        <v>12.242000000000001</v>
      </c>
    </row>
    <row r="2461" spans="1:5" x14ac:dyDescent="0.3">
      <c r="A2461">
        <v>116.4530276</v>
      </c>
      <c r="B2461">
        <v>39.556929599999997</v>
      </c>
      <c r="C2461">
        <f t="shared" si="76"/>
        <v>0.90598670723695973</v>
      </c>
      <c r="D2461">
        <f t="shared" si="77"/>
        <v>0.31216029733756878</v>
      </c>
      <c r="E2461">
        <v>1.87</v>
      </c>
    </row>
    <row r="2462" spans="1:5" x14ac:dyDescent="0.3">
      <c r="A2462">
        <v>116.42225670000001</v>
      </c>
      <c r="B2462">
        <v>39.559602900000002</v>
      </c>
      <c r="C2462">
        <f t="shared" si="76"/>
        <v>0.84439689181687261</v>
      </c>
      <c r="D2462">
        <f t="shared" si="77"/>
        <v>0.31972762926782861</v>
      </c>
      <c r="E2462">
        <v>4.8879999999999999</v>
      </c>
    </row>
    <row r="2463" spans="1:5" x14ac:dyDescent="0.3">
      <c r="A2463">
        <v>116.4208392</v>
      </c>
      <c r="B2463">
        <v>39.576341300000003</v>
      </c>
      <c r="C2463">
        <f t="shared" si="76"/>
        <v>0.8415596799264784</v>
      </c>
      <c r="D2463">
        <f t="shared" si="77"/>
        <v>0.36710915351921625</v>
      </c>
      <c r="E2463">
        <v>3.1269999999999998</v>
      </c>
    </row>
    <row r="2464" spans="1:5" x14ac:dyDescent="0.3">
      <c r="A2464">
        <v>116.2712027</v>
      </c>
      <c r="B2464">
        <v>39.603280499999997</v>
      </c>
      <c r="C2464">
        <f t="shared" si="76"/>
        <v>0.54205318466277519</v>
      </c>
      <c r="D2464">
        <f t="shared" si="77"/>
        <v>0.44336616482929359</v>
      </c>
      <c r="E2464">
        <v>6.1020000000000003</v>
      </c>
    </row>
    <row r="2465" spans="1:5" x14ac:dyDescent="0.3">
      <c r="A2465">
        <v>116.3183958</v>
      </c>
      <c r="B2465">
        <v>39.603353400000003</v>
      </c>
      <c r="C2465">
        <f t="shared" si="76"/>
        <v>0.63651302555473577</v>
      </c>
      <c r="D2465">
        <f t="shared" si="77"/>
        <v>0.44357252344888848</v>
      </c>
      <c r="E2465">
        <v>18.05</v>
      </c>
    </row>
    <row r="2466" spans="1:5" x14ac:dyDescent="0.3">
      <c r="A2466">
        <v>116.31774969999999</v>
      </c>
      <c r="B2466">
        <v>39.603908799999999</v>
      </c>
      <c r="C2466">
        <f t="shared" si="76"/>
        <v>0.63521981736961153</v>
      </c>
      <c r="D2466">
        <f t="shared" si="77"/>
        <v>0.44514469872066081</v>
      </c>
      <c r="E2466">
        <v>7.2149999999999999</v>
      </c>
    </row>
    <row r="2467" spans="1:5" x14ac:dyDescent="0.3">
      <c r="A2467">
        <v>116.3234515</v>
      </c>
      <c r="B2467">
        <v>39.604307300000002</v>
      </c>
      <c r="C2467">
        <f t="shared" si="76"/>
        <v>0.64663231455243775</v>
      </c>
      <c r="D2467">
        <f t="shared" si="77"/>
        <v>0.44627273589352751</v>
      </c>
      <c r="E2467">
        <v>4.1210000000000004</v>
      </c>
    </row>
    <row r="2468" spans="1:5" x14ac:dyDescent="0.3">
      <c r="A2468">
        <v>116.3287918</v>
      </c>
      <c r="B2468">
        <v>39.605483499999998</v>
      </c>
      <c r="C2468">
        <f t="shared" si="76"/>
        <v>0.65732124764467692</v>
      </c>
      <c r="D2468">
        <f t="shared" si="77"/>
        <v>0.44960221474600426</v>
      </c>
      <c r="E2468">
        <v>7.31</v>
      </c>
    </row>
    <row r="2469" spans="1:5" x14ac:dyDescent="0.3">
      <c r="A2469">
        <v>116.3235621</v>
      </c>
      <c r="B2469">
        <v>39.605596499999997</v>
      </c>
      <c r="C2469">
        <f t="shared" si="76"/>
        <v>0.64685368713450131</v>
      </c>
      <c r="D2469">
        <f t="shared" si="77"/>
        <v>0.44992208475988582</v>
      </c>
      <c r="E2469">
        <v>15.973000000000001</v>
      </c>
    </row>
    <row r="2470" spans="1:5" x14ac:dyDescent="0.3">
      <c r="A2470">
        <v>116.3214254</v>
      </c>
      <c r="B2470">
        <v>39.605717200000001</v>
      </c>
      <c r="C2470">
        <f t="shared" si="76"/>
        <v>0.64257695299254769</v>
      </c>
      <c r="D2470">
        <f t="shared" si="77"/>
        <v>0.45026375122605433</v>
      </c>
      <c r="E2470">
        <v>3.0139999999999998</v>
      </c>
    </row>
    <row r="2471" spans="1:5" x14ac:dyDescent="0.3">
      <c r="A2471">
        <v>116.43539130000001</v>
      </c>
      <c r="B2471">
        <v>39.616551200000004</v>
      </c>
      <c r="C2471">
        <f t="shared" si="76"/>
        <v>0.87068658726344406</v>
      </c>
      <c r="D2471">
        <f t="shared" si="77"/>
        <v>0.48093164264576116</v>
      </c>
      <c r="E2471">
        <v>6.1289999999999996</v>
      </c>
    </row>
    <row r="2472" spans="1:5" x14ac:dyDescent="0.3">
      <c r="A2472">
        <v>116.39632159999999</v>
      </c>
      <c r="B2472">
        <v>39.622467999999998</v>
      </c>
      <c r="C2472">
        <f t="shared" si="76"/>
        <v>0.79248622225886123</v>
      </c>
      <c r="D2472">
        <f t="shared" si="77"/>
        <v>0.49768037625771444</v>
      </c>
      <c r="E2472">
        <v>2.7040000000000002</v>
      </c>
    </row>
    <row r="2473" spans="1:5" x14ac:dyDescent="0.3">
      <c r="A2473">
        <v>116.4083835</v>
      </c>
      <c r="B2473">
        <v>39.663803899999998</v>
      </c>
      <c r="C2473">
        <f t="shared" si="76"/>
        <v>0.81662884384666312</v>
      </c>
      <c r="D2473">
        <f t="shared" si="77"/>
        <v>0.61469024269075367</v>
      </c>
      <c r="E2473">
        <v>8.16</v>
      </c>
    </row>
    <row r="2474" spans="1:5" x14ac:dyDescent="0.3">
      <c r="A2474">
        <v>116.45012629999999</v>
      </c>
      <c r="B2474">
        <v>39.675100499999999</v>
      </c>
      <c r="C2474">
        <f t="shared" si="76"/>
        <v>0.90017958000055653</v>
      </c>
      <c r="D2474">
        <f t="shared" si="77"/>
        <v>0.64666761967172282</v>
      </c>
      <c r="E2474">
        <v>7.8650000000000002</v>
      </c>
    </row>
    <row r="2475" spans="1:5" x14ac:dyDescent="0.3">
      <c r="A2475">
        <v>116.4997123</v>
      </c>
      <c r="B2475">
        <v>39.677138999999997</v>
      </c>
      <c r="C2475">
        <f t="shared" si="76"/>
        <v>0.99942895481316918</v>
      </c>
      <c r="D2475">
        <f t="shared" si="77"/>
        <v>0.65243801810803292</v>
      </c>
      <c r="E2475">
        <v>12.577</v>
      </c>
    </row>
    <row r="2476" spans="1:5" x14ac:dyDescent="0.3">
      <c r="A2476">
        <v>116.4869228</v>
      </c>
      <c r="B2476">
        <v>39.677343899999997</v>
      </c>
      <c r="C2476">
        <f t="shared" si="76"/>
        <v>0.97382999786634039</v>
      </c>
      <c r="D2476">
        <f t="shared" si="77"/>
        <v>0.65301803019515625</v>
      </c>
      <c r="E2476">
        <v>1.9510000000000001</v>
      </c>
    </row>
    <row r="2477" spans="1:5" x14ac:dyDescent="0.3">
      <c r="A2477">
        <v>116.4797016</v>
      </c>
      <c r="B2477">
        <v>39.678864300000001</v>
      </c>
      <c r="C2477">
        <f t="shared" si="76"/>
        <v>0.95937632978669851</v>
      </c>
      <c r="D2477">
        <f t="shared" si="77"/>
        <v>0.65732183877136385</v>
      </c>
      <c r="E2477">
        <v>18.657</v>
      </c>
    </row>
    <row r="2478" spans="1:5" x14ac:dyDescent="0.3">
      <c r="A2478">
        <v>116.462523</v>
      </c>
      <c r="B2478">
        <v>39.679256199999998</v>
      </c>
      <c r="C2478">
        <f t="shared" si="76"/>
        <v>0.92499232401581188</v>
      </c>
      <c r="D2478">
        <f t="shared" si="77"/>
        <v>0.65843119327083599</v>
      </c>
      <c r="E2478">
        <v>12.231</v>
      </c>
    </row>
    <row r="2479" spans="1:5" x14ac:dyDescent="0.3">
      <c r="A2479">
        <v>116.29637339999999</v>
      </c>
      <c r="B2479">
        <v>39.680131500000002</v>
      </c>
      <c r="C2479">
        <f t="shared" si="76"/>
        <v>0.59243386143836807</v>
      </c>
      <c r="D2479">
        <f t="shared" si="77"/>
        <v>0.66090891205981417</v>
      </c>
      <c r="E2479">
        <v>12.725</v>
      </c>
    </row>
    <row r="2480" spans="1:5" x14ac:dyDescent="0.3">
      <c r="A2480">
        <v>116.2916491</v>
      </c>
      <c r="B2480">
        <v>39.682898100000003</v>
      </c>
      <c r="C2480">
        <f t="shared" si="76"/>
        <v>0.58297788956270924</v>
      </c>
      <c r="D2480">
        <f t="shared" si="77"/>
        <v>0.66874034905462432</v>
      </c>
      <c r="E2480">
        <v>18.155999999999999</v>
      </c>
    </row>
    <row r="2481" spans="1:5" x14ac:dyDescent="0.3">
      <c r="A2481">
        <v>116.29637959999999</v>
      </c>
      <c r="B2481">
        <v>39.683275100000003</v>
      </c>
      <c r="C2481">
        <f t="shared" si="76"/>
        <v>0.59244627111295323</v>
      </c>
      <c r="D2481">
        <f t="shared" si="77"/>
        <v>0.66980752600360305</v>
      </c>
      <c r="E2481">
        <v>4.6769999999999996</v>
      </c>
    </row>
    <row r="2482" spans="1:5" x14ac:dyDescent="0.3">
      <c r="A2482">
        <v>116.30525950000001</v>
      </c>
      <c r="B2482">
        <v>39.683297500000002</v>
      </c>
      <c r="C2482">
        <f t="shared" si="76"/>
        <v>0.61021992745545928</v>
      </c>
      <c r="D2482">
        <f t="shared" si="77"/>
        <v>0.66987093386475927</v>
      </c>
      <c r="E2482">
        <v>10.183999999999999</v>
      </c>
    </row>
    <row r="2483" spans="1:5" x14ac:dyDescent="0.3">
      <c r="A2483">
        <v>116.2963666</v>
      </c>
      <c r="B2483">
        <v>39.686775900000001</v>
      </c>
      <c r="C2483">
        <f t="shared" si="76"/>
        <v>0.59242025082754746</v>
      </c>
      <c r="D2483">
        <f t="shared" si="77"/>
        <v>0.6797172688762273</v>
      </c>
      <c r="E2483">
        <v>1.44</v>
      </c>
    </row>
    <row r="2484" spans="1:5" x14ac:dyDescent="0.3">
      <c r="A2484">
        <v>116.29079</v>
      </c>
      <c r="B2484">
        <v>39.689163600000001</v>
      </c>
      <c r="C2484">
        <f t="shared" si="76"/>
        <v>0.58125834900889439</v>
      </c>
      <c r="D2484">
        <f t="shared" si="77"/>
        <v>0.68647615057668987</v>
      </c>
      <c r="E2484">
        <v>4.2329999999999997</v>
      </c>
    </row>
    <row r="2485" spans="1:5" x14ac:dyDescent="0.3">
      <c r="A2485">
        <v>116.2960704</v>
      </c>
      <c r="B2485">
        <v>39.689788399999998</v>
      </c>
      <c r="C2485">
        <f t="shared" si="76"/>
        <v>0.59182738863219209</v>
      </c>
      <c r="D2485">
        <f t="shared" si="77"/>
        <v>0.68824477698973585</v>
      </c>
      <c r="E2485">
        <v>13.983000000000001</v>
      </c>
    </row>
    <row r="2486" spans="1:5" x14ac:dyDescent="0.3">
      <c r="A2486">
        <v>116.3008478</v>
      </c>
      <c r="B2486">
        <v>39.690328700000002</v>
      </c>
      <c r="C2486">
        <f t="shared" si="76"/>
        <v>0.60138964336597178</v>
      </c>
      <c r="D2486">
        <f t="shared" si="77"/>
        <v>0.68977420856941074</v>
      </c>
      <c r="E2486">
        <v>13.909000000000001</v>
      </c>
    </row>
    <row r="2487" spans="1:5" x14ac:dyDescent="0.3">
      <c r="A2487">
        <v>116.3364668</v>
      </c>
      <c r="B2487">
        <v>39.690729900000001</v>
      </c>
      <c r="C2487">
        <f t="shared" si="76"/>
        <v>0.67268322384130341</v>
      </c>
      <c r="D2487">
        <f t="shared" si="77"/>
        <v>0.6909098886541023</v>
      </c>
      <c r="E2487">
        <v>1.2829999999999999</v>
      </c>
    </row>
    <row r="2488" spans="1:5" x14ac:dyDescent="0.3">
      <c r="A2488">
        <v>116.25636489999999</v>
      </c>
      <c r="B2488">
        <v>39.6921684</v>
      </c>
      <c r="C2488">
        <f t="shared" si="76"/>
        <v>0.51235443151480276</v>
      </c>
      <c r="D2488">
        <f t="shared" si="77"/>
        <v>0.69498186223793168</v>
      </c>
      <c r="E2488">
        <v>0.90100000000000002</v>
      </c>
    </row>
    <row r="2489" spans="1:5" x14ac:dyDescent="0.3">
      <c r="A2489">
        <v>116.30133290000001</v>
      </c>
      <c r="B2489">
        <v>39.697483300000002</v>
      </c>
      <c r="C2489">
        <f t="shared" si="76"/>
        <v>0.60236060032402816</v>
      </c>
      <c r="D2489">
        <f t="shared" si="77"/>
        <v>0.71002679265205548</v>
      </c>
      <c r="E2489">
        <v>13.336</v>
      </c>
    </row>
    <row r="2490" spans="1:5" x14ac:dyDescent="0.3">
      <c r="A2490">
        <v>116.3763751</v>
      </c>
      <c r="B2490">
        <v>39.701715</v>
      </c>
      <c r="C2490">
        <f t="shared" si="76"/>
        <v>0.75256209741115254</v>
      </c>
      <c r="D2490">
        <f t="shared" si="77"/>
        <v>0.72200550006581676</v>
      </c>
      <c r="E2490">
        <v>5.9660000000000002</v>
      </c>
    </row>
    <row r="2491" spans="1:5" x14ac:dyDescent="0.3">
      <c r="A2491">
        <v>116.3499056</v>
      </c>
      <c r="B2491">
        <v>39.712595100000001</v>
      </c>
      <c r="C2491">
        <f t="shared" si="76"/>
        <v>0.6995817939665786</v>
      </c>
      <c r="D2491">
        <f t="shared" si="77"/>
        <v>0.75280388712835256</v>
      </c>
      <c r="E2491">
        <v>12.169</v>
      </c>
    </row>
    <row r="2492" spans="1:5" x14ac:dyDescent="0.3">
      <c r="A2492">
        <v>116.4027229</v>
      </c>
      <c r="B2492">
        <v>39.715131999999997</v>
      </c>
      <c r="C2492">
        <f t="shared" si="76"/>
        <v>0.8052988109530218</v>
      </c>
      <c r="D2492">
        <f t="shared" si="77"/>
        <v>0.75998511047545403</v>
      </c>
      <c r="E2492">
        <v>2.0920000000000001</v>
      </c>
    </row>
    <row r="2493" spans="1:5" x14ac:dyDescent="0.3">
      <c r="A2493">
        <v>116.3982888</v>
      </c>
      <c r="B2493">
        <v>39.719473600000001</v>
      </c>
      <c r="C2493">
        <f t="shared" si="76"/>
        <v>0.79642369191022133</v>
      </c>
      <c r="D2493">
        <f t="shared" si="77"/>
        <v>0.77227491270804371</v>
      </c>
      <c r="E2493">
        <v>6.7850000000000001</v>
      </c>
    </row>
    <row r="2494" spans="1:5" x14ac:dyDescent="0.3">
      <c r="A2494">
        <v>116.3819396</v>
      </c>
      <c r="B2494">
        <v>39.719969200000001</v>
      </c>
      <c r="C2494">
        <f t="shared" si="76"/>
        <v>0.76369978034875319</v>
      </c>
      <c r="D2494">
        <f t="shared" si="77"/>
        <v>0.7736778116361982</v>
      </c>
      <c r="E2494">
        <v>2.6160000000000001</v>
      </c>
    </row>
    <row r="2495" spans="1:5" x14ac:dyDescent="0.3">
      <c r="A2495">
        <v>116.3536271</v>
      </c>
      <c r="B2495">
        <v>39.715454200000003</v>
      </c>
      <c r="C2495">
        <f t="shared" si="76"/>
        <v>0.70703060105658089</v>
      </c>
      <c r="D2495">
        <f t="shared" si="77"/>
        <v>0.76089716462125667</v>
      </c>
      <c r="E2495">
        <v>1.635</v>
      </c>
    </row>
    <row r="2496" spans="1:5" x14ac:dyDescent="0.3">
      <c r="A2496">
        <v>116.38195519999999</v>
      </c>
      <c r="B2496">
        <v>39.720121599999999</v>
      </c>
      <c r="C2496">
        <f t="shared" si="76"/>
        <v>0.76373100469124566</v>
      </c>
      <c r="D2496">
        <f t="shared" si="77"/>
        <v>0.77410921154872214</v>
      </c>
      <c r="E2496">
        <v>8.9320000000000004</v>
      </c>
    </row>
    <row r="2497" spans="1:5" x14ac:dyDescent="0.3">
      <c r="A2497">
        <v>116.3814699</v>
      </c>
      <c r="B2497">
        <v>39.720139000000003</v>
      </c>
      <c r="C2497">
        <f t="shared" si="76"/>
        <v>0.76275964742112989</v>
      </c>
      <c r="D2497">
        <f t="shared" si="77"/>
        <v>0.77415846586945669</v>
      </c>
      <c r="E2497">
        <v>1.5640000000000001</v>
      </c>
    </row>
    <row r="2498" spans="1:5" x14ac:dyDescent="0.3">
      <c r="A2498">
        <v>116.37574050000001</v>
      </c>
      <c r="B2498">
        <v>39.720186499999997</v>
      </c>
      <c r="C2498">
        <f t="shared" si="76"/>
        <v>0.75129190717084537</v>
      </c>
      <c r="D2498">
        <f t="shared" si="77"/>
        <v>0.77429292450359399</v>
      </c>
      <c r="E2498">
        <v>1.528</v>
      </c>
    </row>
    <row r="2499" spans="1:5" x14ac:dyDescent="0.3">
      <c r="A2499">
        <v>116.3486407</v>
      </c>
      <c r="B2499">
        <v>39.720320899999997</v>
      </c>
      <c r="C2499">
        <f t="shared" ref="C2499:C2562" si="78">(A2499-MIN(A:A))/(MAX(A:A)-MIN(A:A))</f>
        <v>0.69705002019575624</v>
      </c>
      <c r="D2499">
        <f t="shared" ref="D2499:D2562" si="79">(B2499-MIN(B:B))/(MAX(B:B)-MIN(B:B))</f>
        <v>0.7746733716705515</v>
      </c>
      <c r="E2499">
        <v>6.0449999999999999</v>
      </c>
    </row>
    <row r="2500" spans="1:5" x14ac:dyDescent="0.3">
      <c r="A2500">
        <v>116.3757287</v>
      </c>
      <c r="B2500">
        <v>39.720337200000003</v>
      </c>
      <c r="C2500">
        <f t="shared" si="78"/>
        <v>0.75126828875791063</v>
      </c>
      <c r="D2500">
        <f t="shared" si="79"/>
        <v>0.77471951221239355</v>
      </c>
      <c r="E2500">
        <v>6.1239999999999997</v>
      </c>
    </row>
    <row r="2501" spans="1:5" x14ac:dyDescent="0.3">
      <c r="A2501">
        <v>116.35336270000001</v>
      </c>
      <c r="B2501">
        <v>39.720433200000002</v>
      </c>
      <c r="C2501">
        <f t="shared" si="78"/>
        <v>0.70650138848247446</v>
      </c>
      <c r="D2501">
        <f t="shared" si="79"/>
        <v>0.77499126018878894</v>
      </c>
      <c r="E2501">
        <v>16.123999999999999</v>
      </c>
    </row>
    <row r="2502" spans="1:5" x14ac:dyDescent="0.3">
      <c r="A2502">
        <v>116.3533625</v>
      </c>
      <c r="B2502">
        <v>39.720575199999999</v>
      </c>
      <c r="C2502">
        <f t="shared" si="78"/>
        <v>0.70650098817038653</v>
      </c>
      <c r="D2502">
        <f t="shared" si="79"/>
        <v>0.77539322073720107</v>
      </c>
      <c r="E2502">
        <v>3.7229999999999999</v>
      </c>
    </row>
    <row r="2503" spans="1:5" x14ac:dyDescent="0.3">
      <c r="A2503">
        <v>116.4155854</v>
      </c>
      <c r="B2503">
        <v>39.7206835</v>
      </c>
      <c r="C2503">
        <f t="shared" si="78"/>
        <v>0.83104388181025601</v>
      </c>
      <c r="D2503">
        <f t="shared" si="79"/>
        <v>0.77569978642307702</v>
      </c>
      <c r="E2503">
        <v>6.109</v>
      </c>
    </row>
    <row r="2504" spans="1:5" x14ac:dyDescent="0.3">
      <c r="A2504">
        <v>116.4186033</v>
      </c>
      <c r="B2504">
        <v>39.721039900000001</v>
      </c>
      <c r="C2504">
        <f t="shared" si="78"/>
        <v>0.8370843909912199</v>
      </c>
      <c r="D2504">
        <f t="shared" si="79"/>
        <v>0.77670865078545615</v>
      </c>
      <c r="E2504">
        <v>13.898999999999999</v>
      </c>
    </row>
    <row r="2505" spans="1:5" x14ac:dyDescent="0.3">
      <c r="A2505">
        <v>116.42761299999999</v>
      </c>
      <c r="B2505">
        <v>39.721315199999999</v>
      </c>
      <c r="C2505">
        <f t="shared" si="78"/>
        <v>0.8551178498757519</v>
      </c>
      <c r="D2505">
        <f t="shared" si="79"/>
        <v>0.77748794472193339</v>
      </c>
      <c r="E2505">
        <v>12.853</v>
      </c>
    </row>
    <row r="2506" spans="1:5" x14ac:dyDescent="0.3">
      <c r="A2506">
        <v>116.4567826</v>
      </c>
      <c r="B2506">
        <v>39.724741299999998</v>
      </c>
      <c r="C2506">
        <f t="shared" si="78"/>
        <v>0.91350256660091611</v>
      </c>
      <c r="D2506">
        <f t="shared" si="79"/>
        <v>0.78718623370042617</v>
      </c>
      <c r="E2506">
        <v>11.84</v>
      </c>
    </row>
    <row r="2507" spans="1:5" x14ac:dyDescent="0.3">
      <c r="A2507">
        <v>116.1253169</v>
      </c>
      <c r="B2507">
        <v>39.735576899999998</v>
      </c>
      <c r="C2507">
        <f t="shared" si="78"/>
        <v>0.25005394205323639</v>
      </c>
      <c r="D2507">
        <f t="shared" si="79"/>
        <v>0.81785865425306559</v>
      </c>
      <c r="E2507">
        <v>13.798</v>
      </c>
    </row>
    <row r="2508" spans="1:5" x14ac:dyDescent="0.3">
      <c r="A2508">
        <v>116.12538840000001</v>
      </c>
      <c r="B2508">
        <v>39.735763400000003</v>
      </c>
      <c r="C2508">
        <f t="shared" si="78"/>
        <v>0.25019705362302463</v>
      </c>
      <c r="D2508">
        <f t="shared" si="79"/>
        <v>0.8183865813113943</v>
      </c>
      <c r="E2508">
        <v>16.824000000000002</v>
      </c>
    </row>
    <row r="2509" spans="1:5" x14ac:dyDescent="0.3">
      <c r="A2509">
        <v>116.12568589999999</v>
      </c>
      <c r="B2509">
        <v>39.7357941</v>
      </c>
      <c r="C2509">
        <f t="shared" si="78"/>
        <v>0.25079251784690931</v>
      </c>
      <c r="D2509">
        <f t="shared" si="79"/>
        <v>0.81847348404966958</v>
      </c>
      <c r="E2509">
        <v>14.102</v>
      </c>
    </row>
    <row r="2510" spans="1:5" x14ac:dyDescent="0.3">
      <c r="A2510">
        <v>116.12477869999999</v>
      </c>
      <c r="B2510">
        <v>39.735902199999998</v>
      </c>
      <c r="C2510">
        <f t="shared" si="78"/>
        <v>0.2489767022370592</v>
      </c>
      <c r="D2510">
        <f t="shared" si="79"/>
        <v>0.81877948359392128</v>
      </c>
      <c r="E2510">
        <v>10.148999999999999</v>
      </c>
    </row>
    <row r="2511" spans="1:5" x14ac:dyDescent="0.3">
      <c r="A2511">
        <v>116.1259767</v>
      </c>
      <c r="B2511">
        <v>39.735965100000001</v>
      </c>
      <c r="C2511">
        <f t="shared" si="78"/>
        <v>0.25137457161603155</v>
      </c>
      <c r="D2511">
        <f t="shared" si="79"/>
        <v>0.81895753513263247</v>
      </c>
      <c r="E2511">
        <v>6.0490000000000004</v>
      </c>
    </row>
    <row r="2512" spans="1:5" x14ac:dyDescent="0.3">
      <c r="A2512">
        <v>116.1257664</v>
      </c>
      <c r="B2512">
        <v>39.736001899999998</v>
      </c>
      <c r="C2512">
        <f t="shared" si="78"/>
        <v>0.25095364346045745</v>
      </c>
      <c r="D2512">
        <f t="shared" si="79"/>
        <v>0.81906170519024202</v>
      </c>
      <c r="E2512">
        <v>41.911000000000001</v>
      </c>
    </row>
    <row r="2513" spans="1:5" x14ac:dyDescent="0.3">
      <c r="A2513">
        <v>116.1265743</v>
      </c>
      <c r="B2513">
        <v>39.7362064</v>
      </c>
      <c r="C2513">
        <f t="shared" si="78"/>
        <v>0.25257070412094451</v>
      </c>
      <c r="D2513">
        <f t="shared" si="79"/>
        <v>0.81964058499413728</v>
      </c>
      <c r="E2513">
        <v>11.016</v>
      </c>
    </row>
    <row r="2514" spans="1:5" x14ac:dyDescent="0.3">
      <c r="A2514">
        <v>116.1256767</v>
      </c>
      <c r="B2514">
        <v>39.736434299999999</v>
      </c>
      <c r="C2514">
        <f t="shared" si="78"/>
        <v>0.25077410349108986</v>
      </c>
      <c r="D2514">
        <f t="shared" si="79"/>
        <v>0.82028570336726914</v>
      </c>
      <c r="E2514">
        <v>13.166</v>
      </c>
    </row>
    <row r="2515" spans="1:5" x14ac:dyDescent="0.3">
      <c r="A2515">
        <v>116.12690670000001</v>
      </c>
      <c r="B2515">
        <v>39.737163299999999</v>
      </c>
      <c r="C2515">
        <f t="shared" si="78"/>
        <v>0.25323602280339913</v>
      </c>
      <c r="D2515">
        <f t="shared" si="79"/>
        <v>0.82234928956303743</v>
      </c>
      <c r="E2515">
        <v>6.6749999999999998</v>
      </c>
    </row>
    <row r="2516" spans="1:5" x14ac:dyDescent="0.3">
      <c r="A2516">
        <v>116.3241829</v>
      </c>
      <c r="B2516">
        <v>39.778648199999999</v>
      </c>
      <c r="C2516">
        <f t="shared" si="78"/>
        <v>0.64809625584105091</v>
      </c>
      <c r="D2516">
        <f t="shared" si="79"/>
        <v>0.93978093150111153</v>
      </c>
      <c r="E2516">
        <v>4.7990000000000004</v>
      </c>
    </row>
    <row r="2517" spans="1:5" x14ac:dyDescent="0.3">
      <c r="A2517">
        <v>116.070521</v>
      </c>
      <c r="B2517">
        <v>39.643141300000003</v>
      </c>
      <c r="C2517">
        <f t="shared" si="78"/>
        <v>0.14037663762670288</v>
      </c>
      <c r="D2517">
        <f t="shared" si="79"/>
        <v>0.55620045376251814</v>
      </c>
      <c r="E2517">
        <v>3.3570000000000002</v>
      </c>
    </row>
    <row r="2518" spans="1:5" x14ac:dyDescent="0.3">
      <c r="A2518">
        <v>116.0707609</v>
      </c>
      <c r="B2518">
        <v>39.643235500000003</v>
      </c>
      <c r="C2518">
        <f t="shared" si="78"/>
        <v>0.14085681197061509</v>
      </c>
      <c r="D2518">
        <f t="shared" si="79"/>
        <v>0.55646710646435682</v>
      </c>
      <c r="E2518">
        <v>3.6139999999999999</v>
      </c>
    </row>
    <row r="2519" spans="1:5" x14ac:dyDescent="0.3">
      <c r="A2519">
        <v>116.070486</v>
      </c>
      <c r="B2519">
        <v>39.643375200000001</v>
      </c>
      <c r="C2519">
        <f t="shared" si="78"/>
        <v>0.14030658301213156</v>
      </c>
      <c r="D2519">
        <f t="shared" si="79"/>
        <v>0.55686255638417215</v>
      </c>
      <c r="E2519">
        <v>23.303000000000001</v>
      </c>
    </row>
    <row r="2520" spans="1:5" x14ac:dyDescent="0.3">
      <c r="A2520">
        <v>116.0707257</v>
      </c>
      <c r="B2520">
        <v>39.643468900000002</v>
      </c>
      <c r="C2520">
        <f t="shared" si="78"/>
        <v>0.14078635704395581</v>
      </c>
      <c r="D2520">
        <f t="shared" si="79"/>
        <v>0.55712779373197063</v>
      </c>
      <c r="E2520">
        <v>1.61</v>
      </c>
    </row>
    <row r="2521" spans="1:5" x14ac:dyDescent="0.3">
      <c r="A2521">
        <v>116.0704435</v>
      </c>
      <c r="B2521">
        <v>39.643658799999997</v>
      </c>
      <c r="C2521">
        <f t="shared" si="78"/>
        <v>0.14022151669441751</v>
      </c>
      <c r="D2521">
        <f t="shared" si="79"/>
        <v>0.55766534519776845</v>
      </c>
      <c r="E2521">
        <v>6.6520000000000001</v>
      </c>
    </row>
    <row r="2522" spans="1:5" x14ac:dyDescent="0.3">
      <c r="A2522">
        <v>116.0705019</v>
      </c>
      <c r="B2522">
        <v>39.645775499999999</v>
      </c>
      <c r="C2522">
        <f t="shared" si="78"/>
        <v>0.14033840782274185</v>
      </c>
      <c r="D2522">
        <f t="shared" si="79"/>
        <v>0.56365710500653143</v>
      </c>
      <c r="E2522">
        <v>3.1589999999999998</v>
      </c>
    </row>
    <row r="2523" spans="1:5" x14ac:dyDescent="0.3">
      <c r="A2523">
        <v>116.07025179999999</v>
      </c>
      <c r="B2523">
        <v>39.645776400000003</v>
      </c>
      <c r="C2523">
        <f t="shared" si="78"/>
        <v>0.1398378175625703</v>
      </c>
      <c r="D2523">
        <f t="shared" si="79"/>
        <v>0.56365965264381979</v>
      </c>
      <c r="E2523">
        <v>27.201000000000001</v>
      </c>
    </row>
    <row r="2524" spans="1:5" x14ac:dyDescent="0.3">
      <c r="A2524">
        <v>116.0704861</v>
      </c>
      <c r="B2524">
        <v>39.646009100000001</v>
      </c>
      <c r="C2524">
        <f t="shared" si="78"/>
        <v>0.14030678316816134</v>
      </c>
      <c r="D2524">
        <f t="shared" si="79"/>
        <v>0.56431835841576938</v>
      </c>
      <c r="E2524">
        <v>0.81399999999999995</v>
      </c>
    </row>
    <row r="2525" spans="1:5" x14ac:dyDescent="0.3">
      <c r="A2525">
        <v>116.0702361</v>
      </c>
      <c r="B2525">
        <v>39.646027799999999</v>
      </c>
      <c r="C2525">
        <f t="shared" si="78"/>
        <v>0.13980639306404799</v>
      </c>
      <c r="D2525">
        <f t="shared" si="79"/>
        <v>0.56437129265700026</v>
      </c>
      <c r="E2525">
        <v>0.59</v>
      </c>
    </row>
    <row r="2526" spans="1:5" x14ac:dyDescent="0.3">
      <c r="A2526">
        <v>116.0711704</v>
      </c>
      <c r="B2526">
        <v>39.654223299999998</v>
      </c>
      <c r="C2526">
        <f t="shared" si="78"/>
        <v>0.14167645096117915</v>
      </c>
      <c r="D2526">
        <f t="shared" si="79"/>
        <v>0.58757036078789615</v>
      </c>
      <c r="E2526">
        <v>3.395</v>
      </c>
    </row>
    <row r="2527" spans="1:5" x14ac:dyDescent="0.3">
      <c r="A2527">
        <v>116.0708983</v>
      </c>
      <c r="B2527">
        <v>39.654257000000001</v>
      </c>
      <c r="C2527">
        <f t="shared" si="78"/>
        <v>0.14113182637184196</v>
      </c>
      <c r="D2527">
        <f t="shared" si="79"/>
        <v>0.58766575565045254</v>
      </c>
      <c r="E2527">
        <v>14.105</v>
      </c>
    </row>
    <row r="2528" spans="1:5" x14ac:dyDescent="0.3">
      <c r="A2528">
        <v>116.07121789999999</v>
      </c>
      <c r="B2528">
        <v>39.6544223</v>
      </c>
      <c r="C2528">
        <f t="shared" si="78"/>
        <v>0.14177152508095042</v>
      </c>
      <c r="D2528">
        <f t="shared" si="79"/>
        <v>0.58813367169730935</v>
      </c>
      <c r="E2528">
        <v>12.881</v>
      </c>
    </row>
    <row r="2529" spans="1:5" x14ac:dyDescent="0.3">
      <c r="A2529">
        <v>116.070947</v>
      </c>
      <c r="B2529">
        <v>39.654453099999998</v>
      </c>
      <c r="C2529">
        <f t="shared" si="78"/>
        <v>0.14122930236414113</v>
      </c>
      <c r="D2529">
        <f t="shared" si="79"/>
        <v>0.58822085750639663</v>
      </c>
      <c r="E2529">
        <v>13.066000000000001</v>
      </c>
    </row>
    <row r="2530" spans="1:5" x14ac:dyDescent="0.3">
      <c r="A2530">
        <v>116.0717535</v>
      </c>
      <c r="B2530">
        <v>39.655702300000002</v>
      </c>
      <c r="C2530">
        <f t="shared" si="78"/>
        <v>0.1428435608400408</v>
      </c>
      <c r="D2530">
        <f t="shared" si="79"/>
        <v>0.5917569780492804</v>
      </c>
      <c r="E2530">
        <v>7.9989999999999997</v>
      </c>
    </row>
    <row r="2531" spans="1:5" x14ac:dyDescent="0.3">
      <c r="A2531">
        <v>116.0719261</v>
      </c>
      <c r="B2531">
        <v>39.656998799999997</v>
      </c>
      <c r="C2531">
        <f t="shared" si="78"/>
        <v>0.14318903016792697</v>
      </c>
      <c r="D2531">
        <f t="shared" si="79"/>
        <v>0.59542699108467745</v>
      </c>
      <c r="E2531">
        <v>3.4260000000000002</v>
      </c>
    </row>
    <row r="2532" spans="1:5" x14ac:dyDescent="0.3">
      <c r="A2532">
        <v>116.07168609999999</v>
      </c>
      <c r="B2532">
        <v>39.657156499999999</v>
      </c>
      <c r="C2532">
        <f t="shared" si="78"/>
        <v>0.14270865566795654</v>
      </c>
      <c r="D2532">
        <f t="shared" si="79"/>
        <v>0.59587339375007953</v>
      </c>
      <c r="E2532">
        <v>7.6760000000000002</v>
      </c>
    </row>
    <row r="2533" spans="1:5" x14ac:dyDescent="0.3">
      <c r="A2533">
        <v>116.0720396</v>
      </c>
      <c r="B2533">
        <v>39.6573292</v>
      </c>
      <c r="C2533">
        <f t="shared" si="78"/>
        <v>0.14341620727519511</v>
      </c>
      <c r="D2533">
        <f t="shared" si="79"/>
        <v>0.59636225703678714</v>
      </c>
      <c r="E2533">
        <v>4.6159999999999997</v>
      </c>
    </row>
    <row r="2534" spans="1:5" x14ac:dyDescent="0.3">
      <c r="A2534">
        <v>116.07175789999999</v>
      </c>
      <c r="B2534">
        <v>39.657392199999997</v>
      </c>
      <c r="C2534">
        <f t="shared" si="78"/>
        <v>0.14285236770586254</v>
      </c>
      <c r="D2534">
        <f t="shared" si="79"/>
        <v>0.59654059164629025</v>
      </c>
      <c r="E2534">
        <v>28.702999999999999</v>
      </c>
    </row>
    <row r="2535" spans="1:5" x14ac:dyDescent="0.3">
      <c r="A2535">
        <v>116.0721453</v>
      </c>
      <c r="B2535">
        <v>39.657637000000001</v>
      </c>
      <c r="C2535">
        <f t="shared" si="78"/>
        <v>0.14362777221123121</v>
      </c>
      <c r="D2535">
        <f t="shared" si="79"/>
        <v>0.59723354898611636</v>
      </c>
      <c r="E2535">
        <v>5.7439999999999998</v>
      </c>
    </row>
    <row r="2536" spans="1:5" x14ac:dyDescent="0.3">
      <c r="A2536">
        <v>116.0718498</v>
      </c>
      <c r="B2536">
        <v>39.657694200000002</v>
      </c>
      <c r="C2536">
        <f t="shared" si="78"/>
        <v>0.14303631110814102</v>
      </c>
      <c r="D2536">
        <f t="shared" si="79"/>
        <v>0.59739546548872147</v>
      </c>
      <c r="E2536">
        <v>14.1</v>
      </c>
    </row>
    <row r="2537" spans="1:5" x14ac:dyDescent="0.3">
      <c r="A2537">
        <v>116.0796589</v>
      </c>
      <c r="B2537">
        <v>39.672498699999998</v>
      </c>
      <c r="C2537">
        <f t="shared" si="78"/>
        <v>0.15866669655664228</v>
      </c>
      <c r="D2537">
        <f t="shared" si="79"/>
        <v>0.63930268336972929</v>
      </c>
      <c r="E2537">
        <v>4.093</v>
      </c>
    </row>
    <row r="2538" spans="1:5" x14ac:dyDescent="0.3">
      <c r="A2538">
        <v>116.0794226</v>
      </c>
      <c r="B2538">
        <v>39.672582499999997</v>
      </c>
      <c r="C2538">
        <f t="shared" si="78"/>
        <v>0.15819372783022834</v>
      </c>
      <c r="D2538">
        <f t="shared" si="79"/>
        <v>0.63953989670745615</v>
      </c>
      <c r="E2538">
        <v>4.4589999999999996</v>
      </c>
    </row>
    <row r="2539" spans="1:5" x14ac:dyDescent="0.3">
      <c r="A2539">
        <v>116.0797239</v>
      </c>
      <c r="B2539">
        <v>39.672615700000001</v>
      </c>
      <c r="C2539">
        <f t="shared" si="78"/>
        <v>0.15879679798372767</v>
      </c>
      <c r="D2539">
        <f t="shared" si="79"/>
        <v>0.63963387621597245</v>
      </c>
      <c r="E2539">
        <v>14.01</v>
      </c>
    </row>
    <row r="2540" spans="1:5" x14ac:dyDescent="0.3">
      <c r="A2540">
        <v>116.079489</v>
      </c>
      <c r="B2540">
        <v>39.672702000000001</v>
      </c>
      <c r="C2540">
        <f t="shared" si="78"/>
        <v>0.1583266314418727</v>
      </c>
      <c r="D2540">
        <f t="shared" si="79"/>
        <v>0.63987816632392014</v>
      </c>
      <c r="E2540">
        <v>1.27</v>
      </c>
    </row>
    <row r="2541" spans="1:5" x14ac:dyDescent="0.3">
      <c r="A2541">
        <v>116.20185739999999</v>
      </c>
      <c r="B2541">
        <v>39.6948018</v>
      </c>
      <c r="C2541">
        <f t="shared" si="78"/>
        <v>0.40325437711239259</v>
      </c>
      <c r="D2541">
        <f t="shared" si="79"/>
        <v>0.70243624891548873</v>
      </c>
      <c r="E2541">
        <v>4.024</v>
      </c>
    </row>
    <row r="2542" spans="1:5" x14ac:dyDescent="0.3">
      <c r="A2542">
        <v>116.1922612</v>
      </c>
      <c r="B2542">
        <v>39.694852300000001</v>
      </c>
      <c r="C2542">
        <f t="shared" si="78"/>
        <v>0.38404700304358869</v>
      </c>
      <c r="D2542">
        <f t="shared" si="79"/>
        <v>0.70257919967390736</v>
      </c>
      <c r="E2542">
        <v>2.42</v>
      </c>
    </row>
    <row r="2543" spans="1:5" x14ac:dyDescent="0.3">
      <c r="A2543">
        <v>116.1905634</v>
      </c>
      <c r="B2543">
        <v>39.694853500000001</v>
      </c>
      <c r="C2543">
        <f t="shared" si="78"/>
        <v>0.3806487537684492</v>
      </c>
      <c r="D2543">
        <f t="shared" si="79"/>
        <v>0.70258259652361177</v>
      </c>
      <c r="E2543">
        <v>5.6379999999999999</v>
      </c>
    </row>
    <row r="2544" spans="1:5" x14ac:dyDescent="0.3">
      <c r="A2544">
        <v>116.1902383</v>
      </c>
      <c r="B2544">
        <v>39.694856999999999</v>
      </c>
      <c r="C2544">
        <f t="shared" si="78"/>
        <v>0.37999804647704932</v>
      </c>
      <c r="D2544">
        <f t="shared" si="79"/>
        <v>0.70259250400191298</v>
      </c>
      <c r="E2544">
        <v>15.512</v>
      </c>
    </row>
    <row r="2545" spans="1:5" x14ac:dyDescent="0.3">
      <c r="A2545">
        <v>116.2018643</v>
      </c>
      <c r="B2545">
        <v>39.694922699999999</v>
      </c>
      <c r="C2545">
        <f t="shared" si="78"/>
        <v>0.40326818787927138</v>
      </c>
      <c r="D2545">
        <f t="shared" si="79"/>
        <v>0.70277848152326117</v>
      </c>
      <c r="E2545">
        <v>13.898</v>
      </c>
    </row>
    <row r="2546" spans="1:5" x14ac:dyDescent="0.3">
      <c r="A2546">
        <v>116.1992614</v>
      </c>
      <c r="B2546">
        <v>39.694924999999998</v>
      </c>
      <c r="C2546">
        <f t="shared" si="78"/>
        <v>0.39805832627116294</v>
      </c>
      <c r="D2546">
        <f t="shared" si="79"/>
        <v>0.70278499215185808</v>
      </c>
      <c r="E2546">
        <v>13.894</v>
      </c>
    </row>
    <row r="2547" spans="1:5" x14ac:dyDescent="0.3">
      <c r="A2547">
        <v>116.19225710000001</v>
      </c>
      <c r="B2547">
        <v>39.6949568</v>
      </c>
      <c r="C2547">
        <f t="shared" si="78"/>
        <v>0.38403879664588469</v>
      </c>
      <c r="D2547">
        <f t="shared" si="79"/>
        <v>0.70287500866904573</v>
      </c>
      <c r="E2547">
        <v>8.0540000000000003</v>
      </c>
    </row>
    <row r="2548" spans="1:5" x14ac:dyDescent="0.3">
      <c r="A2548">
        <v>116.1905536</v>
      </c>
      <c r="B2548">
        <v>39.694960500000001</v>
      </c>
      <c r="C2548">
        <f t="shared" si="78"/>
        <v>0.38062913847636581</v>
      </c>
      <c r="D2548">
        <f t="shared" si="79"/>
        <v>0.70288548228897119</v>
      </c>
      <c r="E2548">
        <v>13.606</v>
      </c>
    </row>
    <row r="2549" spans="1:5" x14ac:dyDescent="0.3">
      <c r="A2549">
        <v>116.1902432</v>
      </c>
      <c r="B2549">
        <v>39.694964499999998</v>
      </c>
      <c r="C2549">
        <f t="shared" si="78"/>
        <v>0.3800078541230768</v>
      </c>
      <c r="D2549">
        <f t="shared" si="79"/>
        <v>0.70289680512131258</v>
      </c>
      <c r="E2549">
        <v>37.32</v>
      </c>
    </row>
    <row r="2550" spans="1:5" x14ac:dyDescent="0.3">
      <c r="A2550">
        <v>116.1599046</v>
      </c>
      <c r="B2550">
        <v>39.6955028</v>
      </c>
      <c r="C2550">
        <f t="shared" si="78"/>
        <v>0.31928331327104292</v>
      </c>
      <c r="D2550">
        <f t="shared" si="79"/>
        <v>0.70442057528480673</v>
      </c>
      <c r="E2550">
        <v>16.53</v>
      </c>
    </row>
    <row r="2551" spans="1:5" x14ac:dyDescent="0.3">
      <c r="A2551">
        <v>116.1598659</v>
      </c>
      <c r="B2551">
        <v>39.695610700000003</v>
      </c>
      <c r="C2551">
        <f t="shared" si="78"/>
        <v>0.31920585288291509</v>
      </c>
      <c r="D2551">
        <f t="shared" si="79"/>
        <v>0.7047260086874545</v>
      </c>
      <c r="E2551">
        <v>32.911999999999999</v>
      </c>
    </row>
    <row r="2552" spans="1:5" x14ac:dyDescent="0.3">
      <c r="A2552">
        <v>116.1301416</v>
      </c>
      <c r="B2552">
        <v>39.718590900000002</v>
      </c>
      <c r="C2552">
        <f t="shared" si="78"/>
        <v>0.25971087059472792</v>
      </c>
      <c r="D2552">
        <f t="shared" si="79"/>
        <v>0.76977624667923494</v>
      </c>
      <c r="E2552">
        <v>13.955</v>
      </c>
    </row>
    <row r="2553" spans="1:5" x14ac:dyDescent="0.3">
      <c r="A2553">
        <v>116.0874104</v>
      </c>
      <c r="B2553">
        <v>39.7330799</v>
      </c>
      <c r="C2553">
        <f t="shared" si="78"/>
        <v>0.17418179212514265</v>
      </c>
      <c r="D2553">
        <f t="shared" si="79"/>
        <v>0.8107903761586468</v>
      </c>
      <c r="E2553">
        <v>28.611999999999998</v>
      </c>
    </row>
    <row r="2554" spans="1:5" x14ac:dyDescent="0.3">
      <c r="A2554">
        <v>116.08734440000001</v>
      </c>
      <c r="B2554">
        <v>39.733784</v>
      </c>
      <c r="C2554">
        <f t="shared" si="78"/>
        <v>0.17404968913767427</v>
      </c>
      <c r="D2554">
        <f t="shared" si="79"/>
        <v>0.81278347772303783</v>
      </c>
      <c r="E2554">
        <v>7.5869999999999997</v>
      </c>
    </row>
    <row r="2555" spans="1:5" x14ac:dyDescent="0.3">
      <c r="A2555">
        <v>116.07892769999999</v>
      </c>
      <c r="B2555">
        <v>39.766670699999999</v>
      </c>
      <c r="C2555">
        <f t="shared" si="78"/>
        <v>0.15720315558008868</v>
      </c>
      <c r="D2555">
        <f t="shared" si="79"/>
        <v>0.90587612538338391</v>
      </c>
      <c r="E2555">
        <v>1.62</v>
      </c>
    </row>
    <row r="2556" spans="1:5" x14ac:dyDescent="0.3">
      <c r="A2556">
        <v>116.0273905</v>
      </c>
      <c r="B2556">
        <v>39.776333000000001</v>
      </c>
      <c r="C2556">
        <f t="shared" si="78"/>
        <v>5.4048336082812912E-2</v>
      </c>
      <c r="D2556">
        <f t="shared" si="79"/>
        <v>0.93322727613699563</v>
      </c>
      <c r="E2556">
        <v>12.119</v>
      </c>
    </row>
    <row r="2557" spans="1:5" x14ac:dyDescent="0.3">
      <c r="A2557">
        <v>116.0282392</v>
      </c>
      <c r="B2557">
        <v>39.7794849</v>
      </c>
      <c r="C2557">
        <f t="shared" si="78"/>
        <v>5.5747060408308888E-2</v>
      </c>
      <c r="D2557">
        <f t="shared" si="79"/>
        <v>0.94214938495790346</v>
      </c>
      <c r="E2557">
        <v>4.476</v>
      </c>
    </row>
    <row r="2558" spans="1:5" x14ac:dyDescent="0.3">
      <c r="A2558">
        <v>116.0608599</v>
      </c>
      <c r="B2558">
        <v>39.780519499999997</v>
      </c>
      <c r="C2558">
        <f t="shared" si="78"/>
        <v>0.12103936228684334</v>
      </c>
      <c r="D2558">
        <f t="shared" si="79"/>
        <v>0.94507803554519609</v>
      </c>
      <c r="E2558">
        <v>3.2210000000000001</v>
      </c>
    </row>
    <row r="2559" spans="1:5" x14ac:dyDescent="0.3">
      <c r="A2559">
        <v>116.03947890000001</v>
      </c>
      <c r="B2559">
        <v>39.788331900000003</v>
      </c>
      <c r="C2559">
        <f t="shared" si="78"/>
        <v>7.8243999021660376E-2</v>
      </c>
      <c r="D2559">
        <f t="shared" si="79"/>
        <v>0.96719265940779908</v>
      </c>
      <c r="E2559">
        <v>3.0009999999999999</v>
      </c>
    </row>
    <row r="2560" spans="1:5" x14ac:dyDescent="0.3">
      <c r="A2560">
        <v>116.0536257</v>
      </c>
      <c r="B2560">
        <v>39.789418699999999</v>
      </c>
      <c r="C2560">
        <f t="shared" si="78"/>
        <v>0.10655967392179576</v>
      </c>
      <c r="D2560">
        <f t="shared" si="79"/>
        <v>0.97026907295725495</v>
      </c>
      <c r="E2560">
        <v>9.08</v>
      </c>
    </row>
    <row r="2561" spans="1:5" x14ac:dyDescent="0.3">
      <c r="A2561">
        <v>116.05454020000001</v>
      </c>
      <c r="B2561">
        <v>39.790820199999999</v>
      </c>
      <c r="C2561">
        <f t="shared" si="78"/>
        <v>0.10839010092270059</v>
      </c>
      <c r="D2561">
        <f t="shared" si="79"/>
        <v>0.97423631034185076</v>
      </c>
      <c r="E2561">
        <v>5.3949999999999996</v>
      </c>
    </row>
    <row r="2562" spans="1:5" x14ac:dyDescent="0.3">
      <c r="A2562">
        <v>116.2847131</v>
      </c>
      <c r="B2562">
        <v>39.795264699999997</v>
      </c>
      <c r="C2562">
        <f t="shared" si="78"/>
        <v>0.56909506651386843</v>
      </c>
      <c r="D2562">
        <f t="shared" si="79"/>
        <v>0.98681739243662625</v>
      </c>
      <c r="E2562">
        <v>13.923999999999999</v>
      </c>
    </row>
    <row r="2563" spans="1:5" x14ac:dyDescent="0.3">
      <c r="A2563">
        <v>116.2841516</v>
      </c>
      <c r="B2563">
        <v>39.796253399999998</v>
      </c>
      <c r="C2563">
        <f t="shared" ref="C2563:C2626" si="80">(A2563-MIN(A:A))/(MAX(A:A)-MIN(A:A))</f>
        <v>0.56797119033999643</v>
      </c>
      <c r="D2563">
        <f t="shared" ref="D2563:D2626" si="81">(B2563-MIN(B:B))/(MAX(B:B)-MIN(B:B))</f>
        <v>0.98961611352271406</v>
      </c>
      <c r="E2563">
        <v>13.97</v>
      </c>
    </row>
    <row r="2564" spans="1:5" x14ac:dyDescent="0.3">
      <c r="A2564">
        <v>116.2827501</v>
      </c>
      <c r="B2564">
        <v>39.798653700000003</v>
      </c>
      <c r="C2564">
        <f t="shared" si="80"/>
        <v>0.56516600341627066</v>
      </c>
      <c r="D2564">
        <f t="shared" si="81"/>
        <v>0.99641066214509344</v>
      </c>
      <c r="E2564">
        <v>11.84</v>
      </c>
    </row>
    <row r="2565" spans="1:5" x14ac:dyDescent="0.3">
      <c r="A2565">
        <v>116.11749500000001</v>
      </c>
      <c r="B2565">
        <v>39.707925400000001</v>
      </c>
      <c r="C2565">
        <f t="shared" si="80"/>
        <v>0.23439793663141745</v>
      </c>
      <c r="D2565">
        <f t="shared" si="81"/>
        <v>0.73958532957227008</v>
      </c>
      <c r="E2565">
        <v>13.933</v>
      </c>
    </row>
    <row r="2566" spans="1:5" x14ac:dyDescent="0.3">
      <c r="A2566">
        <v>116.11735349999999</v>
      </c>
      <c r="B2566">
        <v>39.707930099999999</v>
      </c>
      <c r="C2566">
        <f t="shared" si="80"/>
        <v>0.2341147158324581</v>
      </c>
      <c r="D2566">
        <f t="shared" si="81"/>
        <v>0.7395986339002758</v>
      </c>
      <c r="E2566">
        <v>3.9790000000000001</v>
      </c>
    </row>
    <row r="2567" spans="1:5" x14ac:dyDescent="0.3">
      <c r="A2567">
        <v>116.1118847</v>
      </c>
      <c r="B2567">
        <v>39.721793300000002</v>
      </c>
      <c r="C2567">
        <f t="shared" si="80"/>
        <v>0.2231685822267222</v>
      </c>
      <c r="D2567">
        <f t="shared" si="81"/>
        <v>0.77884130625856141</v>
      </c>
      <c r="E2567">
        <v>4.9539999999999997</v>
      </c>
    </row>
    <row r="2568" spans="1:5" x14ac:dyDescent="0.3">
      <c r="A2568">
        <v>116.1111265</v>
      </c>
      <c r="B2568">
        <v>39.722049400000003</v>
      </c>
      <c r="C2568">
        <f t="shared" si="80"/>
        <v>0.22165099911891731</v>
      </c>
      <c r="D2568">
        <f t="shared" si="81"/>
        <v>0.7795662505997677</v>
      </c>
      <c r="E2568">
        <v>6.4489999999999998</v>
      </c>
    </row>
    <row r="2569" spans="1:5" x14ac:dyDescent="0.3">
      <c r="A2569">
        <v>116.1173433</v>
      </c>
      <c r="B2569">
        <v>39.721776499999997</v>
      </c>
      <c r="C2569">
        <f t="shared" si="80"/>
        <v>0.23409429991622721</v>
      </c>
      <c r="D2569">
        <f t="shared" si="81"/>
        <v>0.77879375036267917</v>
      </c>
      <c r="E2569">
        <v>12.763</v>
      </c>
    </row>
    <row r="2570" spans="1:5" x14ac:dyDescent="0.3">
      <c r="A2570">
        <v>116.11747</v>
      </c>
      <c r="B2570">
        <v>39.721776599999998</v>
      </c>
      <c r="C2570">
        <f t="shared" si="80"/>
        <v>0.23434789762098904</v>
      </c>
      <c r="D2570">
        <f t="shared" si="81"/>
        <v>0.77879403343349118</v>
      </c>
      <c r="E2570">
        <v>0.97199999999999998</v>
      </c>
    </row>
    <row r="2571" spans="1:5" x14ac:dyDescent="0.3">
      <c r="A2571">
        <v>116.1343364</v>
      </c>
      <c r="B2571">
        <v>39.721790300000002</v>
      </c>
      <c r="C2571">
        <f t="shared" si="80"/>
        <v>0.26810701622985172</v>
      </c>
      <c r="D2571">
        <f t="shared" si="81"/>
        <v>0.77883281413430028</v>
      </c>
      <c r="E2571">
        <v>13.337999999999999</v>
      </c>
    </row>
    <row r="2572" spans="1:5" x14ac:dyDescent="0.3">
      <c r="A2572">
        <v>116.16651969999999</v>
      </c>
      <c r="B2572">
        <v>39.721816500000003</v>
      </c>
      <c r="C2572">
        <f t="shared" si="80"/>
        <v>0.33252383558221765</v>
      </c>
      <c r="D2572">
        <f t="shared" si="81"/>
        <v>0.77890697868619396</v>
      </c>
      <c r="E2572">
        <v>10.882</v>
      </c>
    </row>
    <row r="2573" spans="1:5" x14ac:dyDescent="0.3">
      <c r="A2573">
        <v>116.11158090000001</v>
      </c>
      <c r="B2573">
        <v>39.721866400000003</v>
      </c>
      <c r="C2573">
        <f t="shared" si="80"/>
        <v>0.22256050817219428</v>
      </c>
      <c r="D2573">
        <f t="shared" si="81"/>
        <v>0.77904823101976028</v>
      </c>
      <c r="E2573">
        <v>14.073</v>
      </c>
    </row>
    <row r="2574" spans="1:5" x14ac:dyDescent="0.3">
      <c r="A2574">
        <v>116.1120993</v>
      </c>
      <c r="B2574">
        <v>39.721930700000001</v>
      </c>
      <c r="C2574">
        <f t="shared" si="80"/>
        <v>0.22359811709208827</v>
      </c>
      <c r="D2574">
        <f t="shared" si="81"/>
        <v>0.77923024554977993</v>
      </c>
      <c r="E2574">
        <v>25.509</v>
      </c>
    </row>
    <row r="2575" spans="1:5" x14ac:dyDescent="0.3">
      <c r="A2575">
        <v>116.1174188</v>
      </c>
      <c r="B2575">
        <v>39.721883499999997</v>
      </c>
      <c r="C2575">
        <f t="shared" si="80"/>
        <v>0.23424541772766125</v>
      </c>
      <c r="D2575">
        <f t="shared" si="81"/>
        <v>0.77909663612803848</v>
      </c>
      <c r="E2575">
        <v>6.1429999999999998</v>
      </c>
    </row>
    <row r="2576" spans="1:5" x14ac:dyDescent="0.3">
      <c r="A2576">
        <v>116.1298135</v>
      </c>
      <c r="B2576">
        <v>39.721904799999997</v>
      </c>
      <c r="C2576">
        <f t="shared" si="80"/>
        <v>0.25905415862206527</v>
      </c>
      <c r="D2576">
        <f t="shared" si="81"/>
        <v>0.77915693021030241</v>
      </c>
      <c r="E2576">
        <v>16.446999999999999</v>
      </c>
    </row>
    <row r="2577" spans="1:5" x14ac:dyDescent="0.3">
      <c r="A2577">
        <v>116.12988489999999</v>
      </c>
      <c r="B2577">
        <v>39.721904899999998</v>
      </c>
      <c r="C2577">
        <f t="shared" si="80"/>
        <v>0.25919707003579534</v>
      </c>
      <c r="D2577">
        <f t="shared" si="81"/>
        <v>0.77915721328111442</v>
      </c>
      <c r="E2577">
        <v>3.5609999999999999</v>
      </c>
    </row>
    <row r="2578" spans="1:5" x14ac:dyDescent="0.3">
      <c r="A2578">
        <v>116.13455399999999</v>
      </c>
      <c r="B2578">
        <v>39.7219129</v>
      </c>
      <c r="C2578">
        <f t="shared" si="80"/>
        <v>0.26854255577648062</v>
      </c>
      <c r="D2578">
        <f t="shared" si="81"/>
        <v>0.77917985894581743</v>
      </c>
      <c r="E2578">
        <v>13.779</v>
      </c>
    </row>
    <row r="2579" spans="1:5" x14ac:dyDescent="0.3">
      <c r="A2579">
        <v>116.1665196</v>
      </c>
      <c r="B2579">
        <v>39.721967800000002</v>
      </c>
      <c r="C2579">
        <f t="shared" si="80"/>
        <v>0.33252363542618785</v>
      </c>
      <c r="D2579">
        <f t="shared" si="81"/>
        <v>0.77933526481982562</v>
      </c>
      <c r="E2579">
        <v>18.518000000000001</v>
      </c>
    </row>
    <row r="2580" spans="1:5" x14ac:dyDescent="0.3">
      <c r="A2580">
        <v>116.1892378</v>
      </c>
      <c r="B2580">
        <v>39.722013099999998</v>
      </c>
      <c r="C2580">
        <f t="shared" si="80"/>
        <v>0.37799548528033339</v>
      </c>
      <c r="D2580">
        <f t="shared" si="81"/>
        <v>0.77946349589617825</v>
      </c>
      <c r="E2580">
        <v>3.7490000000000001</v>
      </c>
    </row>
    <row r="2581" spans="1:5" x14ac:dyDescent="0.3">
      <c r="A2581">
        <v>116.1173758</v>
      </c>
      <c r="B2581">
        <v>39.727833599999997</v>
      </c>
      <c r="C2581">
        <f t="shared" si="80"/>
        <v>0.23415935062976992</v>
      </c>
      <c r="D2581">
        <f t="shared" si="81"/>
        <v>0.79593963231932008</v>
      </c>
      <c r="E2581">
        <v>6.5709999999999997</v>
      </c>
    </row>
    <row r="2582" spans="1:5" x14ac:dyDescent="0.3">
      <c r="A2582">
        <v>116.11676679999999</v>
      </c>
      <c r="B2582">
        <v>39.721882399999998</v>
      </c>
      <c r="C2582">
        <f t="shared" si="80"/>
        <v>0.23294040033609817</v>
      </c>
      <c r="D2582">
        <f t="shared" si="81"/>
        <v>0.77909352234914619</v>
      </c>
      <c r="E2582">
        <v>11.629</v>
      </c>
    </row>
    <row r="2583" spans="1:5" x14ac:dyDescent="0.3">
      <c r="A2583">
        <v>116.0613874</v>
      </c>
      <c r="B2583">
        <v>39.713834300000002</v>
      </c>
      <c r="C2583">
        <f t="shared" si="80"/>
        <v>0.12209518540655548</v>
      </c>
      <c r="D2583">
        <f t="shared" si="81"/>
        <v>0.75631170059035258</v>
      </c>
      <c r="E2583">
        <v>16.638999999999999</v>
      </c>
    </row>
    <row r="2584" spans="1:5" x14ac:dyDescent="0.3">
      <c r="A2584">
        <v>116.0146077</v>
      </c>
      <c r="B2584">
        <v>39.673680900000001</v>
      </c>
      <c r="C2584">
        <f t="shared" si="80"/>
        <v>2.8462789590774966E-2</v>
      </c>
      <c r="D2584">
        <f t="shared" si="81"/>
        <v>0.64264914647074844</v>
      </c>
      <c r="E2584">
        <v>17.175999999999998</v>
      </c>
    </row>
    <row r="2585" spans="1:5" x14ac:dyDescent="0.3">
      <c r="A2585">
        <v>116.02278459999999</v>
      </c>
      <c r="B2585">
        <v>39.674129600000001</v>
      </c>
      <c r="C2585">
        <f t="shared" si="80"/>
        <v>4.4829348960449669E-2</v>
      </c>
      <c r="D2585">
        <f t="shared" si="81"/>
        <v>0.64391928518959751</v>
      </c>
      <c r="E2585">
        <v>1.014</v>
      </c>
    </row>
    <row r="2586" spans="1:5" x14ac:dyDescent="0.3">
      <c r="A2586">
        <v>116.026135</v>
      </c>
      <c r="B2586">
        <v>39.6745217</v>
      </c>
      <c r="C2586">
        <f t="shared" si="80"/>
        <v>5.1535376979897934E-2</v>
      </c>
      <c r="D2586">
        <f t="shared" si="81"/>
        <v>0.64502920583069379</v>
      </c>
      <c r="E2586">
        <v>2.8279999999999998</v>
      </c>
    </row>
    <row r="2587" spans="1:5" x14ac:dyDescent="0.3">
      <c r="A2587">
        <v>116.0337646</v>
      </c>
      <c r="B2587">
        <v>39.720537299999997</v>
      </c>
      <c r="C2587">
        <f t="shared" si="80"/>
        <v>6.6806482333634204E-2</v>
      </c>
      <c r="D2587">
        <f t="shared" si="81"/>
        <v>0.77528593690067915</v>
      </c>
      <c r="E2587">
        <v>17.382999999999999</v>
      </c>
    </row>
    <row r="2588" spans="1:5" x14ac:dyDescent="0.3">
      <c r="A2588">
        <v>116.4721782</v>
      </c>
      <c r="B2588">
        <v>39.792010500000004</v>
      </c>
      <c r="C2588">
        <f t="shared" si="80"/>
        <v>0.94431779014920403</v>
      </c>
      <c r="D2588">
        <f t="shared" si="81"/>
        <v>0.97760570217838483</v>
      </c>
      <c r="E2588">
        <v>15.407999999999999</v>
      </c>
    </row>
    <row r="2589" spans="1:5" x14ac:dyDescent="0.3">
      <c r="A2589">
        <v>116.47871720000001</v>
      </c>
      <c r="B2589">
        <v>39.799714399999999</v>
      </c>
      <c r="C2589">
        <f t="shared" si="80"/>
        <v>0.95740599371270929</v>
      </c>
      <c r="D2589">
        <f t="shared" si="81"/>
        <v>0.99941319421346775</v>
      </c>
      <c r="E2589">
        <v>6.1740000000000004</v>
      </c>
    </row>
    <row r="2590" spans="1:5" x14ac:dyDescent="0.3">
      <c r="A2590">
        <v>116.47889670000001</v>
      </c>
      <c r="B2590">
        <v>39.798396699999998</v>
      </c>
      <c r="C2590">
        <f t="shared" si="80"/>
        <v>0.95776527380747423</v>
      </c>
      <c r="D2590">
        <f t="shared" si="81"/>
        <v>0.9956831701665988</v>
      </c>
      <c r="E2590">
        <v>6.1870000000000003</v>
      </c>
    </row>
    <row r="2591" spans="1:5" x14ac:dyDescent="0.3">
      <c r="A2591">
        <v>116.475382</v>
      </c>
      <c r="B2591">
        <v>39.797855300000002</v>
      </c>
      <c r="C2591">
        <f t="shared" si="80"/>
        <v>0.9507303894115775</v>
      </c>
      <c r="D2591">
        <f t="shared" si="81"/>
        <v>0.99415062480805161</v>
      </c>
      <c r="E2591">
        <v>20.516999999999999</v>
      </c>
    </row>
    <row r="2592" spans="1:5" x14ac:dyDescent="0.3">
      <c r="A2592">
        <v>116.4752853</v>
      </c>
      <c r="B2592">
        <v>39.797822699999998</v>
      </c>
      <c r="C2592">
        <f t="shared" si="80"/>
        <v>0.95053683851930137</v>
      </c>
      <c r="D2592">
        <f t="shared" si="81"/>
        <v>0.99405834372438762</v>
      </c>
      <c r="E2592">
        <v>4.8920000000000003</v>
      </c>
    </row>
    <row r="2593" spans="1:5" x14ac:dyDescent="0.3">
      <c r="A2593">
        <v>116.49648759999999</v>
      </c>
      <c r="B2593">
        <v>39.759028200000003</v>
      </c>
      <c r="C2593">
        <f t="shared" si="80"/>
        <v>0.99297452293807131</v>
      </c>
      <c r="D2593">
        <f t="shared" si="81"/>
        <v>0.88424243882487163</v>
      </c>
      <c r="E2593">
        <v>4.4610000000000003</v>
      </c>
    </row>
    <row r="2594" spans="1:5" x14ac:dyDescent="0.3">
      <c r="A2594">
        <v>116.4891631</v>
      </c>
      <c r="B2594">
        <v>39.767647599999997</v>
      </c>
      <c r="C2594">
        <f t="shared" si="80"/>
        <v>0.97831409366742061</v>
      </c>
      <c r="D2594">
        <f t="shared" si="81"/>
        <v>0.90864144411403136</v>
      </c>
      <c r="E2594">
        <v>21.026</v>
      </c>
    </row>
    <row r="2595" spans="1:5" x14ac:dyDescent="0.3">
      <c r="A2595">
        <v>116.4911503</v>
      </c>
      <c r="B2595">
        <v>39.771723299999998</v>
      </c>
      <c r="C2595">
        <f t="shared" si="80"/>
        <v>0.98229159452709491</v>
      </c>
      <c r="D2595">
        <f t="shared" si="81"/>
        <v>0.92017856106615514</v>
      </c>
      <c r="E2595">
        <v>10.324999999999999</v>
      </c>
    </row>
    <row r="2596" spans="1:5" x14ac:dyDescent="0.3">
      <c r="A2596">
        <v>116.4772949</v>
      </c>
      <c r="B2596">
        <v>39.7945402</v>
      </c>
      <c r="C2596">
        <f t="shared" si="80"/>
        <v>0.95455917433231718</v>
      </c>
      <c r="D2596">
        <f t="shared" si="81"/>
        <v>0.98476654442725964</v>
      </c>
      <c r="E2596">
        <v>2.351</v>
      </c>
    </row>
    <row r="2597" spans="1:5" x14ac:dyDescent="0.3">
      <c r="A2597">
        <v>116.4773802</v>
      </c>
      <c r="B2597">
        <v>39.794569500000001</v>
      </c>
      <c r="C2597">
        <f t="shared" si="80"/>
        <v>0.95472990743583463</v>
      </c>
      <c r="D2597">
        <f t="shared" si="81"/>
        <v>0.98484948417422646</v>
      </c>
      <c r="E2597">
        <v>20.465</v>
      </c>
    </row>
    <row r="2598" spans="1:5" x14ac:dyDescent="0.3">
      <c r="A2598">
        <v>116.47569369999999</v>
      </c>
      <c r="B2598">
        <v>39.797155699999998</v>
      </c>
      <c r="C2598">
        <f t="shared" si="80"/>
        <v>0.95135427579339571</v>
      </c>
      <c r="D2598">
        <f t="shared" si="81"/>
        <v>0.99217026143004217</v>
      </c>
      <c r="E2598">
        <v>4.5830000000000002</v>
      </c>
    </row>
    <row r="2599" spans="1:5" x14ac:dyDescent="0.3">
      <c r="A2599">
        <v>116.47579039999999</v>
      </c>
      <c r="B2599">
        <v>39.797183699999998</v>
      </c>
      <c r="C2599">
        <f t="shared" si="80"/>
        <v>0.95154782668567195</v>
      </c>
      <c r="D2599">
        <f t="shared" si="81"/>
        <v>0.99224952125649246</v>
      </c>
      <c r="E2599">
        <v>8.6560000000000006</v>
      </c>
    </row>
    <row r="2600" spans="1:5" x14ac:dyDescent="0.3">
      <c r="A2600">
        <v>116.49987729999999</v>
      </c>
      <c r="B2600">
        <v>39.789766800000002</v>
      </c>
      <c r="C2600">
        <f t="shared" si="80"/>
        <v>0.9997592122818828</v>
      </c>
      <c r="D2600">
        <f t="shared" si="81"/>
        <v>0.97125444244251513</v>
      </c>
      <c r="E2600">
        <v>4.1340000000000003</v>
      </c>
    </row>
    <row r="2601" spans="1:5" x14ac:dyDescent="0.3">
      <c r="A2601">
        <v>116.4865514</v>
      </c>
      <c r="B2601">
        <v>39.783171899999999</v>
      </c>
      <c r="C2601">
        <f t="shared" si="80"/>
        <v>0.97308661832764021</v>
      </c>
      <c r="D2601">
        <f t="shared" si="81"/>
        <v>0.95258620567642016</v>
      </c>
      <c r="E2601">
        <v>14.013999999999999</v>
      </c>
    </row>
    <row r="2602" spans="1:5" x14ac:dyDescent="0.3">
      <c r="A2602">
        <v>116.48647320000001</v>
      </c>
      <c r="B2602">
        <v>39.7832607</v>
      </c>
      <c r="C2602">
        <f t="shared" si="80"/>
        <v>0.97293009630308958</v>
      </c>
      <c r="D2602">
        <f t="shared" si="81"/>
        <v>0.9528375725545889</v>
      </c>
      <c r="E2602">
        <v>8.7989999999999995</v>
      </c>
    </row>
    <row r="2603" spans="1:5" x14ac:dyDescent="0.3">
      <c r="A2603">
        <v>116.4838994</v>
      </c>
      <c r="B2603">
        <v>39.782019699999999</v>
      </c>
      <c r="C2603">
        <f t="shared" si="80"/>
        <v>0.96777848010308509</v>
      </c>
      <c r="D2603">
        <f t="shared" si="81"/>
        <v>0.94932466381803227</v>
      </c>
      <c r="E2603">
        <v>12.712</v>
      </c>
    </row>
    <row r="2604" spans="1:5" x14ac:dyDescent="0.3">
      <c r="A2604">
        <v>116.4836991</v>
      </c>
      <c r="B2604">
        <v>39.781944600000003</v>
      </c>
      <c r="C2604">
        <f t="shared" si="80"/>
        <v>0.96737756755165394</v>
      </c>
      <c r="D2604">
        <f t="shared" si="81"/>
        <v>0.94911207764067262</v>
      </c>
      <c r="E2604">
        <v>19.645</v>
      </c>
    </row>
    <row r="2605" spans="1:5" x14ac:dyDescent="0.3">
      <c r="A2605">
        <v>116.4836224</v>
      </c>
      <c r="B2605">
        <v>39.781886200000002</v>
      </c>
      <c r="C2605">
        <f t="shared" si="80"/>
        <v>0.96722404786772043</v>
      </c>
      <c r="D2605">
        <f t="shared" si="81"/>
        <v>0.94894676428836311</v>
      </c>
      <c r="E2605">
        <v>7.681</v>
      </c>
    </row>
    <row r="2606" spans="1:5" x14ac:dyDescent="0.3">
      <c r="A2606">
        <v>116.474683</v>
      </c>
      <c r="B2606">
        <v>39.792932700000001</v>
      </c>
      <c r="C2606">
        <f t="shared" si="80"/>
        <v>0.94933129868044885</v>
      </c>
      <c r="D2606">
        <f t="shared" si="81"/>
        <v>0.9802161811766481</v>
      </c>
      <c r="E2606">
        <v>0.82099999999999995</v>
      </c>
    </row>
    <row r="2607" spans="1:5" x14ac:dyDescent="0.3">
      <c r="A2607">
        <v>116.4150157</v>
      </c>
      <c r="B2607">
        <v>39.785822000000003</v>
      </c>
      <c r="C2607">
        <f t="shared" si="80"/>
        <v>0.82990359284097603</v>
      </c>
      <c r="D2607">
        <f t="shared" si="81"/>
        <v>0.96008786517904754</v>
      </c>
      <c r="E2607">
        <v>8.6440000000000001</v>
      </c>
    </row>
    <row r="2608" spans="1:5" x14ac:dyDescent="0.3">
      <c r="A2608">
        <v>116.412243</v>
      </c>
      <c r="B2608">
        <v>39.799280000000003</v>
      </c>
      <c r="C2608">
        <f t="shared" si="80"/>
        <v>0.82435386627415619</v>
      </c>
      <c r="D2608">
        <f t="shared" si="81"/>
        <v>0.99818353462027998</v>
      </c>
      <c r="E2608">
        <v>9.2850000000000001</v>
      </c>
    </row>
    <row r="2609" spans="1:5" x14ac:dyDescent="0.3">
      <c r="A2609">
        <v>116.39624670000001</v>
      </c>
      <c r="B2609">
        <v>39.774438799999999</v>
      </c>
      <c r="C2609">
        <f t="shared" si="80"/>
        <v>0.79233630538369115</v>
      </c>
      <c r="D2609">
        <f t="shared" si="81"/>
        <v>0.92786534887769445</v>
      </c>
      <c r="E2609">
        <v>9.3360000000000003</v>
      </c>
    </row>
    <row r="2610" spans="1:5" x14ac:dyDescent="0.3">
      <c r="A2610">
        <v>116.4214491</v>
      </c>
      <c r="B2610">
        <v>39.780985700000002</v>
      </c>
      <c r="C2610">
        <f t="shared" si="80"/>
        <v>0.84278043162450333</v>
      </c>
      <c r="D2610">
        <f t="shared" si="81"/>
        <v>0.94639771165559172</v>
      </c>
      <c r="E2610">
        <v>13.879</v>
      </c>
    </row>
    <row r="2611" spans="1:5" x14ac:dyDescent="0.3">
      <c r="A2611">
        <v>116.4212833</v>
      </c>
      <c r="B2611">
        <v>39.781040300000001</v>
      </c>
      <c r="C2611">
        <f t="shared" si="80"/>
        <v>0.8424485729074378</v>
      </c>
      <c r="D2611">
        <f t="shared" si="81"/>
        <v>0.94655226831716388</v>
      </c>
      <c r="E2611">
        <v>10.715</v>
      </c>
    </row>
    <row r="2612" spans="1:5" x14ac:dyDescent="0.3">
      <c r="A2612">
        <v>116.4217616</v>
      </c>
      <c r="B2612">
        <v>39.781487800000001</v>
      </c>
      <c r="C2612">
        <f t="shared" si="80"/>
        <v>0.84340591925464503</v>
      </c>
      <c r="D2612">
        <f t="shared" si="81"/>
        <v>0.94781901018630854</v>
      </c>
      <c r="E2612">
        <v>13.962</v>
      </c>
    </row>
    <row r="2613" spans="1:5" x14ac:dyDescent="0.3">
      <c r="A2613">
        <v>116.42153709999999</v>
      </c>
      <c r="B2613">
        <v>39.781543999999997</v>
      </c>
      <c r="C2613">
        <f t="shared" si="80"/>
        <v>0.84295656894113735</v>
      </c>
      <c r="D2613">
        <f t="shared" si="81"/>
        <v>0.94797809598081317</v>
      </c>
      <c r="E2613">
        <v>6.2910000000000004</v>
      </c>
    </row>
    <row r="2614" spans="1:5" x14ac:dyDescent="0.3">
      <c r="A2614">
        <v>116.3951352</v>
      </c>
      <c r="B2614">
        <v>39.783437399999997</v>
      </c>
      <c r="C2614">
        <f t="shared" si="80"/>
        <v>0.7901115709807357</v>
      </c>
      <c r="D2614">
        <f t="shared" si="81"/>
        <v>0.9533377586736379</v>
      </c>
      <c r="E2614">
        <v>8.8550000000000004</v>
      </c>
    </row>
    <row r="2615" spans="1:5" x14ac:dyDescent="0.3">
      <c r="A2615">
        <v>116.4033105</v>
      </c>
      <c r="B2615">
        <v>39.784406199999999</v>
      </c>
      <c r="C2615">
        <f t="shared" si="80"/>
        <v>0.8064749278537634</v>
      </c>
      <c r="D2615">
        <f t="shared" si="81"/>
        <v>0.95608014866879043</v>
      </c>
      <c r="E2615">
        <v>13.909000000000001</v>
      </c>
    </row>
    <row r="2616" spans="1:5" x14ac:dyDescent="0.3">
      <c r="A2616">
        <v>116.3911482</v>
      </c>
      <c r="B2616">
        <v>39.784803400000001</v>
      </c>
      <c r="C2616">
        <f t="shared" si="80"/>
        <v>0.78213134960015729</v>
      </c>
      <c r="D2616">
        <f t="shared" si="81"/>
        <v>0.95720450592114059</v>
      </c>
      <c r="E2616">
        <v>1.6359999999999999</v>
      </c>
    </row>
    <row r="2617" spans="1:5" x14ac:dyDescent="0.3">
      <c r="A2617">
        <v>116.4143483</v>
      </c>
      <c r="B2617">
        <v>39.788640100000002</v>
      </c>
      <c r="C2617">
        <f t="shared" si="80"/>
        <v>0.8285677514190084</v>
      </c>
      <c r="D2617">
        <f t="shared" si="81"/>
        <v>0.96806508364035648</v>
      </c>
      <c r="E2617">
        <v>7.5069999999999997</v>
      </c>
    </row>
    <row r="2618" spans="1:5" x14ac:dyDescent="0.3">
      <c r="A2618">
        <v>116.4136202</v>
      </c>
      <c r="B2618">
        <v>39.791528300000003</v>
      </c>
      <c r="C2618">
        <f t="shared" si="80"/>
        <v>0.82711041527974738</v>
      </c>
      <c r="D2618">
        <f t="shared" si="81"/>
        <v>0.9762407347386034</v>
      </c>
      <c r="E2618">
        <v>13.977</v>
      </c>
    </row>
    <row r="2619" spans="1:5" x14ac:dyDescent="0.3">
      <c r="A2619">
        <v>116.4138684</v>
      </c>
      <c r="B2619">
        <v>39.791555000000002</v>
      </c>
      <c r="C2619">
        <f t="shared" si="80"/>
        <v>0.82760720257512577</v>
      </c>
      <c r="D2619">
        <f t="shared" si="81"/>
        <v>0.97631631464453716</v>
      </c>
      <c r="E2619">
        <v>14.78</v>
      </c>
    </row>
    <row r="2620" spans="1:5" x14ac:dyDescent="0.3">
      <c r="A2620">
        <v>116.4949976</v>
      </c>
      <c r="B2620">
        <v>39.743396699999998</v>
      </c>
      <c r="C2620">
        <f t="shared" si="80"/>
        <v>0.9899921979175057</v>
      </c>
      <c r="D2620">
        <f t="shared" si="81"/>
        <v>0.83999422535549928</v>
      </c>
      <c r="E2620">
        <v>13.958</v>
      </c>
    </row>
    <row r="2621" spans="1:5" x14ac:dyDescent="0.3">
      <c r="A2621">
        <v>116.4985757</v>
      </c>
      <c r="B2621">
        <v>39.7761584</v>
      </c>
      <c r="C2621">
        <f t="shared" si="80"/>
        <v>0.99715398124378396</v>
      </c>
      <c r="D2621">
        <f t="shared" si="81"/>
        <v>0.93273303450491929</v>
      </c>
      <c r="E2621">
        <v>5.0019999999999998</v>
      </c>
    </row>
    <row r="2622" spans="1:5" x14ac:dyDescent="0.3">
      <c r="A2622">
        <v>116.49818809999999</v>
      </c>
      <c r="B2622">
        <v>39.774742199999999</v>
      </c>
      <c r="C2622">
        <f t="shared" si="80"/>
        <v>0.99637817642632731</v>
      </c>
      <c r="D2622">
        <f t="shared" si="81"/>
        <v>0.92872418571143411</v>
      </c>
      <c r="E2622">
        <v>4.5460000000000003</v>
      </c>
    </row>
    <row r="2623" spans="1:5" x14ac:dyDescent="0.3">
      <c r="A2623">
        <v>116.4980748</v>
      </c>
      <c r="B2623">
        <v>39.774774600000001</v>
      </c>
      <c r="C2623">
        <f t="shared" si="80"/>
        <v>0.99615139963114718</v>
      </c>
      <c r="D2623">
        <f t="shared" si="81"/>
        <v>0.92881590065347408</v>
      </c>
      <c r="E2623">
        <v>5.9320000000000004</v>
      </c>
    </row>
    <row r="2624" spans="1:5" x14ac:dyDescent="0.3">
      <c r="A2624">
        <v>116.49237770000001</v>
      </c>
      <c r="B2624">
        <v>39.740329299999999</v>
      </c>
      <c r="C2624">
        <f t="shared" si="80"/>
        <v>0.98474830978231731</v>
      </c>
      <c r="D2624">
        <f t="shared" si="81"/>
        <v>0.83131131136798242</v>
      </c>
      <c r="E2624">
        <v>7.5119999999999996</v>
      </c>
    </row>
    <row r="2625" spans="1:5" x14ac:dyDescent="0.3">
      <c r="A2625">
        <v>116.49590120000001</v>
      </c>
      <c r="B2625">
        <v>39.740381599999999</v>
      </c>
      <c r="C2625">
        <f t="shared" si="80"/>
        <v>0.99180080790985747</v>
      </c>
      <c r="D2625">
        <f t="shared" si="81"/>
        <v>0.83145935740095767</v>
      </c>
      <c r="E2625">
        <v>6.1609999999999996</v>
      </c>
    </row>
    <row r="2626" spans="1:5" x14ac:dyDescent="0.3">
      <c r="A2626">
        <v>116.4974972</v>
      </c>
      <c r="B2626">
        <v>39.742977500000002</v>
      </c>
      <c r="C2626">
        <f t="shared" si="80"/>
        <v>0.99499529833457689</v>
      </c>
      <c r="D2626">
        <f t="shared" si="81"/>
        <v>0.83880759252524106</v>
      </c>
      <c r="E2626">
        <v>2.9209999999999998</v>
      </c>
    </row>
    <row r="2627" spans="1:5" x14ac:dyDescent="0.3">
      <c r="A2627">
        <v>116.4971987</v>
      </c>
      <c r="B2627">
        <v>39.743006000000001</v>
      </c>
      <c r="C2627">
        <f t="shared" ref="C2627:C2690" si="82">(A2627-MIN(A:A))/(MAX(A:A)-MIN(A:A))</f>
        <v>0.99439783255025238</v>
      </c>
      <c r="D2627">
        <f t="shared" ref="D2627:D2690" si="83">(B2627-MIN(B:B))/(MAX(B:B)-MIN(B:B))</f>
        <v>0.83888826770573155</v>
      </c>
      <c r="E2627">
        <v>7.77</v>
      </c>
    </row>
    <row r="2628" spans="1:5" x14ac:dyDescent="0.3">
      <c r="A2628">
        <v>116.4975901</v>
      </c>
      <c r="B2628">
        <v>39.743155899999998</v>
      </c>
      <c r="C2628">
        <f t="shared" si="82"/>
        <v>0.99518124329726687</v>
      </c>
      <c r="D2628">
        <f t="shared" si="83"/>
        <v>0.83931259084803467</v>
      </c>
      <c r="E2628">
        <v>0.69099999999999995</v>
      </c>
    </row>
    <row r="2629" spans="1:5" x14ac:dyDescent="0.3">
      <c r="A2629">
        <v>116.49730270000001</v>
      </c>
      <c r="B2629">
        <v>39.743218800000001</v>
      </c>
      <c r="C2629">
        <f t="shared" si="82"/>
        <v>0.99460599483358336</v>
      </c>
      <c r="D2629">
        <f t="shared" si="83"/>
        <v>0.83949064238674587</v>
      </c>
      <c r="E2629">
        <v>8.9909999999999997</v>
      </c>
    </row>
    <row r="2630" spans="1:5" x14ac:dyDescent="0.3">
      <c r="A2630">
        <v>116.4923551</v>
      </c>
      <c r="B2630">
        <v>39.743364</v>
      </c>
      <c r="C2630">
        <f t="shared" si="82"/>
        <v>0.98470307451688777</v>
      </c>
      <c r="D2630">
        <f t="shared" si="83"/>
        <v>0.83990166120104326</v>
      </c>
      <c r="E2630">
        <v>9.7379999999999995</v>
      </c>
    </row>
    <row r="2631" spans="1:5" x14ac:dyDescent="0.3">
      <c r="A2631">
        <v>116.4923876</v>
      </c>
      <c r="B2631">
        <v>39.743584800000001</v>
      </c>
      <c r="C2631">
        <f t="shared" si="82"/>
        <v>0.98476812523043045</v>
      </c>
      <c r="D2631">
        <f t="shared" si="83"/>
        <v>0.84052668154676047</v>
      </c>
      <c r="E2631">
        <v>2.0699999999999998</v>
      </c>
    </row>
    <row r="2632" spans="1:5" x14ac:dyDescent="0.3">
      <c r="A2632">
        <v>116.49118679999999</v>
      </c>
      <c r="B2632">
        <v>39.757255499999999</v>
      </c>
      <c r="C2632">
        <f t="shared" si="82"/>
        <v>0.98236465148228336</v>
      </c>
      <c r="D2632">
        <f t="shared" si="83"/>
        <v>0.87922444259819521</v>
      </c>
      <c r="E2632">
        <v>10.225</v>
      </c>
    </row>
    <row r="2633" spans="1:5" x14ac:dyDescent="0.3">
      <c r="A2633">
        <v>116.4449678</v>
      </c>
      <c r="B2633">
        <v>39.754528700000002</v>
      </c>
      <c r="C2633">
        <f t="shared" si="82"/>
        <v>0.88985453059205144</v>
      </c>
      <c r="D2633">
        <f t="shared" si="83"/>
        <v>0.87150566778527583</v>
      </c>
      <c r="E2633">
        <v>4.3019999999999996</v>
      </c>
    </row>
    <row r="2634" spans="1:5" x14ac:dyDescent="0.3">
      <c r="A2634">
        <v>116.44494760000001</v>
      </c>
      <c r="B2634">
        <v>39.754766199999999</v>
      </c>
      <c r="C2634">
        <f t="shared" si="82"/>
        <v>0.8898140990716491</v>
      </c>
      <c r="D2634">
        <f t="shared" si="83"/>
        <v>0.87217796095604316</v>
      </c>
      <c r="E2634">
        <v>9.4949999999999992</v>
      </c>
    </row>
    <row r="2635" spans="1:5" x14ac:dyDescent="0.3">
      <c r="A2635">
        <v>116.4429154</v>
      </c>
      <c r="B2635">
        <v>39.7604501</v>
      </c>
      <c r="C2635">
        <f t="shared" si="82"/>
        <v>0.88574652799323217</v>
      </c>
      <c r="D2635">
        <f t="shared" si="83"/>
        <v>0.88826742265444281</v>
      </c>
      <c r="E2635">
        <v>9.11</v>
      </c>
    </row>
    <row r="2636" spans="1:5" x14ac:dyDescent="0.3">
      <c r="A2636">
        <v>116.44057859999999</v>
      </c>
      <c r="B2636">
        <v>39.7641457</v>
      </c>
      <c r="C2636">
        <f t="shared" si="82"/>
        <v>0.88106928161193532</v>
      </c>
      <c r="D2636">
        <f t="shared" si="83"/>
        <v>0.89872858746251472</v>
      </c>
      <c r="E2636">
        <v>14.445</v>
      </c>
    </row>
    <row r="2637" spans="1:5" x14ac:dyDescent="0.3">
      <c r="A2637">
        <v>116.443344</v>
      </c>
      <c r="B2637">
        <v>39.764468899999997</v>
      </c>
      <c r="C2637">
        <f t="shared" si="82"/>
        <v>0.88660439678772884</v>
      </c>
      <c r="D2637">
        <f t="shared" si="83"/>
        <v>0.89964347231637765</v>
      </c>
      <c r="E2637">
        <v>12.148999999999999</v>
      </c>
    </row>
    <row r="2638" spans="1:5" x14ac:dyDescent="0.3">
      <c r="A2638">
        <v>116.4376133</v>
      </c>
      <c r="B2638">
        <v>39.7695145</v>
      </c>
      <c r="C2638">
        <f t="shared" si="82"/>
        <v>0.87513405450888659</v>
      </c>
      <c r="D2638">
        <f t="shared" si="83"/>
        <v>0.91392609304254635</v>
      </c>
      <c r="E2638">
        <v>1.905</v>
      </c>
    </row>
    <row r="2639" spans="1:5" x14ac:dyDescent="0.3">
      <c r="A2639">
        <v>116.43715950000001</v>
      </c>
      <c r="B2639">
        <v>39.769833499999997</v>
      </c>
      <c r="C2639">
        <f t="shared" si="82"/>
        <v>0.87422574639190209</v>
      </c>
      <c r="D2639">
        <f t="shared" si="83"/>
        <v>0.91482908892244374</v>
      </c>
      <c r="E2639">
        <v>4.6820000000000004</v>
      </c>
    </row>
    <row r="2640" spans="1:5" x14ac:dyDescent="0.3">
      <c r="A2640">
        <v>116.4366201</v>
      </c>
      <c r="B2640">
        <v>39.770203199999997</v>
      </c>
      <c r="C2640">
        <f t="shared" si="82"/>
        <v>0.8731461047032254</v>
      </c>
      <c r="D2640">
        <f t="shared" si="83"/>
        <v>0.9158756017023838</v>
      </c>
      <c r="E2640">
        <v>13.894</v>
      </c>
    </row>
    <row r="2641" spans="1:5" x14ac:dyDescent="0.3">
      <c r="A2641">
        <v>116.44891990000001</v>
      </c>
      <c r="B2641">
        <v>39.741917999999998</v>
      </c>
      <c r="C2641">
        <f t="shared" si="82"/>
        <v>0.89776489751411659</v>
      </c>
      <c r="D2641">
        <f t="shared" si="83"/>
        <v>0.83580845730655107</v>
      </c>
      <c r="E2641">
        <v>16.312999999999999</v>
      </c>
    </row>
    <row r="2642" spans="1:5" x14ac:dyDescent="0.3">
      <c r="A2642">
        <v>116.4473235</v>
      </c>
      <c r="B2642">
        <v>39.747063699999998</v>
      </c>
      <c r="C2642">
        <f t="shared" si="82"/>
        <v>0.8945696064651929</v>
      </c>
      <c r="D2642">
        <f t="shared" si="83"/>
        <v>0.85037443191226869</v>
      </c>
      <c r="E2642">
        <v>16.954999999999998</v>
      </c>
    </row>
    <row r="2643" spans="1:5" x14ac:dyDescent="0.3">
      <c r="A2643">
        <v>116.4398922</v>
      </c>
      <c r="B2643">
        <v>39.7536725</v>
      </c>
      <c r="C2643">
        <f t="shared" si="82"/>
        <v>0.8796954105420649</v>
      </c>
      <c r="D2643">
        <f t="shared" si="83"/>
        <v>0.86908201552077669</v>
      </c>
      <c r="E2643">
        <v>7.0620000000000003</v>
      </c>
    </row>
    <row r="2644" spans="1:5" x14ac:dyDescent="0.3">
      <c r="A2644">
        <v>116.4462142</v>
      </c>
      <c r="B2644">
        <v>39.754672200000002</v>
      </c>
      <c r="C2644">
        <f t="shared" si="82"/>
        <v>0.89234927549517673</v>
      </c>
      <c r="D2644">
        <f t="shared" si="83"/>
        <v>0.87191187439582862</v>
      </c>
      <c r="E2644">
        <v>0.71399999999999997</v>
      </c>
    </row>
    <row r="2645" spans="1:5" x14ac:dyDescent="0.3">
      <c r="A2645">
        <v>116.4571248</v>
      </c>
      <c r="B2645">
        <v>39.725441799999999</v>
      </c>
      <c r="C2645">
        <f t="shared" si="82"/>
        <v>0.91418750057545406</v>
      </c>
      <c r="D2645">
        <f t="shared" si="83"/>
        <v>0.78916914471570399</v>
      </c>
      <c r="E2645">
        <v>12.326000000000001</v>
      </c>
    </row>
    <row r="2646" spans="1:5" x14ac:dyDescent="0.3">
      <c r="A2646">
        <v>116.4570166</v>
      </c>
      <c r="B2646">
        <v>39.726073399999997</v>
      </c>
      <c r="C2646">
        <f t="shared" si="82"/>
        <v>0.91397093173838939</v>
      </c>
      <c r="D2646">
        <f t="shared" si="83"/>
        <v>0.79095701994374834</v>
      </c>
      <c r="E2646">
        <v>4.2210000000000001</v>
      </c>
    </row>
    <row r="2647" spans="1:5" x14ac:dyDescent="0.3">
      <c r="A2647">
        <v>116.4496456</v>
      </c>
      <c r="B2647">
        <v>39.739720300000002</v>
      </c>
      <c r="C2647">
        <f t="shared" si="82"/>
        <v>0.89921742990835041</v>
      </c>
      <c r="D2647">
        <f t="shared" si="83"/>
        <v>0.82958741014271842</v>
      </c>
      <c r="E2647">
        <v>11.253</v>
      </c>
    </row>
    <row r="2648" spans="1:5" x14ac:dyDescent="0.3">
      <c r="A2648">
        <v>116.46269270000001</v>
      </c>
      <c r="B2648">
        <v>39.707726999999998</v>
      </c>
      <c r="C2648">
        <f t="shared" si="82"/>
        <v>0.92533198881849343</v>
      </c>
      <c r="D2648">
        <f t="shared" si="83"/>
        <v>0.73902371708770909</v>
      </c>
      <c r="E2648">
        <v>5.1319999999999997</v>
      </c>
    </row>
    <row r="2649" spans="1:5" x14ac:dyDescent="0.3">
      <c r="A2649">
        <v>116.49092330000001</v>
      </c>
      <c r="B2649">
        <v>39.710349700000002</v>
      </c>
      <c r="C2649">
        <f t="shared" si="82"/>
        <v>0.98183724031255859</v>
      </c>
      <c r="D2649">
        <f t="shared" si="83"/>
        <v>0.74644781518873826</v>
      </c>
      <c r="E2649">
        <v>14.065</v>
      </c>
    </row>
    <row r="2650" spans="1:5" x14ac:dyDescent="0.3">
      <c r="A2650">
        <v>116.4686154</v>
      </c>
      <c r="B2650">
        <v>39.713615099999998</v>
      </c>
      <c r="C2650">
        <f t="shared" si="82"/>
        <v>0.93718663069730057</v>
      </c>
      <c r="D2650">
        <f t="shared" si="83"/>
        <v>0.75569120937756784</v>
      </c>
      <c r="E2650">
        <v>11.164</v>
      </c>
    </row>
    <row r="2651" spans="1:5" x14ac:dyDescent="0.3">
      <c r="A2651">
        <v>116.4684357</v>
      </c>
      <c r="B2651">
        <v>39.713832799999999</v>
      </c>
      <c r="C2651">
        <f t="shared" si="82"/>
        <v>0.9368269502904476</v>
      </c>
      <c r="D2651">
        <f t="shared" si="83"/>
        <v>0.75630745452821191</v>
      </c>
      <c r="E2651">
        <v>2.68</v>
      </c>
    </row>
    <row r="2652" spans="1:5" x14ac:dyDescent="0.3">
      <c r="A2652">
        <v>116.4738035</v>
      </c>
      <c r="B2652">
        <v>39.7141898</v>
      </c>
      <c r="C2652">
        <f t="shared" si="82"/>
        <v>0.94757092629414386</v>
      </c>
      <c r="D2652">
        <f t="shared" si="83"/>
        <v>0.75731801731544335</v>
      </c>
      <c r="E2652">
        <v>4.6399999999999997</v>
      </c>
    </row>
    <row r="2653" spans="1:5" x14ac:dyDescent="0.3">
      <c r="A2653">
        <v>116.47706359999999</v>
      </c>
      <c r="B2653">
        <v>39.714512200000001</v>
      </c>
      <c r="C2653">
        <f t="shared" si="82"/>
        <v>0.95409621340796058</v>
      </c>
      <c r="D2653">
        <f t="shared" si="83"/>
        <v>0.75823063760285003</v>
      </c>
      <c r="E2653">
        <v>4.4669999999999996</v>
      </c>
    </row>
    <row r="2654" spans="1:5" x14ac:dyDescent="0.3">
      <c r="A2654">
        <v>116.48166430000001</v>
      </c>
      <c r="B2654">
        <v>39.715103900000003</v>
      </c>
      <c r="C2654">
        <f t="shared" si="82"/>
        <v>0.96330479241617861</v>
      </c>
      <c r="D2654">
        <f t="shared" si="83"/>
        <v>0.75990556757821182</v>
      </c>
      <c r="E2654">
        <v>13.568</v>
      </c>
    </row>
    <row r="2655" spans="1:5" x14ac:dyDescent="0.3">
      <c r="A2655">
        <v>116.4736173</v>
      </c>
      <c r="B2655">
        <v>39.715131200000002</v>
      </c>
      <c r="C2655">
        <f t="shared" si="82"/>
        <v>0.94719823574458806</v>
      </c>
      <c r="D2655">
        <f t="shared" si="83"/>
        <v>0.75998284590899778</v>
      </c>
      <c r="E2655">
        <v>6.5979999999999999</v>
      </c>
    </row>
    <row r="2656" spans="1:5" x14ac:dyDescent="0.3">
      <c r="A2656">
        <v>116.4815962</v>
      </c>
      <c r="B2656">
        <v>39.715290400000001</v>
      </c>
      <c r="C2656">
        <f t="shared" si="82"/>
        <v>0.96316848615180062</v>
      </c>
      <c r="D2656">
        <f t="shared" si="83"/>
        <v>0.76043349463652044</v>
      </c>
      <c r="E2656">
        <v>3.79</v>
      </c>
    </row>
    <row r="2657" spans="1:5" x14ac:dyDescent="0.3">
      <c r="A2657">
        <v>116.4821771</v>
      </c>
      <c r="B2657">
        <v>39.715335899999999</v>
      </c>
      <c r="C2657">
        <f t="shared" si="82"/>
        <v>0.96433119259775146</v>
      </c>
      <c r="D2657">
        <f t="shared" si="83"/>
        <v>0.76056229185449709</v>
      </c>
      <c r="E2657">
        <v>43.604999999999997</v>
      </c>
    </row>
    <row r="2658" spans="1:5" x14ac:dyDescent="0.3">
      <c r="A2658">
        <v>116.4756546</v>
      </c>
      <c r="B2658">
        <v>39.715358700000003</v>
      </c>
      <c r="C2658">
        <f t="shared" si="82"/>
        <v>0.95127601478112045</v>
      </c>
      <c r="D2658">
        <f t="shared" si="83"/>
        <v>0.76062683199890158</v>
      </c>
      <c r="E2658">
        <v>11.685</v>
      </c>
    </row>
    <row r="2659" spans="1:5" x14ac:dyDescent="0.3">
      <c r="A2659">
        <v>116.476743</v>
      </c>
      <c r="B2659">
        <v>39.715480200000002</v>
      </c>
      <c r="C2659">
        <f t="shared" si="82"/>
        <v>0.95345451313844065</v>
      </c>
      <c r="D2659">
        <f t="shared" si="83"/>
        <v>0.76097076303152622</v>
      </c>
      <c r="E2659">
        <v>3.0640000000000001</v>
      </c>
    </row>
    <row r="2660" spans="1:5" x14ac:dyDescent="0.3">
      <c r="A2660">
        <v>116.4779164</v>
      </c>
      <c r="B2660">
        <v>39.715577600000003</v>
      </c>
      <c r="C2660">
        <f t="shared" si="82"/>
        <v>0.95580314413116052</v>
      </c>
      <c r="D2660">
        <f t="shared" si="83"/>
        <v>0.76124647399925016</v>
      </c>
      <c r="E2660">
        <v>13.98</v>
      </c>
    </row>
    <row r="2661" spans="1:5" x14ac:dyDescent="0.3">
      <c r="A2661">
        <v>116.47350400000001</v>
      </c>
      <c r="B2661">
        <v>39.715704299999999</v>
      </c>
      <c r="C2661">
        <f t="shared" si="82"/>
        <v>0.94697145894940782</v>
      </c>
      <c r="D2661">
        <f t="shared" si="83"/>
        <v>0.76160512471392061</v>
      </c>
      <c r="E2661">
        <v>14.957000000000001</v>
      </c>
    </row>
    <row r="2662" spans="1:5" x14ac:dyDescent="0.3">
      <c r="A2662">
        <v>116.47413419999999</v>
      </c>
      <c r="B2662">
        <v>39.7157743</v>
      </c>
      <c r="C2662">
        <f t="shared" si="82"/>
        <v>0.94823284232386484</v>
      </c>
      <c r="D2662">
        <f t="shared" si="83"/>
        <v>0.76180327428004646</v>
      </c>
      <c r="E2662">
        <v>6.5590000000000002</v>
      </c>
    </row>
    <row r="2663" spans="1:5" x14ac:dyDescent="0.3">
      <c r="A2663">
        <v>116.4755534</v>
      </c>
      <c r="B2663">
        <v>39.7159318</v>
      </c>
      <c r="C2663">
        <f t="shared" si="82"/>
        <v>0.95107345686696432</v>
      </c>
      <c r="D2663">
        <f t="shared" si="83"/>
        <v>0.7622491108038244</v>
      </c>
      <c r="E2663">
        <v>3.0129999999999999</v>
      </c>
    </row>
    <row r="2664" spans="1:5" x14ac:dyDescent="0.3">
      <c r="A2664">
        <v>116.4754289</v>
      </c>
      <c r="B2664">
        <v>39.716492600000002</v>
      </c>
      <c r="C2664">
        <f t="shared" si="82"/>
        <v>0.95082426259511332</v>
      </c>
      <c r="D2664">
        <f t="shared" si="83"/>
        <v>0.76383657189928678</v>
      </c>
      <c r="E2664">
        <v>3.9729999999999999</v>
      </c>
    </row>
    <row r="2665" spans="1:5" x14ac:dyDescent="0.3">
      <c r="A2665">
        <v>116.4732885</v>
      </c>
      <c r="B2665">
        <v>39.716512799999997</v>
      </c>
      <c r="C2665">
        <f t="shared" si="82"/>
        <v>0.94654012267963161</v>
      </c>
      <c r="D2665">
        <f t="shared" si="83"/>
        <v>0.76389375220263811</v>
      </c>
      <c r="E2665">
        <v>5.0359999999999996</v>
      </c>
    </row>
    <row r="2666" spans="1:5" x14ac:dyDescent="0.3">
      <c r="A2666">
        <v>116.4738949</v>
      </c>
      <c r="B2666">
        <v>39.716614200000002</v>
      </c>
      <c r="C2666">
        <f t="shared" si="82"/>
        <v>0.9477538689162166</v>
      </c>
      <c r="D2666">
        <f t="shared" si="83"/>
        <v>0.76418078600272354</v>
      </c>
      <c r="E2666">
        <v>7.0590000000000002</v>
      </c>
    </row>
    <row r="2667" spans="1:5" x14ac:dyDescent="0.3">
      <c r="A2667">
        <v>116.4776944</v>
      </c>
      <c r="B2667">
        <v>39.7166274</v>
      </c>
      <c r="C2667">
        <f t="shared" si="82"/>
        <v>0.95535879771870991</v>
      </c>
      <c r="D2667">
        <f t="shared" si="83"/>
        <v>0.76421815134947235</v>
      </c>
      <c r="E2667">
        <v>9.1609999999999996</v>
      </c>
    </row>
    <row r="2668" spans="1:5" x14ac:dyDescent="0.3">
      <c r="A2668">
        <v>116.4746389</v>
      </c>
      <c r="B2668">
        <v>39.716733499999997</v>
      </c>
      <c r="C2668">
        <f t="shared" si="82"/>
        <v>0.94924302986608788</v>
      </c>
      <c r="D2668">
        <f t="shared" si="83"/>
        <v>0.76451848947754342</v>
      </c>
      <c r="E2668">
        <v>14.016999999999999</v>
      </c>
    </row>
    <row r="2669" spans="1:5" x14ac:dyDescent="0.3">
      <c r="A2669">
        <v>116.47537010000001</v>
      </c>
      <c r="B2669">
        <v>39.716762099999997</v>
      </c>
      <c r="C2669">
        <f t="shared" si="82"/>
        <v>0.95070657084264154</v>
      </c>
      <c r="D2669">
        <f t="shared" si="83"/>
        <v>0.76459944772884592</v>
      </c>
      <c r="E2669">
        <v>4.0289999999999999</v>
      </c>
    </row>
    <row r="2670" spans="1:5" x14ac:dyDescent="0.3">
      <c r="A2670">
        <v>116.4731408</v>
      </c>
      <c r="B2670">
        <v>39.7171989</v>
      </c>
      <c r="C2670">
        <f t="shared" si="82"/>
        <v>0.94624449220611562</v>
      </c>
      <c r="D2670">
        <f t="shared" si="83"/>
        <v>0.76583590102146271</v>
      </c>
      <c r="E2670">
        <v>19.146000000000001</v>
      </c>
    </row>
    <row r="2671" spans="1:5" x14ac:dyDescent="0.3">
      <c r="A2671">
        <v>116.4744457</v>
      </c>
      <c r="B2671">
        <v>39.7173886</v>
      </c>
      <c r="C2671">
        <f t="shared" si="82"/>
        <v>0.94885632839362355</v>
      </c>
      <c r="D2671">
        <f t="shared" si="83"/>
        <v>0.76637288634565648</v>
      </c>
      <c r="E2671">
        <v>2.1709999999999998</v>
      </c>
    </row>
    <row r="2672" spans="1:5" x14ac:dyDescent="0.3">
      <c r="A2672">
        <v>116.47514270000001</v>
      </c>
      <c r="B2672">
        <v>39.717481800000002</v>
      </c>
      <c r="C2672">
        <f t="shared" si="82"/>
        <v>0.95025141600392926</v>
      </c>
      <c r="D2672">
        <f t="shared" si="83"/>
        <v>0.76663670833941477</v>
      </c>
      <c r="E2672">
        <v>2.1349999999999998</v>
      </c>
    </row>
    <row r="2673" spans="1:5" x14ac:dyDescent="0.3">
      <c r="A2673">
        <v>116.4730502</v>
      </c>
      <c r="B2673">
        <v>39.717619499999998</v>
      </c>
      <c r="C2673">
        <f t="shared" si="82"/>
        <v>0.94606315083239478</v>
      </c>
      <c r="D2673">
        <f t="shared" si="83"/>
        <v>0.76702649684304947</v>
      </c>
      <c r="E2673">
        <v>4.774</v>
      </c>
    </row>
    <row r="2674" spans="1:5" x14ac:dyDescent="0.3">
      <c r="A2674">
        <v>116.47050849999999</v>
      </c>
      <c r="B2674">
        <v>39.720823000000003</v>
      </c>
      <c r="C2674">
        <f t="shared" si="82"/>
        <v>0.94097578472175714</v>
      </c>
      <c r="D2674">
        <f t="shared" si="83"/>
        <v>0.77609467020128842</v>
      </c>
      <c r="E2674">
        <v>16.245999999999999</v>
      </c>
    </row>
    <row r="2675" spans="1:5" x14ac:dyDescent="0.3">
      <c r="A2675">
        <v>116.4978164</v>
      </c>
      <c r="B2675">
        <v>39.752453899999999</v>
      </c>
      <c r="C2675">
        <f t="shared" si="82"/>
        <v>0.99563419641953788</v>
      </c>
      <c r="D2675">
        <f t="shared" si="83"/>
        <v>0.86563251464537627</v>
      </c>
      <c r="E2675">
        <v>6.4290000000000003</v>
      </c>
    </row>
    <row r="2676" spans="1:5" x14ac:dyDescent="0.3">
      <c r="A2676">
        <v>116.490325</v>
      </c>
      <c r="B2676">
        <v>39.754092100000001</v>
      </c>
      <c r="C2676">
        <f t="shared" si="82"/>
        <v>0.98063970671535194</v>
      </c>
      <c r="D2676">
        <f t="shared" si="83"/>
        <v>0.87026978063428306</v>
      </c>
      <c r="E2676">
        <v>11.97</v>
      </c>
    </row>
    <row r="2677" spans="1:5" x14ac:dyDescent="0.3">
      <c r="A2677">
        <v>116.49724209999999</v>
      </c>
      <c r="B2677">
        <v>39.797351599999999</v>
      </c>
      <c r="C2677">
        <f t="shared" si="82"/>
        <v>0.99448470027231972</v>
      </c>
      <c r="D2677">
        <f t="shared" si="83"/>
        <v>0.99272479714438222</v>
      </c>
      <c r="E2677">
        <v>7.7519999999999998</v>
      </c>
    </row>
    <row r="2678" spans="1:5" x14ac:dyDescent="0.3">
      <c r="A2678">
        <v>116.2874066</v>
      </c>
      <c r="B2678">
        <v>39.7767166</v>
      </c>
      <c r="C2678">
        <f t="shared" si="82"/>
        <v>0.5744862694956977</v>
      </c>
      <c r="D2678">
        <f t="shared" si="83"/>
        <v>0.93431313575934871</v>
      </c>
      <c r="E2678">
        <v>4.9809999999999999</v>
      </c>
    </row>
    <row r="2679" spans="1:5" x14ac:dyDescent="0.3">
      <c r="A2679">
        <v>116.14040970000001</v>
      </c>
      <c r="B2679">
        <v>39.667565099999997</v>
      </c>
      <c r="C2679">
        <f t="shared" si="82"/>
        <v>0.28026309310740788</v>
      </c>
      <c r="D2679">
        <f t="shared" si="83"/>
        <v>0.62533710194936176</v>
      </c>
      <c r="E2679">
        <v>3.4630000000000001</v>
      </c>
    </row>
    <row r="2680" spans="1:5" x14ac:dyDescent="0.3">
      <c r="A2680">
        <v>116.14118070000001</v>
      </c>
      <c r="B2680">
        <v>39.679129199999998</v>
      </c>
      <c r="C2680">
        <f t="shared" si="82"/>
        <v>0.28180629618853048</v>
      </c>
      <c r="D2680">
        <f t="shared" si="83"/>
        <v>0.65807169334372928</v>
      </c>
      <c r="E2680">
        <v>4.9000000000000004</v>
      </c>
    </row>
    <row r="2681" spans="1:5" x14ac:dyDescent="0.3">
      <c r="A2681">
        <v>116.14231669999999</v>
      </c>
      <c r="B2681">
        <v>39.694234299999998</v>
      </c>
      <c r="C2681">
        <f t="shared" si="82"/>
        <v>0.28408006882165177</v>
      </c>
      <c r="D2681">
        <f t="shared" si="83"/>
        <v>0.70082982207583988</v>
      </c>
      <c r="E2681">
        <v>6.8609999999999998</v>
      </c>
    </row>
    <row r="2682" spans="1:5" x14ac:dyDescent="0.3">
      <c r="A2682">
        <v>116.17944249999999</v>
      </c>
      <c r="B2682">
        <v>39.699905600000001</v>
      </c>
      <c r="C2682">
        <f t="shared" si="82"/>
        <v>0.3583896005325693</v>
      </c>
      <c r="D2682">
        <f t="shared" si="83"/>
        <v>0.71688361685234292</v>
      </c>
      <c r="E2682">
        <v>12.135</v>
      </c>
    </row>
    <row r="2683" spans="1:5" x14ac:dyDescent="0.3">
      <c r="A2683">
        <v>116.1791369</v>
      </c>
      <c r="B2683">
        <v>39.7012833</v>
      </c>
      <c r="C2683">
        <f t="shared" si="82"/>
        <v>0.35777792366930644</v>
      </c>
      <c r="D2683">
        <f t="shared" si="83"/>
        <v>0.72078348338445386</v>
      </c>
      <c r="E2683">
        <v>7.3860000000000001</v>
      </c>
    </row>
    <row r="2684" spans="1:5" x14ac:dyDescent="0.3">
      <c r="A2684">
        <v>116.17905570000001</v>
      </c>
      <c r="B2684">
        <v>39.703498500000002</v>
      </c>
      <c r="C2684">
        <f t="shared" si="82"/>
        <v>0.35761539696349298</v>
      </c>
      <c r="D2684">
        <f t="shared" si="83"/>
        <v>0.72705406793983307</v>
      </c>
      <c r="E2684">
        <v>13.885</v>
      </c>
    </row>
    <row r="2685" spans="1:5" x14ac:dyDescent="0.3">
      <c r="A2685">
        <v>116.10211</v>
      </c>
      <c r="B2685">
        <v>39.704712600000001</v>
      </c>
      <c r="C2685">
        <f t="shared" si="82"/>
        <v>0.20360392962353632</v>
      </c>
      <c r="D2685">
        <f t="shared" si="83"/>
        <v>0.7304908306288318</v>
      </c>
      <c r="E2685">
        <v>8.3030000000000008</v>
      </c>
    </row>
    <row r="2686" spans="1:5" x14ac:dyDescent="0.3">
      <c r="A2686">
        <v>116.11760150000001</v>
      </c>
      <c r="B2686">
        <v>39.7049126</v>
      </c>
      <c r="C2686">
        <f t="shared" si="82"/>
        <v>0.23461110281577699</v>
      </c>
      <c r="D2686">
        <f t="shared" si="83"/>
        <v>0.73105697224632538</v>
      </c>
      <c r="E2686">
        <v>12.196</v>
      </c>
    </row>
    <row r="2687" spans="1:5" x14ac:dyDescent="0.3">
      <c r="A2687">
        <v>116.1051592</v>
      </c>
      <c r="B2687">
        <v>39.705043699999997</v>
      </c>
      <c r="C2687">
        <f t="shared" si="82"/>
        <v>0.20970708764554347</v>
      </c>
      <c r="D2687">
        <f t="shared" si="83"/>
        <v>0.73142807807658561</v>
      </c>
      <c r="E2687">
        <v>14.013999999999999</v>
      </c>
    </row>
    <row r="2688" spans="1:5" x14ac:dyDescent="0.3">
      <c r="A2688">
        <v>116.1049134</v>
      </c>
      <c r="B2688">
        <v>39.7078712</v>
      </c>
      <c r="C2688">
        <f t="shared" si="82"/>
        <v>0.20921510409516389</v>
      </c>
      <c r="D2688">
        <f t="shared" si="83"/>
        <v>0.73943190519392621</v>
      </c>
      <c r="E2688">
        <v>13.81</v>
      </c>
    </row>
    <row r="2689" spans="1:5" x14ac:dyDescent="0.3">
      <c r="A2689">
        <v>116.12036089999999</v>
      </c>
      <c r="B2689">
        <v>39.707895700000002</v>
      </c>
      <c r="C2689">
        <f t="shared" si="82"/>
        <v>0.24013420862904492</v>
      </c>
      <c r="D2689">
        <f t="shared" si="83"/>
        <v>0.73950125754207519</v>
      </c>
      <c r="E2689">
        <v>12.31</v>
      </c>
    </row>
    <row r="2690" spans="1:5" x14ac:dyDescent="0.3">
      <c r="A2690">
        <v>116.10490249999999</v>
      </c>
      <c r="B2690">
        <v>39.708033299999997</v>
      </c>
      <c r="C2690">
        <f t="shared" si="82"/>
        <v>0.20919328708661086</v>
      </c>
      <c r="D2690">
        <f t="shared" si="83"/>
        <v>0.73989076297489775</v>
      </c>
      <c r="E2690">
        <v>7.1269999999999998</v>
      </c>
    </row>
    <row r="2691" spans="1:5" x14ac:dyDescent="0.3">
      <c r="A2691">
        <v>116.1205325</v>
      </c>
      <c r="B2691">
        <v>39.708083199999997</v>
      </c>
      <c r="C2691">
        <f t="shared" ref="C2691:C2754" si="84">(A2691-MIN(A:A))/(MAX(A:A)-MIN(A:A))</f>
        <v>0.24047767639651962</v>
      </c>
      <c r="D2691">
        <f t="shared" ref="D2691:D2754" si="85">(B2691-MIN(B:B))/(MAX(B:B)-MIN(B:B))</f>
        <v>0.74003201530846419</v>
      </c>
      <c r="E2691">
        <v>6.0519999999999996</v>
      </c>
    </row>
    <row r="2692" spans="1:5" x14ac:dyDescent="0.3">
      <c r="A2692">
        <v>116.11749469999999</v>
      </c>
      <c r="B2692">
        <v>39.708083700000003</v>
      </c>
      <c r="C2692">
        <f t="shared" si="84"/>
        <v>0.23439733616327124</v>
      </c>
      <c r="D2692">
        <f t="shared" si="85"/>
        <v>0.74003343066252436</v>
      </c>
      <c r="E2692">
        <v>8.8970000000000002</v>
      </c>
    </row>
    <row r="2693" spans="1:5" x14ac:dyDescent="0.3">
      <c r="A2693">
        <v>116.1173534</v>
      </c>
      <c r="B2693">
        <v>39.708091500000002</v>
      </c>
      <c r="C2693">
        <f t="shared" si="84"/>
        <v>0.23411451567642835</v>
      </c>
      <c r="D2693">
        <f t="shared" si="85"/>
        <v>0.74005551018560323</v>
      </c>
      <c r="E2693">
        <v>1.7769999999999999</v>
      </c>
    </row>
    <row r="2694" spans="1:5" x14ac:dyDescent="0.3">
      <c r="A2694">
        <v>116.14376679999999</v>
      </c>
      <c r="B2694">
        <v>39.708404999999999</v>
      </c>
      <c r="C2694">
        <f t="shared" si="84"/>
        <v>0.28698253158161852</v>
      </c>
      <c r="D2694">
        <f t="shared" si="85"/>
        <v>0.74094293717101856</v>
      </c>
      <c r="E2694">
        <v>3.7930000000000001</v>
      </c>
    </row>
    <row r="2695" spans="1:5" x14ac:dyDescent="0.3">
      <c r="A2695">
        <v>116.1435821</v>
      </c>
      <c r="B2695">
        <v>39.708413299999997</v>
      </c>
      <c r="C2695">
        <f t="shared" si="84"/>
        <v>0.28661284337270831</v>
      </c>
      <c r="D2695">
        <f t="shared" si="85"/>
        <v>0.74096643204813761</v>
      </c>
      <c r="E2695">
        <v>10.179</v>
      </c>
    </row>
    <row r="2696" spans="1:5" x14ac:dyDescent="0.3">
      <c r="A2696">
        <v>116.1791597</v>
      </c>
      <c r="B2696">
        <v>39.708488299999999</v>
      </c>
      <c r="C2696">
        <f t="shared" si="84"/>
        <v>0.35782355924679549</v>
      </c>
      <c r="D2696">
        <f t="shared" si="85"/>
        <v>0.74117873515470523</v>
      </c>
      <c r="E2696">
        <v>7.8630000000000004</v>
      </c>
    </row>
    <row r="2697" spans="1:5" x14ac:dyDescent="0.3">
      <c r="A2697">
        <v>116.1437754</v>
      </c>
      <c r="B2697">
        <v>39.7085486</v>
      </c>
      <c r="C2697">
        <f t="shared" si="84"/>
        <v>0.28699974500120251</v>
      </c>
      <c r="D2697">
        <f t="shared" si="85"/>
        <v>0.74134942685238348</v>
      </c>
      <c r="E2697">
        <v>11.176</v>
      </c>
    </row>
    <row r="2698" spans="1:5" x14ac:dyDescent="0.3">
      <c r="A2698">
        <v>116.14359210000001</v>
      </c>
      <c r="B2698">
        <v>39.7085589</v>
      </c>
      <c r="C2698">
        <f t="shared" si="84"/>
        <v>0.28663285897687968</v>
      </c>
      <c r="D2698">
        <f t="shared" si="85"/>
        <v>0.74137858314568328</v>
      </c>
      <c r="E2698">
        <v>13.945</v>
      </c>
    </row>
    <row r="2699" spans="1:5" x14ac:dyDescent="0.3">
      <c r="A2699">
        <v>116.1791745</v>
      </c>
      <c r="B2699">
        <v>39.708590299999997</v>
      </c>
      <c r="C2699">
        <f t="shared" si="84"/>
        <v>0.35785318234096458</v>
      </c>
      <c r="D2699">
        <f t="shared" si="85"/>
        <v>0.74146746737962277</v>
      </c>
      <c r="E2699">
        <v>2.875</v>
      </c>
    </row>
    <row r="2700" spans="1:5" x14ac:dyDescent="0.3">
      <c r="A2700">
        <v>116.14366339999999</v>
      </c>
      <c r="B2700">
        <v>39.711724500000003</v>
      </c>
      <c r="C2700">
        <f t="shared" si="84"/>
        <v>0.28677557023455152</v>
      </c>
      <c r="D2700">
        <f t="shared" si="85"/>
        <v>0.7503394726674002</v>
      </c>
      <c r="E2700">
        <v>2.004</v>
      </c>
    </row>
    <row r="2701" spans="1:5" x14ac:dyDescent="0.3">
      <c r="A2701">
        <v>116.1436777</v>
      </c>
      <c r="B2701">
        <v>39.712710800000004</v>
      </c>
      <c r="C2701">
        <f t="shared" si="84"/>
        <v>0.28680419254851486</v>
      </c>
      <c r="D2701">
        <f t="shared" si="85"/>
        <v>0.75313140005407919</v>
      </c>
      <c r="E2701">
        <v>10.766</v>
      </c>
    </row>
    <row r="2702" spans="1:5" x14ac:dyDescent="0.3">
      <c r="A2702">
        <v>116.17994760000001</v>
      </c>
      <c r="B2702">
        <v>39.7132857</v>
      </c>
      <c r="C2702">
        <f t="shared" si="84"/>
        <v>0.35940058869896829</v>
      </c>
      <c r="D2702">
        <f t="shared" si="85"/>
        <v>0.75475877413355863</v>
      </c>
      <c r="E2702">
        <v>3.472</v>
      </c>
    </row>
    <row r="2703" spans="1:5" x14ac:dyDescent="0.3">
      <c r="A2703">
        <v>116.1219052</v>
      </c>
      <c r="B2703">
        <v>39.716012200000002</v>
      </c>
      <c r="C2703">
        <f t="shared" si="84"/>
        <v>0.24322521838025923</v>
      </c>
      <c r="D2703">
        <f t="shared" si="85"/>
        <v>0.76247669973406196</v>
      </c>
      <c r="E2703">
        <v>1.218</v>
      </c>
    </row>
    <row r="2704" spans="1:5" x14ac:dyDescent="0.3">
      <c r="A2704">
        <v>116.1297362</v>
      </c>
      <c r="B2704">
        <v>39.7181432</v>
      </c>
      <c r="C2704">
        <f t="shared" si="84"/>
        <v>0.25889943800186788</v>
      </c>
      <c r="D2704">
        <f t="shared" si="85"/>
        <v>0.76850893866846615</v>
      </c>
      <c r="E2704">
        <v>14.709</v>
      </c>
    </row>
    <row r="2705" spans="1:5" x14ac:dyDescent="0.3">
      <c r="A2705">
        <v>116.1200633</v>
      </c>
      <c r="B2705">
        <v>39.719271499999998</v>
      </c>
      <c r="C2705">
        <f t="shared" si="84"/>
        <v>0.23953854424910206</v>
      </c>
      <c r="D2705">
        <f t="shared" si="85"/>
        <v>0.77170282660355738</v>
      </c>
      <c r="E2705">
        <v>4.88</v>
      </c>
    </row>
    <row r="2706" spans="1:5" x14ac:dyDescent="0.3">
      <c r="A2706">
        <v>116.12196520000001</v>
      </c>
      <c r="B2706">
        <v>39.719296999999997</v>
      </c>
      <c r="C2706">
        <f t="shared" si="84"/>
        <v>0.24334531200525894</v>
      </c>
      <c r="D2706">
        <f t="shared" si="85"/>
        <v>0.77177500965978674</v>
      </c>
      <c r="E2706">
        <v>8.4610000000000003</v>
      </c>
    </row>
    <row r="2707" spans="1:5" x14ac:dyDescent="0.3">
      <c r="A2707">
        <v>116.1281717</v>
      </c>
      <c r="B2707">
        <v>39.719388500000001</v>
      </c>
      <c r="C2707">
        <f t="shared" si="84"/>
        <v>0.2557679967302513</v>
      </c>
      <c r="D2707">
        <f t="shared" si="85"/>
        <v>0.77203401944980043</v>
      </c>
      <c r="E2707">
        <v>6.9219999999999997</v>
      </c>
    </row>
    <row r="2708" spans="1:5" x14ac:dyDescent="0.3">
      <c r="A2708">
        <v>116.0986655</v>
      </c>
      <c r="B2708">
        <v>39.719780499999999</v>
      </c>
      <c r="C2708">
        <f t="shared" si="84"/>
        <v>0.1967095547688987</v>
      </c>
      <c r="D2708">
        <f t="shared" si="85"/>
        <v>0.7731436570200847</v>
      </c>
      <c r="E2708">
        <v>1.446</v>
      </c>
    </row>
    <row r="2709" spans="1:5" x14ac:dyDescent="0.3">
      <c r="A2709">
        <v>116.1219571</v>
      </c>
      <c r="B2709">
        <v>39.721780199999998</v>
      </c>
      <c r="C2709">
        <f t="shared" si="84"/>
        <v>0.24332909936588071</v>
      </c>
      <c r="D2709">
        <f t="shared" si="85"/>
        <v>0.77880422398260452</v>
      </c>
      <c r="E2709">
        <v>9.7629999999999999</v>
      </c>
    </row>
    <row r="2710" spans="1:5" x14ac:dyDescent="0.3">
      <c r="A2710">
        <v>116.1436133</v>
      </c>
      <c r="B2710">
        <v>39.721797899999999</v>
      </c>
      <c r="C2710">
        <f t="shared" si="84"/>
        <v>0.28667529205769338</v>
      </c>
      <c r="D2710">
        <f t="shared" si="85"/>
        <v>0.77885432751575501</v>
      </c>
      <c r="E2710">
        <v>7.032</v>
      </c>
    </row>
    <row r="2711" spans="1:5" x14ac:dyDescent="0.3">
      <c r="A2711">
        <v>116.1438218</v>
      </c>
      <c r="B2711">
        <v>39.721798</v>
      </c>
      <c r="C2711">
        <f t="shared" si="84"/>
        <v>0.28709261740453257</v>
      </c>
      <c r="D2711">
        <f t="shared" si="85"/>
        <v>0.77885461058656713</v>
      </c>
      <c r="E2711">
        <v>5.3460000000000001</v>
      </c>
    </row>
    <row r="2712" spans="1:5" x14ac:dyDescent="0.3">
      <c r="A2712">
        <v>116.12195250000001</v>
      </c>
      <c r="B2712">
        <v>39.721891300000003</v>
      </c>
      <c r="C2712">
        <f t="shared" si="84"/>
        <v>0.24331989218797098</v>
      </c>
      <c r="D2712">
        <f t="shared" si="85"/>
        <v>0.77911871565113755</v>
      </c>
      <c r="E2712">
        <v>7.55</v>
      </c>
    </row>
    <row r="2713" spans="1:5" x14ac:dyDescent="0.3">
      <c r="A2713">
        <v>116.1436101</v>
      </c>
      <c r="B2713">
        <v>39.721952399999999</v>
      </c>
      <c r="C2713">
        <f t="shared" si="84"/>
        <v>0.2866688870643711</v>
      </c>
      <c r="D2713">
        <f t="shared" si="85"/>
        <v>0.77929167191527193</v>
      </c>
      <c r="E2713">
        <v>9.4359999999999999</v>
      </c>
    </row>
    <row r="2714" spans="1:5" x14ac:dyDescent="0.3">
      <c r="A2714">
        <v>116.14381539999999</v>
      </c>
      <c r="B2714">
        <v>39.721949799999997</v>
      </c>
      <c r="C2714">
        <f t="shared" si="84"/>
        <v>0.28707980741785949</v>
      </c>
      <c r="D2714">
        <f t="shared" si="85"/>
        <v>0.77928431207423898</v>
      </c>
      <c r="E2714">
        <v>16.54</v>
      </c>
    </row>
    <row r="2715" spans="1:5" x14ac:dyDescent="0.3">
      <c r="A2715">
        <v>116.1135393</v>
      </c>
      <c r="B2715">
        <v>39.725038499999997</v>
      </c>
      <c r="C2715">
        <f t="shared" si="84"/>
        <v>0.2264803640918539</v>
      </c>
      <c r="D2715">
        <f t="shared" si="85"/>
        <v>0.78802752014401956</v>
      </c>
      <c r="E2715">
        <v>16.510000000000002</v>
      </c>
    </row>
    <row r="2716" spans="1:5" x14ac:dyDescent="0.3">
      <c r="A2716">
        <v>116.11739590000001</v>
      </c>
      <c r="B2716">
        <v>39.725048700000002</v>
      </c>
      <c r="C2716">
        <f t="shared" si="84"/>
        <v>0.2341995819941424</v>
      </c>
      <c r="D2716">
        <f t="shared" si="85"/>
        <v>0.78805639336652733</v>
      </c>
      <c r="E2716">
        <v>0.75600000000000001</v>
      </c>
    </row>
    <row r="2717" spans="1:5" x14ac:dyDescent="0.3">
      <c r="A2717">
        <v>116.12194289999999</v>
      </c>
      <c r="B2717">
        <v>39.725056299999999</v>
      </c>
      <c r="C2717">
        <f t="shared" si="84"/>
        <v>0.24330067720794715</v>
      </c>
      <c r="D2717">
        <f t="shared" si="85"/>
        <v>0.78807790674798217</v>
      </c>
      <c r="E2717">
        <v>11.429</v>
      </c>
    </row>
    <row r="2718" spans="1:5" x14ac:dyDescent="0.3">
      <c r="A2718">
        <v>116.1138479</v>
      </c>
      <c r="B2718">
        <v>39.727839699999997</v>
      </c>
      <c r="C2718">
        <f t="shared" si="84"/>
        <v>0.22709804563637956</v>
      </c>
      <c r="D2718">
        <f t="shared" si="85"/>
        <v>0.79595689963865435</v>
      </c>
      <c r="E2718">
        <v>0.82899999999999996</v>
      </c>
    </row>
    <row r="2719" spans="1:5" x14ac:dyDescent="0.3">
      <c r="A2719">
        <v>116.12193449999999</v>
      </c>
      <c r="B2719">
        <v>39.727851899999997</v>
      </c>
      <c r="C2719">
        <f t="shared" si="84"/>
        <v>0.24328386410045116</v>
      </c>
      <c r="D2719">
        <f t="shared" si="85"/>
        <v>0.79599143427732288</v>
      </c>
      <c r="E2719">
        <v>9.4719999999999995</v>
      </c>
    </row>
    <row r="2720" spans="1:5" x14ac:dyDescent="0.3">
      <c r="A2720">
        <v>116.1238975</v>
      </c>
      <c r="B2720">
        <v>39.727851999999999</v>
      </c>
      <c r="C2720">
        <f t="shared" si="84"/>
        <v>0.24721292719804899</v>
      </c>
      <c r="D2720">
        <f t="shared" si="85"/>
        <v>0.7959917173481349</v>
      </c>
      <c r="E2720">
        <v>11.757999999999999</v>
      </c>
    </row>
    <row r="2721" spans="1:5" x14ac:dyDescent="0.3">
      <c r="A2721">
        <v>116.12192899999999</v>
      </c>
      <c r="B2721">
        <v>39.729647100000001</v>
      </c>
      <c r="C2721">
        <f t="shared" si="84"/>
        <v>0.24327285551815978</v>
      </c>
      <c r="D2721">
        <f t="shared" si="85"/>
        <v>0.80107312143596754</v>
      </c>
      <c r="E2721">
        <v>12.471</v>
      </c>
    </row>
    <row r="2722" spans="1:5" x14ac:dyDescent="0.3">
      <c r="A2722">
        <v>116.1219291</v>
      </c>
      <c r="B2722">
        <v>39.729733699999997</v>
      </c>
      <c r="C2722">
        <f t="shared" si="84"/>
        <v>0.24327305567421798</v>
      </c>
      <c r="D2722">
        <f t="shared" si="85"/>
        <v>0.80131826075633139</v>
      </c>
      <c r="E2722">
        <v>11.242000000000001</v>
      </c>
    </row>
    <row r="2723" spans="1:5" x14ac:dyDescent="0.3">
      <c r="A2723">
        <v>116.1689514</v>
      </c>
      <c r="B2723">
        <v>39.704106000000003</v>
      </c>
      <c r="C2723">
        <f t="shared" si="84"/>
        <v>0.33739103004702731</v>
      </c>
      <c r="D2723">
        <f t="shared" si="85"/>
        <v>0.72877372310297661</v>
      </c>
      <c r="E2723">
        <v>18.649000000000001</v>
      </c>
    </row>
    <row r="2724" spans="1:5" x14ac:dyDescent="0.3">
      <c r="A2724">
        <v>116.16659180000001</v>
      </c>
      <c r="B2724">
        <v>39.704262200000002</v>
      </c>
      <c r="C2724">
        <f t="shared" si="84"/>
        <v>0.33266814808826983</v>
      </c>
      <c r="D2724">
        <f t="shared" si="85"/>
        <v>0.72921587970623813</v>
      </c>
      <c r="E2724">
        <v>4.5250000000000004</v>
      </c>
    </row>
    <row r="2725" spans="1:5" x14ac:dyDescent="0.3">
      <c r="A2725">
        <v>116.16056930000001</v>
      </c>
      <c r="B2725">
        <v>39.708434199999999</v>
      </c>
      <c r="C2725">
        <f t="shared" si="84"/>
        <v>0.32061375047989393</v>
      </c>
      <c r="D2725">
        <f t="shared" si="85"/>
        <v>0.74102559384717337</v>
      </c>
      <c r="E2725">
        <v>5.7569999999999997</v>
      </c>
    </row>
    <row r="2726" spans="1:5" x14ac:dyDescent="0.3">
      <c r="A2726">
        <v>116.1607398</v>
      </c>
      <c r="B2726">
        <v>39.708434500000003</v>
      </c>
      <c r="C2726">
        <f t="shared" si="84"/>
        <v>0.32095501653089903</v>
      </c>
      <c r="D2726">
        <f t="shared" si="85"/>
        <v>0.74102644305960952</v>
      </c>
      <c r="E2726">
        <v>4.7149999999999999</v>
      </c>
    </row>
    <row r="2727" spans="1:5" x14ac:dyDescent="0.3">
      <c r="A2727">
        <v>116.16891029999999</v>
      </c>
      <c r="B2727">
        <v>39.708448799999999</v>
      </c>
      <c r="C2727">
        <f t="shared" si="84"/>
        <v>0.33730876591390063</v>
      </c>
      <c r="D2727">
        <f t="shared" si="85"/>
        <v>0.74106692218525072</v>
      </c>
      <c r="E2727">
        <v>4.6539999999999999</v>
      </c>
    </row>
    <row r="2728" spans="1:5" x14ac:dyDescent="0.3">
      <c r="A2728">
        <v>116.16056349999999</v>
      </c>
      <c r="B2728">
        <v>39.708568399999997</v>
      </c>
      <c r="C2728">
        <f t="shared" si="84"/>
        <v>0.32060214142945637</v>
      </c>
      <c r="D2728">
        <f t="shared" si="85"/>
        <v>0.74140547487250663</v>
      </c>
      <c r="E2728">
        <v>3.4089999999999998</v>
      </c>
    </row>
    <row r="2729" spans="1:5" x14ac:dyDescent="0.3">
      <c r="A2729">
        <v>116.1607398</v>
      </c>
      <c r="B2729">
        <v>39.7085686</v>
      </c>
      <c r="C2729">
        <f t="shared" si="84"/>
        <v>0.32095501653089903</v>
      </c>
      <c r="D2729">
        <f t="shared" si="85"/>
        <v>0.74140604101413077</v>
      </c>
      <c r="E2729">
        <v>12.682</v>
      </c>
    </row>
    <row r="2730" spans="1:5" x14ac:dyDescent="0.3">
      <c r="A2730">
        <v>116.1689044</v>
      </c>
      <c r="B2730">
        <v>39.708578199999998</v>
      </c>
      <c r="C2730">
        <f t="shared" si="84"/>
        <v>0.33729695670746174</v>
      </c>
      <c r="D2730">
        <f t="shared" si="85"/>
        <v>0.74143321581176636</v>
      </c>
      <c r="E2730">
        <v>6.6070000000000002</v>
      </c>
    </row>
    <row r="2731" spans="1:5" x14ac:dyDescent="0.3">
      <c r="A2731">
        <v>116.16878680000001</v>
      </c>
      <c r="B2731">
        <v>39.712410900000002</v>
      </c>
      <c r="C2731">
        <f t="shared" si="84"/>
        <v>0.33706157320248958</v>
      </c>
      <c r="D2731">
        <f t="shared" si="85"/>
        <v>0.75228247069864074</v>
      </c>
      <c r="E2731">
        <v>12.817</v>
      </c>
    </row>
    <row r="2732" spans="1:5" x14ac:dyDescent="0.3">
      <c r="A2732">
        <v>116.16653479999999</v>
      </c>
      <c r="B2732">
        <v>39.715002400000003</v>
      </c>
      <c r="C2732">
        <f t="shared" si="84"/>
        <v>0.33255405914450442</v>
      </c>
      <c r="D2732">
        <f t="shared" si="85"/>
        <v>0.75961825070733446</v>
      </c>
      <c r="E2732">
        <v>12.66</v>
      </c>
    </row>
    <row r="2733" spans="1:5" x14ac:dyDescent="0.3">
      <c r="A2733">
        <v>116.1554448</v>
      </c>
      <c r="B2733">
        <v>39.7177644</v>
      </c>
      <c r="C2733">
        <f t="shared" si="84"/>
        <v>0.31035675412552027</v>
      </c>
      <c r="D2733">
        <f t="shared" si="85"/>
        <v>0.7674366664449308</v>
      </c>
      <c r="E2733">
        <v>10.994</v>
      </c>
    </row>
    <row r="2734" spans="1:5" x14ac:dyDescent="0.3">
      <c r="A2734">
        <v>116.15573809999999</v>
      </c>
      <c r="B2734">
        <v>39.721791899999999</v>
      </c>
      <c r="C2734">
        <f t="shared" si="84"/>
        <v>0.31094381179567115</v>
      </c>
      <c r="D2734">
        <f t="shared" si="85"/>
        <v>0.77883734326723286</v>
      </c>
      <c r="E2734">
        <v>6.2089999999999996</v>
      </c>
    </row>
    <row r="2735" spans="1:5" x14ac:dyDescent="0.3">
      <c r="A2735">
        <v>116.15592100000001</v>
      </c>
      <c r="B2735">
        <v>39.721792299999997</v>
      </c>
      <c r="C2735">
        <f t="shared" si="84"/>
        <v>0.31130989719587487</v>
      </c>
      <c r="D2735">
        <f t="shared" si="85"/>
        <v>0.77883847555046093</v>
      </c>
      <c r="E2735">
        <v>11.738</v>
      </c>
    </row>
    <row r="2736" spans="1:5" x14ac:dyDescent="0.3">
      <c r="A2736">
        <v>116.16048809999999</v>
      </c>
      <c r="B2736">
        <v>39.721807099999999</v>
      </c>
      <c r="C2736">
        <f t="shared" si="84"/>
        <v>0.32045122377405211</v>
      </c>
      <c r="D2736">
        <f t="shared" si="85"/>
        <v>0.77888037003016242</v>
      </c>
      <c r="E2736">
        <v>2.0699999999999998</v>
      </c>
    </row>
    <row r="2737" spans="1:5" x14ac:dyDescent="0.3">
      <c r="A2737">
        <v>116.1606712</v>
      </c>
      <c r="B2737">
        <v>39.721803199999997</v>
      </c>
      <c r="C2737">
        <f t="shared" si="84"/>
        <v>0.32081770948631533</v>
      </c>
      <c r="D2737">
        <f t="shared" si="85"/>
        <v>0.77886933026861294</v>
      </c>
      <c r="E2737">
        <v>5.7320000000000002</v>
      </c>
    </row>
    <row r="2738" spans="1:5" x14ac:dyDescent="0.3">
      <c r="A2738">
        <v>116.15573500000001</v>
      </c>
      <c r="B2738">
        <v>39.721949299999999</v>
      </c>
      <c r="C2738">
        <f t="shared" si="84"/>
        <v>0.31093760695840705</v>
      </c>
      <c r="D2738">
        <f t="shared" si="85"/>
        <v>0.77928289672019879</v>
      </c>
      <c r="E2738">
        <v>5.6219999999999999</v>
      </c>
    </row>
    <row r="2739" spans="1:5" x14ac:dyDescent="0.3">
      <c r="A2739">
        <v>116.15591809999999</v>
      </c>
      <c r="B2739">
        <v>39.721949600000002</v>
      </c>
      <c r="C2739">
        <f t="shared" si="84"/>
        <v>0.31130409267064185</v>
      </c>
      <c r="D2739">
        <f t="shared" si="85"/>
        <v>0.77928374593263494</v>
      </c>
      <c r="E2739">
        <v>14.004</v>
      </c>
    </row>
    <row r="2740" spans="1:5" x14ac:dyDescent="0.3">
      <c r="A2740">
        <v>116.16047519999999</v>
      </c>
      <c r="B2740">
        <v>39.721949899999998</v>
      </c>
      <c r="C2740">
        <f t="shared" si="84"/>
        <v>0.32042540364467614</v>
      </c>
      <c r="D2740">
        <f t="shared" si="85"/>
        <v>0.779284595145051</v>
      </c>
      <c r="E2740">
        <v>2.4780000000000002</v>
      </c>
    </row>
    <row r="2741" spans="1:5" x14ac:dyDescent="0.3">
      <c r="A2741">
        <v>116.1606865</v>
      </c>
      <c r="B2741">
        <v>39.721951300000001</v>
      </c>
      <c r="C2741">
        <f t="shared" si="84"/>
        <v>0.32084833336069013</v>
      </c>
      <c r="D2741">
        <f t="shared" si="85"/>
        <v>0.77928855813637954</v>
      </c>
      <c r="E2741">
        <v>4.9089999999999998</v>
      </c>
    </row>
    <row r="2742" spans="1:5" x14ac:dyDescent="0.3">
      <c r="A2742">
        <v>116.1604548</v>
      </c>
      <c r="B2742">
        <v>39.729663299999999</v>
      </c>
      <c r="C2742">
        <f t="shared" si="84"/>
        <v>0.32038457181218594</v>
      </c>
      <c r="D2742">
        <f t="shared" si="85"/>
        <v>0.80111897890697747</v>
      </c>
      <c r="E2742">
        <v>9.1340000000000003</v>
      </c>
    </row>
    <row r="2743" spans="1:5" x14ac:dyDescent="0.3">
      <c r="A2743">
        <v>116.16064230000001</v>
      </c>
      <c r="B2743">
        <v>39.729664499999998</v>
      </c>
      <c r="C2743">
        <f t="shared" si="84"/>
        <v>0.32075986439029935</v>
      </c>
      <c r="D2743">
        <f t="shared" si="85"/>
        <v>0.80112237575668188</v>
      </c>
      <c r="E2743">
        <v>9.1189999999999998</v>
      </c>
    </row>
    <row r="2744" spans="1:5" x14ac:dyDescent="0.3">
      <c r="A2744">
        <v>116.1604823</v>
      </c>
      <c r="B2744">
        <v>39.729759700000002</v>
      </c>
      <c r="C2744">
        <f t="shared" si="84"/>
        <v>0.32043961472364296</v>
      </c>
      <c r="D2744">
        <f t="shared" si="85"/>
        <v>0.80139185916662103</v>
      </c>
      <c r="E2744">
        <v>5.5679999999999996</v>
      </c>
    </row>
    <row r="2745" spans="1:5" x14ac:dyDescent="0.3">
      <c r="A2745">
        <v>116.1606503</v>
      </c>
      <c r="B2745">
        <v>39.729755599999997</v>
      </c>
      <c r="C2745">
        <f t="shared" si="84"/>
        <v>0.32077587687361941</v>
      </c>
      <c r="D2745">
        <f t="shared" si="85"/>
        <v>0.80138025326344742</v>
      </c>
      <c r="E2745">
        <v>6.7119999999999997</v>
      </c>
    </row>
    <row r="2746" spans="1:5" x14ac:dyDescent="0.3">
      <c r="A2746">
        <v>116.1664875</v>
      </c>
      <c r="B2746">
        <v>39.737602699999997</v>
      </c>
      <c r="C2746">
        <f t="shared" si="84"/>
        <v>0.33245938533682112</v>
      </c>
      <c r="D2746">
        <f t="shared" si="85"/>
        <v>0.82359310269666708</v>
      </c>
      <c r="E2746">
        <v>16.509</v>
      </c>
    </row>
    <row r="2747" spans="1:5" x14ac:dyDescent="0.3">
      <c r="A2747">
        <v>116.1606061</v>
      </c>
      <c r="B2747">
        <v>39.737925699999998</v>
      </c>
      <c r="C2747">
        <f t="shared" si="84"/>
        <v>0.32068740790320016</v>
      </c>
      <c r="D2747">
        <f t="shared" si="85"/>
        <v>0.82450742140892597</v>
      </c>
      <c r="E2747">
        <v>7.4509999999999996</v>
      </c>
    </row>
    <row r="2748" spans="1:5" x14ac:dyDescent="0.3">
      <c r="A2748">
        <v>116.16046350000001</v>
      </c>
      <c r="B2748">
        <v>39.7379411</v>
      </c>
      <c r="C2748">
        <f t="shared" si="84"/>
        <v>0.3204019853878281</v>
      </c>
      <c r="D2748">
        <f t="shared" si="85"/>
        <v>0.82455101431347966</v>
      </c>
      <c r="E2748">
        <v>0.94099999999999995</v>
      </c>
    </row>
    <row r="2749" spans="1:5" x14ac:dyDescent="0.3">
      <c r="A2749">
        <v>116.16045029999999</v>
      </c>
      <c r="B2749">
        <v>39.738014300000003</v>
      </c>
      <c r="C2749">
        <f t="shared" si="84"/>
        <v>0.32037556479030599</v>
      </c>
      <c r="D2749">
        <f t="shared" si="85"/>
        <v>0.82475822214549066</v>
      </c>
      <c r="E2749">
        <v>7.8609999999999998</v>
      </c>
    </row>
    <row r="2750" spans="1:5" x14ac:dyDescent="0.3">
      <c r="A2750">
        <v>116.1606013</v>
      </c>
      <c r="B2750">
        <v>39.7380189</v>
      </c>
      <c r="C2750">
        <f t="shared" si="84"/>
        <v>0.32067780041320249</v>
      </c>
      <c r="D2750">
        <f t="shared" si="85"/>
        <v>0.82477124340268426</v>
      </c>
      <c r="E2750">
        <v>4.3070000000000004</v>
      </c>
    </row>
    <row r="2751" spans="1:5" x14ac:dyDescent="0.3">
      <c r="A2751">
        <v>116.2699436</v>
      </c>
      <c r="B2751">
        <v>39.760402200000001</v>
      </c>
      <c r="C2751">
        <f t="shared" si="84"/>
        <v>0.53953301994236191</v>
      </c>
      <c r="D2751">
        <f t="shared" si="85"/>
        <v>0.88813183173705723</v>
      </c>
      <c r="E2751">
        <v>12.314</v>
      </c>
    </row>
    <row r="2752" spans="1:5" x14ac:dyDescent="0.3">
      <c r="A2752">
        <v>116.2699051</v>
      </c>
      <c r="B2752">
        <v>39.760533199999998</v>
      </c>
      <c r="C2752">
        <f t="shared" si="84"/>
        <v>0.53945595986632211</v>
      </c>
      <c r="D2752">
        <f t="shared" si="85"/>
        <v>0.88850265449650534</v>
      </c>
      <c r="E2752">
        <v>16.574000000000002</v>
      </c>
    </row>
    <row r="2753" spans="1:5" x14ac:dyDescent="0.3">
      <c r="A2753">
        <v>116.27512830000001</v>
      </c>
      <c r="B2753">
        <v>39.760780799999999</v>
      </c>
      <c r="C2753">
        <f t="shared" si="84"/>
        <v>0.54991051023379489</v>
      </c>
      <c r="D2753">
        <f t="shared" si="85"/>
        <v>0.88920353781896844</v>
      </c>
      <c r="E2753">
        <v>13.471</v>
      </c>
    </row>
    <row r="2754" spans="1:5" x14ac:dyDescent="0.3">
      <c r="A2754">
        <v>116.2990843</v>
      </c>
      <c r="B2754">
        <v>39.7617555</v>
      </c>
      <c r="C2754">
        <f t="shared" si="84"/>
        <v>0.59785989157148167</v>
      </c>
      <c r="D2754">
        <f t="shared" si="85"/>
        <v>0.89196262899183121</v>
      </c>
      <c r="E2754">
        <v>21.186</v>
      </c>
    </row>
    <row r="2755" spans="1:5" x14ac:dyDescent="0.3">
      <c r="A2755">
        <v>116.2973204</v>
      </c>
      <c r="B2755">
        <v>39.761790300000001</v>
      </c>
      <c r="C2755">
        <f t="shared" ref="C2755:C2818" si="86">(A2755-MIN(A:A))/(MAX(A:A)-MIN(A:A))</f>
        <v>0.59432933915281561</v>
      </c>
      <c r="D2755">
        <f t="shared" ref="D2755:D2818" si="87">(B2755-MIN(B:B))/(MAX(B:B)-MIN(B:B))</f>
        <v>0.89206113763327999</v>
      </c>
      <c r="E2755">
        <v>2.3210000000000002</v>
      </c>
    </row>
    <row r="2756" spans="1:5" x14ac:dyDescent="0.3">
      <c r="A2756">
        <v>116.2973296</v>
      </c>
      <c r="B2756">
        <v>39.761944499999998</v>
      </c>
      <c r="C2756">
        <f t="shared" si="86"/>
        <v>0.59434775350863511</v>
      </c>
      <c r="D2756">
        <f t="shared" si="87"/>
        <v>0.89249763282036065</v>
      </c>
      <c r="E2756">
        <v>4.8609999999999998</v>
      </c>
    </row>
    <row r="2757" spans="1:5" x14ac:dyDescent="0.3">
      <c r="A2757">
        <v>116.39548430000001</v>
      </c>
      <c r="B2757">
        <v>39.757314399999998</v>
      </c>
      <c r="C2757">
        <f t="shared" si="86"/>
        <v>0.79081031572215255</v>
      </c>
      <c r="D2757">
        <f t="shared" si="87"/>
        <v>0.87939117130454481</v>
      </c>
      <c r="E2757">
        <v>4.7320000000000002</v>
      </c>
    </row>
    <row r="2758" spans="1:5" x14ac:dyDescent="0.3">
      <c r="A2758">
        <v>116.3956656</v>
      </c>
      <c r="B2758">
        <v>39.757406500000002</v>
      </c>
      <c r="C2758">
        <f t="shared" si="86"/>
        <v>0.79117319862565239</v>
      </c>
      <c r="D2758">
        <f t="shared" si="87"/>
        <v>0.87965187951941082</v>
      </c>
      <c r="E2758">
        <v>21.600999999999999</v>
      </c>
    </row>
    <row r="2759" spans="1:5" x14ac:dyDescent="0.3">
      <c r="A2759">
        <v>116.3954884</v>
      </c>
      <c r="B2759">
        <v>39.758397899999999</v>
      </c>
      <c r="C2759">
        <f t="shared" si="86"/>
        <v>0.79081852211985648</v>
      </c>
      <c r="D2759">
        <f t="shared" si="87"/>
        <v>0.8824582435173236</v>
      </c>
      <c r="E2759">
        <v>15.978</v>
      </c>
    </row>
    <row r="2760" spans="1:5" x14ac:dyDescent="0.3">
      <c r="A2760">
        <v>116.3956699</v>
      </c>
      <c r="B2760">
        <v>39.758554799999999</v>
      </c>
      <c r="C2760">
        <f t="shared" si="86"/>
        <v>0.79118180533544435</v>
      </c>
      <c r="D2760">
        <f t="shared" si="87"/>
        <v>0.88290238161624934</v>
      </c>
      <c r="E2760">
        <v>4.9690000000000003</v>
      </c>
    </row>
    <row r="2761" spans="1:5" x14ac:dyDescent="0.3">
      <c r="A2761">
        <v>116.3912825</v>
      </c>
      <c r="B2761">
        <v>39.759757</v>
      </c>
      <c r="C2761">
        <f t="shared" si="86"/>
        <v>0.78240015916409167</v>
      </c>
      <c r="D2761">
        <f t="shared" si="87"/>
        <v>0.88630545887901568</v>
      </c>
      <c r="E2761">
        <v>9.4139999999999997</v>
      </c>
    </row>
    <row r="2762" spans="1:5" x14ac:dyDescent="0.3">
      <c r="A2762">
        <v>116.3912184</v>
      </c>
      <c r="B2762">
        <v>39.759893099999999</v>
      </c>
      <c r="C2762">
        <f t="shared" si="86"/>
        <v>0.78227185914138797</v>
      </c>
      <c r="D2762">
        <f t="shared" si="87"/>
        <v>0.88669071824971779</v>
      </c>
      <c r="E2762">
        <v>14.054</v>
      </c>
    </row>
    <row r="2763" spans="1:5" x14ac:dyDescent="0.3">
      <c r="A2763">
        <v>116.3934441</v>
      </c>
      <c r="B2763">
        <v>39.760114600000001</v>
      </c>
      <c r="C2763">
        <f t="shared" si="86"/>
        <v>0.78672673216038702</v>
      </c>
      <c r="D2763">
        <f t="shared" si="87"/>
        <v>0.88731772009109933</v>
      </c>
      <c r="E2763">
        <v>8.9830000000000005</v>
      </c>
    </row>
    <row r="2764" spans="1:5" x14ac:dyDescent="0.3">
      <c r="A2764">
        <v>116.39477290000001</v>
      </c>
      <c r="B2764">
        <v>39.760443100000003</v>
      </c>
      <c r="C2764">
        <f t="shared" si="86"/>
        <v>0.78938640564185369</v>
      </c>
      <c r="D2764">
        <f t="shared" si="87"/>
        <v>0.88824760769784028</v>
      </c>
      <c r="E2764">
        <v>9.532</v>
      </c>
    </row>
    <row r="2765" spans="1:5" x14ac:dyDescent="0.3">
      <c r="A2765">
        <v>116.3952757</v>
      </c>
      <c r="B2765">
        <v>39.7605474</v>
      </c>
      <c r="C2765">
        <f t="shared" si="86"/>
        <v>0.79039279021925513</v>
      </c>
      <c r="D2765">
        <f t="shared" si="87"/>
        <v>0.88854285055135462</v>
      </c>
      <c r="E2765">
        <v>9.4740000000000002</v>
      </c>
    </row>
    <row r="2766" spans="1:5" x14ac:dyDescent="0.3">
      <c r="A2766">
        <v>116.3936544</v>
      </c>
      <c r="B2766">
        <v>39.760661599999999</v>
      </c>
      <c r="C2766">
        <f t="shared" si="86"/>
        <v>0.78714766031598959</v>
      </c>
      <c r="D2766">
        <f t="shared" si="87"/>
        <v>0.88886611741494059</v>
      </c>
      <c r="E2766">
        <v>4.45</v>
      </c>
    </row>
    <row r="2767" spans="1:5" x14ac:dyDescent="0.3">
      <c r="A2767">
        <v>116.3952749</v>
      </c>
      <c r="B2767">
        <v>39.760702000000002</v>
      </c>
      <c r="C2767">
        <f t="shared" si="86"/>
        <v>0.79039118897093164</v>
      </c>
      <c r="D2767">
        <f t="shared" si="87"/>
        <v>0.88898047802168356</v>
      </c>
      <c r="E2767">
        <v>14.903</v>
      </c>
    </row>
    <row r="2768" spans="1:5" x14ac:dyDescent="0.3">
      <c r="A2768">
        <v>116.39594940000001</v>
      </c>
      <c r="B2768">
        <v>39.760706499999998</v>
      </c>
      <c r="C2768">
        <f t="shared" si="86"/>
        <v>0.79174124147186609</v>
      </c>
      <c r="D2768">
        <f t="shared" si="87"/>
        <v>0.88899321620806515</v>
      </c>
      <c r="E2768">
        <v>8.0570000000000004</v>
      </c>
    </row>
    <row r="2769" spans="1:5" x14ac:dyDescent="0.3">
      <c r="A2769">
        <v>116.3960831</v>
      </c>
      <c r="B2769">
        <v>39.760738099999998</v>
      </c>
      <c r="C2769">
        <f t="shared" si="86"/>
        <v>0.79200885009953648</v>
      </c>
      <c r="D2769">
        <f t="shared" si="87"/>
        <v>0.88908266658362878</v>
      </c>
      <c r="E2769">
        <v>6.13</v>
      </c>
    </row>
    <row r="2770" spans="1:5" x14ac:dyDescent="0.3">
      <c r="A2770">
        <v>116.39527769999999</v>
      </c>
      <c r="B2770">
        <v>39.760848099999997</v>
      </c>
      <c r="C2770">
        <f t="shared" si="86"/>
        <v>0.79039679334007806</v>
      </c>
      <c r="D2770">
        <f t="shared" si="87"/>
        <v>0.88939404447324921</v>
      </c>
      <c r="E2770">
        <v>19.114000000000001</v>
      </c>
    </row>
    <row r="2771" spans="1:5" x14ac:dyDescent="0.3">
      <c r="A2771">
        <v>116.3959531</v>
      </c>
      <c r="B2771">
        <v>39.760862500000002</v>
      </c>
      <c r="C2771">
        <f t="shared" si="86"/>
        <v>0.79174864724539407</v>
      </c>
      <c r="D2771">
        <f t="shared" si="87"/>
        <v>0.88943480666972252</v>
      </c>
      <c r="E2771">
        <v>18.236999999999998</v>
      </c>
    </row>
    <row r="2772" spans="1:5" x14ac:dyDescent="0.3">
      <c r="A2772">
        <v>116.3959555</v>
      </c>
      <c r="B2772">
        <v>39.761007499999998</v>
      </c>
      <c r="C2772">
        <f t="shared" si="86"/>
        <v>0.79175345099039296</v>
      </c>
      <c r="D2772">
        <f t="shared" si="87"/>
        <v>0.88984525934239589</v>
      </c>
      <c r="E2772">
        <v>5.5839999999999996</v>
      </c>
    </row>
    <row r="2773" spans="1:5" x14ac:dyDescent="0.3">
      <c r="A2773">
        <v>116.3977769</v>
      </c>
      <c r="B2773">
        <v>39.761143300000001</v>
      </c>
      <c r="C2773">
        <f t="shared" si="86"/>
        <v>0.79539909313300172</v>
      </c>
      <c r="D2773">
        <f t="shared" si="87"/>
        <v>0.89022966950068183</v>
      </c>
      <c r="E2773">
        <v>10.992000000000001</v>
      </c>
    </row>
    <row r="2774" spans="1:5" x14ac:dyDescent="0.3">
      <c r="A2774">
        <v>116.39520159999999</v>
      </c>
      <c r="B2774">
        <v>39.761179499999997</v>
      </c>
      <c r="C2774">
        <f t="shared" si="86"/>
        <v>0.79024447459238001</v>
      </c>
      <c r="D2774">
        <f t="shared" si="87"/>
        <v>0.89033214113343917</v>
      </c>
      <c r="E2774">
        <v>7.4080000000000004</v>
      </c>
    </row>
    <row r="2775" spans="1:5" x14ac:dyDescent="0.3">
      <c r="A2775">
        <v>116.395295</v>
      </c>
      <c r="B2775">
        <v>39.7612016</v>
      </c>
      <c r="C2775">
        <f t="shared" si="86"/>
        <v>0.79043142033530411</v>
      </c>
      <c r="D2775">
        <f t="shared" si="87"/>
        <v>0.89039469978217933</v>
      </c>
      <c r="E2775">
        <v>7.1520000000000001</v>
      </c>
    </row>
    <row r="2776" spans="1:5" x14ac:dyDescent="0.3">
      <c r="A2776">
        <v>116.3959632</v>
      </c>
      <c r="B2776">
        <v>39.7613597</v>
      </c>
      <c r="C2776">
        <f t="shared" si="86"/>
        <v>0.79176886300559524</v>
      </c>
      <c r="D2776">
        <f t="shared" si="87"/>
        <v>0.89084223473080948</v>
      </c>
      <c r="E2776">
        <v>3.177</v>
      </c>
    </row>
    <row r="2777" spans="1:5" x14ac:dyDescent="0.3">
      <c r="A2777">
        <v>116.39617490000001</v>
      </c>
      <c r="B2777">
        <v>39.761409700000002</v>
      </c>
      <c r="C2777">
        <f t="shared" si="86"/>
        <v>0.79219259334578518</v>
      </c>
      <c r="D2777">
        <f t="shared" si="87"/>
        <v>0.89098377013518792</v>
      </c>
      <c r="E2777">
        <v>10.343</v>
      </c>
    </row>
    <row r="2778" spans="1:5" x14ac:dyDescent="0.3">
      <c r="A2778">
        <v>116.3977127</v>
      </c>
      <c r="B2778">
        <v>39.761611199999997</v>
      </c>
      <c r="C2778">
        <f t="shared" si="86"/>
        <v>0.79527059295426816</v>
      </c>
      <c r="D2778">
        <f t="shared" si="87"/>
        <v>0.89155415781480196</v>
      </c>
      <c r="E2778">
        <v>2.0840000000000001</v>
      </c>
    </row>
    <row r="2779" spans="1:5" x14ac:dyDescent="0.3">
      <c r="A2779">
        <v>116.3997117</v>
      </c>
      <c r="B2779">
        <v>39.761752100000002</v>
      </c>
      <c r="C2779">
        <f t="shared" si="86"/>
        <v>0.79927171222684879</v>
      </c>
      <c r="D2779">
        <f t="shared" si="87"/>
        <v>0.8919530045843419</v>
      </c>
      <c r="E2779">
        <v>6.9260000000000002</v>
      </c>
    </row>
    <row r="2780" spans="1:5" x14ac:dyDescent="0.3">
      <c r="A2780">
        <v>116.39995209999999</v>
      </c>
      <c r="B2780">
        <v>39.7619477</v>
      </c>
      <c r="C2780">
        <f t="shared" si="86"/>
        <v>0.79975288735096672</v>
      </c>
      <c r="D2780">
        <f t="shared" si="87"/>
        <v>0.89250669108624592</v>
      </c>
      <c r="E2780">
        <v>5.048</v>
      </c>
    </row>
    <row r="2781" spans="1:5" x14ac:dyDescent="0.3">
      <c r="A2781">
        <v>116.4017545</v>
      </c>
      <c r="B2781">
        <v>39.762216299999999</v>
      </c>
      <c r="C2781">
        <f t="shared" si="86"/>
        <v>0.80336049984567259</v>
      </c>
      <c r="D2781">
        <f t="shared" si="87"/>
        <v>0.89326701927853669</v>
      </c>
      <c r="E2781">
        <v>1.671</v>
      </c>
    </row>
    <row r="2782" spans="1:5" x14ac:dyDescent="0.3">
      <c r="A2782">
        <v>116.4017269</v>
      </c>
      <c r="B2782">
        <v>39.762353900000001</v>
      </c>
      <c r="C2782">
        <f t="shared" si="86"/>
        <v>0.80330525677818587</v>
      </c>
      <c r="D2782">
        <f t="shared" si="87"/>
        <v>0.89365652471137935</v>
      </c>
      <c r="E2782">
        <v>2.0339999999999998</v>
      </c>
    </row>
    <row r="2783" spans="1:5" x14ac:dyDescent="0.3">
      <c r="A2783">
        <v>116.3956949</v>
      </c>
      <c r="B2783">
        <v>39.762816800000003</v>
      </c>
      <c r="C2783">
        <f t="shared" si="86"/>
        <v>0.79123184434584437</v>
      </c>
      <c r="D2783">
        <f t="shared" si="87"/>
        <v>0.8949668594850777</v>
      </c>
      <c r="E2783">
        <v>8.3469999999999995</v>
      </c>
    </row>
    <row r="2784" spans="1:5" x14ac:dyDescent="0.3">
      <c r="A2784">
        <v>116.3955098</v>
      </c>
      <c r="B2784">
        <v>39.762930599999997</v>
      </c>
      <c r="C2784">
        <f t="shared" si="86"/>
        <v>0.79086135551275816</v>
      </c>
      <c r="D2784">
        <f t="shared" si="87"/>
        <v>0.89528899406541551</v>
      </c>
      <c r="E2784">
        <v>2.3940000000000001</v>
      </c>
    </row>
    <row r="2785" spans="1:5" x14ac:dyDescent="0.3">
      <c r="A2785">
        <v>116.3955163</v>
      </c>
      <c r="B2785">
        <v>39.763953399999998</v>
      </c>
      <c r="C2785">
        <f t="shared" si="86"/>
        <v>0.79087436565546099</v>
      </c>
      <c r="D2785">
        <f t="shared" si="87"/>
        <v>0.89818424229728799</v>
      </c>
      <c r="E2785">
        <v>3.411</v>
      </c>
    </row>
    <row r="2786" spans="1:5" x14ac:dyDescent="0.3">
      <c r="A2786">
        <v>116.3957059</v>
      </c>
      <c r="B2786">
        <v>39.764034500000001</v>
      </c>
      <c r="C2786">
        <f t="shared" si="86"/>
        <v>0.79125386151042709</v>
      </c>
      <c r="D2786">
        <f t="shared" si="87"/>
        <v>0.89841381272318988</v>
      </c>
      <c r="E2786">
        <v>5.6660000000000004</v>
      </c>
    </row>
    <row r="2787" spans="1:5" x14ac:dyDescent="0.3">
      <c r="A2787">
        <v>116.3921036</v>
      </c>
      <c r="B2787">
        <v>39.764270500000002</v>
      </c>
      <c r="C2787">
        <f t="shared" si="86"/>
        <v>0.78404364042207242</v>
      </c>
      <c r="D2787">
        <f t="shared" si="87"/>
        <v>0.89908185983183664</v>
      </c>
      <c r="E2787">
        <v>10.714</v>
      </c>
    </row>
    <row r="2788" spans="1:5" x14ac:dyDescent="0.3">
      <c r="A2788">
        <v>116.39242590000001</v>
      </c>
      <c r="B2788">
        <v>39.764299200000004</v>
      </c>
      <c r="C2788">
        <f t="shared" si="86"/>
        <v>0.78468874334432592</v>
      </c>
      <c r="D2788">
        <f t="shared" si="87"/>
        <v>0.89916310115395126</v>
      </c>
      <c r="E2788">
        <v>16.068999999999999</v>
      </c>
    </row>
    <row r="2789" spans="1:5" x14ac:dyDescent="0.3">
      <c r="A2789">
        <v>116.4031406</v>
      </c>
      <c r="B2789">
        <v>39.765126299999999</v>
      </c>
      <c r="C2789">
        <f t="shared" si="86"/>
        <v>0.80613486273899393</v>
      </c>
      <c r="D2789">
        <f t="shared" si="87"/>
        <v>0.90150437981308762</v>
      </c>
      <c r="E2789">
        <v>2.4569999999999999</v>
      </c>
    </row>
    <row r="2790" spans="1:5" x14ac:dyDescent="0.3">
      <c r="A2790">
        <v>116.4084616</v>
      </c>
      <c r="B2790">
        <v>39.765203999999997</v>
      </c>
      <c r="C2790">
        <f t="shared" si="86"/>
        <v>0.816785165715184</v>
      </c>
      <c r="D2790">
        <f t="shared" si="87"/>
        <v>0.9017243258314801</v>
      </c>
      <c r="E2790">
        <v>16.05</v>
      </c>
    </row>
    <row r="2791" spans="1:5" x14ac:dyDescent="0.3">
      <c r="A2791">
        <v>116.4120473</v>
      </c>
      <c r="B2791">
        <v>39.765790000000003</v>
      </c>
      <c r="C2791">
        <f t="shared" si="86"/>
        <v>0.82396216090063479</v>
      </c>
      <c r="D2791">
        <f t="shared" si="87"/>
        <v>0.90338312077075589</v>
      </c>
      <c r="E2791">
        <v>15.605</v>
      </c>
    </row>
    <row r="2792" spans="1:5" x14ac:dyDescent="0.3">
      <c r="A2792">
        <v>116.41192820000001</v>
      </c>
      <c r="B2792">
        <v>39.765898499999999</v>
      </c>
      <c r="C2792">
        <f t="shared" si="86"/>
        <v>0.82372377505504546</v>
      </c>
      <c r="D2792">
        <f t="shared" si="87"/>
        <v>0.90369025259823577</v>
      </c>
      <c r="E2792">
        <v>3.9729999999999999</v>
      </c>
    </row>
    <row r="2793" spans="1:5" x14ac:dyDescent="0.3">
      <c r="A2793">
        <v>116.41090699999999</v>
      </c>
      <c r="B2793">
        <v>39.7665948</v>
      </c>
      <c r="C2793">
        <f t="shared" si="86"/>
        <v>0.82167978155769306</v>
      </c>
      <c r="D2793">
        <f t="shared" si="87"/>
        <v>0.90566127463954793</v>
      </c>
      <c r="E2793">
        <v>14.035</v>
      </c>
    </row>
    <row r="2794" spans="1:5" x14ac:dyDescent="0.3">
      <c r="A2794">
        <v>116.4031844</v>
      </c>
      <c r="B2794">
        <v>39.754703499999998</v>
      </c>
      <c r="C2794">
        <f t="shared" si="86"/>
        <v>0.80622253108523712</v>
      </c>
      <c r="D2794">
        <f t="shared" si="87"/>
        <v>0.8720004755589561</v>
      </c>
      <c r="E2794">
        <v>1.337</v>
      </c>
    </row>
    <row r="2795" spans="1:5" x14ac:dyDescent="0.3">
      <c r="A2795">
        <v>116.4163362</v>
      </c>
      <c r="B2795">
        <v>39.717102400000002</v>
      </c>
      <c r="C2795">
        <f t="shared" si="86"/>
        <v>0.83254665337097644</v>
      </c>
      <c r="D2795">
        <f t="shared" si="87"/>
        <v>0.76556273769102723</v>
      </c>
      <c r="E2795">
        <v>6.109</v>
      </c>
    </row>
    <row r="2796" spans="1:5" x14ac:dyDescent="0.3">
      <c r="A2796">
        <v>116.4156208</v>
      </c>
      <c r="B2796">
        <v>39.7203084</v>
      </c>
      <c r="C2796">
        <f t="shared" si="86"/>
        <v>0.83111473704900329</v>
      </c>
      <c r="D2796">
        <f t="shared" si="87"/>
        <v>0.77463798781946691</v>
      </c>
      <c r="E2796">
        <v>4.157</v>
      </c>
    </row>
    <row r="2797" spans="1:5" x14ac:dyDescent="0.3">
      <c r="A2797">
        <v>116.41530059999999</v>
      </c>
      <c r="B2797">
        <v>39.720335800000001</v>
      </c>
      <c r="C2797">
        <f t="shared" si="86"/>
        <v>0.8304738374036309</v>
      </c>
      <c r="D2797">
        <f t="shared" si="87"/>
        <v>0.774715549221065</v>
      </c>
      <c r="E2797">
        <v>4.923</v>
      </c>
    </row>
    <row r="2798" spans="1:5" x14ac:dyDescent="0.3">
      <c r="A2798">
        <v>116.411402</v>
      </c>
      <c r="B2798">
        <v>39.720696099999998</v>
      </c>
      <c r="C2798">
        <f t="shared" si="86"/>
        <v>0.82267055396386257</v>
      </c>
      <c r="D2798">
        <f t="shared" si="87"/>
        <v>0.77573545334497362</v>
      </c>
      <c r="E2798">
        <v>23.242000000000001</v>
      </c>
    </row>
    <row r="2799" spans="1:5" x14ac:dyDescent="0.3">
      <c r="A2799">
        <v>116.4120666</v>
      </c>
      <c r="B2799">
        <v>39.720826500000001</v>
      </c>
      <c r="C2799">
        <f t="shared" si="86"/>
        <v>0.82400079101668378</v>
      </c>
      <c r="D2799">
        <f t="shared" si="87"/>
        <v>0.77610457767958962</v>
      </c>
      <c r="E2799">
        <v>8.7210000000000001</v>
      </c>
    </row>
    <row r="2800" spans="1:5" x14ac:dyDescent="0.3">
      <c r="A2800">
        <v>116.41544330000001</v>
      </c>
      <c r="B2800">
        <v>39.720990800000003</v>
      </c>
      <c r="C2800">
        <f t="shared" si="86"/>
        <v>0.83075946007508961</v>
      </c>
      <c r="D2800">
        <f t="shared" si="87"/>
        <v>0.77656966301836616</v>
      </c>
      <c r="E2800">
        <v>5.782</v>
      </c>
    </row>
    <row r="2801" spans="1:5" x14ac:dyDescent="0.3">
      <c r="A2801">
        <v>116.4224018</v>
      </c>
      <c r="B2801">
        <v>39.721189000000003</v>
      </c>
      <c r="C2801">
        <f t="shared" si="86"/>
        <v>0.84468731823330179</v>
      </c>
      <c r="D2801">
        <f t="shared" si="87"/>
        <v>0.77713070936130302</v>
      </c>
      <c r="E2801">
        <v>6.08</v>
      </c>
    </row>
    <row r="2802" spans="1:5" x14ac:dyDescent="0.3">
      <c r="A2802">
        <v>116.4111927</v>
      </c>
      <c r="B2802">
        <v>39.721530899999998</v>
      </c>
      <c r="C2802">
        <f t="shared" si="86"/>
        <v>0.82225162736869983</v>
      </c>
      <c r="D2802">
        <f t="shared" si="87"/>
        <v>0.77809852845639682</v>
      </c>
      <c r="E2802">
        <v>6.0609999999999999</v>
      </c>
    </row>
    <row r="2803" spans="1:5" x14ac:dyDescent="0.3">
      <c r="A2803">
        <v>116.4152667</v>
      </c>
      <c r="B2803">
        <v>39.722128400000003</v>
      </c>
      <c r="C2803">
        <f t="shared" si="86"/>
        <v>0.83040598450552927</v>
      </c>
      <c r="D2803">
        <f t="shared" si="87"/>
        <v>0.77978987653867671</v>
      </c>
      <c r="E2803">
        <v>7.9359999999999999</v>
      </c>
    </row>
    <row r="2804" spans="1:5" x14ac:dyDescent="0.3">
      <c r="A2804">
        <v>116.4151502</v>
      </c>
      <c r="B2804">
        <v>39.722282499999999</v>
      </c>
      <c r="C2804">
        <f t="shared" si="86"/>
        <v>0.83017280271699834</v>
      </c>
      <c r="D2804">
        <f t="shared" si="87"/>
        <v>0.78022608865494536</v>
      </c>
      <c r="E2804">
        <v>2.964</v>
      </c>
    </row>
    <row r="2805" spans="1:5" x14ac:dyDescent="0.3">
      <c r="A2805">
        <v>116.4040705</v>
      </c>
      <c r="B2805">
        <v>39.724005599999998</v>
      </c>
      <c r="C2805">
        <f t="shared" si="86"/>
        <v>0.80799611377030323</v>
      </c>
      <c r="D2805">
        <f t="shared" si="87"/>
        <v>0.78510368176047152</v>
      </c>
      <c r="E2805">
        <v>5.0670000000000002</v>
      </c>
    </row>
    <row r="2806" spans="1:5" x14ac:dyDescent="0.3">
      <c r="A2806">
        <v>116.410917</v>
      </c>
      <c r="B2806">
        <v>39.733078999999996</v>
      </c>
      <c r="C2806">
        <f t="shared" si="86"/>
        <v>0.82169979716186448</v>
      </c>
      <c r="D2806">
        <f t="shared" si="87"/>
        <v>0.81078782852135833</v>
      </c>
      <c r="E2806">
        <v>13.164999999999999</v>
      </c>
    </row>
    <row r="2807" spans="1:5" x14ac:dyDescent="0.3">
      <c r="A2807">
        <v>116.4715593</v>
      </c>
      <c r="B2807">
        <v>39.7939905</v>
      </c>
      <c r="C2807">
        <f t="shared" si="86"/>
        <v>0.9430790244074192</v>
      </c>
      <c r="D2807">
        <f t="shared" si="87"/>
        <v>0.98321050419157341</v>
      </c>
      <c r="E2807">
        <v>8.7059999999999995</v>
      </c>
    </row>
    <row r="2808" spans="1:5" x14ac:dyDescent="0.3">
      <c r="A2808">
        <v>116.4703445</v>
      </c>
      <c r="B2808">
        <v>39.796045599999999</v>
      </c>
      <c r="C2808">
        <f t="shared" si="86"/>
        <v>0.94064752881345493</v>
      </c>
      <c r="D2808">
        <f t="shared" si="87"/>
        <v>0.98902789238214162</v>
      </c>
      <c r="E2808">
        <v>2.25</v>
      </c>
    </row>
    <row r="2809" spans="1:5" x14ac:dyDescent="0.3">
      <c r="A2809">
        <v>116.4862318</v>
      </c>
      <c r="B2809">
        <v>39.779053400000002</v>
      </c>
      <c r="C2809">
        <f t="shared" si="86"/>
        <v>0.9724469196185318</v>
      </c>
      <c r="D2809">
        <f t="shared" si="87"/>
        <v>0.94092793441816469</v>
      </c>
      <c r="E2809">
        <v>6.5810000000000004</v>
      </c>
    </row>
    <row r="2810" spans="1:5" x14ac:dyDescent="0.3">
      <c r="A2810">
        <v>116.43891530000001</v>
      </c>
      <c r="B2810">
        <v>39.789532999999999</v>
      </c>
      <c r="C2810">
        <f t="shared" si="86"/>
        <v>0.87774008617118993</v>
      </c>
      <c r="D2810">
        <f t="shared" si="87"/>
        <v>0.97059262289165305</v>
      </c>
      <c r="E2810">
        <v>14.021000000000001</v>
      </c>
    </row>
    <row r="2811" spans="1:5" x14ac:dyDescent="0.3">
      <c r="A2811">
        <v>116.4389018</v>
      </c>
      <c r="B2811">
        <v>39.789673399999998</v>
      </c>
      <c r="C2811">
        <f t="shared" si="86"/>
        <v>0.87771306510555003</v>
      </c>
      <c r="D2811">
        <f t="shared" si="87"/>
        <v>0.9709900543071327</v>
      </c>
      <c r="E2811">
        <v>15.637</v>
      </c>
    </row>
    <row r="2812" spans="1:5" x14ac:dyDescent="0.3">
      <c r="A2812">
        <v>116.4979348</v>
      </c>
      <c r="B2812">
        <v>39.798666099999998</v>
      </c>
      <c r="C2812">
        <f t="shared" si="86"/>
        <v>0.99587118117283346</v>
      </c>
      <c r="D2812">
        <f t="shared" si="87"/>
        <v>0.99644576292536591</v>
      </c>
      <c r="E2812">
        <v>11.688000000000001</v>
      </c>
    </row>
    <row r="2813" spans="1:5" x14ac:dyDescent="0.3">
      <c r="A2813">
        <v>116.497901</v>
      </c>
      <c r="B2813">
        <v>39.798966700000001</v>
      </c>
      <c r="C2813">
        <f t="shared" si="86"/>
        <v>0.99580352843076159</v>
      </c>
      <c r="D2813">
        <f t="shared" si="87"/>
        <v>0.99729667377646858</v>
      </c>
      <c r="E2813">
        <v>3.5030000000000001</v>
      </c>
    </row>
    <row r="2814" spans="1:5" x14ac:dyDescent="0.3">
      <c r="A2814">
        <v>116.49961519999999</v>
      </c>
      <c r="B2814">
        <v>39.797202499999997</v>
      </c>
      <c r="C2814">
        <f t="shared" si="86"/>
        <v>0.99923460329671698</v>
      </c>
      <c r="D2814">
        <f t="shared" si="87"/>
        <v>0.99230273856853535</v>
      </c>
      <c r="E2814">
        <v>7.6710000000000003</v>
      </c>
    </row>
    <row r="2815" spans="1:5" x14ac:dyDescent="0.3">
      <c r="A2815">
        <v>116.4995775</v>
      </c>
      <c r="B2815">
        <v>39.797480100000001</v>
      </c>
      <c r="C2815">
        <f t="shared" si="86"/>
        <v>0.99915914446902909</v>
      </c>
      <c r="D2815">
        <f t="shared" si="87"/>
        <v>0.9930885431336296</v>
      </c>
      <c r="E2815">
        <v>16.411000000000001</v>
      </c>
    </row>
    <row r="2816" spans="1:5" x14ac:dyDescent="0.3">
      <c r="A2816">
        <v>116.4099231</v>
      </c>
      <c r="B2816">
        <v>39.738435799999998</v>
      </c>
      <c r="C2816">
        <f t="shared" si="86"/>
        <v>0.81971044626390954</v>
      </c>
      <c r="D2816">
        <f t="shared" si="87"/>
        <v>0.82595136560434568</v>
      </c>
      <c r="E2816">
        <v>2.754</v>
      </c>
    </row>
    <row r="2817" spans="1:5" x14ac:dyDescent="0.3">
      <c r="A2817">
        <v>116.4098929</v>
      </c>
      <c r="B2817">
        <v>39.738612099999997</v>
      </c>
      <c r="C2817">
        <f t="shared" si="86"/>
        <v>0.81964999913933589</v>
      </c>
      <c r="D2817">
        <f t="shared" si="87"/>
        <v>0.82645041944016651</v>
      </c>
      <c r="E2817">
        <v>4.8029999999999999</v>
      </c>
    </row>
    <row r="2818" spans="1:5" x14ac:dyDescent="0.3">
      <c r="A2818">
        <v>116.4261795</v>
      </c>
      <c r="B2818">
        <v>39.7399019</v>
      </c>
      <c r="C2818">
        <f t="shared" si="86"/>
        <v>0.85224861301871757</v>
      </c>
      <c r="D2818">
        <f t="shared" si="87"/>
        <v>0.83010146673139718</v>
      </c>
      <c r="E2818">
        <v>22.623999999999999</v>
      </c>
    </row>
    <row r="2819" spans="1:5" x14ac:dyDescent="0.3">
      <c r="A2819">
        <v>116.4438289</v>
      </c>
      <c r="B2819">
        <v>39.740221400000003</v>
      </c>
      <c r="C2819">
        <f t="shared" ref="C2819:C2882" si="88">(A2819-MIN(A:A))/(MAX(A:A)-MIN(A:A))</f>
        <v>0.88757495343369708</v>
      </c>
      <c r="D2819">
        <f t="shared" ref="D2819:D2882" si="89">(B2819-MIN(B:B))/(MAX(B:B)-MIN(B:B))</f>
        <v>0.83100587796535486</v>
      </c>
      <c r="E2819">
        <v>6.8659999999999997</v>
      </c>
    </row>
    <row r="2820" spans="1:5" x14ac:dyDescent="0.3">
      <c r="A2820">
        <v>116.45410320000001</v>
      </c>
      <c r="B2820">
        <v>39.7436407</v>
      </c>
      <c r="C2820">
        <f t="shared" si="88"/>
        <v>0.9081395856209622</v>
      </c>
      <c r="D2820">
        <f t="shared" si="89"/>
        <v>0.84068491812884905</v>
      </c>
      <c r="E2820">
        <v>6.8380000000000001</v>
      </c>
    </row>
    <row r="2821" spans="1:5" x14ac:dyDescent="0.3">
      <c r="A2821">
        <v>116.4561901</v>
      </c>
      <c r="B2821">
        <v>39.743996899999999</v>
      </c>
      <c r="C2821">
        <f t="shared" si="88"/>
        <v>0.91231664205414698</v>
      </c>
      <c r="D2821">
        <f t="shared" si="89"/>
        <v>0.84169321634960415</v>
      </c>
      <c r="E2821">
        <v>11.167999999999999</v>
      </c>
    </row>
    <row r="2822" spans="1:5" x14ac:dyDescent="0.3">
      <c r="A2822">
        <v>116.469351</v>
      </c>
      <c r="B2822">
        <v>39.781331100000003</v>
      </c>
      <c r="C2822">
        <f t="shared" si="88"/>
        <v>0.93865897853967595</v>
      </c>
      <c r="D2822">
        <f t="shared" si="89"/>
        <v>0.94737543822900683</v>
      </c>
      <c r="E2822">
        <v>2.3039999999999998</v>
      </c>
    </row>
    <row r="2823" spans="1:5" x14ac:dyDescent="0.3">
      <c r="A2823">
        <v>116.46959270000001</v>
      </c>
      <c r="B2823">
        <v>39.781491799999998</v>
      </c>
      <c r="C2823">
        <f t="shared" si="88"/>
        <v>0.93914275569235151</v>
      </c>
      <c r="D2823">
        <f t="shared" si="89"/>
        <v>0.94783033301864994</v>
      </c>
      <c r="E2823">
        <v>4.5990000000000002</v>
      </c>
    </row>
    <row r="2824" spans="1:5" x14ac:dyDescent="0.3">
      <c r="A2824">
        <v>116.44595409999999</v>
      </c>
      <c r="B2824">
        <v>39.786619999999999</v>
      </c>
      <c r="C2824">
        <f t="shared" si="88"/>
        <v>0.89182866963083374</v>
      </c>
      <c r="D2824">
        <f t="shared" si="89"/>
        <v>0.9623467702328411</v>
      </c>
      <c r="E2824">
        <v>4.1040000000000001</v>
      </c>
    </row>
    <row r="2825" spans="1:5" x14ac:dyDescent="0.3">
      <c r="A2825">
        <v>116.4459708</v>
      </c>
      <c r="B2825">
        <v>39.786809900000002</v>
      </c>
      <c r="C2825">
        <f t="shared" si="88"/>
        <v>0.89186209568979602</v>
      </c>
      <c r="D2825">
        <f t="shared" si="89"/>
        <v>0.96288432169865901</v>
      </c>
      <c r="E2825">
        <v>4.7759999999999998</v>
      </c>
    </row>
    <row r="2826" spans="1:5" x14ac:dyDescent="0.3">
      <c r="A2826">
        <v>116.4116868</v>
      </c>
      <c r="B2826">
        <v>39.758528900000002</v>
      </c>
      <c r="C2826">
        <f t="shared" si="88"/>
        <v>0.82324059837048769</v>
      </c>
      <c r="D2826">
        <f t="shared" si="89"/>
        <v>0.88282906627679181</v>
      </c>
      <c r="E2826">
        <v>21.187999999999999</v>
      </c>
    </row>
    <row r="2827" spans="1:5" x14ac:dyDescent="0.3">
      <c r="A2827">
        <v>116.4988207</v>
      </c>
      <c r="B2827">
        <v>39.776703599999998</v>
      </c>
      <c r="C2827">
        <f t="shared" si="88"/>
        <v>0.99764436354581165</v>
      </c>
      <c r="D2827">
        <f t="shared" si="89"/>
        <v>0.93427633655420395</v>
      </c>
      <c r="E2827">
        <v>7.8710000000000004</v>
      </c>
    </row>
    <row r="2828" spans="1:5" x14ac:dyDescent="0.3">
      <c r="A2828">
        <v>116.4955456</v>
      </c>
      <c r="B2828">
        <v>39.777571700000003</v>
      </c>
      <c r="C2828">
        <f t="shared" si="88"/>
        <v>0.9910890530257378</v>
      </c>
      <c r="D2828">
        <f t="shared" si="89"/>
        <v>0.93673367424495546</v>
      </c>
      <c r="E2828">
        <v>9.6509999999999998</v>
      </c>
    </row>
    <row r="2829" spans="1:5" x14ac:dyDescent="0.3">
      <c r="A2829">
        <v>116.49592869999999</v>
      </c>
      <c r="B2829">
        <v>39.765720899999998</v>
      </c>
      <c r="C2829">
        <f t="shared" si="88"/>
        <v>0.99185585082128613</v>
      </c>
      <c r="D2829">
        <f t="shared" si="89"/>
        <v>0.90318751884189841</v>
      </c>
      <c r="E2829">
        <v>13.644</v>
      </c>
    </row>
    <row r="2830" spans="1:5" x14ac:dyDescent="0.3">
      <c r="A2830">
        <v>116.4926208</v>
      </c>
      <c r="B2830">
        <v>39.766664200000001</v>
      </c>
      <c r="C2830">
        <f t="shared" si="88"/>
        <v>0.98523488911955193</v>
      </c>
      <c r="D2830">
        <f t="shared" si="89"/>
        <v>0.90585772578082158</v>
      </c>
      <c r="E2830">
        <v>7.0049999999999999</v>
      </c>
    </row>
    <row r="2831" spans="1:5" x14ac:dyDescent="0.3">
      <c r="A2831">
        <v>116.4941678</v>
      </c>
      <c r="B2831">
        <v>39.770378999999998</v>
      </c>
      <c r="C2831">
        <f t="shared" si="88"/>
        <v>0.98833130308388284</v>
      </c>
      <c r="D2831">
        <f t="shared" si="89"/>
        <v>0.91637324018416455</v>
      </c>
      <c r="E2831">
        <v>2.552</v>
      </c>
    </row>
    <row r="2832" spans="1:5" x14ac:dyDescent="0.3">
      <c r="A2832">
        <v>116.4696019</v>
      </c>
      <c r="B2832">
        <v>39.712418200000002</v>
      </c>
      <c r="C2832">
        <f t="shared" si="88"/>
        <v>0.9391611700481709</v>
      </c>
      <c r="D2832">
        <f t="shared" si="89"/>
        <v>0.75230313486767941</v>
      </c>
      <c r="E2832">
        <v>8.9090000000000007</v>
      </c>
    </row>
    <row r="2833" spans="1:5" x14ac:dyDescent="0.3">
      <c r="A2833">
        <v>116.4609121</v>
      </c>
      <c r="B2833">
        <v>39.719904399999997</v>
      </c>
      <c r="C2833">
        <f t="shared" si="88"/>
        <v>0.9217680103408652</v>
      </c>
      <c r="D2833">
        <f t="shared" si="89"/>
        <v>0.77349438175211827</v>
      </c>
      <c r="E2833">
        <v>11.826000000000001</v>
      </c>
    </row>
    <row r="2834" spans="1:5" x14ac:dyDescent="0.3">
      <c r="A2834">
        <v>116.46210670000001</v>
      </c>
      <c r="B2834">
        <v>39.711674700000003</v>
      </c>
      <c r="C2834">
        <f t="shared" si="88"/>
        <v>0.92415907441442724</v>
      </c>
      <c r="D2834">
        <f t="shared" si="89"/>
        <v>0.75019850340464589</v>
      </c>
      <c r="E2834">
        <v>13.009</v>
      </c>
    </row>
    <row r="2835" spans="1:5" x14ac:dyDescent="0.3">
      <c r="A2835">
        <v>116.4570025</v>
      </c>
      <c r="B2835">
        <v>39.711170600000003</v>
      </c>
      <c r="C2835">
        <f t="shared" si="88"/>
        <v>0.91394270973651404</v>
      </c>
      <c r="D2835">
        <f t="shared" si="89"/>
        <v>0.74877154345774832</v>
      </c>
      <c r="E2835">
        <v>1.94</v>
      </c>
    </row>
    <row r="2836" spans="1:5" x14ac:dyDescent="0.3">
      <c r="A2836">
        <v>116.4751483</v>
      </c>
      <c r="B2836">
        <v>39.764437700000002</v>
      </c>
      <c r="C2836">
        <f t="shared" si="88"/>
        <v>0.95026262474225043</v>
      </c>
      <c r="D2836">
        <f t="shared" si="89"/>
        <v>0.89955515422406218</v>
      </c>
      <c r="E2836">
        <v>3.6419999999999999</v>
      </c>
    </row>
    <row r="2837" spans="1:5" x14ac:dyDescent="0.3">
      <c r="A2837">
        <v>116.4751371</v>
      </c>
      <c r="B2837">
        <v>39.764620800000003</v>
      </c>
      <c r="C2837">
        <f t="shared" si="88"/>
        <v>0.95024020726557967</v>
      </c>
      <c r="D2837">
        <f t="shared" si="89"/>
        <v>0.90007345687488161</v>
      </c>
      <c r="E2837">
        <v>11.086</v>
      </c>
    </row>
    <row r="2838" spans="1:5" x14ac:dyDescent="0.3">
      <c r="A2838">
        <v>116.4741976</v>
      </c>
      <c r="B2838">
        <v>39.7772249</v>
      </c>
      <c r="C2838">
        <f t="shared" si="88"/>
        <v>0.94835974125427491</v>
      </c>
      <c r="D2838">
        <f t="shared" si="89"/>
        <v>0.93575198468021181</v>
      </c>
      <c r="E2838">
        <v>4.556</v>
      </c>
    </row>
    <row r="2839" spans="1:5" x14ac:dyDescent="0.3">
      <c r="A2839">
        <v>116.47448180000001</v>
      </c>
      <c r="B2839">
        <v>39.777309000000002</v>
      </c>
      <c r="C2839">
        <f t="shared" si="88"/>
        <v>0.94892858472466446</v>
      </c>
      <c r="D2839">
        <f t="shared" si="89"/>
        <v>0.93599004723037471</v>
      </c>
      <c r="E2839">
        <v>5.4870000000000001</v>
      </c>
    </row>
    <row r="2840" spans="1:5" x14ac:dyDescent="0.3">
      <c r="A2840">
        <v>116.4741513</v>
      </c>
      <c r="B2840">
        <v>39.777437399999997</v>
      </c>
      <c r="C2840">
        <f t="shared" si="88"/>
        <v>0.94826706900700297</v>
      </c>
      <c r="D2840">
        <f t="shared" si="89"/>
        <v>0.93635351014878987</v>
      </c>
      <c r="E2840">
        <v>7.1</v>
      </c>
    </row>
    <row r="2841" spans="1:5" x14ac:dyDescent="0.3">
      <c r="A2841">
        <v>116.4744249</v>
      </c>
      <c r="B2841">
        <v>39.777544399999996</v>
      </c>
      <c r="C2841">
        <f t="shared" si="88"/>
        <v>0.94881469593695733</v>
      </c>
      <c r="D2841">
        <f t="shared" si="89"/>
        <v>0.93665639591414929</v>
      </c>
      <c r="E2841">
        <v>2.234</v>
      </c>
    </row>
    <row r="2842" spans="1:5" x14ac:dyDescent="0.3">
      <c r="A2842">
        <v>116.4975707</v>
      </c>
      <c r="B2842">
        <v>39.742981</v>
      </c>
      <c r="C2842">
        <f t="shared" si="88"/>
        <v>0.99514241302518802</v>
      </c>
      <c r="D2842">
        <f t="shared" si="89"/>
        <v>0.83881750000354227</v>
      </c>
      <c r="E2842">
        <v>9.5570000000000004</v>
      </c>
    </row>
    <row r="2843" spans="1:5" x14ac:dyDescent="0.3">
      <c r="A2843">
        <v>116.4976448</v>
      </c>
      <c r="B2843">
        <v>39.743126199999999</v>
      </c>
      <c r="C2843">
        <f t="shared" si="88"/>
        <v>0.99529072865206314</v>
      </c>
      <c r="D2843">
        <f t="shared" si="89"/>
        <v>0.83922851881783966</v>
      </c>
      <c r="E2843">
        <v>13.65</v>
      </c>
    </row>
    <row r="2844" spans="1:5" x14ac:dyDescent="0.3">
      <c r="A2844">
        <v>116.2990971</v>
      </c>
      <c r="B2844">
        <v>39.762625700000001</v>
      </c>
      <c r="C2844">
        <f t="shared" si="88"/>
        <v>0.59788551154479941</v>
      </c>
      <c r="D2844">
        <f t="shared" si="89"/>
        <v>0.89442591116955539</v>
      </c>
      <c r="E2844">
        <v>9.1929999999999996</v>
      </c>
    </row>
    <row r="2845" spans="1:5" x14ac:dyDescent="0.3">
      <c r="A2845">
        <v>116.3128275</v>
      </c>
      <c r="B2845">
        <v>39.7110275</v>
      </c>
      <c r="C2845">
        <f t="shared" si="88"/>
        <v>0.62536773668752044</v>
      </c>
      <c r="D2845">
        <f t="shared" si="89"/>
        <v>0.74836646913042371</v>
      </c>
      <c r="E2845">
        <v>4.0599999999999996</v>
      </c>
    </row>
    <row r="2846" spans="1:5" x14ac:dyDescent="0.3">
      <c r="A2846">
        <v>116.3130769</v>
      </c>
      <c r="B2846">
        <v>39.711058600000001</v>
      </c>
      <c r="C2846">
        <f t="shared" si="88"/>
        <v>0.62586692585539827</v>
      </c>
      <c r="D2846">
        <f t="shared" si="89"/>
        <v>0.74845450415194714</v>
      </c>
      <c r="E2846">
        <v>11.526999999999999</v>
      </c>
    </row>
    <row r="2847" spans="1:5" x14ac:dyDescent="0.3">
      <c r="A2847">
        <v>116.31279549999999</v>
      </c>
      <c r="B2847">
        <v>39.711189300000001</v>
      </c>
      <c r="C2847">
        <f t="shared" si="88"/>
        <v>0.62530368675418346</v>
      </c>
      <c r="D2847">
        <f t="shared" si="89"/>
        <v>0.7488244776989792</v>
      </c>
      <c r="E2847">
        <v>2.4969999999999999</v>
      </c>
    </row>
    <row r="2848" spans="1:5" x14ac:dyDescent="0.3">
      <c r="A2848">
        <v>116.3130305</v>
      </c>
      <c r="B2848">
        <v>39.711222200000002</v>
      </c>
      <c r="C2848">
        <f t="shared" si="88"/>
        <v>0.62577405345206816</v>
      </c>
      <c r="D2848">
        <f t="shared" si="89"/>
        <v>0.74891760799505935</v>
      </c>
      <c r="E2848">
        <v>3.7</v>
      </c>
    </row>
    <row r="2849" spans="1:5" x14ac:dyDescent="0.3">
      <c r="A2849">
        <v>116.3150096</v>
      </c>
      <c r="B2849">
        <v>39.7291843</v>
      </c>
      <c r="C2849">
        <f t="shared" si="88"/>
        <v>0.62973534167236422</v>
      </c>
      <c r="D2849">
        <f t="shared" si="89"/>
        <v>0.7997630697330812</v>
      </c>
      <c r="E2849">
        <v>1.516</v>
      </c>
    </row>
    <row r="2850" spans="1:5" x14ac:dyDescent="0.3">
      <c r="A2850">
        <v>116.3151692</v>
      </c>
      <c r="B2850">
        <v>39.729281</v>
      </c>
      <c r="C2850">
        <f t="shared" si="88"/>
        <v>0.63005479071484471</v>
      </c>
      <c r="D2850">
        <f t="shared" si="89"/>
        <v>0.80003679920514081</v>
      </c>
      <c r="E2850">
        <v>15.612</v>
      </c>
    </row>
    <row r="2851" spans="1:5" x14ac:dyDescent="0.3">
      <c r="A2851">
        <v>116.3203774</v>
      </c>
      <c r="B2851">
        <v>39.731894400000002</v>
      </c>
      <c r="C2851">
        <f t="shared" si="88"/>
        <v>0.64047931767606048</v>
      </c>
      <c r="D2851">
        <f t="shared" si="89"/>
        <v>0.80743457172095057</v>
      </c>
      <c r="E2851">
        <v>10.247</v>
      </c>
    </row>
    <row r="2852" spans="1:5" x14ac:dyDescent="0.3">
      <c r="A2852">
        <v>116.3263795</v>
      </c>
      <c r="B2852">
        <v>39.732162299999999</v>
      </c>
      <c r="C2852">
        <f t="shared" si="88"/>
        <v>0.65249288345194612</v>
      </c>
      <c r="D2852">
        <f t="shared" si="89"/>
        <v>0.80819291841757712</v>
      </c>
      <c r="E2852">
        <v>17.837</v>
      </c>
    </row>
    <row r="2853" spans="1:5" x14ac:dyDescent="0.3">
      <c r="A2853">
        <v>116.322709</v>
      </c>
      <c r="B2853">
        <v>39.7518654</v>
      </c>
      <c r="C2853">
        <f t="shared" si="88"/>
        <v>0.64514615594318359</v>
      </c>
      <c r="D2853">
        <f t="shared" si="89"/>
        <v>0.86396664293589964</v>
      </c>
      <c r="E2853">
        <v>5.944</v>
      </c>
    </row>
    <row r="2854" spans="1:5" x14ac:dyDescent="0.3">
      <c r="A2854">
        <v>116.2267701</v>
      </c>
      <c r="B2854">
        <v>39.659915099999999</v>
      </c>
      <c r="C2854">
        <f t="shared" si="88"/>
        <v>0.45311865130055218</v>
      </c>
      <c r="D2854">
        <f t="shared" si="89"/>
        <v>0.60368218508018667</v>
      </c>
      <c r="E2854">
        <v>4.2969999999999997</v>
      </c>
    </row>
    <row r="2855" spans="1:5" x14ac:dyDescent="0.3">
      <c r="A2855">
        <v>116.28939819999999</v>
      </c>
      <c r="B2855">
        <v>39.663642400000001</v>
      </c>
      <c r="C2855">
        <f t="shared" si="88"/>
        <v>0.57847257722119372</v>
      </c>
      <c r="D2855">
        <f t="shared" si="89"/>
        <v>0.61423308333463433</v>
      </c>
      <c r="E2855">
        <v>5.5679999999999996</v>
      </c>
    </row>
    <row r="2856" spans="1:5" x14ac:dyDescent="0.3">
      <c r="A2856">
        <v>116.2963262</v>
      </c>
      <c r="B2856">
        <v>39.664444000000003</v>
      </c>
      <c r="C2856">
        <f t="shared" si="88"/>
        <v>0.59233938778671458</v>
      </c>
      <c r="D2856">
        <f t="shared" si="89"/>
        <v>0.61650217893756132</v>
      </c>
      <c r="E2856">
        <v>1.7150000000000001</v>
      </c>
    </row>
    <row r="2857" spans="1:5" x14ac:dyDescent="0.3">
      <c r="A2857">
        <v>116.2888694</v>
      </c>
      <c r="B2857">
        <v>39.667236799999998</v>
      </c>
      <c r="C2857">
        <f t="shared" si="88"/>
        <v>0.57741415207295244</v>
      </c>
      <c r="D2857">
        <f t="shared" si="89"/>
        <v>0.62440778048424495</v>
      </c>
      <c r="E2857">
        <v>6.8449999999999998</v>
      </c>
    </row>
    <row r="2858" spans="1:5" x14ac:dyDescent="0.3">
      <c r="A2858">
        <v>116.2926102</v>
      </c>
      <c r="B2858">
        <v>39.6675951</v>
      </c>
      <c r="C2858">
        <f t="shared" si="88"/>
        <v>0.58490158927900371</v>
      </c>
      <c r="D2858">
        <f t="shared" si="89"/>
        <v>0.62542202319199292</v>
      </c>
      <c r="E2858">
        <v>7.6369999999999996</v>
      </c>
    </row>
    <row r="2859" spans="1:5" x14ac:dyDescent="0.3">
      <c r="A2859">
        <v>116.296195</v>
      </c>
      <c r="B2859">
        <v>39.667970099999998</v>
      </c>
      <c r="C2859">
        <f t="shared" si="88"/>
        <v>0.59207678306007283</v>
      </c>
      <c r="D2859">
        <f t="shared" si="89"/>
        <v>0.62648353872479079</v>
      </c>
      <c r="E2859">
        <v>1.333</v>
      </c>
    </row>
    <row r="2860" spans="1:5" x14ac:dyDescent="0.3">
      <c r="A2860">
        <v>116.2963444</v>
      </c>
      <c r="B2860">
        <v>39.667978699999999</v>
      </c>
      <c r="C2860">
        <f t="shared" si="88"/>
        <v>0.59237581618629387</v>
      </c>
      <c r="D2860">
        <f t="shared" si="89"/>
        <v>0.626507882814346</v>
      </c>
      <c r="E2860">
        <v>2.0369999999999999</v>
      </c>
    </row>
    <row r="2861" spans="1:5" x14ac:dyDescent="0.3">
      <c r="A2861">
        <v>116.2925967</v>
      </c>
      <c r="B2861">
        <v>39.671465699999999</v>
      </c>
      <c r="C2861">
        <f t="shared" si="88"/>
        <v>0.58487456821339223</v>
      </c>
      <c r="D2861">
        <f t="shared" si="89"/>
        <v>0.63637856191536923</v>
      </c>
      <c r="E2861">
        <v>1.3779999999999999</v>
      </c>
    </row>
    <row r="2862" spans="1:5" x14ac:dyDescent="0.3">
      <c r="A2862">
        <v>116.2961947</v>
      </c>
      <c r="B2862">
        <v>39.672010399999998</v>
      </c>
      <c r="C2862">
        <f t="shared" si="88"/>
        <v>0.59207618259195505</v>
      </c>
      <c r="D2862">
        <f t="shared" si="89"/>
        <v>0.63792044861061359</v>
      </c>
      <c r="E2862">
        <v>0.747</v>
      </c>
    </row>
    <row r="2863" spans="1:5" x14ac:dyDescent="0.3">
      <c r="A2863">
        <v>116.296339</v>
      </c>
      <c r="B2863">
        <v>39.672029000000002</v>
      </c>
      <c r="C2863">
        <f t="shared" si="88"/>
        <v>0.59236500776006074</v>
      </c>
      <c r="D2863">
        <f t="shared" si="89"/>
        <v>0.63797309978105254</v>
      </c>
      <c r="E2863">
        <v>10.045</v>
      </c>
    </row>
    <row r="2864" spans="1:5" x14ac:dyDescent="0.3">
      <c r="A2864">
        <v>116.3005156</v>
      </c>
      <c r="B2864">
        <v>39.672285700000003</v>
      </c>
      <c r="C2864">
        <f t="shared" si="88"/>
        <v>0.60072472499560514</v>
      </c>
      <c r="D2864">
        <f t="shared" si="89"/>
        <v>0.63869974254711104</v>
      </c>
      <c r="E2864">
        <v>13.891999999999999</v>
      </c>
    </row>
    <row r="2865" spans="1:5" x14ac:dyDescent="0.3">
      <c r="A2865">
        <v>116.30521160000001</v>
      </c>
      <c r="B2865">
        <v>39.672573100000001</v>
      </c>
      <c r="C2865">
        <f t="shared" si="88"/>
        <v>0.61012405271151204</v>
      </c>
      <c r="D2865">
        <f t="shared" si="89"/>
        <v>0.63951328805144481</v>
      </c>
      <c r="E2865">
        <v>5.2350000000000003</v>
      </c>
    </row>
    <row r="2866" spans="1:5" x14ac:dyDescent="0.3">
      <c r="A2866">
        <v>116.3097435</v>
      </c>
      <c r="B2866">
        <v>39.672857100000002</v>
      </c>
      <c r="C2866">
        <f t="shared" si="88"/>
        <v>0.61919492436302992</v>
      </c>
      <c r="D2866">
        <f t="shared" si="89"/>
        <v>0.64031720914828927</v>
      </c>
      <c r="E2866">
        <v>2.4740000000000002</v>
      </c>
    </row>
    <row r="2867" spans="1:5" x14ac:dyDescent="0.3">
      <c r="A2867">
        <v>116.30066669999999</v>
      </c>
      <c r="B2867">
        <v>39.6762005</v>
      </c>
      <c r="C2867">
        <f t="shared" si="88"/>
        <v>0.60102716077453144</v>
      </c>
      <c r="D2867">
        <f t="shared" si="89"/>
        <v>0.64978139856794759</v>
      </c>
      <c r="E2867">
        <v>10.218999999999999</v>
      </c>
    </row>
    <row r="2868" spans="1:5" x14ac:dyDescent="0.3">
      <c r="A2868">
        <v>116.30085649999999</v>
      </c>
      <c r="B2868">
        <v>39.676210500000003</v>
      </c>
      <c r="C2868">
        <f t="shared" si="88"/>
        <v>0.60140705694158558</v>
      </c>
      <c r="D2868">
        <f t="shared" si="89"/>
        <v>0.64980970564883134</v>
      </c>
      <c r="E2868">
        <v>8.2629999999999999</v>
      </c>
    </row>
    <row r="2869" spans="1:5" x14ac:dyDescent="0.3">
      <c r="A2869">
        <v>116.2920775</v>
      </c>
      <c r="B2869">
        <v>39.679804900000001</v>
      </c>
      <c r="C2869">
        <f t="shared" si="88"/>
        <v>0.58383535804514641</v>
      </c>
      <c r="D2869">
        <f t="shared" si="89"/>
        <v>0.65998440279844195</v>
      </c>
      <c r="E2869">
        <v>3.5049999999999999</v>
      </c>
    </row>
    <row r="2870" spans="1:5" x14ac:dyDescent="0.3">
      <c r="A2870">
        <v>116.29623669999999</v>
      </c>
      <c r="B2870">
        <v>39.680136599999997</v>
      </c>
      <c r="C2870">
        <f t="shared" si="88"/>
        <v>0.59216024812943491</v>
      </c>
      <c r="D2870">
        <f t="shared" si="89"/>
        <v>0.66092334867104796</v>
      </c>
      <c r="E2870">
        <v>0.56999999999999995</v>
      </c>
    </row>
    <row r="2871" spans="1:5" x14ac:dyDescent="0.3">
      <c r="A2871">
        <v>116.30064640000001</v>
      </c>
      <c r="B2871">
        <v>39.680149800000002</v>
      </c>
      <c r="C2871">
        <f t="shared" si="88"/>
        <v>0.60098652909809946</v>
      </c>
      <c r="D2871">
        <f t="shared" si="89"/>
        <v>0.66096071401781697</v>
      </c>
      <c r="E2871">
        <v>2.6459999999999999</v>
      </c>
    </row>
    <row r="2872" spans="1:5" x14ac:dyDescent="0.3">
      <c r="A2872">
        <v>116.3008665</v>
      </c>
      <c r="B2872">
        <v>39.680156199999999</v>
      </c>
      <c r="C2872">
        <f t="shared" si="88"/>
        <v>0.60142707254575689</v>
      </c>
      <c r="D2872">
        <f t="shared" si="89"/>
        <v>0.6609788305495673</v>
      </c>
      <c r="E2872">
        <v>6.7110000000000003</v>
      </c>
    </row>
    <row r="2873" spans="1:5" x14ac:dyDescent="0.3">
      <c r="A2873">
        <v>116.30952499999999</v>
      </c>
      <c r="B2873">
        <v>39.680168500000001</v>
      </c>
      <c r="C2873">
        <f t="shared" si="88"/>
        <v>0.61875758341201936</v>
      </c>
      <c r="D2873">
        <f t="shared" si="89"/>
        <v>0.66101364825904785</v>
      </c>
      <c r="E2873">
        <v>10.622</v>
      </c>
    </row>
    <row r="2874" spans="1:5" x14ac:dyDescent="0.3">
      <c r="A2874">
        <v>116.2916676</v>
      </c>
      <c r="B2874">
        <v>39.682734099999998</v>
      </c>
      <c r="C2874">
        <f t="shared" si="88"/>
        <v>0.58301491843040631</v>
      </c>
      <c r="D2874">
        <f t="shared" si="89"/>
        <v>0.66827611292826383</v>
      </c>
      <c r="E2874">
        <v>11.946999999999999</v>
      </c>
    </row>
    <row r="2875" spans="1:5" x14ac:dyDescent="0.3">
      <c r="A2875">
        <v>116.2962228</v>
      </c>
      <c r="B2875">
        <v>39.683103899999999</v>
      </c>
      <c r="C2875">
        <f t="shared" si="88"/>
        <v>0.59213242643964759</v>
      </c>
      <c r="D2875">
        <f t="shared" si="89"/>
        <v>0.66932290877901601</v>
      </c>
      <c r="E2875">
        <v>5.9710000000000001</v>
      </c>
    </row>
    <row r="2876" spans="1:5" x14ac:dyDescent="0.3">
      <c r="A2876">
        <v>116.2963792</v>
      </c>
      <c r="B2876">
        <v>39.683116599999998</v>
      </c>
      <c r="C2876">
        <f t="shared" si="88"/>
        <v>0.59244547048880569</v>
      </c>
      <c r="D2876">
        <f t="shared" si="89"/>
        <v>0.66935885877172463</v>
      </c>
      <c r="E2876">
        <v>11.542</v>
      </c>
    </row>
    <row r="2877" spans="1:5" x14ac:dyDescent="0.3">
      <c r="A2877">
        <v>116.3008561</v>
      </c>
      <c r="B2877">
        <v>39.683139099999998</v>
      </c>
      <c r="C2877">
        <f t="shared" si="88"/>
        <v>0.60140625631743805</v>
      </c>
      <c r="D2877">
        <f t="shared" si="89"/>
        <v>0.66942254970369297</v>
      </c>
      <c r="E2877">
        <v>12.842000000000001</v>
      </c>
    </row>
    <row r="2878" spans="1:5" x14ac:dyDescent="0.3">
      <c r="A2878">
        <v>116.30065999999999</v>
      </c>
      <c r="B2878">
        <v>39.683139300000001</v>
      </c>
      <c r="C2878">
        <f t="shared" si="88"/>
        <v>0.60101375031974069</v>
      </c>
      <c r="D2878">
        <f t="shared" si="89"/>
        <v>0.669423115845317</v>
      </c>
      <c r="E2878">
        <v>10.038</v>
      </c>
    </row>
    <row r="2879" spans="1:5" x14ac:dyDescent="0.3">
      <c r="A2879">
        <v>116.3052611</v>
      </c>
      <c r="B2879">
        <v>39.683129100000002</v>
      </c>
      <c r="C2879">
        <f t="shared" si="88"/>
        <v>0.61022312995210615</v>
      </c>
      <c r="D2879">
        <f t="shared" si="89"/>
        <v>0.66939424262282932</v>
      </c>
      <c r="E2879">
        <v>6.556</v>
      </c>
    </row>
    <row r="2880" spans="1:5" x14ac:dyDescent="0.3">
      <c r="A2880">
        <v>116.3095004</v>
      </c>
      <c r="B2880">
        <v>39.683131299999999</v>
      </c>
      <c r="C2880">
        <f t="shared" si="88"/>
        <v>0.61870834502579541</v>
      </c>
      <c r="D2880">
        <f t="shared" si="89"/>
        <v>0.6694004701806141</v>
      </c>
      <c r="E2880">
        <v>39.945999999999998</v>
      </c>
    </row>
    <row r="2881" spans="1:5" x14ac:dyDescent="0.3">
      <c r="A2881">
        <v>116.2962247</v>
      </c>
      <c r="B2881">
        <v>39.683262900000003</v>
      </c>
      <c r="C2881">
        <f t="shared" si="88"/>
        <v>0.59213622940444066</v>
      </c>
      <c r="D2881">
        <f t="shared" si="89"/>
        <v>0.66977299136493451</v>
      </c>
      <c r="E2881">
        <v>12.651</v>
      </c>
    </row>
    <row r="2882" spans="1:5" x14ac:dyDescent="0.3">
      <c r="A2882">
        <v>116.30084549999999</v>
      </c>
      <c r="B2882">
        <v>39.683285300000001</v>
      </c>
      <c r="C2882">
        <f t="shared" si="88"/>
        <v>0.60138503977700275</v>
      </c>
      <c r="D2882">
        <f t="shared" si="89"/>
        <v>0.66983639922609073</v>
      </c>
      <c r="E2882">
        <v>12.712999999999999</v>
      </c>
    </row>
    <row r="2883" spans="1:5" x14ac:dyDescent="0.3">
      <c r="A2883">
        <v>116.300665</v>
      </c>
      <c r="B2883">
        <v>39.683278799999997</v>
      </c>
      <c r="C2883">
        <f t="shared" ref="C2883:C2946" si="90">(A2883-MIN(A:A))/(MAX(A:A)-MIN(A:A))</f>
        <v>0.60102375812182629</v>
      </c>
      <c r="D2883">
        <f t="shared" ref="D2883:D2946" si="91">(B2883-MIN(B:B))/(MAX(B:B)-MIN(B:B))</f>
        <v>0.6698179996235083</v>
      </c>
      <c r="E2883">
        <v>11.031000000000001</v>
      </c>
    </row>
    <row r="2884" spans="1:5" x14ac:dyDescent="0.3">
      <c r="A2884">
        <v>116.30949080000001</v>
      </c>
      <c r="B2884">
        <v>39.683274699999998</v>
      </c>
      <c r="C2884">
        <f t="shared" si="90"/>
        <v>0.61868913004579995</v>
      </c>
      <c r="D2884">
        <f t="shared" si="91"/>
        <v>0.66980639372035478</v>
      </c>
      <c r="E2884">
        <v>11.762</v>
      </c>
    </row>
    <row r="2885" spans="1:5" x14ac:dyDescent="0.3">
      <c r="A2885">
        <v>116.2865</v>
      </c>
      <c r="B2885">
        <v>39.686038500000002</v>
      </c>
      <c r="C2885">
        <f t="shared" si="90"/>
        <v>0.57267165482211158</v>
      </c>
      <c r="D2885">
        <f t="shared" si="91"/>
        <v>0.67762990473252793</v>
      </c>
      <c r="E2885">
        <v>2.33</v>
      </c>
    </row>
    <row r="2886" spans="1:5" x14ac:dyDescent="0.3">
      <c r="A2886">
        <v>116.29115109999999</v>
      </c>
      <c r="B2886">
        <v>39.686390299999999</v>
      </c>
      <c r="C2886">
        <f t="shared" si="90"/>
        <v>0.58198111247527706</v>
      </c>
      <c r="D2886">
        <f t="shared" si="91"/>
        <v>0.67862574783769336</v>
      </c>
      <c r="E2886">
        <v>2.6539999999999999</v>
      </c>
    </row>
    <row r="2887" spans="1:5" x14ac:dyDescent="0.3">
      <c r="A2887">
        <v>116.2962079</v>
      </c>
      <c r="B2887">
        <v>39.686764199999999</v>
      </c>
      <c r="C2887">
        <f t="shared" si="90"/>
        <v>0.59210260318944874</v>
      </c>
      <c r="D2887">
        <f t="shared" si="91"/>
        <v>0.67968414959159895</v>
      </c>
      <c r="E2887">
        <v>2.359</v>
      </c>
    </row>
    <row r="2888" spans="1:5" x14ac:dyDescent="0.3">
      <c r="A2888">
        <v>116.3009086</v>
      </c>
      <c r="B2888">
        <v>39.686800599999998</v>
      </c>
      <c r="C2888">
        <f t="shared" si="90"/>
        <v>0.60151133823929503</v>
      </c>
      <c r="D2888">
        <f t="shared" si="91"/>
        <v>0.67978718736598032</v>
      </c>
      <c r="E2888">
        <v>1.075</v>
      </c>
    </row>
    <row r="2889" spans="1:5" x14ac:dyDescent="0.3">
      <c r="A2889">
        <v>116.300691</v>
      </c>
      <c r="B2889">
        <v>39.686807299999998</v>
      </c>
      <c r="C2889">
        <f t="shared" si="90"/>
        <v>0.60107579869266614</v>
      </c>
      <c r="D2889">
        <f t="shared" si="91"/>
        <v>0.67980615311016679</v>
      </c>
      <c r="E2889">
        <v>4.0460000000000003</v>
      </c>
    </row>
    <row r="2890" spans="1:5" x14ac:dyDescent="0.3">
      <c r="A2890">
        <v>116.30525110000001</v>
      </c>
      <c r="B2890">
        <v>39.686809500000003</v>
      </c>
      <c r="C2890">
        <f t="shared" si="90"/>
        <v>0.61020311434796326</v>
      </c>
      <c r="D2890">
        <f t="shared" si="91"/>
        <v>0.67981238066797167</v>
      </c>
      <c r="E2890">
        <v>10.577999999999999</v>
      </c>
    </row>
    <row r="2891" spans="1:5" x14ac:dyDescent="0.3">
      <c r="A2891">
        <v>116.3094542</v>
      </c>
      <c r="B2891">
        <v>39.686785999999998</v>
      </c>
      <c r="C2891">
        <f t="shared" si="90"/>
        <v>0.61861587293455333</v>
      </c>
      <c r="D2891">
        <f t="shared" si="91"/>
        <v>0.67974585902790297</v>
      </c>
      <c r="E2891">
        <v>4.4180000000000001</v>
      </c>
    </row>
    <row r="2892" spans="1:5" x14ac:dyDescent="0.3">
      <c r="A2892">
        <v>116.2907549</v>
      </c>
      <c r="B2892">
        <v>39.689317500000001</v>
      </c>
      <c r="C2892">
        <f t="shared" si="90"/>
        <v>0.5811880942382649</v>
      </c>
      <c r="D2892">
        <f t="shared" si="91"/>
        <v>0.68691179655135459</v>
      </c>
      <c r="E2892">
        <v>9.7959999999999994</v>
      </c>
    </row>
    <row r="2893" spans="1:5" x14ac:dyDescent="0.3">
      <c r="A2893">
        <v>116.2959012</v>
      </c>
      <c r="B2893">
        <v>39.689768299999997</v>
      </c>
      <c r="C2893">
        <f t="shared" si="90"/>
        <v>0.59148872460971624</v>
      </c>
      <c r="D2893">
        <f t="shared" si="91"/>
        <v>0.68818787975717644</v>
      </c>
      <c r="E2893">
        <v>6.9450000000000003</v>
      </c>
    </row>
    <row r="2894" spans="1:5" x14ac:dyDescent="0.3">
      <c r="A2894">
        <v>116.295869</v>
      </c>
      <c r="B2894">
        <v>39.6899029</v>
      </c>
      <c r="C2894">
        <f t="shared" si="90"/>
        <v>0.59142427436429124</v>
      </c>
      <c r="D2894">
        <f t="shared" si="91"/>
        <v>0.68856889306575797</v>
      </c>
      <c r="E2894">
        <v>0.72899999999999998</v>
      </c>
    </row>
    <row r="2895" spans="1:5" x14ac:dyDescent="0.3">
      <c r="A2895">
        <v>116.2960425</v>
      </c>
      <c r="B2895">
        <v>39.689922799999998</v>
      </c>
      <c r="C2895">
        <f t="shared" si="90"/>
        <v>0.59177154509655905</v>
      </c>
      <c r="D2895">
        <f t="shared" si="91"/>
        <v>0.68862522415669325</v>
      </c>
      <c r="E2895">
        <v>10.130000000000001</v>
      </c>
    </row>
    <row r="2896" spans="1:5" x14ac:dyDescent="0.3">
      <c r="A2896">
        <v>116.30066100000001</v>
      </c>
      <c r="B2896">
        <v>39.690314200000003</v>
      </c>
      <c r="C2896">
        <f t="shared" si="90"/>
        <v>0.60101575188018053</v>
      </c>
      <c r="D2896">
        <f t="shared" si="91"/>
        <v>0.6897331633021454</v>
      </c>
      <c r="E2896">
        <v>6.093</v>
      </c>
    </row>
    <row r="2897" spans="1:5" x14ac:dyDescent="0.3">
      <c r="A2897">
        <v>116.3052536</v>
      </c>
      <c r="B2897">
        <v>39.690393299999997</v>
      </c>
      <c r="C2897">
        <f t="shared" si="90"/>
        <v>0.6102081182489919</v>
      </c>
      <c r="D2897">
        <f t="shared" si="91"/>
        <v>0.68995707231184633</v>
      </c>
      <c r="E2897">
        <v>14.842000000000001</v>
      </c>
    </row>
    <row r="2898" spans="1:5" x14ac:dyDescent="0.3">
      <c r="A2898">
        <v>116.309293</v>
      </c>
      <c r="B2898">
        <v>39.690407899999997</v>
      </c>
      <c r="C2898">
        <f t="shared" si="90"/>
        <v>0.61829322139539744</v>
      </c>
      <c r="D2898">
        <f t="shared" si="91"/>
        <v>0.68999840064992379</v>
      </c>
      <c r="E2898">
        <v>6.3650000000000002</v>
      </c>
    </row>
    <row r="2899" spans="1:5" x14ac:dyDescent="0.3">
      <c r="A2899">
        <v>116.3116551</v>
      </c>
      <c r="B2899">
        <v>39.690374800000001</v>
      </c>
      <c r="C2899">
        <f t="shared" si="90"/>
        <v>0.62302110725521198</v>
      </c>
      <c r="D2899">
        <f t="shared" si="91"/>
        <v>0.68990470421223959</v>
      </c>
      <c r="E2899">
        <v>5.03</v>
      </c>
    </row>
    <row r="2900" spans="1:5" x14ac:dyDescent="0.3">
      <c r="A2900">
        <v>116.3006759</v>
      </c>
      <c r="B2900">
        <v>39.690483</v>
      </c>
      <c r="C2900">
        <f t="shared" si="90"/>
        <v>0.60104557513037937</v>
      </c>
      <c r="D2900">
        <f t="shared" si="91"/>
        <v>0.69021098682730342</v>
      </c>
      <c r="E2900">
        <v>5.0810000000000004</v>
      </c>
    </row>
    <row r="2901" spans="1:5" x14ac:dyDescent="0.3">
      <c r="A2901">
        <v>116.3008693</v>
      </c>
      <c r="B2901">
        <v>39.690497200000003</v>
      </c>
      <c r="C2901">
        <f t="shared" si="90"/>
        <v>0.60143267691493174</v>
      </c>
      <c r="D2901">
        <f t="shared" si="91"/>
        <v>0.6902511828821527</v>
      </c>
      <c r="E2901">
        <v>5.4320000000000004</v>
      </c>
    </row>
    <row r="2902" spans="1:5" x14ac:dyDescent="0.3">
      <c r="A2902">
        <v>116.3052503</v>
      </c>
      <c r="B2902">
        <v>39.690611199999999</v>
      </c>
      <c r="C2902">
        <f t="shared" si="90"/>
        <v>0.61020151309961135</v>
      </c>
      <c r="D2902">
        <f t="shared" si="91"/>
        <v>0.69057388360411465</v>
      </c>
      <c r="E2902">
        <v>1.552</v>
      </c>
    </row>
    <row r="2903" spans="1:5" x14ac:dyDescent="0.3">
      <c r="A2903">
        <v>116.3052321</v>
      </c>
      <c r="B2903">
        <v>39.691805299999999</v>
      </c>
      <c r="C2903">
        <f t="shared" si="90"/>
        <v>0.61016508470003195</v>
      </c>
      <c r="D2903">
        <f t="shared" si="91"/>
        <v>0.69395403213136597</v>
      </c>
      <c r="E2903">
        <v>8.3650000000000002</v>
      </c>
    </row>
    <row r="2904" spans="1:5" x14ac:dyDescent="0.3">
      <c r="A2904">
        <v>116.311607</v>
      </c>
      <c r="B2904">
        <v>39.694812300000002</v>
      </c>
      <c r="C2904">
        <f t="shared" si="90"/>
        <v>0.62292483219917671</v>
      </c>
      <c r="D2904">
        <f t="shared" si="91"/>
        <v>0.70246597135041267</v>
      </c>
      <c r="E2904">
        <v>8.5830000000000002</v>
      </c>
    </row>
    <row r="2905" spans="1:5" x14ac:dyDescent="0.3">
      <c r="A2905">
        <v>116.3009575</v>
      </c>
      <c r="B2905">
        <v>39.6974315</v>
      </c>
      <c r="C2905">
        <f t="shared" si="90"/>
        <v>0.60160921454365368</v>
      </c>
      <c r="D2905">
        <f t="shared" si="91"/>
        <v>0.70988016197312043</v>
      </c>
      <c r="E2905">
        <v>4.2430000000000003</v>
      </c>
    </row>
    <row r="2906" spans="1:5" x14ac:dyDescent="0.3">
      <c r="A2906">
        <v>116.31156489999999</v>
      </c>
      <c r="B2906">
        <v>39.697603100000002</v>
      </c>
      <c r="C2906">
        <f t="shared" si="90"/>
        <v>0.62284056650563868</v>
      </c>
      <c r="D2906">
        <f t="shared" si="91"/>
        <v>0.71036591148093564</v>
      </c>
      <c r="E2906">
        <v>15.023</v>
      </c>
    </row>
    <row r="2907" spans="1:5" x14ac:dyDescent="0.3">
      <c r="A2907">
        <v>116.31652459999999</v>
      </c>
      <c r="B2907">
        <v>39.471724199999997</v>
      </c>
      <c r="C2907">
        <f t="shared" si="90"/>
        <v>0.63276770570335816</v>
      </c>
      <c r="D2907">
        <f t="shared" si="91"/>
        <v>7.0968682461065885E-2</v>
      </c>
      <c r="E2907">
        <v>7.2389999999999999</v>
      </c>
    </row>
    <row r="2908" spans="1:5" x14ac:dyDescent="0.3">
      <c r="A2908">
        <v>116.3190496</v>
      </c>
      <c r="B2908">
        <v>39.474657899999997</v>
      </c>
      <c r="C2908">
        <f t="shared" si="90"/>
        <v>0.63782164575503375</v>
      </c>
      <c r="D2908">
        <f t="shared" si="91"/>
        <v>7.9273130777289452E-2</v>
      </c>
      <c r="E2908">
        <v>1.4830000000000001</v>
      </c>
    </row>
    <row r="2909" spans="1:5" x14ac:dyDescent="0.3">
      <c r="A2909">
        <v>116.3191475</v>
      </c>
      <c r="B2909">
        <v>39.4750181</v>
      </c>
      <c r="C2909">
        <f t="shared" si="90"/>
        <v>0.63801759851980933</v>
      </c>
      <c r="D2909">
        <f t="shared" si="91"/>
        <v>8.0292751830406059E-2</v>
      </c>
      <c r="E2909">
        <v>8.9949999999999992</v>
      </c>
    </row>
    <row r="2910" spans="1:5" x14ac:dyDescent="0.3">
      <c r="A2910">
        <v>116.3161132</v>
      </c>
      <c r="B2910">
        <v>39.4754875</v>
      </c>
      <c r="C2910">
        <f t="shared" si="90"/>
        <v>0.63194426374802948</v>
      </c>
      <c r="D2910">
        <f t="shared" si="91"/>
        <v>8.1621486206666788E-2</v>
      </c>
      <c r="E2910">
        <v>4.0819999999999999</v>
      </c>
    </row>
    <row r="2911" spans="1:5" x14ac:dyDescent="0.3">
      <c r="A2911">
        <v>116.3193492</v>
      </c>
      <c r="B2911">
        <v>39.475760100000002</v>
      </c>
      <c r="C2911">
        <f t="shared" si="90"/>
        <v>0.63842131325582796</v>
      </c>
      <c r="D2911">
        <f t="shared" si="91"/>
        <v>8.239313723131915E-2</v>
      </c>
      <c r="E2911">
        <v>8.6170000000000009</v>
      </c>
    </row>
    <row r="2912" spans="1:5" x14ac:dyDescent="0.3">
      <c r="A2912">
        <v>116.3194901</v>
      </c>
      <c r="B2912">
        <v>39.476278299999997</v>
      </c>
      <c r="C2912">
        <f t="shared" si="90"/>
        <v>0.63870333311849492</v>
      </c>
      <c r="D2912">
        <f t="shared" si="91"/>
        <v>8.3860010162233753E-2</v>
      </c>
      <c r="E2912">
        <v>5.8979999999999997</v>
      </c>
    </row>
    <row r="2913" spans="1:5" x14ac:dyDescent="0.3">
      <c r="A2913">
        <v>116.3160333</v>
      </c>
      <c r="B2913">
        <v>39.476320000000001</v>
      </c>
      <c r="C2913">
        <f t="shared" si="90"/>
        <v>0.63178433907074527</v>
      </c>
      <c r="D2913">
        <f t="shared" si="91"/>
        <v>8.3978050689493169E-2</v>
      </c>
      <c r="E2913">
        <v>14.409000000000001</v>
      </c>
    </row>
    <row r="2914" spans="1:5" x14ac:dyDescent="0.3">
      <c r="A2914">
        <v>116.3159867</v>
      </c>
      <c r="B2914">
        <v>39.476327400000002</v>
      </c>
      <c r="C2914">
        <f t="shared" si="90"/>
        <v>0.63169106635532724</v>
      </c>
      <c r="D2914">
        <f t="shared" si="91"/>
        <v>8.3998997929343913E-2</v>
      </c>
      <c r="E2914">
        <v>1.2270000000000001</v>
      </c>
    </row>
    <row r="2915" spans="1:5" x14ac:dyDescent="0.3">
      <c r="A2915">
        <v>116.3159667</v>
      </c>
      <c r="B2915">
        <v>39.476745800000003</v>
      </c>
      <c r="C2915">
        <f t="shared" si="90"/>
        <v>0.63165103514701293</v>
      </c>
      <c r="D2915">
        <f t="shared" si="91"/>
        <v>8.5183366193145885E-2</v>
      </c>
      <c r="E2915">
        <v>15.638999999999999</v>
      </c>
    </row>
    <row r="2916" spans="1:5" x14ac:dyDescent="0.3">
      <c r="A2916">
        <v>116.31298200000001</v>
      </c>
      <c r="B2916">
        <v>39.4767522</v>
      </c>
      <c r="C2916">
        <f t="shared" si="90"/>
        <v>0.62567697777188547</v>
      </c>
      <c r="D2916">
        <f t="shared" si="91"/>
        <v>8.5201482724896194E-2</v>
      </c>
      <c r="E2916">
        <v>2.512</v>
      </c>
    </row>
    <row r="2917" spans="1:5" x14ac:dyDescent="0.3">
      <c r="A2917">
        <v>116.3134778</v>
      </c>
      <c r="B2917">
        <v>39.477040799999997</v>
      </c>
      <c r="C2917">
        <f t="shared" si="90"/>
        <v>0.62666935142637836</v>
      </c>
      <c r="D2917">
        <f t="shared" si="91"/>
        <v>8.6018425078934355E-2</v>
      </c>
      <c r="E2917">
        <v>10.547000000000001</v>
      </c>
    </row>
    <row r="2918" spans="1:5" x14ac:dyDescent="0.3">
      <c r="A2918">
        <v>116.3197636</v>
      </c>
      <c r="B2918">
        <v>39.477284599999997</v>
      </c>
      <c r="C2918">
        <f t="shared" si="90"/>
        <v>0.63925075989241942</v>
      </c>
      <c r="D2918">
        <f t="shared" si="91"/>
        <v>8.6708551710660067E-2</v>
      </c>
      <c r="E2918">
        <v>5.0999999999999996</v>
      </c>
    </row>
    <row r="2919" spans="1:5" x14ac:dyDescent="0.3">
      <c r="A2919">
        <v>116.31597120000001</v>
      </c>
      <c r="B2919">
        <v>39.477725900000003</v>
      </c>
      <c r="C2919">
        <f t="shared" si="90"/>
        <v>0.63166004216889282</v>
      </c>
      <c r="D2919">
        <f t="shared" si="91"/>
        <v>8.7957743189678556E-2</v>
      </c>
      <c r="E2919">
        <v>4.2229999999999999</v>
      </c>
    </row>
    <row r="2920" spans="1:5" x14ac:dyDescent="0.3">
      <c r="A2920">
        <v>116.3132592</v>
      </c>
      <c r="B2920">
        <v>39.478057700000001</v>
      </c>
      <c r="C2920">
        <f t="shared" si="90"/>
        <v>0.62623181031933806</v>
      </c>
      <c r="D2920">
        <f t="shared" si="91"/>
        <v>8.8896972133096622E-2</v>
      </c>
      <c r="E2920">
        <v>9.0530000000000008</v>
      </c>
    </row>
    <row r="2921" spans="1:5" x14ac:dyDescent="0.3">
      <c r="A2921">
        <v>116.34849029999999</v>
      </c>
      <c r="B2921">
        <v>39.4796774</v>
      </c>
      <c r="C2921">
        <f t="shared" si="90"/>
        <v>0.69674898550909525</v>
      </c>
      <c r="D2921">
        <f t="shared" si="91"/>
        <v>9.3481870022376637E-2</v>
      </c>
      <c r="E2921">
        <v>5.1529999999999996</v>
      </c>
    </row>
    <row r="2922" spans="1:5" x14ac:dyDescent="0.3">
      <c r="A2922">
        <v>116.3091175</v>
      </c>
      <c r="B2922">
        <v>39.495448500000002</v>
      </c>
      <c r="C2922">
        <f t="shared" si="90"/>
        <v>0.61794194754230669</v>
      </c>
      <c r="D2922">
        <f t="shared" si="91"/>
        <v>0.13812525034075232</v>
      </c>
      <c r="E2922">
        <v>1.423</v>
      </c>
    </row>
    <row r="2923" spans="1:5" x14ac:dyDescent="0.3">
      <c r="A2923">
        <v>116.3093713</v>
      </c>
      <c r="B2923">
        <v>39.497896799999999</v>
      </c>
      <c r="C2923">
        <f t="shared" si="90"/>
        <v>0.61844994357600624</v>
      </c>
      <c r="D2923">
        <f t="shared" si="91"/>
        <v>0.14505567295130922</v>
      </c>
      <c r="E2923">
        <v>11.611000000000001</v>
      </c>
    </row>
    <row r="2924" spans="1:5" x14ac:dyDescent="0.3">
      <c r="A2924">
        <v>116.30968009999999</v>
      </c>
      <c r="B2924">
        <v>39.4995622</v>
      </c>
      <c r="C2924">
        <f t="shared" si="90"/>
        <v>0.61906802543261996</v>
      </c>
      <c r="D2924">
        <f t="shared" si="91"/>
        <v>0.14976993420019008</v>
      </c>
      <c r="E2924">
        <v>9.3989999999999991</v>
      </c>
    </row>
    <row r="2925" spans="1:5" x14ac:dyDescent="0.3">
      <c r="A2925">
        <v>116.3032643</v>
      </c>
      <c r="B2925">
        <v>39.499755499999999</v>
      </c>
      <c r="C2925">
        <f t="shared" si="90"/>
        <v>0.6062264141124365</v>
      </c>
      <c r="D2925">
        <f t="shared" si="91"/>
        <v>0.15031711007349721</v>
      </c>
      <c r="E2925">
        <v>13.875999999999999</v>
      </c>
    </row>
    <row r="2926" spans="1:5" x14ac:dyDescent="0.3">
      <c r="A2926">
        <v>116.30999850000001</v>
      </c>
      <c r="B2926">
        <v>39.5012793</v>
      </c>
      <c r="C2926">
        <f t="shared" si="90"/>
        <v>0.61970532226925734</v>
      </c>
      <c r="D2926">
        <f t="shared" si="91"/>
        <v>0.15463054305719398</v>
      </c>
      <c r="E2926">
        <v>7.4649999999999999</v>
      </c>
    </row>
    <row r="2927" spans="1:5" x14ac:dyDescent="0.3">
      <c r="A2927">
        <v>116.2970402</v>
      </c>
      <c r="B2927">
        <v>39.501470599999998</v>
      </c>
      <c r="C2927">
        <f t="shared" si="90"/>
        <v>0.59376850192410024</v>
      </c>
      <c r="D2927">
        <f t="shared" si="91"/>
        <v>0.15517205751432034</v>
      </c>
      <c r="E2927">
        <v>14.066000000000001</v>
      </c>
    </row>
    <row r="2928" spans="1:5" x14ac:dyDescent="0.3">
      <c r="A2928">
        <v>116.3032929</v>
      </c>
      <c r="B2928">
        <v>39.501476099999998</v>
      </c>
      <c r="C2928">
        <f t="shared" si="90"/>
        <v>0.60628365874036316</v>
      </c>
      <c r="D2928">
        <f t="shared" si="91"/>
        <v>0.15518762640880235</v>
      </c>
      <c r="E2928">
        <v>13.936999999999999</v>
      </c>
    </row>
    <row r="2929" spans="1:5" x14ac:dyDescent="0.3">
      <c r="A2929">
        <v>116.3101949</v>
      </c>
      <c r="B2929">
        <v>39.504188599999999</v>
      </c>
      <c r="C2929">
        <f t="shared" si="90"/>
        <v>0.62009842873504406</v>
      </c>
      <c r="D2929">
        <f t="shared" si="91"/>
        <v>0.16286592209608056</v>
      </c>
      <c r="E2929">
        <v>13.629</v>
      </c>
    </row>
    <row r="2930" spans="1:5" x14ac:dyDescent="0.3">
      <c r="A2930">
        <v>116.3100367</v>
      </c>
      <c r="B2930">
        <v>39.504192799999998</v>
      </c>
      <c r="C2930">
        <f t="shared" si="90"/>
        <v>0.61978178187715105</v>
      </c>
      <c r="D2930">
        <f t="shared" si="91"/>
        <v>0.16287781107004609</v>
      </c>
      <c r="E2930">
        <v>6.6619999999999999</v>
      </c>
    </row>
    <row r="2931" spans="1:5" x14ac:dyDescent="0.3">
      <c r="A2931">
        <v>116.3032676</v>
      </c>
      <c r="B2931">
        <v>39.504368300000003</v>
      </c>
      <c r="C2931">
        <f t="shared" si="90"/>
        <v>0.60623301926181705</v>
      </c>
      <c r="D2931">
        <f t="shared" si="91"/>
        <v>0.16337460033941076</v>
      </c>
      <c r="E2931">
        <v>4.6379999999999999</v>
      </c>
    </row>
    <row r="2932" spans="1:5" x14ac:dyDescent="0.3">
      <c r="A2932">
        <v>116.2970825</v>
      </c>
      <c r="B2932">
        <v>39.504533199999997</v>
      </c>
      <c r="C2932">
        <f t="shared" si="90"/>
        <v>0.59385316792972631</v>
      </c>
      <c r="D2932">
        <f t="shared" si="91"/>
        <v>0.16384138410301935</v>
      </c>
      <c r="E2932">
        <v>7.3970000000000002</v>
      </c>
    </row>
    <row r="2933" spans="1:5" x14ac:dyDescent="0.3">
      <c r="A2933">
        <v>116.3519704</v>
      </c>
      <c r="B2933">
        <v>39.507628599999997</v>
      </c>
      <c r="C2933">
        <f t="shared" si="90"/>
        <v>0.70371461591456808</v>
      </c>
      <c r="D2933">
        <f t="shared" si="91"/>
        <v>0.17260355791698642</v>
      </c>
      <c r="E2933">
        <v>5.3239999999999998</v>
      </c>
    </row>
    <row r="2934" spans="1:5" x14ac:dyDescent="0.3">
      <c r="A2934">
        <v>116.3102246</v>
      </c>
      <c r="B2934">
        <v>39.509047099999997</v>
      </c>
      <c r="C2934">
        <f t="shared" si="90"/>
        <v>0.620157875079412</v>
      </c>
      <c r="D2934">
        <f t="shared" si="91"/>
        <v>0.1766189173390684</v>
      </c>
      <c r="E2934">
        <v>1.5920000000000001</v>
      </c>
    </row>
    <row r="2935" spans="1:5" x14ac:dyDescent="0.3">
      <c r="A2935">
        <v>116.3159541</v>
      </c>
      <c r="B2935">
        <v>39.511546199999998</v>
      </c>
      <c r="C2935">
        <f t="shared" si="90"/>
        <v>0.63162581548575469</v>
      </c>
      <c r="D2935">
        <f t="shared" si="91"/>
        <v>0.18369313992048009</v>
      </c>
      <c r="E2935">
        <v>0.83699999999999997</v>
      </c>
    </row>
    <row r="2936" spans="1:5" x14ac:dyDescent="0.3">
      <c r="A2936">
        <v>116.2972269</v>
      </c>
      <c r="B2936">
        <v>39.513659500000003</v>
      </c>
      <c r="C2936">
        <f t="shared" si="90"/>
        <v>0.59414219325386175</v>
      </c>
      <c r="D2936">
        <f t="shared" si="91"/>
        <v>0.18967527532175382</v>
      </c>
      <c r="E2936">
        <v>8.23</v>
      </c>
    </row>
    <row r="2937" spans="1:5" x14ac:dyDescent="0.3">
      <c r="A2937">
        <v>116.3161801</v>
      </c>
      <c r="B2937">
        <v>39.513835</v>
      </c>
      <c r="C2937">
        <f t="shared" si="90"/>
        <v>0.6320781681398796</v>
      </c>
      <c r="D2937">
        <f t="shared" si="91"/>
        <v>0.19017206459109837</v>
      </c>
      <c r="E2937">
        <v>2.9689999999999999</v>
      </c>
    </row>
    <row r="2938" spans="1:5" x14ac:dyDescent="0.3">
      <c r="A2938">
        <v>116.3106062</v>
      </c>
      <c r="B2938">
        <v>39.513925399999998</v>
      </c>
      <c r="C2938">
        <f t="shared" si="90"/>
        <v>0.620921670534343</v>
      </c>
      <c r="D2938">
        <f t="shared" si="91"/>
        <v>0.1904279606021996</v>
      </c>
      <c r="E2938">
        <v>9.0050000000000008</v>
      </c>
    </row>
    <row r="2939" spans="1:5" x14ac:dyDescent="0.3">
      <c r="A2939">
        <v>116.310446</v>
      </c>
      <c r="B2939">
        <v>39.513928</v>
      </c>
      <c r="C2939">
        <f t="shared" si="90"/>
        <v>0.62060102055562705</v>
      </c>
      <c r="D2939">
        <f t="shared" si="91"/>
        <v>0.19043532044323258</v>
      </c>
      <c r="E2939">
        <v>7.5209999999999999</v>
      </c>
    </row>
    <row r="2940" spans="1:5" x14ac:dyDescent="0.3">
      <c r="A2940">
        <v>116.3035198</v>
      </c>
      <c r="B2940">
        <v>39.514040399999999</v>
      </c>
      <c r="C2940">
        <f t="shared" si="90"/>
        <v>0.60673781279886962</v>
      </c>
      <c r="D2940">
        <f t="shared" si="91"/>
        <v>0.19075349203226194</v>
      </c>
      <c r="E2940">
        <v>1.8839999999999999</v>
      </c>
    </row>
    <row r="2941" spans="1:5" x14ac:dyDescent="0.3">
      <c r="A2941">
        <v>116.25352479999999</v>
      </c>
      <c r="B2941">
        <v>39.515190199999999</v>
      </c>
      <c r="C2941">
        <f t="shared" si="90"/>
        <v>0.50666979977589865</v>
      </c>
      <c r="D2941">
        <f t="shared" si="91"/>
        <v>0.19400824019124105</v>
      </c>
      <c r="E2941">
        <v>2.9390000000000001</v>
      </c>
    </row>
    <row r="2942" spans="1:5" x14ac:dyDescent="0.3">
      <c r="A2942">
        <v>116.2487984</v>
      </c>
      <c r="B2942">
        <v>39.515204099999998</v>
      </c>
      <c r="C2942">
        <f t="shared" si="90"/>
        <v>0.49720962462335871</v>
      </c>
      <c r="D2942">
        <f t="shared" si="91"/>
        <v>0.19404758703365416</v>
      </c>
      <c r="E2942">
        <v>2.7269999999999999</v>
      </c>
    </row>
    <row r="2943" spans="1:5" x14ac:dyDescent="0.3">
      <c r="A2943">
        <v>116.2481576</v>
      </c>
      <c r="B2943">
        <v>39.515209200000001</v>
      </c>
      <c r="C2943">
        <f t="shared" si="90"/>
        <v>0.49592702470846645</v>
      </c>
      <c r="D2943">
        <f t="shared" si="91"/>
        <v>0.19406202364490807</v>
      </c>
      <c r="E2943">
        <v>1.9990000000000001</v>
      </c>
    </row>
    <row r="2944" spans="1:5" x14ac:dyDescent="0.3">
      <c r="A2944">
        <v>116.2465771</v>
      </c>
      <c r="B2944">
        <v>39.515214700000001</v>
      </c>
      <c r="C2944">
        <f t="shared" si="90"/>
        <v>0.49276355847018133</v>
      </c>
      <c r="D2944">
        <f t="shared" si="91"/>
        <v>0.19407759253939011</v>
      </c>
      <c r="E2944">
        <v>2.6909999999999998</v>
      </c>
    </row>
    <row r="2945" spans="1:5" x14ac:dyDescent="0.3">
      <c r="A2945">
        <v>116.3163227</v>
      </c>
      <c r="B2945">
        <v>39.515501100000002</v>
      </c>
      <c r="C2945">
        <f t="shared" si="90"/>
        <v>0.63236359065528014</v>
      </c>
      <c r="D2945">
        <f t="shared" si="91"/>
        <v>0.1948883073356435</v>
      </c>
      <c r="E2945">
        <v>5.5910000000000002</v>
      </c>
    </row>
    <row r="2946" spans="1:5" x14ac:dyDescent="0.3">
      <c r="A2946">
        <v>116.3034521</v>
      </c>
      <c r="B2946">
        <v>39.516646000000001</v>
      </c>
      <c r="C2946">
        <f t="shared" si="90"/>
        <v>0.6066023071586677</v>
      </c>
      <c r="D2946">
        <f t="shared" si="91"/>
        <v>0.19812918502499283</v>
      </c>
      <c r="E2946">
        <v>1.734</v>
      </c>
    </row>
    <row r="2947" spans="1:5" x14ac:dyDescent="0.3">
      <c r="A2947">
        <v>116.3105673</v>
      </c>
      <c r="B2947">
        <v>39.516934499999998</v>
      </c>
      <c r="C2947">
        <f t="shared" ref="C2947:C3010" si="92">(A2947-MIN(A:A))/(MAX(A:A)-MIN(A:A))</f>
        <v>0.62084380983415566</v>
      </c>
      <c r="D2947">
        <f t="shared" ref="D2947:D3010" si="93">(B2947-MIN(B:B))/(MAX(B:B)-MIN(B:B))</f>
        <v>0.19894584430821893</v>
      </c>
      <c r="E2947">
        <v>2.3809999999999998</v>
      </c>
    </row>
    <row r="2948" spans="1:5" x14ac:dyDescent="0.3">
      <c r="A2948">
        <v>116.31071919999999</v>
      </c>
      <c r="B2948">
        <v>39.516944899999999</v>
      </c>
      <c r="C2948">
        <f t="shared" si="92"/>
        <v>0.62114784686140545</v>
      </c>
      <c r="D2948">
        <f t="shared" si="93"/>
        <v>0.19897528367233078</v>
      </c>
      <c r="E2948">
        <v>2.1349999999999998</v>
      </c>
    </row>
    <row r="2949" spans="1:5" x14ac:dyDescent="0.3">
      <c r="A2949">
        <v>116.27893400000001</v>
      </c>
      <c r="B2949">
        <v>39.517210300000002</v>
      </c>
      <c r="C2949">
        <f t="shared" si="92"/>
        <v>0.55752784871087335</v>
      </c>
      <c r="D2949">
        <f t="shared" si="93"/>
        <v>0.19972655359875649</v>
      </c>
      <c r="E2949">
        <v>9.6750000000000007</v>
      </c>
    </row>
    <row r="2950" spans="1:5" x14ac:dyDescent="0.3">
      <c r="A2950">
        <v>116.24776439999999</v>
      </c>
      <c r="B2950">
        <v>39.517878500000002</v>
      </c>
      <c r="C2950">
        <f t="shared" si="92"/>
        <v>0.49514001115268863</v>
      </c>
      <c r="D2950">
        <f t="shared" si="93"/>
        <v>0.20161803274280637</v>
      </c>
      <c r="E2950">
        <v>13.331</v>
      </c>
    </row>
    <row r="2951" spans="1:5" x14ac:dyDescent="0.3">
      <c r="A2951">
        <v>116.24873650000001</v>
      </c>
      <c r="B2951">
        <v>39.517929100000003</v>
      </c>
      <c r="C2951">
        <f t="shared" si="92"/>
        <v>0.4970857280335943</v>
      </c>
      <c r="D2951">
        <f t="shared" si="93"/>
        <v>0.20176126657203702</v>
      </c>
      <c r="E2951">
        <v>10.298</v>
      </c>
    </row>
    <row r="2952" spans="1:5" x14ac:dyDescent="0.3">
      <c r="A2952">
        <v>116.2926033</v>
      </c>
      <c r="B2952">
        <v>39.5180376</v>
      </c>
      <c r="C2952">
        <f t="shared" si="92"/>
        <v>0.58488777851212492</v>
      </c>
      <c r="D2952">
        <f t="shared" si="93"/>
        <v>0.20206839839951687</v>
      </c>
      <c r="E2952">
        <v>1.786</v>
      </c>
    </row>
    <row r="2953" spans="1:5" x14ac:dyDescent="0.3">
      <c r="A2953">
        <v>116.2972666</v>
      </c>
      <c r="B2953">
        <v>39.518249099999998</v>
      </c>
      <c r="C2953">
        <f t="shared" si="92"/>
        <v>0.594221655202401</v>
      </c>
      <c r="D2953">
        <f t="shared" si="93"/>
        <v>0.20266709316001469</v>
      </c>
      <c r="E2953">
        <v>13.913</v>
      </c>
    </row>
    <row r="2954" spans="1:5" x14ac:dyDescent="0.3">
      <c r="A2954">
        <v>116.2535321</v>
      </c>
      <c r="B2954">
        <v>39.518331400000001</v>
      </c>
      <c r="C2954">
        <f t="shared" si="92"/>
        <v>0.5066844111669534</v>
      </c>
      <c r="D2954">
        <f t="shared" si="93"/>
        <v>0.20290006043562103</v>
      </c>
      <c r="E2954">
        <v>24.895</v>
      </c>
    </row>
    <row r="2955" spans="1:5" x14ac:dyDescent="0.3">
      <c r="A2955">
        <v>116.3035732</v>
      </c>
      <c r="B2955">
        <v>39.5186663</v>
      </c>
      <c r="C2955">
        <f t="shared" si="92"/>
        <v>0.60684469612510827</v>
      </c>
      <c r="D2955">
        <f t="shared" si="93"/>
        <v>0.20384806457411225</v>
      </c>
      <c r="E2955">
        <v>3.7730000000000001</v>
      </c>
    </row>
    <row r="2956" spans="1:5" x14ac:dyDescent="0.3">
      <c r="A2956">
        <v>116.3166714</v>
      </c>
      <c r="B2956">
        <v>39.519114399999999</v>
      </c>
      <c r="C2956">
        <f t="shared" si="92"/>
        <v>0.63306153477252092</v>
      </c>
      <c r="D2956">
        <f t="shared" si="93"/>
        <v>0.20511650486810915</v>
      </c>
      <c r="E2956">
        <v>13.711</v>
      </c>
    </row>
    <row r="2957" spans="1:5" x14ac:dyDescent="0.3">
      <c r="A2957">
        <v>116.3103636</v>
      </c>
      <c r="B2957">
        <v>39.519190999999999</v>
      </c>
      <c r="C2957">
        <f t="shared" si="92"/>
        <v>0.6204360919773142</v>
      </c>
      <c r="D2957">
        <f t="shared" si="93"/>
        <v>0.20533333710760932</v>
      </c>
      <c r="E2957">
        <v>6.1029999999999998</v>
      </c>
    </row>
    <row r="2958" spans="1:5" x14ac:dyDescent="0.3">
      <c r="A2958">
        <v>116.310515</v>
      </c>
      <c r="B2958">
        <v>39.519202900000003</v>
      </c>
      <c r="C2958">
        <f t="shared" si="92"/>
        <v>0.62073912822435828</v>
      </c>
      <c r="D2958">
        <f t="shared" si="93"/>
        <v>0.20536702253386177</v>
      </c>
      <c r="E2958">
        <v>6.4189999999999996</v>
      </c>
    </row>
    <row r="2959" spans="1:5" x14ac:dyDescent="0.3">
      <c r="A2959">
        <v>116.2973211</v>
      </c>
      <c r="B2959">
        <v>39.523193300000003</v>
      </c>
      <c r="C2959">
        <f t="shared" si="92"/>
        <v>0.59433074024510935</v>
      </c>
      <c r="D2959">
        <f t="shared" si="93"/>
        <v>0.21666268008611819</v>
      </c>
      <c r="E2959">
        <v>3.0259999999999998</v>
      </c>
    </row>
    <row r="2960" spans="1:5" x14ac:dyDescent="0.3">
      <c r="A2960">
        <v>116.3156556</v>
      </c>
      <c r="B2960">
        <v>39.535306200000001</v>
      </c>
      <c r="C2960">
        <f t="shared" si="92"/>
        <v>0.63102834970143018</v>
      </c>
      <c r="D2960">
        <f t="shared" si="93"/>
        <v>0.25095076407888361</v>
      </c>
      <c r="E2960">
        <v>31.436</v>
      </c>
    </row>
    <row r="2961" spans="1:5" x14ac:dyDescent="0.3">
      <c r="A2961">
        <v>116.2517902</v>
      </c>
      <c r="B2961">
        <v>39.541158600000003</v>
      </c>
      <c r="C2961">
        <f t="shared" si="92"/>
        <v>0.503197893077453</v>
      </c>
      <c r="D2961">
        <f t="shared" si="93"/>
        <v>0.26751720009002528</v>
      </c>
      <c r="E2961">
        <v>13.907999999999999</v>
      </c>
    </row>
    <row r="2962" spans="1:5" x14ac:dyDescent="0.3">
      <c r="A2962">
        <v>116.2505153</v>
      </c>
      <c r="B2962">
        <v>39.546234900000002</v>
      </c>
      <c r="C2962">
        <f t="shared" si="92"/>
        <v>0.50064610370245921</v>
      </c>
      <c r="D2962">
        <f t="shared" si="93"/>
        <v>0.28188672355446931</v>
      </c>
      <c r="E2962">
        <v>8.3190000000000008</v>
      </c>
    </row>
    <row r="2963" spans="1:5" x14ac:dyDescent="0.3">
      <c r="A2963">
        <v>116.23814539999999</v>
      </c>
      <c r="B2963">
        <v>39.562049399999999</v>
      </c>
      <c r="C2963">
        <f t="shared" si="92"/>
        <v>0.47588700150636715</v>
      </c>
      <c r="D2963">
        <f t="shared" si="93"/>
        <v>0.32665295660382887</v>
      </c>
      <c r="E2963">
        <v>14.083</v>
      </c>
    </row>
    <row r="2964" spans="1:5" x14ac:dyDescent="0.3">
      <c r="A2964">
        <v>116.2397938</v>
      </c>
      <c r="B2964">
        <v>39.5625122</v>
      </c>
      <c r="C2964">
        <f t="shared" si="92"/>
        <v>0.47918637369694222</v>
      </c>
      <c r="D2964">
        <f t="shared" si="93"/>
        <v>0.32796300830671521</v>
      </c>
      <c r="E2964">
        <v>8.9779999999999998</v>
      </c>
    </row>
    <row r="2965" spans="1:5" x14ac:dyDescent="0.3">
      <c r="A2965">
        <v>116.2960932</v>
      </c>
      <c r="B2965">
        <v>39.563969700000001</v>
      </c>
      <c r="C2965">
        <f t="shared" si="92"/>
        <v>0.59187302420968113</v>
      </c>
      <c r="D2965">
        <f t="shared" si="93"/>
        <v>0.33208876534421156</v>
      </c>
      <c r="E2965">
        <v>16.756</v>
      </c>
    </row>
    <row r="2966" spans="1:5" x14ac:dyDescent="0.3">
      <c r="A2966">
        <v>116.28938960000001</v>
      </c>
      <c r="B2966">
        <v>39.563984699999999</v>
      </c>
      <c r="C2966">
        <f t="shared" si="92"/>
        <v>0.5784553638016382</v>
      </c>
      <c r="D2966">
        <f t="shared" si="93"/>
        <v>0.33213122596551703</v>
      </c>
      <c r="E2966">
        <v>1.9830000000000001</v>
      </c>
    </row>
    <row r="2967" spans="1:5" x14ac:dyDescent="0.3">
      <c r="A2967">
        <v>116.2758127</v>
      </c>
      <c r="B2967">
        <v>39.564006499999998</v>
      </c>
      <c r="C2967">
        <f t="shared" si="92"/>
        <v>0.55128037818284237</v>
      </c>
      <c r="D2967">
        <f t="shared" si="93"/>
        <v>0.33219293540182104</v>
      </c>
      <c r="E2967">
        <v>3.6930000000000001</v>
      </c>
    </row>
    <row r="2968" spans="1:5" x14ac:dyDescent="0.3">
      <c r="A2968">
        <v>116.3089008</v>
      </c>
      <c r="B2968">
        <v>39.564489100000003</v>
      </c>
      <c r="C2968">
        <f t="shared" si="92"/>
        <v>0.61750820940005957</v>
      </c>
      <c r="D2968">
        <f t="shared" si="93"/>
        <v>0.33355903512485074</v>
      </c>
      <c r="E2968">
        <v>2.35</v>
      </c>
    </row>
    <row r="2969" spans="1:5" x14ac:dyDescent="0.3">
      <c r="A2969">
        <v>116.31028999999999</v>
      </c>
      <c r="B2969">
        <v>39.564552599999999</v>
      </c>
      <c r="C2969">
        <f t="shared" si="92"/>
        <v>0.6202887771306449</v>
      </c>
      <c r="D2969">
        <f t="shared" si="93"/>
        <v>0.33373878508839405</v>
      </c>
      <c r="E2969">
        <v>2.1930000000000001</v>
      </c>
    </row>
    <row r="2970" spans="1:5" x14ac:dyDescent="0.3">
      <c r="A2970">
        <v>116.31194480000001</v>
      </c>
      <c r="B2970">
        <v>39.564566399999997</v>
      </c>
      <c r="C2970">
        <f t="shared" si="92"/>
        <v>0.62360095930789305</v>
      </c>
      <c r="D2970">
        <f t="shared" si="93"/>
        <v>0.33377784885999506</v>
      </c>
      <c r="E2970">
        <v>11.941000000000001</v>
      </c>
    </row>
    <row r="2971" spans="1:5" x14ac:dyDescent="0.3">
      <c r="A2971">
        <v>116.31370200000001</v>
      </c>
      <c r="B2971">
        <v>39.564632099999997</v>
      </c>
      <c r="C2971">
        <f t="shared" si="92"/>
        <v>0.62711810127176826</v>
      </c>
      <c r="D2971">
        <f t="shared" si="93"/>
        <v>0.33396382638134325</v>
      </c>
      <c r="E2971">
        <v>7.9169999999999998</v>
      </c>
    </row>
    <row r="2972" spans="1:5" x14ac:dyDescent="0.3">
      <c r="A2972">
        <v>116.3144041</v>
      </c>
      <c r="B2972">
        <v>39.5646439</v>
      </c>
      <c r="C2972">
        <f t="shared" si="92"/>
        <v>0.62852339684018943</v>
      </c>
      <c r="D2972">
        <f t="shared" si="93"/>
        <v>0.33399722873678367</v>
      </c>
      <c r="E2972">
        <v>22.969000000000001</v>
      </c>
    </row>
    <row r="2973" spans="1:5" x14ac:dyDescent="0.3">
      <c r="A2973">
        <v>116.3166532</v>
      </c>
      <c r="B2973">
        <v>39.564764599999997</v>
      </c>
      <c r="C2973">
        <f t="shared" si="92"/>
        <v>0.63302510637294163</v>
      </c>
      <c r="D2973">
        <f t="shared" si="93"/>
        <v>0.33433889520293203</v>
      </c>
      <c r="E2973">
        <v>4.2060000000000004</v>
      </c>
    </row>
    <row r="2974" spans="1:5" x14ac:dyDescent="0.3">
      <c r="A2974">
        <v>116.31766639999999</v>
      </c>
      <c r="B2974">
        <v>39.564823400000002</v>
      </c>
      <c r="C2974">
        <f t="shared" si="92"/>
        <v>0.63505308738691701</v>
      </c>
      <c r="D2974">
        <f t="shared" si="93"/>
        <v>0.33450534083848971</v>
      </c>
      <c r="E2974">
        <v>13.98</v>
      </c>
    </row>
    <row r="2975" spans="1:5" x14ac:dyDescent="0.3">
      <c r="A2975">
        <v>116.3191044</v>
      </c>
      <c r="B2975">
        <v>39.564903399999999</v>
      </c>
      <c r="C2975">
        <f t="shared" si="92"/>
        <v>0.63793133126585977</v>
      </c>
      <c r="D2975">
        <f t="shared" si="93"/>
        <v>0.3347317974854791</v>
      </c>
      <c r="E2975">
        <v>13.962</v>
      </c>
    </row>
    <row r="2976" spans="1:5" x14ac:dyDescent="0.3">
      <c r="A2976">
        <v>116.2393929</v>
      </c>
      <c r="B2976">
        <v>39.5654994</v>
      </c>
      <c r="C2976">
        <f t="shared" si="92"/>
        <v>0.47838394812596213</v>
      </c>
      <c r="D2976">
        <f t="shared" si="93"/>
        <v>0.33641889950561848</v>
      </c>
      <c r="E2976">
        <v>4.24</v>
      </c>
    </row>
    <row r="2977" spans="1:5" x14ac:dyDescent="0.3">
      <c r="A2977">
        <v>116.3610918</v>
      </c>
      <c r="B2977">
        <v>39.565553899999998</v>
      </c>
      <c r="C2977">
        <f t="shared" si="92"/>
        <v>0.72197164909763323</v>
      </c>
      <c r="D2977">
        <f t="shared" si="93"/>
        <v>0.33657317309637846</v>
      </c>
      <c r="E2977">
        <v>12.196</v>
      </c>
    </row>
    <row r="2978" spans="1:5" x14ac:dyDescent="0.3">
      <c r="A2978">
        <v>116.37103140000001</v>
      </c>
      <c r="B2978">
        <v>39.567426599999997</v>
      </c>
      <c r="C2978">
        <f t="shared" si="92"/>
        <v>0.74186635901350306</v>
      </c>
      <c r="D2978">
        <f t="shared" si="93"/>
        <v>0.34187424013179163</v>
      </c>
      <c r="E2978">
        <v>7.1349999999999998</v>
      </c>
    </row>
    <row r="2979" spans="1:5" x14ac:dyDescent="0.3">
      <c r="A2979">
        <v>116.3826964</v>
      </c>
      <c r="B2979">
        <v>39.567599700000002</v>
      </c>
      <c r="C2979">
        <f t="shared" si="92"/>
        <v>0.76521456127197063</v>
      </c>
      <c r="D2979">
        <f t="shared" si="93"/>
        <v>0.3423642357017474</v>
      </c>
      <c r="E2979">
        <v>4.4029999999999996</v>
      </c>
    </row>
    <row r="2980" spans="1:5" x14ac:dyDescent="0.3">
      <c r="A2980">
        <v>116.3735758</v>
      </c>
      <c r="B2980">
        <v>39.5678926</v>
      </c>
      <c r="C2980">
        <f t="shared" si="92"/>
        <v>0.74695912933722897</v>
      </c>
      <c r="D2980">
        <f t="shared" si="93"/>
        <v>0.34319335010056312</v>
      </c>
      <c r="E2980">
        <v>11.366</v>
      </c>
    </row>
    <row r="2981" spans="1:5" x14ac:dyDescent="0.3">
      <c r="A2981">
        <v>116.2890132</v>
      </c>
      <c r="B2981">
        <v>39.568049000000002</v>
      </c>
      <c r="C2981">
        <f t="shared" si="92"/>
        <v>0.57770197646085242</v>
      </c>
      <c r="D2981">
        <f t="shared" si="93"/>
        <v>0.34363607284544873</v>
      </c>
      <c r="E2981">
        <v>13.874000000000001</v>
      </c>
    </row>
    <row r="2982" spans="1:5" x14ac:dyDescent="0.3">
      <c r="A2982">
        <v>116.37320870000001</v>
      </c>
      <c r="B2982">
        <v>39.5686672</v>
      </c>
      <c r="C2982">
        <f t="shared" si="92"/>
        <v>0.74622435650834917</v>
      </c>
      <c r="D2982">
        <f t="shared" si="93"/>
        <v>0.34538601658512019</v>
      </c>
      <c r="E2982">
        <v>4.0449999999999999</v>
      </c>
    </row>
    <row r="2983" spans="1:5" x14ac:dyDescent="0.3">
      <c r="A2983">
        <v>116.28897329999999</v>
      </c>
      <c r="B2983">
        <v>39.568971400000002</v>
      </c>
      <c r="C2983">
        <f t="shared" si="92"/>
        <v>0.57762211420022513</v>
      </c>
      <c r="D2983">
        <f t="shared" si="93"/>
        <v>0.34624711798533619</v>
      </c>
      <c r="E2983">
        <v>13.901</v>
      </c>
    </row>
    <row r="2984" spans="1:5" x14ac:dyDescent="0.3">
      <c r="A2984">
        <v>116.3820951</v>
      </c>
      <c r="B2984">
        <v>39.571340200000002</v>
      </c>
      <c r="C2984">
        <f t="shared" si="92"/>
        <v>0.76401102299352963</v>
      </c>
      <c r="D2984">
        <f t="shared" si="93"/>
        <v>0.35295249930294387</v>
      </c>
      <c r="E2984">
        <v>9.7769999999999992</v>
      </c>
    </row>
    <row r="2985" spans="1:5" x14ac:dyDescent="0.3">
      <c r="A2985">
        <v>116.22237699999999</v>
      </c>
      <c r="B2985">
        <v>39.574710199999998</v>
      </c>
      <c r="C2985">
        <f t="shared" si="92"/>
        <v>0.44432559623482004</v>
      </c>
      <c r="D2985">
        <f t="shared" si="93"/>
        <v>0.36249198555772394</v>
      </c>
      <c r="E2985">
        <v>13.917</v>
      </c>
    </row>
    <row r="2986" spans="1:5" x14ac:dyDescent="0.3">
      <c r="A2986">
        <v>116.3204793</v>
      </c>
      <c r="B2986">
        <v>39.577565800000002</v>
      </c>
      <c r="C2986">
        <f t="shared" si="92"/>
        <v>0.64068327668251024</v>
      </c>
      <c r="D2986">
        <f t="shared" si="93"/>
        <v>0.37057535557232685</v>
      </c>
      <c r="E2986">
        <v>12.199</v>
      </c>
    </row>
    <row r="2987" spans="1:5" x14ac:dyDescent="0.3">
      <c r="A2987">
        <v>116.2561908</v>
      </c>
      <c r="B2987">
        <v>39.577565200000002</v>
      </c>
      <c r="C2987">
        <f t="shared" si="92"/>
        <v>0.51200595984629937</v>
      </c>
      <c r="D2987">
        <f t="shared" si="93"/>
        <v>0.37057365714747464</v>
      </c>
      <c r="E2987">
        <v>9.4480000000000004</v>
      </c>
    </row>
    <row r="2988" spans="1:5" x14ac:dyDescent="0.3">
      <c r="A2988">
        <v>116.2561122</v>
      </c>
      <c r="B2988">
        <v>39.5779608</v>
      </c>
      <c r="C2988">
        <f t="shared" si="92"/>
        <v>0.51184863719757279</v>
      </c>
      <c r="D2988">
        <f t="shared" si="93"/>
        <v>0.37169348526687218</v>
      </c>
      <c r="E2988">
        <v>3.262</v>
      </c>
    </row>
    <row r="2989" spans="1:5" x14ac:dyDescent="0.3">
      <c r="A2989">
        <v>116.27430579999999</v>
      </c>
      <c r="B2989">
        <v>39.578712799999998</v>
      </c>
      <c r="C2989">
        <f t="shared" si="92"/>
        <v>0.54826422679119824</v>
      </c>
      <c r="D2989">
        <f t="shared" si="93"/>
        <v>0.37382217774864884</v>
      </c>
      <c r="E2989">
        <v>14.433</v>
      </c>
    </row>
    <row r="2990" spans="1:5" x14ac:dyDescent="0.3">
      <c r="A2990">
        <v>116.38370449999999</v>
      </c>
      <c r="B2990">
        <v>39.581474399999998</v>
      </c>
      <c r="C2990">
        <f t="shared" si="92"/>
        <v>0.76723233432783067</v>
      </c>
      <c r="D2990">
        <f t="shared" si="93"/>
        <v>0.38163946120301712</v>
      </c>
      <c r="E2990">
        <v>13.519</v>
      </c>
    </row>
    <row r="2991" spans="1:5" x14ac:dyDescent="0.3">
      <c r="A2991">
        <v>116.3151239</v>
      </c>
      <c r="B2991">
        <v>39.590185599999998</v>
      </c>
      <c r="C2991">
        <f t="shared" si="92"/>
        <v>0.6299641200279843</v>
      </c>
      <c r="D2991">
        <f t="shared" si="93"/>
        <v>0.40629832549462674</v>
      </c>
      <c r="E2991">
        <v>3.72</v>
      </c>
    </row>
    <row r="2992" spans="1:5" x14ac:dyDescent="0.3">
      <c r="A2992">
        <v>116.32308070000001</v>
      </c>
      <c r="B2992">
        <v>39.5904363</v>
      </c>
      <c r="C2992">
        <f t="shared" si="92"/>
        <v>0.64589013595000155</v>
      </c>
      <c r="D2992">
        <f t="shared" si="93"/>
        <v>0.40700798401216304</v>
      </c>
      <c r="E2992">
        <v>5.8090000000000002</v>
      </c>
    </row>
    <row r="2993" spans="1:5" x14ac:dyDescent="0.3">
      <c r="A2993">
        <v>116.32187949999999</v>
      </c>
      <c r="B2993">
        <v>39.5904916</v>
      </c>
      <c r="C2993">
        <f t="shared" si="92"/>
        <v>0.6434858615776784</v>
      </c>
      <c r="D2993">
        <f t="shared" si="93"/>
        <v>0.40716452216939941</v>
      </c>
      <c r="E2993">
        <v>2.0030000000000001</v>
      </c>
    </row>
    <row r="2994" spans="1:5" x14ac:dyDescent="0.3">
      <c r="A2994">
        <v>116.2730646</v>
      </c>
      <c r="B2994">
        <v>39.590527799999997</v>
      </c>
      <c r="C2994">
        <f t="shared" si="92"/>
        <v>0.54577989000224658</v>
      </c>
      <c r="D2994">
        <f t="shared" si="93"/>
        <v>0.40726699380215664</v>
      </c>
      <c r="E2994">
        <v>1.3879999999999999</v>
      </c>
    </row>
    <row r="2995" spans="1:5" x14ac:dyDescent="0.3">
      <c r="A2995">
        <v>116.320706</v>
      </c>
      <c r="B2995">
        <v>39.590559300000002</v>
      </c>
      <c r="C2995">
        <f t="shared" si="92"/>
        <v>0.64113703042892878</v>
      </c>
      <c r="D2995">
        <f t="shared" si="93"/>
        <v>0.40735616110692835</v>
      </c>
      <c r="E2995">
        <v>41.942</v>
      </c>
    </row>
    <row r="2996" spans="1:5" x14ac:dyDescent="0.3">
      <c r="A2996">
        <v>116.3194367</v>
      </c>
      <c r="B2996">
        <v>39.5906229</v>
      </c>
      <c r="C2996">
        <f t="shared" si="92"/>
        <v>0.63859644979225616</v>
      </c>
      <c r="D2996">
        <f t="shared" si="93"/>
        <v>0.40753619414128373</v>
      </c>
      <c r="E2996">
        <v>15.124000000000001</v>
      </c>
    </row>
    <row r="2997" spans="1:5" x14ac:dyDescent="0.3">
      <c r="A2997">
        <v>116.3209159</v>
      </c>
      <c r="B2997">
        <v>39.591861000000002</v>
      </c>
      <c r="C2997">
        <f t="shared" si="92"/>
        <v>0.6415571579603554</v>
      </c>
      <c r="D2997">
        <f t="shared" si="93"/>
        <v>0.41104089382439135</v>
      </c>
      <c r="E2997">
        <v>9.9260000000000002</v>
      </c>
    </row>
    <row r="2998" spans="1:5" x14ac:dyDescent="0.3">
      <c r="A2998">
        <v>116.3217904</v>
      </c>
      <c r="B2998">
        <v>39.591928899999999</v>
      </c>
      <c r="C2998">
        <f t="shared" si="92"/>
        <v>0.64330752254457479</v>
      </c>
      <c r="D2998">
        <f t="shared" si="93"/>
        <v>0.41123309890352427</v>
      </c>
      <c r="E2998">
        <v>6.8609999999999998</v>
      </c>
    </row>
    <row r="2999" spans="1:5" x14ac:dyDescent="0.3">
      <c r="A2999">
        <v>116.38688860000001</v>
      </c>
      <c r="B2999">
        <v>39.593261599999998</v>
      </c>
      <c r="C2999">
        <f t="shared" si="92"/>
        <v>0.77360550285003615</v>
      </c>
      <c r="D2999">
        <f t="shared" si="93"/>
        <v>0.4150055835716987</v>
      </c>
      <c r="E2999">
        <v>13.484999999999999</v>
      </c>
    </row>
    <row r="3000" spans="1:5" x14ac:dyDescent="0.3">
      <c r="A3000">
        <v>116.2214829</v>
      </c>
      <c r="B3000">
        <v>39.593646</v>
      </c>
      <c r="C3000">
        <f t="shared" si="92"/>
        <v>0.44253600106643393</v>
      </c>
      <c r="D3000">
        <f t="shared" si="93"/>
        <v>0.41609370776052818</v>
      </c>
      <c r="E3000">
        <v>15.872999999999999</v>
      </c>
    </row>
    <row r="3001" spans="1:5" x14ac:dyDescent="0.3">
      <c r="A3001">
        <v>116.2187698</v>
      </c>
      <c r="B3001">
        <v>39.604008100000001</v>
      </c>
      <c r="C3001">
        <f t="shared" si="92"/>
        <v>0.43710556750043789</v>
      </c>
      <c r="D3001">
        <f t="shared" si="93"/>
        <v>0.44542578803375338</v>
      </c>
      <c r="E3001">
        <v>6.2050000000000001</v>
      </c>
    </row>
    <row r="3002" spans="1:5" x14ac:dyDescent="0.3">
      <c r="A3002">
        <v>116.28560969999999</v>
      </c>
      <c r="B3002">
        <v>39.604158200000001</v>
      </c>
      <c r="C3002">
        <f t="shared" si="92"/>
        <v>0.57088966558328325</v>
      </c>
      <c r="D3002">
        <f t="shared" si="93"/>
        <v>0.44585067731768058</v>
      </c>
      <c r="E3002">
        <v>13.167999999999999</v>
      </c>
    </row>
    <row r="3003" spans="1:5" x14ac:dyDescent="0.3">
      <c r="A3003">
        <v>116.3623912</v>
      </c>
      <c r="B3003">
        <v>39.604392699999998</v>
      </c>
      <c r="C3003">
        <f t="shared" si="92"/>
        <v>0.72457247670284974</v>
      </c>
      <c r="D3003">
        <f t="shared" si="93"/>
        <v>0.44651447836418684</v>
      </c>
      <c r="E3003">
        <v>11.872</v>
      </c>
    </row>
    <row r="3004" spans="1:5" x14ac:dyDescent="0.3">
      <c r="A3004">
        <v>116.22103250000001</v>
      </c>
      <c r="B3004">
        <v>39.604587700000003</v>
      </c>
      <c r="C3004">
        <f t="shared" si="92"/>
        <v>0.44163449825485962</v>
      </c>
      <c r="D3004">
        <f t="shared" si="93"/>
        <v>0.44706646644125869</v>
      </c>
      <c r="E3004">
        <v>28.908000000000001</v>
      </c>
    </row>
    <row r="3005" spans="1:5" x14ac:dyDescent="0.3">
      <c r="A3005">
        <v>116.2212229</v>
      </c>
      <c r="B3005">
        <v>39.604616200000002</v>
      </c>
      <c r="C3005">
        <f t="shared" si="92"/>
        <v>0.44201559535814922</v>
      </c>
      <c r="D3005">
        <f t="shared" si="93"/>
        <v>0.44714714162174918</v>
      </c>
      <c r="E3005">
        <v>11.201000000000001</v>
      </c>
    </row>
    <row r="3006" spans="1:5" x14ac:dyDescent="0.3">
      <c r="A3006">
        <v>116.2707233</v>
      </c>
      <c r="B3006">
        <v>39.606044699999998</v>
      </c>
      <c r="C3006">
        <f t="shared" si="92"/>
        <v>0.54109363659909826</v>
      </c>
      <c r="D3006">
        <f t="shared" si="93"/>
        <v>0.45119080812469481</v>
      </c>
      <c r="E3006">
        <v>13.949</v>
      </c>
    </row>
    <row r="3007" spans="1:5" x14ac:dyDescent="0.3">
      <c r="A3007">
        <v>116.3014081</v>
      </c>
      <c r="B3007">
        <v>39.612772800000002</v>
      </c>
      <c r="C3007">
        <f t="shared" si="92"/>
        <v>0.60251111766734444</v>
      </c>
      <c r="D3007">
        <f t="shared" si="93"/>
        <v>0.47023609520804271</v>
      </c>
      <c r="E3007">
        <v>14.539</v>
      </c>
    </row>
    <row r="3008" spans="1:5" x14ac:dyDescent="0.3">
      <c r="A3008">
        <v>116.311213</v>
      </c>
      <c r="B3008">
        <v>39.6127751</v>
      </c>
      <c r="C3008">
        <f t="shared" si="92"/>
        <v>0.62213621739507552</v>
      </c>
      <c r="D3008">
        <f t="shared" si="93"/>
        <v>0.47024260583663957</v>
      </c>
      <c r="E3008">
        <v>7.7629999999999999</v>
      </c>
    </row>
    <row r="3009" spans="1:5" x14ac:dyDescent="0.3">
      <c r="A3009">
        <v>116.29518349999999</v>
      </c>
      <c r="B3009">
        <v>39.616084700000002</v>
      </c>
      <c r="C3009">
        <f t="shared" si="92"/>
        <v>0.59005220469877406</v>
      </c>
      <c r="D3009">
        <f t="shared" si="93"/>
        <v>0.47961111732294948</v>
      </c>
      <c r="E3009">
        <v>21.640999999999998</v>
      </c>
    </row>
    <row r="3010" spans="1:5" x14ac:dyDescent="0.3">
      <c r="A3010">
        <v>116.30140280000001</v>
      </c>
      <c r="B3010">
        <v>39.6161618</v>
      </c>
      <c r="C3010">
        <f t="shared" si="92"/>
        <v>0.60250050939714095</v>
      </c>
      <c r="D3010">
        <f t="shared" si="93"/>
        <v>0.47982936491648981</v>
      </c>
      <c r="E3010">
        <v>12.954000000000001</v>
      </c>
    </row>
    <row r="3011" spans="1:5" x14ac:dyDescent="0.3">
      <c r="A3011">
        <v>116.28469149999999</v>
      </c>
      <c r="B3011">
        <v>39.617164600000002</v>
      </c>
      <c r="C3011">
        <f t="shared" ref="C3011:C3074" si="94">(A3011-MIN(A:A))/(MAX(A:A)-MIN(A:A))</f>
        <v>0.5690518328088503</v>
      </c>
      <c r="D3011">
        <f t="shared" ref="D3011:D3074" si="95">(B3011-MIN(B:B))/(MAX(B:B)-MIN(B:B))</f>
        <v>0.48266799898661489</v>
      </c>
      <c r="E3011">
        <v>6.258</v>
      </c>
    </row>
    <row r="3012" spans="1:5" x14ac:dyDescent="0.3">
      <c r="A3012">
        <v>116.2846527</v>
      </c>
      <c r="B3012">
        <v>39.619053999999998</v>
      </c>
      <c r="C3012">
        <f t="shared" si="94"/>
        <v>0.56897417226469282</v>
      </c>
      <c r="D3012">
        <f t="shared" si="95"/>
        <v>0.48801633884707812</v>
      </c>
      <c r="E3012">
        <v>8.3520000000000003</v>
      </c>
    </row>
    <row r="3013" spans="1:5" x14ac:dyDescent="0.3">
      <c r="A3013">
        <v>116.2796884</v>
      </c>
      <c r="B3013">
        <v>39.619303899999998</v>
      </c>
      <c r="C3013">
        <f t="shared" si="94"/>
        <v>0.55903782588906348</v>
      </c>
      <c r="D3013">
        <f t="shared" si="95"/>
        <v>0.48872373279813808</v>
      </c>
      <c r="E3013">
        <v>5.6210000000000004</v>
      </c>
    </row>
    <row r="3014" spans="1:5" x14ac:dyDescent="0.3">
      <c r="A3014">
        <v>116.3013976</v>
      </c>
      <c r="B3014">
        <v>39.619457099999998</v>
      </c>
      <c r="C3014">
        <f t="shared" si="94"/>
        <v>0.60249010128296732</v>
      </c>
      <c r="D3014">
        <f t="shared" si="95"/>
        <v>0.48915739727713842</v>
      </c>
      <c r="E3014">
        <v>3.2570000000000001</v>
      </c>
    </row>
    <row r="3015" spans="1:5" x14ac:dyDescent="0.3">
      <c r="A3015">
        <v>116.2845914</v>
      </c>
      <c r="B3015">
        <v>39.620988799999999</v>
      </c>
      <c r="C3015">
        <f t="shared" si="94"/>
        <v>0.56885147661116386</v>
      </c>
      <c r="D3015">
        <f t="shared" si="95"/>
        <v>0.49349319285472609</v>
      </c>
      <c r="E3015">
        <v>11.436999999999999</v>
      </c>
    </row>
    <row r="3016" spans="1:5" x14ac:dyDescent="0.3">
      <c r="A3016">
        <v>116.21633540000001</v>
      </c>
      <c r="B3016">
        <v>39.621211299999999</v>
      </c>
      <c r="C3016">
        <f t="shared" si="94"/>
        <v>0.43223296882251161</v>
      </c>
      <c r="D3016">
        <f t="shared" si="95"/>
        <v>0.49412302540418801</v>
      </c>
      <c r="E3016">
        <v>4.0999999999999996</v>
      </c>
    </row>
    <row r="3017" spans="1:5" x14ac:dyDescent="0.3">
      <c r="A3017">
        <v>116.2171862</v>
      </c>
      <c r="B3017">
        <v>39.6214862</v>
      </c>
      <c r="C3017">
        <f t="shared" si="94"/>
        <v>0.43393589642486025</v>
      </c>
      <c r="D3017">
        <f t="shared" si="95"/>
        <v>0.49490118705743713</v>
      </c>
      <c r="E3017">
        <v>16.844999999999999</v>
      </c>
    </row>
    <row r="3018" spans="1:5" x14ac:dyDescent="0.3">
      <c r="A3018">
        <v>116.2696998</v>
      </c>
      <c r="B3018">
        <v>39.622370500000002</v>
      </c>
      <c r="C3018">
        <f t="shared" si="94"/>
        <v>0.53904503951280525</v>
      </c>
      <c r="D3018">
        <f t="shared" si="95"/>
        <v>0.49740438221919864</v>
      </c>
      <c r="E3018">
        <v>42.348999999999997</v>
      </c>
    </row>
    <row r="3019" spans="1:5" x14ac:dyDescent="0.3">
      <c r="A3019">
        <v>116.2828703</v>
      </c>
      <c r="B3019">
        <v>39.637035599999997</v>
      </c>
      <c r="C3019">
        <f t="shared" si="94"/>
        <v>0.56540659097832957</v>
      </c>
      <c r="D3019">
        <f t="shared" si="95"/>
        <v>0.53891699939280713</v>
      </c>
      <c r="E3019">
        <v>6.47</v>
      </c>
    </row>
    <row r="3020" spans="1:5" x14ac:dyDescent="0.3">
      <c r="A3020">
        <v>116.2795352</v>
      </c>
      <c r="B3020">
        <v>39.663071600000002</v>
      </c>
      <c r="C3020">
        <f t="shared" si="94"/>
        <v>0.55873118683325607</v>
      </c>
      <c r="D3020">
        <f t="shared" si="95"/>
        <v>0.61261731515830831</v>
      </c>
      <c r="E3020">
        <v>13.958</v>
      </c>
    </row>
    <row r="3021" spans="1:5" x14ac:dyDescent="0.3">
      <c r="A3021">
        <v>116.4358179</v>
      </c>
      <c r="B3021">
        <v>39.789725599999997</v>
      </c>
      <c r="C3021">
        <f t="shared" si="94"/>
        <v>0.87154045293711779</v>
      </c>
      <c r="D3021">
        <f t="shared" si="95"/>
        <v>0.97113781726929593</v>
      </c>
      <c r="E3021">
        <v>6.0449999999999999</v>
      </c>
    </row>
    <row r="3022" spans="1:5" x14ac:dyDescent="0.3">
      <c r="A3022">
        <v>116.4385229</v>
      </c>
      <c r="B3022">
        <v>39.790917100000001</v>
      </c>
      <c r="C3022">
        <f t="shared" si="94"/>
        <v>0.8769546738637356</v>
      </c>
      <c r="D3022">
        <f t="shared" si="95"/>
        <v>0.9745106059555344</v>
      </c>
      <c r="E3022">
        <v>14.085000000000001</v>
      </c>
    </row>
    <row r="3023" spans="1:5" x14ac:dyDescent="0.3">
      <c r="A3023">
        <v>116.4457578</v>
      </c>
      <c r="B3023">
        <v>39.791095200000001</v>
      </c>
      <c r="C3023">
        <f t="shared" si="94"/>
        <v>0.89143576332107688</v>
      </c>
      <c r="D3023">
        <f t="shared" si="95"/>
        <v>0.97501475506591195</v>
      </c>
      <c r="E3023">
        <v>6.0709999999999997</v>
      </c>
    </row>
    <row r="3024" spans="1:5" x14ac:dyDescent="0.3">
      <c r="A3024">
        <v>116.4518628</v>
      </c>
      <c r="B3024">
        <v>39.795371600000003</v>
      </c>
      <c r="C3024">
        <f t="shared" si="94"/>
        <v>0.9036552896638238</v>
      </c>
      <c r="D3024">
        <f t="shared" si="95"/>
        <v>0.98711999513119364</v>
      </c>
      <c r="E3024">
        <v>2.302</v>
      </c>
    </row>
    <row r="3025" spans="1:5" x14ac:dyDescent="0.3">
      <c r="A3025">
        <v>116.4457077</v>
      </c>
      <c r="B3025">
        <v>39.793120299999998</v>
      </c>
      <c r="C3025">
        <f t="shared" si="94"/>
        <v>0.89133548514421868</v>
      </c>
      <c r="D3025">
        <f t="shared" si="95"/>
        <v>0.98074722201384912</v>
      </c>
      <c r="E3025">
        <v>8.3450000000000006</v>
      </c>
    </row>
    <row r="3026" spans="1:5" x14ac:dyDescent="0.3">
      <c r="A3026">
        <v>116.4414709</v>
      </c>
      <c r="B3026">
        <v>39.793251300000001</v>
      </c>
      <c r="C3026">
        <f t="shared" si="94"/>
        <v>0.88285527397158658</v>
      </c>
      <c r="D3026">
        <f t="shared" si="95"/>
        <v>0.98111804477331743</v>
      </c>
      <c r="E3026">
        <v>11.837999999999999</v>
      </c>
    </row>
    <row r="3027" spans="1:5" x14ac:dyDescent="0.3">
      <c r="A3027">
        <v>116.43539250000001</v>
      </c>
      <c r="B3027">
        <v>39.793452700000003</v>
      </c>
      <c r="C3027">
        <f t="shared" si="94"/>
        <v>0.87068898913594339</v>
      </c>
      <c r="D3027">
        <f t="shared" si="95"/>
        <v>0.98168814938213955</v>
      </c>
      <c r="E3027">
        <v>8.1180000000000003</v>
      </c>
    </row>
    <row r="3028" spans="1:5" x14ac:dyDescent="0.3">
      <c r="A3028">
        <v>116.44551490000001</v>
      </c>
      <c r="B3028">
        <v>39.796107800000001</v>
      </c>
      <c r="C3028">
        <f t="shared" si="94"/>
        <v>0.8909495842959303</v>
      </c>
      <c r="D3028">
        <f t="shared" si="95"/>
        <v>0.9892039624251886</v>
      </c>
      <c r="E3028">
        <v>16.832999999999998</v>
      </c>
    </row>
    <row r="3029" spans="1:5" x14ac:dyDescent="0.3">
      <c r="A3029">
        <v>116.44165219999999</v>
      </c>
      <c r="B3029">
        <v>39.796248499999997</v>
      </c>
      <c r="C3029">
        <f t="shared" si="94"/>
        <v>0.88321815687508642</v>
      </c>
      <c r="D3029">
        <f t="shared" si="95"/>
        <v>0.98960224305308431</v>
      </c>
      <c r="E3029">
        <v>9.8179999999999996</v>
      </c>
    </row>
    <row r="3030" spans="1:5" x14ac:dyDescent="0.3">
      <c r="A3030">
        <v>116.4383983</v>
      </c>
      <c r="B3030">
        <v>39.7963679</v>
      </c>
      <c r="C3030">
        <f t="shared" si="94"/>
        <v>0.87670527943585486</v>
      </c>
      <c r="D3030">
        <f t="shared" si="95"/>
        <v>0.98994022959873629</v>
      </c>
      <c r="E3030">
        <v>15.275</v>
      </c>
    </row>
    <row r="3031" spans="1:5" x14ac:dyDescent="0.3">
      <c r="A3031">
        <v>116.4351095</v>
      </c>
      <c r="B3031">
        <v>39.796436800000002</v>
      </c>
      <c r="C3031">
        <f t="shared" si="94"/>
        <v>0.87012254753805318</v>
      </c>
      <c r="D3031">
        <f t="shared" si="95"/>
        <v>0.99013526538596963</v>
      </c>
      <c r="E3031">
        <v>19.899999999999999</v>
      </c>
    </row>
    <row r="3032" spans="1:5" x14ac:dyDescent="0.3">
      <c r="A3032">
        <v>116.4418197</v>
      </c>
      <c r="B3032">
        <v>39.799067100000002</v>
      </c>
      <c r="C3032">
        <f t="shared" si="94"/>
        <v>0.88355341824485722</v>
      </c>
      <c r="D3032">
        <f t="shared" si="95"/>
        <v>0.99758087686845354</v>
      </c>
      <c r="E3032">
        <v>8.8079999999999998</v>
      </c>
    </row>
    <row r="3033" spans="1:5" x14ac:dyDescent="0.3">
      <c r="A3033">
        <v>116.4419937</v>
      </c>
      <c r="B3033">
        <v>39.776371699999999</v>
      </c>
      <c r="C3033">
        <f t="shared" si="94"/>
        <v>0.88390168975733074</v>
      </c>
      <c r="D3033">
        <f t="shared" si="95"/>
        <v>0.9333368245399738</v>
      </c>
      <c r="E3033">
        <v>3.101</v>
      </c>
    </row>
    <row r="3034" spans="1:5" x14ac:dyDescent="0.3">
      <c r="A3034">
        <v>116.4913257</v>
      </c>
      <c r="B3034">
        <v>39.757089100000002</v>
      </c>
      <c r="C3034">
        <f t="shared" si="94"/>
        <v>0.98264266822415591</v>
      </c>
      <c r="D3034">
        <f t="shared" si="95"/>
        <v>0.87875341277244601</v>
      </c>
      <c r="E3034">
        <v>6.6349999999999998</v>
      </c>
    </row>
    <row r="3035" spans="1:5" x14ac:dyDescent="0.3">
      <c r="A3035">
        <v>116.491133</v>
      </c>
      <c r="B3035">
        <v>39.757121400000003</v>
      </c>
      <c r="C3035">
        <f t="shared" si="94"/>
        <v>0.98225696753189717</v>
      </c>
      <c r="D3035">
        <f t="shared" si="95"/>
        <v>0.87884484464367385</v>
      </c>
      <c r="E3035">
        <v>17.641999999999999</v>
      </c>
    </row>
    <row r="3036" spans="1:5" x14ac:dyDescent="0.3">
      <c r="A3036">
        <v>116.4913856</v>
      </c>
      <c r="B3036">
        <v>39.757225200000001</v>
      </c>
      <c r="C3036">
        <f t="shared" si="94"/>
        <v>0.98276256169309739</v>
      </c>
      <c r="D3036">
        <f t="shared" si="95"/>
        <v>0.879138672143148</v>
      </c>
      <c r="E3036">
        <v>5.6109999999999998</v>
      </c>
    </row>
    <row r="3037" spans="1:5" x14ac:dyDescent="0.3">
      <c r="A3037">
        <v>116.485198</v>
      </c>
      <c r="B3037">
        <v>39.757426500000001</v>
      </c>
      <c r="C3037">
        <f t="shared" si="94"/>
        <v>0.97037770645994958</v>
      </c>
      <c r="D3037">
        <f t="shared" si="95"/>
        <v>0.87970849368115811</v>
      </c>
      <c r="E3037">
        <v>10.798999999999999</v>
      </c>
    </row>
    <row r="3038" spans="1:5" x14ac:dyDescent="0.3">
      <c r="A3038">
        <v>116.4852494</v>
      </c>
      <c r="B3038">
        <v>39.757543800000001</v>
      </c>
      <c r="C3038">
        <f t="shared" si="94"/>
        <v>0.97048058666536541</v>
      </c>
      <c r="D3038">
        <f t="shared" si="95"/>
        <v>0.88004053573981733</v>
      </c>
      <c r="E3038">
        <v>19.39</v>
      </c>
    </row>
    <row r="3039" spans="1:5" x14ac:dyDescent="0.3">
      <c r="A3039">
        <v>116.4092311</v>
      </c>
      <c r="B3039">
        <v>39.629894800000002</v>
      </c>
      <c r="C3039">
        <f t="shared" si="94"/>
        <v>0.81832536645568943</v>
      </c>
      <c r="D3039">
        <f t="shared" si="95"/>
        <v>0.51870347908178349</v>
      </c>
      <c r="E3039">
        <v>6.5880000000000001</v>
      </c>
    </row>
    <row r="3040" spans="1:5" x14ac:dyDescent="0.3">
      <c r="A3040">
        <v>116.40911560000001</v>
      </c>
      <c r="B3040">
        <v>39.6513852</v>
      </c>
      <c r="C3040">
        <f t="shared" si="94"/>
        <v>0.81809418622759844</v>
      </c>
      <c r="D3040">
        <f t="shared" si="95"/>
        <v>0.5795365281648398</v>
      </c>
      <c r="E3040">
        <v>3.468</v>
      </c>
    </row>
    <row r="3041" spans="1:5" x14ac:dyDescent="0.3">
      <c r="A3041">
        <v>116.4092447</v>
      </c>
      <c r="B3041">
        <v>39.651398299999997</v>
      </c>
      <c r="C3041">
        <f t="shared" si="94"/>
        <v>0.81835258767735908</v>
      </c>
      <c r="D3041">
        <f t="shared" si="95"/>
        <v>0.57957361044077649</v>
      </c>
      <c r="E3041">
        <v>14.122</v>
      </c>
    </row>
    <row r="3042" spans="1:5" x14ac:dyDescent="0.3">
      <c r="A3042">
        <v>116.40824790000001</v>
      </c>
      <c r="B3042">
        <v>39.663790200000001</v>
      </c>
      <c r="C3042">
        <f t="shared" si="94"/>
        <v>0.81635743225419966</v>
      </c>
      <c r="D3042">
        <f t="shared" si="95"/>
        <v>0.61465146198996468</v>
      </c>
      <c r="E3042">
        <v>8.8879999999999999</v>
      </c>
    </row>
    <row r="3043" spans="1:5" x14ac:dyDescent="0.3">
      <c r="A3043">
        <v>116.4050944</v>
      </c>
      <c r="B3043">
        <v>39.663846999999997</v>
      </c>
      <c r="C3043">
        <f t="shared" si="94"/>
        <v>0.81004551148074377</v>
      </c>
      <c r="D3043">
        <f t="shared" si="95"/>
        <v>0.61481224620932151</v>
      </c>
      <c r="E3043">
        <v>15.917999999999999</v>
      </c>
    </row>
    <row r="3044" spans="1:5" x14ac:dyDescent="0.3">
      <c r="A3044">
        <v>116.4077343</v>
      </c>
      <c r="B3044">
        <v>39.666618800000002</v>
      </c>
      <c r="C3044">
        <f t="shared" si="94"/>
        <v>0.81532943082427489</v>
      </c>
      <c r="D3044">
        <f t="shared" si="95"/>
        <v>0.62265840288619767</v>
      </c>
      <c r="E3044">
        <v>6.7050000000000001</v>
      </c>
    </row>
    <row r="3045" spans="1:5" x14ac:dyDescent="0.3">
      <c r="A3045">
        <v>116.40783450000001</v>
      </c>
      <c r="B3045">
        <v>39.666629399999998</v>
      </c>
      <c r="C3045">
        <f t="shared" si="94"/>
        <v>0.81552998717801961</v>
      </c>
      <c r="D3045">
        <f t="shared" si="95"/>
        <v>0.62268840839191342</v>
      </c>
      <c r="E3045">
        <v>14.090999999999999</v>
      </c>
    </row>
    <row r="3046" spans="1:5" x14ac:dyDescent="0.3">
      <c r="A3046">
        <v>116.4047407</v>
      </c>
      <c r="B3046">
        <v>39.666620600000002</v>
      </c>
      <c r="C3046">
        <f t="shared" si="94"/>
        <v>0.80933755956144571</v>
      </c>
      <c r="D3046">
        <f t="shared" si="95"/>
        <v>0.62266349816075428</v>
      </c>
      <c r="E3046">
        <v>9.1449999999999996</v>
      </c>
    </row>
    <row r="3047" spans="1:5" x14ac:dyDescent="0.3">
      <c r="A3047">
        <v>116.39749519999999</v>
      </c>
      <c r="B3047">
        <v>39.667759599999997</v>
      </c>
      <c r="C3047">
        <f t="shared" si="94"/>
        <v>0.79483525356366913</v>
      </c>
      <c r="D3047">
        <f t="shared" si="95"/>
        <v>0.62588767467237338</v>
      </c>
      <c r="E3047">
        <v>21.658999999999999</v>
      </c>
    </row>
    <row r="3048" spans="1:5" x14ac:dyDescent="0.3">
      <c r="A3048">
        <v>116.40738899999999</v>
      </c>
      <c r="B3048">
        <v>39.6704796</v>
      </c>
      <c r="C3048">
        <f t="shared" si="94"/>
        <v>0.81463829201244431</v>
      </c>
      <c r="D3048">
        <f t="shared" si="95"/>
        <v>0.63358720067031438</v>
      </c>
      <c r="E3048">
        <v>13.613</v>
      </c>
    </row>
    <row r="3049" spans="1:5" x14ac:dyDescent="0.3">
      <c r="A3049">
        <v>116.4035489</v>
      </c>
      <c r="B3049">
        <v>39.671541599999998</v>
      </c>
      <c r="C3049">
        <f t="shared" si="94"/>
        <v>0.80695209985705851</v>
      </c>
      <c r="D3049">
        <f t="shared" si="95"/>
        <v>0.6365934126592051</v>
      </c>
      <c r="E3049">
        <v>20.603999999999999</v>
      </c>
    </row>
    <row r="3050" spans="1:5" x14ac:dyDescent="0.3">
      <c r="A3050">
        <v>116.39703299999999</v>
      </c>
      <c r="B3050">
        <v>39.672725</v>
      </c>
      <c r="C3050">
        <f t="shared" si="94"/>
        <v>0.79391013233916008</v>
      </c>
      <c r="D3050">
        <f t="shared" si="95"/>
        <v>0.63994327260992867</v>
      </c>
      <c r="E3050">
        <v>5.3529999999999998</v>
      </c>
    </row>
    <row r="3051" spans="1:5" x14ac:dyDescent="0.3">
      <c r="A3051">
        <v>116.3882041</v>
      </c>
      <c r="B3051">
        <v>39.673684299999998</v>
      </c>
      <c r="C3051">
        <f t="shared" si="94"/>
        <v>0.77623855557792232</v>
      </c>
      <c r="D3051">
        <f t="shared" si="95"/>
        <v>0.64265877087823764</v>
      </c>
      <c r="E3051">
        <v>13.042999999999999</v>
      </c>
    </row>
    <row r="3052" spans="1:5" x14ac:dyDescent="0.3">
      <c r="A3052">
        <v>116.3971651</v>
      </c>
      <c r="B3052">
        <v>39.673568199999998</v>
      </c>
      <c r="C3052">
        <f t="shared" si="94"/>
        <v>0.7941745384701836</v>
      </c>
      <c r="D3052">
        <f t="shared" si="95"/>
        <v>0.64233012566928294</v>
      </c>
      <c r="E3052">
        <v>8.4380000000000006</v>
      </c>
    </row>
    <row r="3053" spans="1:5" x14ac:dyDescent="0.3">
      <c r="A3053">
        <v>116.4025851</v>
      </c>
      <c r="B3053">
        <v>39.673711400000002</v>
      </c>
      <c r="C3053">
        <f t="shared" si="94"/>
        <v>0.80502299592761895</v>
      </c>
      <c r="D3053">
        <f t="shared" si="95"/>
        <v>0.64273548306741968</v>
      </c>
      <c r="E3053">
        <v>7.7569999999999997</v>
      </c>
    </row>
    <row r="3054" spans="1:5" x14ac:dyDescent="0.3">
      <c r="A3054">
        <v>116.3911205</v>
      </c>
      <c r="B3054">
        <v>39.675345999999998</v>
      </c>
      <c r="C3054">
        <f t="shared" si="94"/>
        <v>0.7820759063766124</v>
      </c>
      <c r="D3054">
        <f t="shared" si="95"/>
        <v>0.64736255850719315</v>
      </c>
      <c r="E3054">
        <v>5.7670000000000003</v>
      </c>
    </row>
    <row r="3055" spans="1:5" x14ac:dyDescent="0.3">
      <c r="A3055">
        <v>116.3974937</v>
      </c>
      <c r="B3055">
        <v>39.675839500000002</v>
      </c>
      <c r="C3055">
        <f t="shared" si="94"/>
        <v>0.7948322512230519</v>
      </c>
      <c r="D3055">
        <f t="shared" si="95"/>
        <v>0.64875951294837475</v>
      </c>
      <c r="E3055">
        <v>10.518000000000001</v>
      </c>
    </row>
    <row r="3056" spans="1:5" x14ac:dyDescent="0.3">
      <c r="A3056">
        <v>116.40227489999999</v>
      </c>
      <c r="B3056">
        <v>39.676193499999997</v>
      </c>
      <c r="C3056">
        <f t="shared" si="94"/>
        <v>0.80440211188641797</v>
      </c>
      <c r="D3056">
        <f t="shared" si="95"/>
        <v>0.64976158361132497</v>
      </c>
      <c r="E3056">
        <v>5.8620000000000001</v>
      </c>
    </row>
    <row r="3057" spans="1:5" x14ac:dyDescent="0.3">
      <c r="A3057">
        <v>116.4071727</v>
      </c>
      <c r="B3057">
        <v>39.676594999999999</v>
      </c>
      <c r="C3057">
        <f t="shared" si="94"/>
        <v>0.81420535449437315</v>
      </c>
      <c r="D3057">
        <f t="shared" si="95"/>
        <v>0.65089811290845279</v>
      </c>
      <c r="E3057">
        <v>14.914</v>
      </c>
    </row>
    <row r="3058" spans="1:5" x14ac:dyDescent="0.3">
      <c r="A3058">
        <v>116.407332</v>
      </c>
      <c r="B3058">
        <v>39.676609200000001</v>
      </c>
      <c r="C3058">
        <f t="shared" si="94"/>
        <v>0.81452420306870743</v>
      </c>
      <c r="D3058">
        <f t="shared" si="95"/>
        <v>0.65093830896330207</v>
      </c>
      <c r="E3058">
        <v>16.100000000000001</v>
      </c>
    </row>
    <row r="3059" spans="1:5" x14ac:dyDescent="0.3">
      <c r="A3059">
        <v>116.3971355</v>
      </c>
      <c r="B3059">
        <v>39.679336999999997</v>
      </c>
      <c r="C3059">
        <f t="shared" si="94"/>
        <v>0.79411529228187394</v>
      </c>
      <c r="D3059">
        <f t="shared" si="95"/>
        <v>0.65865991448430172</v>
      </c>
      <c r="E3059">
        <v>7.0170000000000003</v>
      </c>
    </row>
    <row r="3060" spans="1:5" x14ac:dyDescent="0.3">
      <c r="A3060">
        <v>116.40177799999999</v>
      </c>
      <c r="B3060">
        <v>39.679960199999996</v>
      </c>
      <c r="C3060">
        <f t="shared" si="94"/>
        <v>0.80340753651545538</v>
      </c>
      <c r="D3060">
        <f t="shared" si="95"/>
        <v>0.66042401176441512</v>
      </c>
      <c r="E3060">
        <v>7.6020000000000003</v>
      </c>
    </row>
    <row r="3061" spans="1:5" x14ac:dyDescent="0.3">
      <c r="A3061">
        <v>116.407285</v>
      </c>
      <c r="B3061">
        <v>39.680182199999997</v>
      </c>
      <c r="C3061">
        <f t="shared" si="94"/>
        <v>0.81443012972914186</v>
      </c>
      <c r="D3061">
        <f t="shared" si="95"/>
        <v>0.66105242895983674</v>
      </c>
      <c r="E3061">
        <v>23.209</v>
      </c>
    </row>
    <row r="3062" spans="1:5" x14ac:dyDescent="0.3">
      <c r="A3062">
        <v>116.4071218</v>
      </c>
      <c r="B3062">
        <v>39.6800104</v>
      </c>
      <c r="C3062">
        <f t="shared" si="94"/>
        <v>0.81410347506916303</v>
      </c>
      <c r="D3062">
        <f t="shared" si="95"/>
        <v>0.66056611331041759</v>
      </c>
      <c r="E3062">
        <v>10.46</v>
      </c>
    </row>
    <row r="3063" spans="1:5" x14ac:dyDescent="0.3">
      <c r="A3063">
        <v>116.4071148</v>
      </c>
      <c r="B3063">
        <v>39.680169999999997</v>
      </c>
      <c r="C3063">
        <f t="shared" si="94"/>
        <v>0.81408946414625449</v>
      </c>
      <c r="D3063">
        <f t="shared" si="95"/>
        <v>0.66101789432116831</v>
      </c>
      <c r="E3063">
        <v>6.4</v>
      </c>
    </row>
    <row r="3064" spans="1:5" x14ac:dyDescent="0.3">
      <c r="A3064">
        <v>116.4071709</v>
      </c>
      <c r="B3064">
        <v>39.683771299999997</v>
      </c>
      <c r="C3064">
        <f t="shared" si="94"/>
        <v>0.81420175168560971</v>
      </c>
      <c r="D3064">
        <f t="shared" si="95"/>
        <v>0.67121212335658953</v>
      </c>
      <c r="E3064">
        <v>5.101</v>
      </c>
    </row>
    <row r="3065" spans="1:5" x14ac:dyDescent="0.3">
      <c r="A3065">
        <v>116.4073168</v>
      </c>
      <c r="B3065">
        <v>39.6837923</v>
      </c>
      <c r="C3065">
        <f t="shared" si="94"/>
        <v>0.8144937793503908</v>
      </c>
      <c r="D3065">
        <f t="shared" si="95"/>
        <v>0.6712715682264373</v>
      </c>
      <c r="E3065">
        <v>13.968999999999999</v>
      </c>
    </row>
    <row r="3066" spans="1:5" x14ac:dyDescent="0.3">
      <c r="A3066">
        <v>116.4030052</v>
      </c>
      <c r="B3066">
        <v>39.700247300000001</v>
      </c>
      <c r="C3066">
        <f t="shared" si="94"/>
        <v>0.80586385145858985</v>
      </c>
      <c r="D3066">
        <f t="shared" si="95"/>
        <v>0.71785086980583268</v>
      </c>
      <c r="E3066">
        <v>6.0119999999999996</v>
      </c>
    </row>
    <row r="3067" spans="1:5" x14ac:dyDescent="0.3">
      <c r="A3067">
        <v>116.4031592</v>
      </c>
      <c r="B3067">
        <v>39.700249499999998</v>
      </c>
      <c r="C3067">
        <f t="shared" si="94"/>
        <v>0.80617209176274918</v>
      </c>
      <c r="D3067">
        <f t="shared" si="95"/>
        <v>0.71785709736361736</v>
      </c>
      <c r="E3067">
        <v>6.7489999999999997</v>
      </c>
    </row>
    <row r="3068" spans="1:5" x14ac:dyDescent="0.3">
      <c r="A3068">
        <v>116.4074856</v>
      </c>
      <c r="B3068">
        <v>39.708313699999998</v>
      </c>
      <c r="C3068">
        <f t="shared" si="94"/>
        <v>0.81483164274869069</v>
      </c>
      <c r="D3068">
        <f t="shared" si="95"/>
        <v>0.74068449352262899</v>
      </c>
      <c r="E3068">
        <v>3.9860000000000002</v>
      </c>
    </row>
    <row r="3069" spans="1:5" x14ac:dyDescent="0.3">
      <c r="A3069">
        <v>116.41110089999999</v>
      </c>
      <c r="B3069">
        <v>39.708328000000002</v>
      </c>
      <c r="C3069">
        <f t="shared" si="94"/>
        <v>0.82206788412245113</v>
      </c>
      <c r="D3069">
        <f t="shared" si="95"/>
        <v>0.74072497264829029</v>
      </c>
      <c r="E3069">
        <v>3.0750000000000002</v>
      </c>
    </row>
    <row r="3070" spans="1:5" x14ac:dyDescent="0.3">
      <c r="A3070">
        <v>116.3980449</v>
      </c>
      <c r="B3070">
        <v>39.708330400000001</v>
      </c>
      <c r="C3070">
        <f t="shared" si="94"/>
        <v>0.7959355113246348</v>
      </c>
      <c r="D3070">
        <f t="shared" si="95"/>
        <v>0.74073176634769922</v>
      </c>
      <c r="E3070">
        <v>5.7389999999999999</v>
      </c>
    </row>
    <row r="3071" spans="1:5" x14ac:dyDescent="0.3">
      <c r="A3071">
        <v>116.392511</v>
      </c>
      <c r="B3071">
        <v>39.708415799999997</v>
      </c>
      <c r="C3071">
        <f t="shared" si="94"/>
        <v>0.78485907613575534</v>
      </c>
      <c r="D3071">
        <f t="shared" si="95"/>
        <v>0.74097350881835855</v>
      </c>
      <c r="E3071">
        <v>2.786</v>
      </c>
    </row>
    <row r="3072" spans="1:5" x14ac:dyDescent="0.3">
      <c r="A3072">
        <v>116.4074865</v>
      </c>
      <c r="B3072">
        <v>39.708470599999998</v>
      </c>
      <c r="C3072">
        <f t="shared" si="94"/>
        <v>0.81483344415307246</v>
      </c>
      <c r="D3072">
        <f t="shared" si="95"/>
        <v>0.74112863162155473</v>
      </c>
      <c r="E3072">
        <v>1.821</v>
      </c>
    </row>
    <row r="3073" spans="1:5" x14ac:dyDescent="0.3">
      <c r="A3073">
        <v>116.40091870000001</v>
      </c>
      <c r="B3073">
        <v>39.708475800000002</v>
      </c>
      <c r="C3073">
        <f t="shared" si="94"/>
        <v>0.80168759564958103</v>
      </c>
      <c r="D3073">
        <f t="shared" si="95"/>
        <v>0.74114335130362063</v>
      </c>
      <c r="E3073">
        <v>14.026</v>
      </c>
    </row>
    <row r="3074" spans="1:5" x14ac:dyDescent="0.3">
      <c r="A3074">
        <v>116.3980011</v>
      </c>
      <c r="B3074">
        <v>39.7085115</v>
      </c>
      <c r="C3074">
        <f t="shared" si="94"/>
        <v>0.79584784297839162</v>
      </c>
      <c r="D3074">
        <f t="shared" si="95"/>
        <v>0.74124440758233778</v>
      </c>
      <c r="E3074">
        <v>14.79</v>
      </c>
    </row>
    <row r="3075" spans="1:5" x14ac:dyDescent="0.3">
      <c r="A3075">
        <v>116.4111011</v>
      </c>
      <c r="B3075">
        <v>39.708489200000002</v>
      </c>
      <c r="C3075">
        <f t="shared" ref="C3075:C3138" si="96">(A3075-MIN(A:A))/(MAX(A:A)-MIN(A:A))</f>
        <v>0.82206828443453916</v>
      </c>
      <c r="D3075">
        <f t="shared" ref="D3075:D3138" si="97">(B3075-MIN(B:B))/(MAX(B:B)-MIN(B:B))</f>
        <v>0.74118128279199358</v>
      </c>
      <c r="E3075">
        <v>16.364000000000001</v>
      </c>
    </row>
    <row r="3076" spans="1:5" x14ac:dyDescent="0.3">
      <c r="A3076">
        <v>116.39201370000001</v>
      </c>
      <c r="B3076">
        <v>39.710513499999998</v>
      </c>
      <c r="C3076">
        <f t="shared" si="96"/>
        <v>0.78386370014064521</v>
      </c>
      <c r="D3076">
        <f t="shared" si="97"/>
        <v>0.74691148517345451</v>
      </c>
      <c r="E3076">
        <v>12.269</v>
      </c>
    </row>
    <row r="3077" spans="1:5" x14ac:dyDescent="0.3">
      <c r="A3077">
        <v>116.39760029999999</v>
      </c>
      <c r="B3077">
        <v>39.710514699999997</v>
      </c>
      <c r="C3077">
        <f t="shared" si="96"/>
        <v>0.79504561756344128</v>
      </c>
      <c r="D3077">
        <f t="shared" si="97"/>
        <v>0.74691488202315892</v>
      </c>
      <c r="E3077">
        <v>10.335000000000001</v>
      </c>
    </row>
    <row r="3078" spans="1:5" x14ac:dyDescent="0.3">
      <c r="A3078">
        <v>116.4004893</v>
      </c>
      <c r="B3078">
        <v>39.710507300000003</v>
      </c>
      <c r="C3078">
        <f t="shared" si="96"/>
        <v>0.80082812560673244</v>
      </c>
      <c r="D3078">
        <f t="shared" si="97"/>
        <v>0.74689393478332833</v>
      </c>
      <c r="E3078">
        <v>13.723000000000001</v>
      </c>
    </row>
    <row r="3079" spans="1:5" x14ac:dyDescent="0.3">
      <c r="A3079">
        <v>116.40749959999999</v>
      </c>
      <c r="B3079">
        <v>39.710887499999998</v>
      </c>
      <c r="C3079">
        <f t="shared" si="96"/>
        <v>0.81485966459450787</v>
      </c>
      <c r="D3079">
        <f t="shared" si="97"/>
        <v>0.74797016999817212</v>
      </c>
      <c r="E3079">
        <v>6.0279999999999996</v>
      </c>
    </row>
    <row r="3080" spans="1:5" x14ac:dyDescent="0.3">
      <c r="A3080">
        <v>116.4111037</v>
      </c>
      <c r="B3080">
        <v>39.711015000000003</v>
      </c>
      <c r="C3080">
        <f t="shared" si="96"/>
        <v>0.82207348849162598</v>
      </c>
      <c r="D3080">
        <f t="shared" si="97"/>
        <v>0.74833108527933911</v>
      </c>
      <c r="E3080">
        <v>26.042999999999999</v>
      </c>
    </row>
    <row r="3081" spans="1:5" x14ac:dyDescent="0.3">
      <c r="A3081">
        <v>116.3918571</v>
      </c>
      <c r="B3081">
        <v>39.711185299999997</v>
      </c>
      <c r="C3081">
        <f t="shared" si="96"/>
        <v>0.78355025577939919</v>
      </c>
      <c r="D3081">
        <f t="shared" si="97"/>
        <v>0.7488131548666177</v>
      </c>
      <c r="E3081">
        <v>12.647</v>
      </c>
    </row>
    <row r="3082" spans="1:5" x14ac:dyDescent="0.3">
      <c r="A3082">
        <v>116.3759671</v>
      </c>
      <c r="B3082">
        <v>39.712042799999999</v>
      </c>
      <c r="C3082">
        <f t="shared" si="96"/>
        <v>0.75174546076120563</v>
      </c>
      <c r="D3082">
        <f t="shared" si="97"/>
        <v>0.75124048705163327</v>
      </c>
      <c r="E3082">
        <v>13.903</v>
      </c>
    </row>
    <row r="3083" spans="1:5" x14ac:dyDescent="0.3">
      <c r="A3083">
        <v>116.39151</v>
      </c>
      <c r="B3083">
        <v>39.712616500000003</v>
      </c>
      <c r="C3083">
        <f t="shared" si="96"/>
        <v>0.7828555141588337</v>
      </c>
      <c r="D3083">
        <f t="shared" si="97"/>
        <v>0.75286446428142839</v>
      </c>
      <c r="E3083">
        <v>15.835000000000001</v>
      </c>
    </row>
    <row r="3084" spans="1:5" x14ac:dyDescent="0.3">
      <c r="A3084">
        <v>116.3970722</v>
      </c>
      <c r="B3084">
        <v>39.712613400000002</v>
      </c>
      <c r="C3084">
        <f t="shared" si="96"/>
        <v>0.79398859350749362</v>
      </c>
      <c r="D3084">
        <f t="shared" si="97"/>
        <v>0.75285568908635525</v>
      </c>
      <c r="E3084">
        <v>6.6740000000000004</v>
      </c>
    </row>
    <row r="3085" spans="1:5" x14ac:dyDescent="0.3">
      <c r="A3085">
        <v>116.40007009999999</v>
      </c>
      <c r="B3085">
        <v>39.712615100000001</v>
      </c>
      <c r="C3085">
        <f t="shared" si="96"/>
        <v>0.79998907148011478</v>
      </c>
      <c r="D3085">
        <f t="shared" si="97"/>
        <v>0.75286050129009985</v>
      </c>
      <c r="E3085">
        <v>10.725</v>
      </c>
    </row>
    <row r="3086" spans="1:5" x14ac:dyDescent="0.3">
      <c r="A3086">
        <v>116.4042046</v>
      </c>
      <c r="B3086">
        <v>39.713143100000003</v>
      </c>
      <c r="C3086">
        <f t="shared" si="96"/>
        <v>0.80826452302214957</v>
      </c>
      <c r="D3086">
        <f t="shared" si="97"/>
        <v>0.75435511516029419</v>
      </c>
      <c r="E3086">
        <v>25.533999999999999</v>
      </c>
    </row>
    <row r="3087" spans="1:5" x14ac:dyDescent="0.3">
      <c r="A3087">
        <v>116.40742969999999</v>
      </c>
      <c r="B3087">
        <v>39.713349899999997</v>
      </c>
      <c r="C3087">
        <f t="shared" si="96"/>
        <v>0.81471975552139497</v>
      </c>
      <c r="D3087">
        <f t="shared" si="97"/>
        <v>0.75494050559276626</v>
      </c>
      <c r="E3087">
        <v>14.101000000000001</v>
      </c>
    </row>
    <row r="3088" spans="1:5" x14ac:dyDescent="0.3">
      <c r="A3088">
        <v>116.4124166</v>
      </c>
      <c r="B3088">
        <v>39.713636000000001</v>
      </c>
      <c r="C3088">
        <f t="shared" si="96"/>
        <v>0.82470133716245386</v>
      </c>
      <c r="D3088">
        <f t="shared" si="97"/>
        <v>0.7557503711766036</v>
      </c>
      <c r="E3088">
        <v>13.77</v>
      </c>
    </row>
    <row r="3089" spans="1:5" x14ac:dyDescent="0.3">
      <c r="A3089">
        <v>116.414737</v>
      </c>
      <c r="B3089">
        <v>39.713646799999999</v>
      </c>
      <c r="C3089">
        <f t="shared" si="96"/>
        <v>0.82934575795290622</v>
      </c>
      <c r="D3089">
        <f t="shared" si="97"/>
        <v>0.75578094282394348</v>
      </c>
      <c r="E3089">
        <v>1.244</v>
      </c>
    </row>
    <row r="3090" spans="1:5" x14ac:dyDescent="0.3">
      <c r="A3090">
        <v>116.4138729</v>
      </c>
      <c r="B3090">
        <v>39.713731799999998</v>
      </c>
      <c r="C3090">
        <f t="shared" si="96"/>
        <v>0.82761620959700577</v>
      </c>
      <c r="D3090">
        <f t="shared" si="97"/>
        <v>0.75602155301137475</v>
      </c>
      <c r="E3090">
        <v>11.608000000000001</v>
      </c>
    </row>
    <row r="3091" spans="1:5" x14ac:dyDescent="0.3">
      <c r="A3091">
        <v>116.414737</v>
      </c>
      <c r="B3091">
        <v>39.713863099999998</v>
      </c>
      <c r="C3091">
        <f t="shared" si="96"/>
        <v>0.82934575795290622</v>
      </c>
      <c r="D3091">
        <f t="shared" si="97"/>
        <v>0.75639322498325912</v>
      </c>
      <c r="E3091">
        <v>3.0579999999999998</v>
      </c>
    </row>
    <row r="3092" spans="1:5" x14ac:dyDescent="0.3">
      <c r="A3092">
        <v>116.3910157</v>
      </c>
      <c r="B3092">
        <v>39.714790499999999</v>
      </c>
      <c r="C3092">
        <f t="shared" si="96"/>
        <v>0.78186614284495792</v>
      </c>
      <c r="D3092">
        <f t="shared" si="97"/>
        <v>0.7590184236635884</v>
      </c>
      <c r="E3092">
        <v>2.161</v>
      </c>
    </row>
    <row r="3093" spans="1:5" x14ac:dyDescent="0.3">
      <c r="A3093">
        <v>116.39648990000001</v>
      </c>
      <c r="B3093">
        <v>39.714908600000001</v>
      </c>
      <c r="C3093">
        <f t="shared" si="96"/>
        <v>0.79282308487698394</v>
      </c>
      <c r="D3093">
        <f t="shared" si="97"/>
        <v>0.75935273028872385</v>
      </c>
      <c r="E3093">
        <v>12.077</v>
      </c>
    </row>
    <row r="3094" spans="1:5" x14ac:dyDescent="0.3">
      <c r="A3094">
        <v>116.39950690000001</v>
      </c>
      <c r="B3094">
        <v>39.714995399999999</v>
      </c>
      <c r="C3094">
        <f t="shared" si="96"/>
        <v>0.79886179265356605</v>
      </c>
      <c r="D3094">
        <f t="shared" si="97"/>
        <v>0.75959843575071184</v>
      </c>
      <c r="E3094">
        <v>2.4529999999999998</v>
      </c>
    </row>
    <row r="3095" spans="1:5" x14ac:dyDescent="0.3">
      <c r="A3095">
        <v>116.4025489</v>
      </c>
      <c r="B3095">
        <v>39.715140099999999</v>
      </c>
      <c r="C3095">
        <f t="shared" si="96"/>
        <v>0.80495053944054828</v>
      </c>
      <c r="D3095">
        <f t="shared" si="97"/>
        <v>0.76000803921096904</v>
      </c>
      <c r="E3095">
        <v>7.1020000000000003</v>
      </c>
    </row>
    <row r="3096" spans="1:5" x14ac:dyDescent="0.3">
      <c r="A3096">
        <v>116.4042578</v>
      </c>
      <c r="B3096">
        <v>39.715229100000002</v>
      </c>
      <c r="C3096">
        <f t="shared" si="96"/>
        <v>0.8083710060363003</v>
      </c>
      <c r="D3096">
        <f t="shared" si="97"/>
        <v>0.7602599722307618</v>
      </c>
      <c r="E3096">
        <v>17.167000000000002</v>
      </c>
    </row>
    <row r="3097" spans="1:5" x14ac:dyDescent="0.3">
      <c r="A3097">
        <v>116.4074184</v>
      </c>
      <c r="B3097">
        <v>39.715445099999997</v>
      </c>
      <c r="C3097">
        <f t="shared" si="96"/>
        <v>0.81469713788869447</v>
      </c>
      <c r="D3097">
        <f t="shared" si="97"/>
        <v>0.76087140517764129</v>
      </c>
      <c r="E3097">
        <v>13.089</v>
      </c>
    </row>
    <row r="3098" spans="1:5" x14ac:dyDescent="0.3">
      <c r="A3098">
        <v>116.4147584</v>
      </c>
      <c r="B3098">
        <v>39.715937099999998</v>
      </c>
      <c r="C3098">
        <f t="shared" si="96"/>
        <v>0.82938859134580789</v>
      </c>
      <c r="D3098">
        <f t="shared" si="97"/>
        <v>0.76226411355668233</v>
      </c>
      <c r="E3098">
        <v>0.82299999999999995</v>
      </c>
    </row>
    <row r="3099" spans="1:5" x14ac:dyDescent="0.3">
      <c r="A3099">
        <v>116.4147548</v>
      </c>
      <c r="B3099">
        <v>39.716520299999999</v>
      </c>
      <c r="C3099">
        <f t="shared" si="96"/>
        <v>0.82938138572830966</v>
      </c>
      <c r="D3099">
        <f t="shared" si="97"/>
        <v>0.76391498251330092</v>
      </c>
      <c r="E3099">
        <v>24.047999999999998</v>
      </c>
    </row>
    <row r="3100" spans="1:5" x14ac:dyDescent="0.3">
      <c r="A3100">
        <v>116.4164032</v>
      </c>
      <c r="B3100">
        <v>39.7167405</v>
      </c>
      <c r="C3100">
        <f t="shared" si="96"/>
        <v>0.83268075791888474</v>
      </c>
      <c r="D3100">
        <f t="shared" si="97"/>
        <v>0.76453830443416604</v>
      </c>
      <c r="E3100">
        <v>6.875</v>
      </c>
    </row>
    <row r="3101" spans="1:5" x14ac:dyDescent="0.3">
      <c r="A3101">
        <v>116.3991496</v>
      </c>
      <c r="B3101">
        <v>39.71678</v>
      </c>
      <c r="C3101">
        <f t="shared" si="96"/>
        <v>0.79814663511674133</v>
      </c>
      <c r="D3101">
        <f t="shared" si="97"/>
        <v>0.76465011740362054</v>
      </c>
      <c r="E3101">
        <v>1.823</v>
      </c>
    </row>
    <row r="3102" spans="1:5" x14ac:dyDescent="0.3">
      <c r="A3102">
        <v>116.41896060000001</v>
      </c>
      <c r="B3102">
        <v>39.716999999999999</v>
      </c>
      <c r="C3102">
        <f t="shared" si="96"/>
        <v>0.83779954852804472</v>
      </c>
      <c r="D3102">
        <f t="shared" si="97"/>
        <v>0.76527287318286152</v>
      </c>
      <c r="E3102">
        <v>5.4340000000000002</v>
      </c>
    </row>
    <row r="3103" spans="1:5" x14ac:dyDescent="0.3">
      <c r="A3103">
        <v>116.3959289</v>
      </c>
      <c r="B3103">
        <v>39.717218899999999</v>
      </c>
      <c r="C3103">
        <f t="shared" si="96"/>
        <v>0.79170020948331765</v>
      </c>
      <c r="D3103">
        <f t="shared" si="97"/>
        <v>0.76589251518321</v>
      </c>
      <c r="E3103">
        <v>16.852</v>
      </c>
    </row>
    <row r="3104" spans="1:5" x14ac:dyDescent="0.3">
      <c r="A3104">
        <v>116.4197064</v>
      </c>
      <c r="B3104">
        <v>39.717127300000001</v>
      </c>
      <c r="C3104">
        <f t="shared" si="96"/>
        <v>0.83929231228665091</v>
      </c>
      <c r="D3104">
        <f t="shared" si="97"/>
        <v>0.76563322232240438</v>
      </c>
      <c r="E3104">
        <v>4.827</v>
      </c>
    </row>
    <row r="3105" spans="1:5" x14ac:dyDescent="0.3">
      <c r="A3105">
        <v>116.40434930000001</v>
      </c>
      <c r="B3105">
        <v>39.717199299999997</v>
      </c>
      <c r="C3105">
        <f t="shared" si="96"/>
        <v>0.80855414881443122</v>
      </c>
      <c r="D3105">
        <f t="shared" si="97"/>
        <v>0.76583703330469077</v>
      </c>
      <c r="E3105">
        <v>8.6449999999999996</v>
      </c>
    </row>
    <row r="3106" spans="1:5" x14ac:dyDescent="0.3">
      <c r="A3106">
        <v>116.41693890000001</v>
      </c>
      <c r="B3106">
        <v>39.717201699999997</v>
      </c>
      <c r="C3106">
        <f t="shared" si="96"/>
        <v>0.83375299383400481</v>
      </c>
      <c r="D3106">
        <f t="shared" si="97"/>
        <v>0.7658438270040997</v>
      </c>
      <c r="E3106">
        <v>11.231</v>
      </c>
    </row>
    <row r="3107" spans="1:5" x14ac:dyDescent="0.3">
      <c r="A3107">
        <v>116.4204407</v>
      </c>
      <c r="B3107">
        <v>39.7172482</v>
      </c>
      <c r="C3107">
        <f t="shared" si="96"/>
        <v>0.84076205810049709</v>
      </c>
      <c r="D3107">
        <f t="shared" si="97"/>
        <v>0.76597545493017682</v>
      </c>
      <c r="E3107">
        <v>5.94</v>
      </c>
    </row>
    <row r="3108" spans="1:5" x14ac:dyDescent="0.3">
      <c r="A3108">
        <v>116.4211768</v>
      </c>
      <c r="B3108">
        <v>39.717369400000003</v>
      </c>
      <c r="C3108">
        <f t="shared" si="96"/>
        <v>0.84223540672307817</v>
      </c>
      <c r="D3108">
        <f t="shared" si="97"/>
        <v>0.76631853675038542</v>
      </c>
      <c r="E3108">
        <v>10.946</v>
      </c>
    </row>
    <row r="3109" spans="1:5" x14ac:dyDescent="0.3">
      <c r="A3109">
        <v>116.42193949999999</v>
      </c>
      <c r="B3109">
        <v>39.717495</v>
      </c>
      <c r="C3109">
        <f t="shared" si="96"/>
        <v>0.84376199685273456</v>
      </c>
      <c r="D3109">
        <f t="shared" si="97"/>
        <v>0.76667407368616369</v>
      </c>
      <c r="E3109">
        <v>9.8059999999999992</v>
      </c>
    </row>
    <row r="3110" spans="1:5" x14ac:dyDescent="0.3">
      <c r="A3110">
        <v>116.4188195</v>
      </c>
      <c r="B3110">
        <v>39.717514899999998</v>
      </c>
      <c r="C3110">
        <f t="shared" si="96"/>
        <v>0.83751712835326131</v>
      </c>
      <c r="D3110">
        <f t="shared" si="97"/>
        <v>0.76673040477709897</v>
      </c>
      <c r="E3110">
        <v>6.4720000000000004</v>
      </c>
    </row>
    <row r="3111" spans="1:5" x14ac:dyDescent="0.3">
      <c r="A3111">
        <v>116.41955919999999</v>
      </c>
      <c r="B3111">
        <v>39.717638100000002</v>
      </c>
      <c r="C3111">
        <f t="shared" si="96"/>
        <v>0.83899768259334073</v>
      </c>
      <c r="D3111">
        <f t="shared" si="97"/>
        <v>0.76707914801348831</v>
      </c>
      <c r="E3111">
        <v>2.4769999999999999</v>
      </c>
    </row>
    <row r="3112" spans="1:5" x14ac:dyDescent="0.3">
      <c r="A3112">
        <v>116.42028759999999</v>
      </c>
      <c r="B3112">
        <v>39.717759399999998</v>
      </c>
      <c r="C3112">
        <f t="shared" si="96"/>
        <v>0.84045561920071954</v>
      </c>
      <c r="D3112">
        <f t="shared" si="97"/>
        <v>0.76742251290448893</v>
      </c>
      <c r="E3112">
        <v>9.0079999999999991</v>
      </c>
    </row>
    <row r="3113" spans="1:5" x14ac:dyDescent="0.3">
      <c r="A3113">
        <v>116.421031</v>
      </c>
      <c r="B3113">
        <v>39.717883200000003</v>
      </c>
      <c r="C3113">
        <f t="shared" si="96"/>
        <v>0.84194357921435536</v>
      </c>
      <c r="D3113">
        <f t="shared" si="97"/>
        <v>0.76777295456573058</v>
      </c>
      <c r="E3113">
        <v>20.65</v>
      </c>
    </row>
    <row r="3114" spans="1:5" x14ac:dyDescent="0.3">
      <c r="A3114">
        <v>116.4217771</v>
      </c>
      <c r="B3114">
        <v>39.718007399999998</v>
      </c>
      <c r="C3114">
        <f t="shared" si="96"/>
        <v>0.84343694344110776</v>
      </c>
      <c r="D3114">
        <f t="shared" si="97"/>
        <v>0.7681245285101802</v>
      </c>
      <c r="E3114">
        <v>3.12</v>
      </c>
    </row>
    <row r="3115" spans="1:5" x14ac:dyDescent="0.3">
      <c r="A3115">
        <v>116.42249820000001</v>
      </c>
      <c r="B3115">
        <v>39.718127500000001</v>
      </c>
      <c r="C3115">
        <f t="shared" si="96"/>
        <v>0.84488026865746024</v>
      </c>
      <c r="D3115">
        <f t="shared" si="97"/>
        <v>0.7684644965514964</v>
      </c>
      <c r="E3115">
        <v>15.07</v>
      </c>
    </row>
    <row r="3116" spans="1:5" x14ac:dyDescent="0.3">
      <c r="A3116">
        <v>116.4147584</v>
      </c>
      <c r="B3116">
        <v>39.718182400000003</v>
      </c>
      <c r="C3116">
        <f t="shared" si="96"/>
        <v>0.82938859134580789</v>
      </c>
      <c r="D3116">
        <f t="shared" si="97"/>
        <v>0.76861990242550471</v>
      </c>
      <c r="E3116">
        <v>8.27</v>
      </c>
    </row>
    <row r="3117" spans="1:5" x14ac:dyDescent="0.3">
      <c r="A3117">
        <v>116.41593899999999</v>
      </c>
      <c r="B3117">
        <v>39.718906699999998</v>
      </c>
      <c r="C3117">
        <f t="shared" si="96"/>
        <v>0.83175163357352433</v>
      </c>
      <c r="D3117">
        <f t="shared" si="97"/>
        <v>0.77067018429324707</v>
      </c>
      <c r="E3117">
        <v>12.888999999999999</v>
      </c>
    </row>
    <row r="3118" spans="1:5" x14ac:dyDescent="0.3">
      <c r="A3118">
        <v>116.4164408</v>
      </c>
      <c r="B3118">
        <v>39.718984800000001</v>
      </c>
      <c r="C3118">
        <f t="shared" si="96"/>
        <v>0.83275601659054288</v>
      </c>
      <c r="D3118">
        <f t="shared" si="97"/>
        <v>0.77089126259488794</v>
      </c>
      <c r="E3118">
        <v>5.5309999999999997</v>
      </c>
    </row>
    <row r="3119" spans="1:5" x14ac:dyDescent="0.3">
      <c r="A3119">
        <v>116.3899564</v>
      </c>
      <c r="B3119">
        <v>39.719274300000002</v>
      </c>
      <c r="C3119">
        <f t="shared" si="96"/>
        <v>0.77974588989577009</v>
      </c>
      <c r="D3119">
        <f t="shared" si="97"/>
        <v>0.77171075258621447</v>
      </c>
      <c r="E3119">
        <v>4.1520000000000001</v>
      </c>
    </row>
    <row r="3120" spans="1:5" x14ac:dyDescent="0.3">
      <c r="A3120">
        <v>116.4183152</v>
      </c>
      <c r="B3120">
        <v>39.719276700000002</v>
      </c>
      <c r="C3120">
        <f t="shared" si="96"/>
        <v>0.83650774143521422</v>
      </c>
      <c r="D3120">
        <f t="shared" si="97"/>
        <v>0.77171754628562328</v>
      </c>
      <c r="E3120">
        <v>4.7089999999999996</v>
      </c>
    </row>
    <row r="3121" spans="1:5" x14ac:dyDescent="0.3">
      <c r="A3121">
        <v>116.4190475</v>
      </c>
      <c r="B3121">
        <v>39.719400899999997</v>
      </c>
      <c r="C3121">
        <f t="shared" si="96"/>
        <v>0.83797348412823747</v>
      </c>
      <c r="D3121">
        <f t="shared" si="97"/>
        <v>0.7720691202300729</v>
      </c>
      <c r="E3121">
        <v>2.7029999999999998</v>
      </c>
    </row>
    <row r="3122" spans="1:5" x14ac:dyDescent="0.3">
      <c r="A3122">
        <v>116.4197753</v>
      </c>
      <c r="B3122">
        <v>39.719524399999997</v>
      </c>
      <c r="C3122">
        <f t="shared" si="96"/>
        <v>0.8394302197993524</v>
      </c>
      <c r="D3122">
        <f t="shared" si="97"/>
        <v>0.77241871267887841</v>
      </c>
      <c r="E3122">
        <v>2.8690000000000002</v>
      </c>
    </row>
    <row r="3123" spans="1:5" x14ac:dyDescent="0.3">
      <c r="A3123">
        <v>116.420519</v>
      </c>
      <c r="B3123">
        <v>39.7196505</v>
      </c>
      <c r="C3123">
        <f t="shared" si="96"/>
        <v>0.840918780281106</v>
      </c>
      <c r="D3123">
        <f t="shared" si="97"/>
        <v>0.77277566496871686</v>
      </c>
      <c r="E3123">
        <v>3.0590000000000002</v>
      </c>
    </row>
    <row r="3124" spans="1:5" x14ac:dyDescent="0.3">
      <c r="A3124">
        <v>116.40291019999999</v>
      </c>
      <c r="B3124">
        <v>39.719669500000002</v>
      </c>
      <c r="C3124">
        <f t="shared" si="96"/>
        <v>0.80567370321901888</v>
      </c>
      <c r="D3124">
        <f t="shared" si="97"/>
        <v>0.77282944842238388</v>
      </c>
      <c r="E3124">
        <v>5.3250000000000002</v>
      </c>
    </row>
    <row r="3125" spans="1:5" x14ac:dyDescent="0.3">
      <c r="A3125">
        <v>116.4037955</v>
      </c>
      <c r="B3125">
        <v>39.719694699999998</v>
      </c>
      <c r="C3125">
        <f t="shared" si="96"/>
        <v>0.8074456846557615</v>
      </c>
      <c r="D3125">
        <f t="shared" si="97"/>
        <v>0.77290078226617709</v>
      </c>
      <c r="E3125">
        <v>8.8550000000000004</v>
      </c>
    </row>
    <row r="3126" spans="1:5" x14ac:dyDescent="0.3">
      <c r="A3126">
        <v>116.4212787</v>
      </c>
      <c r="B3126">
        <v>39.7197794</v>
      </c>
      <c r="C3126">
        <f t="shared" si="96"/>
        <v>0.84243936572952804</v>
      </c>
      <c r="D3126">
        <f t="shared" si="97"/>
        <v>0.7731405432411923</v>
      </c>
      <c r="E3126">
        <v>20.673999999999999</v>
      </c>
    </row>
    <row r="3127" spans="1:5" x14ac:dyDescent="0.3">
      <c r="A3127">
        <v>116.4219976</v>
      </c>
      <c r="B3127">
        <v>39.719901399999998</v>
      </c>
      <c r="C3127">
        <f t="shared" si="96"/>
        <v>0.84387828751294114</v>
      </c>
      <c r="D3127">
        <f t="shared" si="97"/>
        <v>0.77348588962785714</v>
      </c>
      <c r="E3127">
        <v>7.2770000000000001</v>
      </c>
    </row>
    <row r="3128" spans="1:5" x14ac:dyDescent="0.3">
      <c r="A3128">
        <v>116.42270739999999</v>
      </c>
      <c r="B3128">
        <v>39.720021799999998</v>
      </c>
      <c r="C3128">
        <f t="shared" si="96"/>
        <v>0.8452989950965647</v>
      </c>
      <c r="D3128">
        <f t="shared" si="97"/>
        <v>0.7738267068815895</v>
      </c>
      <c r="E3128">
        <v>18.939</v>
      </c>
    </row>
    <row r="3129" spans="1:5" x14ac:dyDescent="0.3">
      <c r="A3129">
        <v>116.4112992</v>
      </c>
      <c r="B3129">
        <v>39.720475100000002</v>
      </c>
      <c r="C3129">
        <f t="shared" si="96"/>
        <v>0.82246479355305946</v>
      </c>
      <c r="D3129">
        <f t="shared" si="97"/>
        <v>0.77510986685765237</v>
      </c>
      <c r="E3129">
        <v>5.3940000000000001</v>
      </c>
    </row>
    <row r="3130" spans="1:5" x14ac:dyDescent="0.3">
      <c r="A3130">
        <v>116.4178964</v>
      </c>
      <c r="B3130">
        <v>39.720739399999999</v>
      </c>
      <c r="C3130">
        <f t="shared" si="96"/>
        <v>0.83566948793280105</v>
      </c>
      <c r="D3130">
        <f t="shared" si="97"/>
        <v>0.7758580230051656</v>
      </c>
      <c r="E3130">
        <v>7.1109999999999998</v>
      </c>
    </row>
    <row r="3131" spans="1:5" x14ac:dyDescent="0.3">
      <c r="A3131">
        <v>116.4178367</v>
      </c>
      <c r="B3131">
        <v>39.720948100000001</v>
      </c>
      <c r="C3131">
        <f t="shared" si="96"/>
        <v>0.83554999477591907</v>
      </c>
      <c r="D3131">
        <f t="shared" si="97"/>
        <v>0.77644879178302639</v>
      </c>
      <c r="E3131">
        <v>7.2670000000000003</v>
      </c>
    </row>
    <row r="3132" spans="1:5" x14ac:dyDescent="0.3">
      <c r="A3132">
        <v>116.41930720000001</v>
      </c>
      <c r="B3132">
        <v>39.721106900000002</v>
      </c>
      <c r="C3132">
        <f t="shared" si="96"/>
        <v>0.8384932893684045</v>
      </c>
      <c r="D3132">
        <f t="shared" si="97"/>
        <v>0.77689830822732087</v>
      </c>
      <c r="E3132">
        <v>3.5070000000000001</v>
      </c>
    </row>
    <row r="3133" spans="1:5" x14ac:dyDescent="0.3">
      <c r="A3133">
        <v>116.42009419999999</v>
      </c>
      <c r="B3133">
        <v>39.721147000000002</v>
      </c>
      <c r="C3133">
        <f t="shared" si="96"/>
        <v>0.84006851741616717</v>
      </c>
      <c r="D3133">
        <f t="shared" si="97"/>
        <v>0.77701181962162758</v>
      </c>
      <c r="E3133">
        <v>13.936</v>
      </c>
    </row>
    <row r="3134" spans="1:5" x14ac:dyDescent="0.3">
      <c r="A3134">
        <v>116.4208744</v>
      </c>
      <c r="B3134">
        <v>39.721181799999997</v>
      </c>
      <c r="C3134">
        <f t="shared" si="96"/>
        <v>0.84163013485313765</v>
      </c>
      <c r="D3134">
        <f t="shared" si="97"/>
        <v>0.77711032826305626</v>
      </c>
      <c r="E3134">
        <v>8.6370000000000005</v>
      </c>
    </row>
    <row r="3135" spans="1:5" x14ac:dyDescent="0.3">
      <c r="A3135">
        <v>116.4216193</v>
      </c>
      <c r="B3135">
        <v>39.721192100000003</v>
      </c>
      <c r="C3135">
        <f t="shared" si="96"/>
        <v>0.8431210972073907</v>
      </c>
      <c r="D3135">
        <f t="shared" si="97"/>
        <v>0.77713948455637616</v>
      </c>
      <c r="E3135">
        <v>7.3159999999999998</v>
      </c>
    </row>
    <row r="3136" spans="1:5" x14ac:dyDescent="0.3">
      <c r="A3136">
        <v>116.4564711</v>
      </c>
      <c r="B3136">
        <v>39.725056299999999</v>
      </c>
      <c r="C3136">
        <f t="shared" si="96"/>
        <v>0.91287908053118583</v>
      </c>
      <c r="D3136">
        <f t="shared" si="97"/>
        <v>0.78807790674798217</v>
      </c>
      <c r="E3136">
        <v>4.1269999999999998</v>
      </c>
    </row>
    <row r="3137" spans="1:5" x14ac:dyDescent="0.3">
      <c r="A3137">
        <v>116.4929751</v>
      </c>
      <c r="B3137">
        <v>39.735348999999999</v>
      </c>
      <c r="C3137">
        <f t="shared" si="96"/>
        <v>0.98594404197511387</v>
      </c>
      <c r="D3137">
        <f t="shared" si="97"/>
        <v>0.81721353587993373</v>
      </c>
      <c r="E3137">
        <v>4.6890000000000001</v>
      </c>
    </row>
    <row r="3138" spans="1:5" x14ac:dyDescent="0.3">
      <c r="A3138">
        <v>116.39623709999999</v>
      </c>
      <c r="B3138">
        <v>39.651369699999996</v>
      </c>
      <c r="C3138">
        <f t="shared" si="96"/>
        <v>0.79231709040366727</v>
      </c>
      <c r="D3138">
        <f t="shared" si="97"/>
        <v>0.57949265218947399</v>
      </c>
      <c r="E3138">
        <v>15.109</v>
      </c>
    </row>
    <row r="3139" spans="1:5" x14ac:dyDescent="0.3">
      <c r="A3139">
        <v>116.3572721</v>
      </c>
      <c r="B3139">
        <v>39.655481600000002</v>
      </c>
      <c r="C3139">
        <f t="shared" ref="C3139:C3202" si="98">(A3139-MIN(A:A))/(MAX(A:A)-MIN(A:A))</f>
        <v>0.71432628877473769</v>
      </c>
      <c r="D3139">
        <f t="shared" ref="D3139:D3202" si="99">(B3139-MIN(B:B))/(MAX(B:B)-MIN(B:B))</f>
        <v>0.59113224077437521</v>
      </c>
      <c r="E3139">
        <v>3.3820000000000001</v>
      </c>
    </row>
    <row r="3140" spans="1:5" x14ac:dyDescent="0.3">
      <c r="A3140">
        <v>116.3568774</v>
      </c>
      <c r="B3140">
        <v>39.656553000000002</v>
      </c>
      <c r="C3140">
        <f t="shared" si="98"/>
        <v>0.71353627287834265</v>
      </c>
      <c r="D3140">
        <f t="shared" si="99"/>
        <v>0.59416506141929748</v>
      </c>
      <c r="E3140">
        <v>1.877</v>
      </c>
    </row>
    <row r="3141" spans="1:5" x14ac:dyDescent="0.3">
      <c r="A3141">
        <v>116.361014</v>
      </c>
      <c r="B3141">
        <v>39.657255900000003</v>
      </c>
      <c r="C3141">
        <f t="shared" si="98"/>
        <v>0.72181592769723013</v>
      </c>
      <c r="D3141">
        <f t="shared" si="99"/>
        <v>0.59615476613398422</v>
      </c>
      <c r="E3141">
        <v>1.982</v>
      </c>
    </row>
    <row r="3142" spans="1:5" x14ac:dyDescent="0.3">
      <c r="A3142">
        <v>116.3470045</v>
      </c>
      <c r="B3142">
        <v>39.657891800000002</v>
      </c>
      <c r="C3142">
        <f t="shared" si="98"/>
        <v>0.69377506704226344</v>
      </c>
      <c r="D3142">
        <f t="shared" si="99"/>
        <v>0.59795481340680612</v>
      </c>
      <c r="E3142">
        <v>7.1360000000000001</v>
      </c>
    </row>
    <row r="3143" spans="1:5" x14ac:dyDescent="0.3">
      <c r="A3143">
        <v>116.35031859999999</v>
      </c>
      <c r="B3143">
        <v>39.657958000000001</v>
      </c>
      <c r="C3143">
        <f t="shared" si="98"/>
        <v>0.7004084384185828</v>
      </c>
      <c r="D3143">
        <f t="shared" si="99"/>
        <v>0.5981422062821945</v>
      </c>
      <c r="E3143">
        <v>4.5780000000000003</v>
      </c>
    </row>
    <row r="3144" spans="1:5" x14ac:dyDescent="0.3">
      <c r="A3144">
        <v>116.348248</v>
      </c>
      <c r="B3144">
        <v>39.658135999999999</v>
      </c>
      <c r="C3144">
        <f t="shared" si="98"/>
        <v>0.69626400742018413</v>
      </c>
      <c r="D3144">
        <f t="shared" si="99"/>
        <v>0.59864607232176004</v>
      </c>
      <c r="E3144">
        <v>13.343</v>
      </c>
    </row>
    <row r="3145" spans="1:5" x14ac:dyDescent="0.3">
      <c r="A3145">
        <v>116.4090612</v>
      </c>
      <c r="B3145">
        <v>39.6582279</v>
      </c>
      <c r="C3145">
        <f t="shared" si="98"/>
        <v>0.81798530134091985</v>
      </c>
      <c r="D3145">
        <f t="shared" si="99"/>
        <v>0.5989062143950018</v>
      </c>
      <c r="E3145">
        <v>14.257</v>
      </c>
    </row>
    <row r="3146" spans="1:5" x14ac:dyDescent="0.3">
      <c r="A3146">
        <v>116.3960905</v>
      </c>
      <c r="B3146">
        <v>39.658225199999997</v>
      </c>
      <c r="C3146">
        <f t="shared" si="98"/>
        <v>0.79202366164662097</v>
      </c>
      <c r="D3146">
        <f t="shared" si="99"/>
        <v>0.59889857148315673</v>
      </c>
      <c r="E3146">
        <v>4.5670000000000002</v>
      </c>
    </row>
    <row r="3147" spans="1:5" x14ac:dyDescent="0.3">
      <c r="A3147">
        <v>116.3562391</v>
      </c>
      <c r="B3147">
        <v>39.658273199999996</v>
      </c>
      <c r="C3147">
        <f t="shared" si="98"/>
        <v>0.71225867686447897</v>
      </c>
      <c r="D3147">
        <f t="shared" si="99"/>
        <v>0.59903444547135443</v>
      </c>
      <c r="E3147">
        <v>14.818</v>
      </c>
    </row>
    <row r="3148" spans="1:5" x14ac:dyDescent="0.3">
      <c r="A3148">
        <v>116.3602058</v>
      </c>
      <c r="B3148">
        <v>39.659832000000002</v>
      </c>
      <c r="C3148">
        <f t="shared" si="98"/>
        <v>0.7201982665686254</v>
      </c>
      <c r="D3148">
        <f t="shared" si="99"/>
        <v>0.60344695323812414</v>
      </c>
      <c r="E3148">
        <v>10.342000000000001</v>
      </c>
    </row>
    <row r="3149" spans="1:5" x14ac:dyDescent="0.3">
      <c r="A3149">
        <v>116.4048245</v>
      </c>
      <c r="B3149">
        <v>39.659897200000003</v>
      </c>
      <c r="C3149">
        <f t="shared" si="98"/>
        <v>0.80950529032434593</v>
      </c>
      <c r="D3149">
        <f t="shared" si="99"/>
        <v>0.60363151540543214</v>
      </c>
      <c r="E3149">
        <v>3.9910000000000001</v>
      </c>
    </row>
    <row r="3150" spans="1:5" x14ac:dyDescent="0.3">
      <c r="A3150">
        <v>116.3489926</v>
      </c>
      <c r="B3150">
        <v>39.661293999999998</v>
      </c>
      <c r="C3150">
        <f t="shared" si="98"/>
        <v>0.6977543693063194</v>
      </c>
      <c r="D3150">
        <f t="shared" si="99"/>
        <v>0.60758544846200213</v>
      </c>
      <c r="E3150">
        <v>6.9349999999999996</v>
      </c>
    </row>
    <row r="3151" spans="1:5" x14ac:dyDescent="0.3">
      <c r="A3151">
        <v>116.35096179999999</v>
      </c>
      <c r="B3151">
        <v>39.661532000000001</v>
      </c>
      <c r="C3151">
        <f t="shared" si="98"/>
        <v>0.70169584207847391</v>
      </c>
      <c r="D3151">
        <f t="shared" si="99"/>
        <v>0.60825915698682975</v>
      </c>
      <c r="E3151">
        <v>2.2450000000000001</v>
      </c>
    </row>
    <row r="3152" spans="1:5" x14ac:dyDescent="0.3">
      <c r="A3152">
        <v>116.3557789</v>
      </c>
      <c r="B3152">
        <v>39.661971600000001</v>
      </c>
      <c r="C3152">
        <f t="shared" si="98"/>
        <v>0.71133755876082139</v>
      </c>
      <c r="D3152">
        <f t="shared" si="99"/>
        <v>0.60950353626208353</v>
      </c>
      <c r="E3152">
        <v>10.513999999999999</v>
      </c>
    </row>
    <row r="3153" spans="1:5" x14ac:dyDescent="0.3">
      <c r="A3153">
        <v>116.39489759999999</v>
      </c>
      <c r="B3153">
        <v>39.662291500000002</v>
      </c>
      <c r="C3153">
        <f t="shared" si="98"/>
        <v>0.78963600022576408</v>
      </c>
      <c r="D3153">
        <f t="shared" si="99"/>
        <v>0.61040907977926917</v>
      </c>
      <c r="E3153">
        <v>6.8710000000000004</v>
      </c>
    </row>
    <row r="3154" spans="1:5" x14ac:dyDescent="0.3">
      <c r="A3154">
        <v>116.3594147</v>
      </c>
      <c r="B3154">
        <v>39.662353600000003</v>
      </c>
      <c r="C3154">
        <f t="shared" si="98"/>
        <v>0.71861483212313026</v>
      </c>
      <c r="D3154">
        <f t="shared" si="99"/>
        <v>0.61058486675150414</v>
      </c>
      <c r="E3154">
        <v>3.4289999999999998</v>
      </c>
    </row>
    <row r="3155" spans="1:5" x14ac:dyDescent="0.3">
      <c r="A3155">
        <v>116.3939008</v>
      </c>
      <c r="B3155">
        <v>39.666376200000002</v>
      </c>
      <c r="C3155">
        <f t="shared" si="98"/>
        <v>0.78764084480260466</v>
      </c>
      <c r="D3155">
        <f t="shared" si="99"/>
        <v>0.62197167310417634</v>
      </c>
      <c r="E3155">
        <v>1.456</v>
      </c>
    </row>
    <row r="3156" spans="1:5" x14ac:dyDescent="0.3">
      <c r="A3156">
        <v>116.3946119</v>
      </c>
      <c r="B3156">
        <v>39.666572700000003</v>
      </c>
      <c r="C3156">
        <f t="shared" si="98"/>
        <v>0.78906415441478572</v>
      </c>
      <c r="D3156">
        <f t="shared" si="99"/>
        <v>0.62252790724336871</v>
      </c>
      <c r="E3156">
        <v>5.9550000000000001</v>
      </c>
    </row>
    <row r="3157" spans="1:5" x14ac:dyDescent="0.3">
      <c r="A3157">
        <v>116.3972033</v>
      </c>
      <c r="B3157">
        <v>39.667906000000002</v>
      </c>
      <c r="C3157">
        <f t="shared" si="98"/>
        <v>0.79425099807810562</v>
      </c>
      <c r="D3157">
        <f t="shared" si="99"/>
        <v>0.62630209033639528</v>
      </c>
      <c r="E3157">
        <v>7.468</v>
      </c>
    </row>
    <row r="3158" spans="1:5" x14ac:dyDescent="0.3">
      <c r="A3158">
        <v>116.3960678</v>
      </c>
      <c r="B3158">
        <v>39.668017300000002</v>
      </c>
      <c r="C3158">
        <f t="shared" si="98"/>
        <v>0.79197822622516167</v>
      </c>
      <c r="D3158">
        <f t="shared" si="99"/>
        <v>0.62661714814653224</v>
      </c>
      <c r="E3158">
        <v>4.0579999999999998</v>
      </c>
    </row>
    <row r="3159" spans="1:5" x14ac:dyDescent="0.3">
      <c r="A3159">
        <v>116.3616257</v>
      </c>
      <c r="B3159">
        <v>39.700709099999997</v>
      </c>
      <c r="C3159">
        <f t="shared" si="98"/>
        <v>0.7230402822040185</v>
      </c>
      <c r="D3159">
        <f t="shared" si="99"/>
        <v>0.71915809080061854</v>
      </c>
      <c r="E3159">
        <v>10.87</v>
      </c>
    </row>
    <row r="3160" spans="1:5" x14ac:dyDescent="0.3">
      <c r="A3160">
        <v>116.3931822</v>
      </c>
      <c r="B3160">
        <v>39.7055674</v>
      </c>
      <c r="C3160">
        <f t="shared" si="98"/>
        <v>0.78620252348730923</v>
      </c>
      <c r="D3160">
        <f t="shared" si="99"/>
        <v>0.7329105199020024</v>
      </c>
      <c r="E3160">
        <v>5.0469999999999997</v>
      </c>
    </row>
    <row r="3161" spans="1:5" x14ac:dyDescent="0.3">
      <c r="A3161">
        <v>116.401151</v>
      </c>
      <c r="B3161">
        <v>39.705753600000001</v>
      </c>
      <c r="C3161">
        <f t="shared" si="98"/>
        <v>0.80215255813432074</v>
      </c>
      <c r="D3161">
        <f t="shared" si="99"/>
        <v>0.73343759774789496</v>
      </c>
      <c r="E3161">
        <v>11.38</v>
      </c>
    </row>
    <row r="3162" spans="1:5" x14ac:dyDescent="0.3">
      <c r="A3162">
        <v>116.3610711</v>
      </c>
      <c r="B3162">
        <v>39.707119300000002</v>
      </c>
      <c r="C3162">
        <f t="shared" si="98"/>
        <v>0.72193021679702529</v>
      </c>
      <c r="D3162">
        <f t="shared" si="99"/>
        <v>0.7373034957829615</v>
      </c>
      <c r="E3162">
        <v>4.6669999999999998</v>
      </c>
    </row>
    <row r="3163" spans="1:5" x14ac:dyDescent="0.3">
      <c r="A3163">
        <v>116.3610101</v>
      </c>
      <c r="B3163">
        <v>39.707980399999997</v>
      </c>
      <c r="C3163">
        <f t="shared" si="98"/>
        <v>0.72180812161161412</v>
      </c>
      <c r="D3163">
        <f t="shared" si="99"/>
        <v>0.7397410185170703</v>
      </c>
      <c r="E3163">
        <v>6.69</v>
      </c>
    </row>
    <row r="3164" spans="1:5" x14ac:dyDescent="0.3">
      <c r="A3164">
        <v>116.32815239999999</v>
      </c>
      <c r="B3164">
        <v>39.793070899999996</v>
      </c>
      <c r="C3164">
        <f t="shared" si="98"/>
        <v>0.65604144991434366</v>
      </c>
      <c r="D3164">
        <f t="shared" si="99"/>
        <v>0.98060738503432288</v>
      </c>
      <c r="E3164">
        <v>15.154999999999999</v>
      </c>
    </row>
    <row r="3165" spans="1:5" x14ac:dyDescent="0.3">
      <c r="A3165">
        <v>116.3280211</v>
      </c>
      <c r="B3165">
        <v>39.793077599999997</v>
      </c>
      <c r="C3165">
        <f t="shared" si="98"/>
        <v>0.65577864503167205</v>
      </c>
      <c r="D3165">
        <f t="shared" si="99"/>
        <v>0.98062635077850935</v>
      </c>
      <c r="E3165">
        <v>16.437999999999999</v>
      </c>
    </row>
    <row r="3166" spans="1:5" x14ac:dyDescent="0.3">
      <c r="A3166">
        <v>116.3223875</v>
      </c>
      <c r="B3166">
        <v>39.793130300000001</v>
      </c>
      <c r="C3166">
        <f t="shared" si="98"/>
        <v>0.64450265426928199</v>
      </c>
      <c r="D3166">
        <f t="shared" si="99"/>
        <v>0.98077552909473287</v>
      </c>
      <c r="E3166">
        <v>6.5510000000000002</v>
      </c>
    </row>
    <row r="3167" spans="1:5" x14ac:dyDescent="0.3">
      <c r="A3167">
        <v>116.3281075</v>
      </c>
      <c r="B3167">
        <v>39.793177100000001</v>
      </c>
      <c r="C3167">
        <f t="shared" si="98"/>
        <v>0.65595157985165908</v>
      </c>
      <c r="D3167">
        <f t="shared" si="99"/>
        <v>0.98090800623322605</v>
      </c>
      <c r="E3167">
        <v>16.305</v>
      </c>
    </row>
    <row r="3168" spans="1:5" x14ac:dyDescent="0.3">
      <c r="A3168">
        <v>116.3223776</v>
      </c>
      <c r="B3168">
        <v>39.793220400000003</v>
      </c>
      <c r="C3168">
        <f t="shared" si="98"/>
        <v>0.64448283882114044</v>
      </c>
      <c r="D3168">
        <f t="shared" si="99"/>
        <v>0.98103057589341802</v>
      </c>
      <c r="E3168">
        <v>16.010999999999999</v>
      </c>
    </row>
    <row r="3169" spans="1:5" x14ac:dyDescent="0.3">
      <c r="A3169">
        <v>116.3273231</v>
      </c>
      <c r="B3169">
        <v>39.795505499999997</v>
      </c>
      <c r="C3169">
        <f t="shared" si="98"/>
        <v>0.65438155586095481</v>
      </c>
      <c r="D3169">
        <f t="shared" si="99"/>
        <v>0.98749902694409086</v>
      </c>
      <c r="E3169">
        <v>10.004</v>
      </c>
    </row>
    <row r="3170" spans="1:5" x14ac:dyDescent="0.3">
      <c r="A3170">
        <v>116.2963573</v>
      </c>
      <c r="B3170">
        <v>39.768688699999998</v>
      </c>
      <c r="C3170">
        <f t="shared" si="98"/>
        <v>0.59240163631566989</v>
      </c>
      <c r="D3170">
        <f t="shared" si="99"/>
        <v>0.91158849430390654</v>
      </c>
      <c r="E3170">
        <v>11.289</v>
      </c>
    </row>
    <row r="3171" spans="1:5" x14ac:dyDescent="0.3">
      <c r="A3171">
        <v>116.29615630000001</v>
      </c>
      <c r="B3171">
        <v>39.768927400000003</v>
      </c>
      <c r="C3171">
        <f t="shared" si="98"/>
        <v>0.59199932267197342</v>
      </c>
      <c r="D3171">
        <f t="shared" si="99"/>
        <v>0.91226418432439838</v>
      </c>
      <c r="E3171">
        <v>11.756</v>
      </c>
    </row>
    <row r="3172" spans="1:5" x14ac:dyDescent="0.3">
      <c r="A3172">
        <v>116.3209612</v>
      </c>
      <c r="B3172">
        <v>39.775891299999998</v>
      </c>
      <c r="C3172">
        <f t="shared" si="98"/>
        <v>0.64164782864721581</v>
      </c>
      <c r="D3172">
        <f t="shared" si="99"/>
        <v>0.93197695237474898</v>
      </c>
      <c r="E3172">
        <v>7.4950000000000001</v>
      </c>
    </row>
    <row r="3173" spans="1:5" x14ac:dyDescent="0.3">
      <c r="A3173">
        <v>116.3209834</v>
      </c>
      <c r="B3173">
        <v>39.7761134</v>
      </c>
      <c r="C3173">
        <f t="shared" si="98"/>
        <v>0.6416922632884694</v>
      </c>
      <c r="D3173">
        <f t="shared" si="99"/>
        <v>0.93260565264098272</v>
      </c>
      <c r="E3173">
        <v>10.47</v>
      </c>
    </row>
    <row r="3174" spans="1:5" x14ac:dyDescent="0.3">
      <c r="A3174">
        <v>116.1400491</v>
      </c>
      <c r="B3174">
        <v>39.755732500000001</v>
      </c>
      <c r="C3174">
        <f t="shared" si="98"/>
        <v>0.27954133042120255</v>
      </c>
      <c r="D3174">
        <f t="shared" si="99"/>
        <v>0.87491327418097475</v>
      </c>
      <c r="E3174">
        <v>5.6139999999999999</v>
      </c>
    </row>
    <row r="3175" spans="1:5" x14ac:dyDescent="0.3">
      <c r="A3175">
        <v>116.138312</v>
      </c>
      <c r="B3175">
        <v>39.752395700000001</v>
      </c>
      <c r="C3175">
        <f t="shared" si="98"/>
        <v>0.27606441982169977</v>
      </c>
      <c r="D3175">
        <f t="shared" si="99"/>
        <v>0.86546776743469089</v>
      </c>
      <c r="E3175">
        <v>6.5529999999999999</v>
      </c>
    </row>
    <row r="3176" spans="1:5" x14ac:dyDescent="0.3">
      <c r="A3176">
        <v>116.1376697</v>
      </c>
      <c r="B3176">
        <v>39.756239100000002</v>
      </c>
      <c r="C3176">
        <f t="shared" si="98"/>
        <v>0.27477881756619033</v>
      </c>
      <c r="D3176">
        <f t="shared" si="99"/>
        <v>0.87634731089809315</v>
      </c>
      <c r="E3176">
        <v>9.9610000000000003</v>
      </c>
    </row>
    <row r="3177" spans="1:5" x14ac:dyDescent="0.3">
      <c r="A3177">
        <v>116.1389638</v>
      </c>
      <c r="B3177">
        <v>39.7551129</v>
      </c>
      <c r="C3177">
        <f t="shared" si="98"/>
        <v>0.27736903690117487</v>
      </c>
      <c r="D3177">
        <f t="shared" si="99"/>
        <v>0.87315936744997469</v>
      </c>
      <c r="E3177">
        <v>4.4740000000000002</v>
      </c>
    </row>
    <row r="3178" spans="1:5" x14ac:dyDescent="0.3">
      <c r="A3178">
        <v>116.1381557</v>
      </c>
      <c r="B3178">
        <v>39.755803800000002</v>
      </c>
      <c r="C3178">
        <f t="shared" si="98"/>
        <v>0.27575157592859983</v>
      </c>
      <c r="D3178">
        <f t="shared" si="99"/>
        <v>0.87511510366761702</v>
      </c>
      <c r="E3178">
        <v>2.8650000000000002</v>
      </c>
    </row>
    <row r="3179" spans="1:5" x14ac:dyDescent="0.3">
      <c r="A3179">
        <v>116.1377643</v>
      </c>
      <c r="B3179">
        <v>39.750407699999997</v>
      </c>
      <c r="C3179">
        <f t="shared" si="98"/>
        <v>0.2749681651815854</v>
      </c>
      <c r="D3179">
        <f t="shared" si="99"/>
        <v>0.85984031975677921</v>
      </c>
      <c r="E3179">
        <v>9.4309999999999992</v>
      </c>
    </row>
    <row r="3180" spans="1:5" x14ac:dyDescent="0.3">
      <c r="A3180">
        <v>116.11890820000001</v>
      </c>
      <c r="B3180">
        <v>39.736224200000002</v>
      </c>
      <c r="C3180">
        <f t="shared" si="98"/>
        <v>0.23722654181201977</v>
      </c>
      <c r="D3180">
        <f t="shared" si="99"/>
        <v>0.81969097159809989</v>
      </c>
      <c r="E3180">
        <v>2.2919999999999998</v>
      </c>
    </row>
    <row r="3181" spans="1:5" x14ac:dyDescent="0.3">
      <c r="A3181">
        <v>116.12047370000001</v>
      </c>
      <c r="B3181">
        <v>39.741000700000001</v>
      </c>
      <c r="C3181">
        <f t="shared" si="98"/>
        <v>0.24035998464404779</v>
      </c>
      <c r="D3181">
        <f t="shared" si="99"/>
        <v>0.83321184877791754</v>
      </c>
      <c r="E3181">
        <v>6.476</v>
      </c>
    </row>
    <row r="3182" spans="1:5" x14ac:dyDescent="0.3">
      <c r="A3182">
        <v>116.1254704</v>
      </c>
      <c r="B3182">
        <v>39.741443400000001</v>
      </c>
      <c r="C3182">
        <f t="shared" si="98"/>
        <v>0.25036118157716153</v>
      </c>
      <c r="D3182">
        <f t="shared" si="99"/>
        <v>0.83446500324824446</v>
      </c>
      <c r="E3182">
        <v>8.3520000000000003</v>
      </c>
    </row>
    <row r="3183" spans="1:5" x14ac:dyDescent="0.3">
      <c r="A3183">
        <v>116.12288940000001</v>
      </c>
      <c r="B3183">
        <v>39.738605999999997</v>
      </c>
      <c r="C3183">
        <f t="shared" si="98"/>
        <v>0.24519515414218895</v>
      </c>
      <c r="D3183">
        <f t="shared" si="99"/>
        <v>0.82643315212083224</v>
      </c>
      <c r="E3183">
        <v>17.411000000000001</v>
      </c>
    </row>
    <row r="3184" spans="1:5" x14ac:dyDescent="0.3">
      <c r="A3184">
        <v>116.126283</v>
      </c>
      <c r="B3184">
        <v>39.740647899999999</v>
      </c>
      <c r="C3184">
        <f t="shared" si="98"/>
        <v>0.25198764957161657</v>
      </c>
      <c r="D3184">
        <f t="shared" si="99"/>
        <v>0.83221317496465175</v>
      </c>
      <c r="E3184">
        <v>10.411</v>
      </c>
    </row>
    <row r="3185" spans="1:5" x14ac:dyDescent="0.3">
      <c r="A3185">
        <v>116.12526219999999</v>
      </c>
      <c r="B3185">
        <v>39.7361887</v>
      </c>
      <c r="C3185">
        <f t="shared" si="98"/>
        <v>0.24994445669844012</v>
      </c>
      <c r="D3185">
        <f t="shared" si="99"/>
        <v>0.81959048146098679</v>
      </c>
      <c r="E3185">
        <v>6.5570000000000004</v>
      </c>
    </row>
    <row r="3186" spans="1:5" x14ac:dyDescent="0.3">
      <c r="A3186">
        <v>116.13282220000001</v>
      </c>
      <c r="B3186">
        <v>39.739948699999999</v>
      </c>
      <c r="C3186">
        <f t="shared" si="98"/>
        <v>0.2650762534472097</v>
      </c>
      <c r="D3186">
        <f t="shared" si="99"/>
        <v>0.83023394386989047</v>
      </c>
      <c r="E3186">
        <v>5.0970000000000004</v>
      </c>
    </row>
    <row r="3187" spans="1:5" x14ac:dyDescent="0.3">
      <c r="A3187">
        <v>116.132572</v>
      </c>
      <c r="B3187">
        <v>39.725089500000003</v>
      </c>
      <c r="C3187">
        <f t="shared" si="98"/>
        <v>0.26457546303097995</v>
      </c>
      <c r="D3187">
        <f t="shared" si="99"/>
        <v>0.78817188625649837</v>
      </c>
      <c r="E3187">
        <v>8.1539999999999999</v>
      </c>
    </row>
    <row r="3188" spans="1:5" x14ac:dyDescent="0.3">
      <c r="A3188">
        <v>116.13256680000001</v>
      </c>
      <c r="B3188">
        <v>39.734589</v>
      </c>
      <c r="C3188">
        <f t="shared" si="98"/>
        <v>0.26456505491683474</v>
      </c>
      <c r="D3188">
        <f t="shared" si="99"/>
        <v>0.81506219773345412</v>
      </c>
      <c r="E3188">
        <v>18.809000000000001</v>
      </c>
    </row>
    <row r="3189" spans="1:5" x14ac:dyDescent="0.3">
      <c r="A3189">
        <v>116.13256680000001</v>
      </c>
      <c r="B3189">
        <v>39.734663400000002</v>
      </c>
      <c r="C3189">
        <f t="shared" si="98"/>
        <v>0.26456505491683474</v>
      </c>
      <c r="D3189">
        <f t="shared" si="99"/>
        <v>0.81527280241516953</v>
      </c>
      <c r="E3189">
        <v>6.4320000000000004</v>
      </c>
    </row>
    <row r="3190" spans="1:5" x14ac:dyDescent="0.3">
      <c r="A3190">
        <v>116.144538</v>
      </c>
      <c r="B3190">
        <v>39.739805400000002</v>
      </c>
      <c r="C3190">
        <f t="shared" si="98"/>
        <v>0.28852613497482915</v>
      </c>
      <c r="D3190">
        <f t="shared" si="99"/>
        <v>0.8298283034009617</v>
      </c>
      <c r="E3190">
        <v>3.3940000000000001</v>
      </c>
    </row>
    <row r="3191" spans="1:5" x14ac:dyDescent="0.3">
      <c r="A3191">
        <v>116.1501226</v>
      </c>
      <c r="B3191">
        <v>39.740163899999999</v>
      </c>
      <c r="C3191">
        <f t="shared" si="98"/>
        <v>0.2997040492768307</v>
      </c>
      <c r="D3191">
        <f t="shared" si="99"/>
        <v>0.8308431122503136</v>
      </c>
      <c r="E3191">
        <v>13.984</v>
      </c>
    </row>
    <row r="3192" spans="1:5" x14ac:dyDescent="0.3">
      <c r="A3192">
        <v>116.1623866</v>
      </c>
      <c r="B3192">
        <v>39.755069200000001</v>
      </c>
      <c r="C3192">
        <f t="shared" si="98"/>
        <v>0.3242511862247987</v>
      </c>
      <c r="D3192">
        <f t="shared" si="99"/>
        <v>0.87303566550655465</v>
      </c>
      <c r="E3192">
        <v>4.43</v>
      </c>
    </row>
    <row r="3193" spans="1:5" x14ac:dyDescent="0.3">
      <c r="A3193">
        <v>116.1678565</v>
      </c>
      <c r="B3193">
        <v>39.761889799999999</v>
      </c>
      <c r="C3193">
        <f t="shared" si="98"/>
        <v>0.33519952154700422</v>
      </c>
      <c r="D3193">
        <f t="shared" si="99"/>
        <v>0.89234279308797659</v>
      </c>
      <c r="E3193">
        <v>18.527999999999999</v>
      </c>
    </row>
    <row r="3194" spans="1:5" x14ac:dyDescent="0.3">
      <c r="A3194">
        <v>116.1498285</v>
      </c>
      <c r="B3194">
        <v>39.762487499999999</v>
      </c>
      <c r="C3194">
        <f t="shared" si="98"/>
        <v>0.2991153903583279</v>
      </c>
      <c r="D3194">
        <f t="shared" si="99"/>
        <v>0.89403470731186052</v>
      </c>
      <c r="E3194">
        <v>13.363</v>
      </c>
    </row>
    <row r="3195" spans="1:5" x14ac:dyDescent="0.3">
      <c r="A3195">
        <v>116.1591222</v>
      </c>
      <c r="B3195">
        <v>39.763803000000003</v>
      </c>
      <c r="C3195">
        <f t="shared" si="98"/>
        <v>0.31771729240116153</v>
      </c>
      <c r="D3195">
        <f t="shared" si="99"/>
        <v>0.89775850380094468</v>
      </c>
      <c r="E3195">
        <v>6.6109999999999998</v>
      </c>
    </row>
    <row r="3196" spans="1:5" x14ac:dyDescent="0.3">
      <c r="A3196">
        <v>116.1589336</v>
      </c>
      <c r="B3196">
        <v>39.763870699999998</v>
      </c>
      <c r="C3196">
        <f t="shared" si="98"/>
        <v>0.31733979810660684</v>
      </c>
      <c r="D3196">
        <f t="shared" si="99"/>
        <v>0.89795014273845353</v>
      </c>
      <c r="E3196">
        <v>4.194</v>
      </c>
    </row>
    <row r="3197" spans="1:5" x14ac:dyDescent="0.3">
      <c r="A3197">
        <v>116.15934919999999</v>
      </c>
      <c r="B3197">
        <v>39.7640764</v>
      </c>
      <c r="C3197">
        <f t="shared" si="98"/>
        <v>0.3181716466156978</v>
      </c>
      <c r="D3197">
        <f t="shared" si="99"/>
        <v>0.89853241939205319</v>
      </c>
      <c r="E3197">
        <v>6.2830000000000004</v>
      </c>
    </row>
    <row r="3198" spans="1:5" x14ac:dyDescent="0.3">
      <c r="A3198">
        <v>116.1591659</v>
      </c>
      <c r="B3198">
        <v>39.764156</v>
      </c>
      <c r="C3198">
        <f t="shared" si="98"/>
        <v>0.31780476059137502</v>
      </c>
      <c r="D3198">
        <f t="shared" si="99"/>
        <v>0.89875774375581452</v>
      </c>
      <c r="E3198">
        <v>7.3929999999999998</v>
      </c>
    </row>
    <row r="3199" spans="1:5" x14ac:dyDescent="0.3">
      <c r="A3199">
        <v>116.1530126</v>
      </c>
      <c r="B3199">
        <v>39.7662154</v>
      </c>
      <c r="C3199">
        <f t="shared" si="98"/>
        <v>0.30548855888050491</v>
      </c>
      <c r="D3199">
        <f t="shared" si="99"/>
        <v>0.90458730399116039</v>
      </c>
      <c r="E3199">
        <v>3.794</v>
      </c>
    </row>
    <row r="3200" spans="1:5" x14ac:dyDescent="0.3">
      <c r="A3200">
        <v>116.1534541</v>
      </c>
      <c r="B3200">
        <v>39.766730899999999</v>
      </c>
      <c r="C3200">
        <f t="shared" si="98"/>
        <v>0.30637224780440592</v>
      </c>
      <c r="D3200">
        <f t="shared" si="99"/>
        <v>0.90604653401025004</v>
      </c>
      <c r="E3200">
        <v>2.2919999999999998</v>
      </c>
    </row>
    <row r="3201" spans="1:5" x14ac:dyDescent="0.3">
      <c r="A3201">
        <v>116.154039</v>
      </c>
      <c r="B3201">
        <v>39.767326199999999</v>
      </c>
      <c r="C3201">
        <f t="shared" si="98"/>
        <v>0.30754296049200247</v>
      </c>
      <c r="D3201">
        <f t="shared" si="99"/>
        <v>0.90773165453472515</v>
      </c>
      <c r="E3201">
        <v>11.63</v>
      </c>
    </row>
    <row r="3202" spans="1:5" x14ac:dyDescent="0.3">
      <c r="A3202">
        <v>116.1562935</v>
      </c>
      <c r="B3202">
        <v>39.769983099999997</v>
      </c>
      <c r="C3202">
        <f t="shared" si="98"/>
        <v>0.31205547845101622</v>
      </c>
      <c r="D3202">
        <f t="shared" si="99"/>
        <v>0.91525256285233081</v>
      </c>
      <c r="E3202">
        <v>9.3249999999999993</v>
      </c>
    </row>
    <row r="3203" spans="1:5" x14ac:dyDescent="0.3">
      <c r="A3203">
        <v>116.20713050000001</v>
      </c>
      <c r="B3203">
        <v>39.693930600000002</v>
      </c>
      <c r="C3203">
        <f t="shared" ref="C3203:C3266" si="100">(A3203-MIN(A:A))/(MAX(A:A)-MIN(A:A))</f>
        <v>0.41380880534466391</v>
      </c>
      <c r="D3203">
        <f t="shared" ref="D3203:D3266" si="101">(B3203-MIN(B:B))/(MAX(B:B)-MIN(B:B))</f>
        <v>0.69997013602968416</v>
      </c>
      <c r="E3203">
        <v>8.7940000000000005</v>
      </c>
    </row>
    <row r="3204" spans="1:5" x14ac:dyDescent="0.3">
      <c r="A3204">
        <v>116.2073661</v>
      </c>
      <c r="B3204">
        <v>39.695804500000001</v>
      </c>
      <c r="C3204">
        <f t="shared" si="100"/>
        <v>0.41428037297878417</v>
      </c>
      <c r="D3204">
        <f t="shared" si="101"/>
        <v>0.70527459991480168</v>
      </c>
      <c r="E3204">
        <v>4.992</v>
      </c>
    </row>
    <row r="3205" spans="1:5" x14ac:dyDescent="0.3">
      <c r="A3205">
        <v>116.20737339999999</v>
      </c>
      <c r="B3205">
        <v>39.695871500000003</v>
      </c>
      <c r="C3205">
        <f t="shared" si="100"/>
        <v>0.41429498436981049</v>
      </c>
      <c r="D3205">
        <f t="shared" si="101"/>
        <v>0.7054642573566664</v>
      </c>
      <c r="E3205">
        <v>14.266</v>
      </c>
    </row>
    <row r="3206" spans="1:5" x14ac:dyDescent="0.3">
      <c r="A3206">
        <v>116.2082553</v>
      </c>
      <c r="B3206">
        <v>39.703038200000002</v>
      </c>
      <c r="C3206">
        <f t="shared" si="100"/>
        <v>0.41606016050114286</v>
      </c>
      <c r="D3206">
        <f t="shared" si="101"/>
        <v>0.72575109300716767</v>
      </c>
      <c r="E3206">
        <v>13.878</v>
      </c>
    </row>
    <row r="3207" spans="1:5" x14ac:dyDescent="0.3">
      <c r="A3207">
        <v>116.2147051</v>
      </c>
      <c r="B3207">
        <v>39.748877</v>
      </c>
      <c r="C3207">
        <f t="shared" si="100"/>
        <v>0.42896982487548618</v>
      </c>
      <c r="D3207">
        <f t="shared" si="101"/>
        <v>0.85550735488729202</v>
      </c>
      <c r="E3207">
        <v>7.4509999999999996</v>
      </c>
    </row>
    <row r="3208" spans="1:5" x14ac:dyDescent="0.3">
      <c r="A3208">
        <v>116.2141597</v>
      </c>
      <c r="B3208">
        <v>39.7531423</v>
      </c>
      <c r="C3208">
        <f t="shared" si="100"/>
        <v>0.42787817382431242</v>
      </c>
      <c r="D3208">
        <f t="shared" si="101"/>
        <v>0.86758117409279756</v>
      </c>
      <c r="E3208">
        <v>7.6130000000000004</v>
      </c>
    </row>
    <row r="3209" spans="1:5" x14ac:dyDescent="0.3">
      <c r="A3209">
        <v>116.2135451</v>
      </c>
      <c r="B3209">
        <v>39.757733500000001</v>
      </c>
      <c r="C3209">
        <f t="shared" si="100"/>
        <v>0.42664801479234793</v>
      </c>
      <c r="D3209">
        <f t="shared" si="101"/>
        <v>0.8805775210640111</v>
      </c>
      <c r="E3209">
        <v>17.896000000000001</v>
      </c>
    </row>
    <row r="3210" spans="1:5" x14ac:dyDescent="0.3">
      <c r="A3210">
        <v>116.28264059999999</v>
      </c>
      <c r="B3210">
        <v>39.7728623</v>
      </c>
      <c r="C3210">
        <f t="shared" si="100"/>
        <v>0.56494683255064826</v>
      </c>
      <c r="D3210">
        <f t="shared" si="101"/>
        <v>0.92340273757779434</v>
      </c>
      <c r="E3210">
        <v>6.6310000000000002</v>
      </c>
    </row>
    <row r="3211" spans="1:5" x14ac:dyDescent="0.3">
      <c r="A3211">
        <v>116.282584</v>
      </c>
      <c r="B3211">
        <v>39.772974099999999</v>
      </c>
      <c r="C3211">
        <f t="shared" si="100"/>
        <v>0.56483354423108734</v>
      </c>
      <c r="D3211">
        <f t="shared" si="101"/>
        <v>0.9237192107419715</v>
      </c>
      <c r="E3211">
        <v>18.867999999999999</v>
      </c>
    </row>
    <row r="3212" spans="1:5" x14ac:dyDescent="0.3">
      <c r="A3212">
        <v>116.27311419999999</v>
      </c>
      <c r="B3212">
        <v>39.773209399999999</v>
      </c>
      <c r="C3212">
        <f t="shared" si="100"/>
        <v>0.54587916739889897</v>
      </c>
      <c r="D3212">
        <f t="shared" si="101"/>
        <v>0.92438527635495404</v>
      </c>
      <c r="E3212">
        <v>1.022</v>
      </c>
    </row>
    <row r="3213" spans="1:5" x14ac:dyDescent="0.3">
      <c r="A3213">
        <v>116.2731959</v>
      </c>
      <c r="B3213">
        <v>39.773332799999999</v>
      </c>
      <c r="C3213">
        <f t="shared" si="100"/>
        <v>0.54604269488494661</v>
      </c>
      <c r="D3213">
        <f t="shared" si="101"/>
        <v>0.92473458573294753</v>
      </c>
      <c r="E3213">
        <v>9.2219999999999995</v>
      </c>
    </row>
    <row r="3214" spans="1:5" x14ac:dyDescent="0.3">
      <c r="A3214">
        <v>116.2854375</v>
      </c>
      <c r="B3214">
        <v>39.773848800000003</v>
      </c>
      <c r="C3214">
        <f t="shared" si="100"/>
        <v>0.57054499687957305</v>
      </c>
      <c r="D3214">
        <f t="shared" si="101"/>
        <v>0.92619523110609747</v>
      </c>
      <c r="E3214">
        <v>13.728</v>
      </c>
    </row>
    <row r="3215" spans="1:5" x14ac:dyDescent="0.3">
      <c r="A3215">
        <v>116.2853679</v>
      </c>
      <c r="B3215">
        <v>39.7739476</v>
      </c>
      <c r="C3215">
        <f t="shared" si="100"/>
        <v>0.57040568827457794</v>
      </c>
      <c r="D3215">
        <f t="shared" si="101"/>
        <v>0.92647490506512975</v>
      </c>
      <c r="E3215">
        <v>14.167999999999999</v>
      </c>
    </row>
    <row r="3216" spans="1:5" x14ac:dyDescent="0.3">
      <c r="A3216">
        <v>116.28580770000001</v>
      </c>
      <c r="B3216">
        <v>39.774000800000003</v>
      </c>
      <c r="C3216">
        <f t="shared" si="100"/>
        <v>0.57128597454577379</v>
      </c>
      <c r="D3216">
        <f t="shared" si="101"/>
        <v>0.92662549873539335</v>
      </c>
      <c r="E3216">
        <v>7.2350000000000003</v>
      </c>
    </row>
    <row r="3217" spans="1:5" x14ac:dyDescent="0.3">
      <c r="A3217">
        <v>116.2857424</v>
      </c>
      <c r="B3217">
        <v>39.774113200000002</v>
      </c>
      <c r="C3217">
        <f t="shared" si="100"/>
        <v>0.57115527265057064</v>
      </c>
      <c r="D3217">
        <f t="shared" si="101"/>
        <v>0.92694367032442271</v>
      </c>
      <c r="E3217">
        <v>19.780999999999999</v>
      </c>
    </row>
    <row r="3218" spans="1:5" x14ac:dyDescent="0.3">
      <c r="A3218">
        <v>116.2675213</v>
      </c>
      <c r="B3218">
        <v>39.7775903</v>
      </c>
      <c r="C3218">
        <f t="shared" si="100"/>
        <v>0.53468464014545969</v>
      </c>
      <c r="D3218">
        <f t="shared" si="101"/>
        <v>0.93678632541537421</v>
      </c>
      <c r="E3218">
        <v>1.6379999999999999</v>
      </c>
    </row>
    <row r="3219" spans="1:5" x14ac:dyDescent="0.3">
      <c r="A3219">
        <v>116.26692389999999</v>
      </c>
      <c r="B3219">
        <v>39.778207999999999</v>
      </c>
      <c r="C3219">
        <f t="shared" si="100"/>
        <v>0.53348890795263471</v>
      </c>
      <c r="D3219">
        <f t="shared" si="101"/>
        <v>0.93853485380100554</v>
      </c>
      <c r="E3219">
        <v>0.61</v>
      </c>
    </row>
    <row r="3220" spans="1:5" x14ac:dyDescent="0.3">
      <c r="A3220">
        <v>116.26708960000001</v>
      </c>
      <c r="B3220">
        <v>39.778243699999997</v>
      </c>
      <c r="C3220">
        <f t="shared" si="100"/>
        <v>0.53382056651367049</v>
      </c>
      <c r="D3220">
        <f t="shared" si="101"/>
        <v>0.93863591007972269</v>
      </c>
      <c r="E3220">
        <v>2.3519999999999999</v>
      </c>
    </row>
    <row r="3221" spans="1:5" x14ac:dyDescent="0.3">
      <c r="A3221">
        <v>116.290431</v>
      </c>
      <c r="B3221">
        <v>39.778081</v>
      </c>
      <c r="C3221">
        <f t="shared" si="100"/>
        <v>0.58053978881936441</v>
      </c>
      <c r="D3221">
        <f t="shared" si="101"/>
        <v>0.93817535387389883</v>
      </c>
      <c r="E3221">
        <v>5.7009999999999996</v>
      </c>
    </row>
    <row r="3222" spans="1:5" x14ac:dyDescent="0.3">
      <c r="A3222">
        <v>116.3067401</v>
      </c>
      <c r="B3222">
        <v>39.787127900000002</v>
      </c>
      <c r="C3222">
        <f t="shared" si="100"/>
        <v>0.61318343780811735</v>
      </c>
      <c r="D3222">
        <f t="shared" si="101"/>
        <v>0.96378448687047602</v>
      </c>
      <c r="E3222">
        <v>6.3360000000000003</v>
      </c>
    </row>
    <row r="3223" spans="1:5" x14ac:dyDescent="0.3">
      <c r="A3223">
        <v>116.3088094</v>
      </c>
      <c r="B3223">
        <v>39.788432100000001</v>
      </c>
      <c r="C3223">
        <f t="shared" si="100"/>
        <v>0.61732526677798671</v>
      </c>
      <c r="D3223">
        <f t="shared" si="101"/>
        <v>0.96747629635816002</v>
      </c>
      <c r="E3223">
        <v>0.59899999999999998</v>
      </c>
    </row>
    <row r="3224" spans="1:5" x14ac:dyDescent="0.3">
      <c r="A3224">
        <v>116.31602460000001</v>
      </c>
      <c r="B3224">
        <v>39.789667600000001</v>
      </c>
      <c r="C3224">
        <f t="shared" si="100"/>
        <v>0.63176692549513147</v>
      </c>
      <c r="D3224">
        <f t="shared" si="101"/>
        <v>0.97097363620023458</v>
      </c>
      <c r="E3224">
        <v>6.8570000000000002</v>
      </c>
    </row>
    <row r="3225" spans="1:5" x14ac:dyDescent="0.3">
      <c r="A3225">
        <v>116.3137582</v>
      </c>
      <c r="B3225">
        <v>39.791566699999997</v>
      </c>
      <c r="C3225">
        <f t="shared" si="100"/>
        <v>0.62723058896715322</v>
      </c>
      <c r="D3225">
        <f t="shared" si="101"/>
        <v>0.97634943392914542</v>
      </c>
      <c r="E3225">
        <v>2.0299999999999998</v>
      </c>
    </row>
    <row r="3226" spans="1:5" x14ac:dyDescent="0.3">
      <c r="A3226">
        <v>116.3153094</v>
      </c>
      <c r="B3226">
        <v>39.792502399999996</v>
      </c>
      <c r="C3226">
        <f t="shared" si="100"/>
        <v>0.63033540948524636</v>
      </c>
      <c r="D3226">
        <f t="shared" si="101"/>
        <v>0.97899812748659376</v>
      </c>
      <c r="E3226">
        <v>25.710999999999999</v>
      </c>
    </row>
    <row r="3227" spans="1:5" x14ac:dyDescent="0.3">
      <c r="A3227">
        <v>116.3183844</v>
      </c>
      <c r="B3227">
        <v>39.794393599999999</v>
      </c>
      <c r="C3227">
        <f t="shared" si="100"/>
        <v>0.63649020776597698</v>
      </c>
      <c r="D3227">
        <f t="shared" si="101"/>
        <v>0.9843515626216337</v>
      </c>
      <c r="E3227">
        <v>19.315000000000001</v>
      </c>
    </row>
    <row r="3228" spans="1:5" x14ac:dyDescent="0.3">
      <c r="A3228">
        <v>116.2799682</v>
      </c>
      <c r="B3228">
        <v>39.761105999999998</v>
      </c>
      <c r="C3228">
        <f t="shared" si="100"/>
        <v>0.55959786249360299</v>
      </c>
      <c r="D3228">
        <f t="shared" si="101"/>
        <v>0.89012408408901211</v>
      </c>
      <c r="E3228">
        <v>10.099</v>
      </c>
    </row>
    <row r="3229" spans="1:5" x14ac:dyDescent="0.3">
      <c r="A3229">
        <v>116.2799562</v>
      </c>
      <c r="B3229">
        <v>39.761220700000003</v>
      </c>
      <c r="C3229">
        <f t="shared" si="100"/>
        <v>0.55957384376860864</v>
      </c>
      <c r="D3229">
        <f t="shared" si="101"/>
        <v>0.89044876630665837</v>
      </c>
      <c r="E3229">
        <v>14.01</v>
      </c>
    </row>
    <row r="3230" spans="1:5" x14ac:dyDescent="0.3">
      <c r="A3230">
        <v>116.4759188</v>
      </c>
      <c r="B3230">
        <v>39.751697499999999</v>
      </c>
      <c r="C3230">
        <f t="shared" si="100"/>
        <v>0.95180482704316738</v>
      </c>
      <c r="D3230">
        <f t="shared" si="101"/>
        <v>0.86349136704800988</v>
      </c>
      <c r="E3230">
        <v>6.0410000000000004</v>
      </c>
    </row>
    <row r="3231" spans="1:5" x14ac:dyDescent="0.3">
      <c r="A3231">
        <v>116.47572700000001</v>
      </c>
      <c r="B3231">
        <v>39.751708399999998</v>
      </c>
      <c r="C3231">
        <f t="shared" si="100"/>
        <v>0.9514209277552903</v>
      </c>
      <c r="D3231">
        <f t="shared" si="101"/>
        <v>0.86352222176616189</v>
      </c>
      <c r="E3231">
        <v>3.6520000000000001</v>
      </c>
    </row>
    <row r="3232" spans="1:5" x14ac:dyDescent="0.3">
      <c r="A3232">
        <v>116.484184</v>
      </c>
      <c r="B3232">
        <v>39.754425099999999</v>
      </c>
      <c r="C3232">
        <f t="shared" si="100"/>
        <v>0.96834812419762228</v>
      </c>
      <c r="D3232">
        <f t="shared" si="101"/>
        <v>0.87121240642740561</v>
      </c>
      <c r="E3232">
        <v>10.853</v>
      </c>
    </row>
    <row r="3233" spans="1:5" x14ac:dyDescent="0.3">
      <c r="A3233">
        <v>116.4862533</v>
      </c>
      <c r="B3233">
        <v>39.760407700000002</v>
      </c>
      <c r="C3233">
        <f t="shared" si="100"/>
        <v>0.97248995316749165</v>
      </c>
      <c r="D3233">
        <f t="shared" si="101"/>
        <v>0.88814740063153919</v>
      </c>
      <c r="E3233">
        <v>5.2670000000000003</v>
      </c>
    </row>
    <row r="3234" spans="1:5" x14ac:dyDescent="0.3">
      <c r="A3234">
        <v>116.48714529999999</v>
      </c>
      <c r="B3234">
        <v>39.763158699999998</v>
      </c>
      <c r="C3234">
        <f t="shared" si="100"/>
        <v>0.97427534505899671</v>
      </c>
      <c r="D3234">
        <f t="shared" si="101"/>
        <v>0.89593467858017151</v>
      </c>
      <c r="E3234">
        <v>13.451000000000001</v>
      </c>
    </row>
    <row r="3235" spans="1:5" x14ac:dyDescent="0.3">
      <c r="A3235">
        <v>116.4871588</v>
      </c>
      <c r="B3235">
        <v>39.763290400000002</v>
      </c>
      <c r="C3235">
        <f t="shared" si="100"/>
        <v>0.97430236612463661</v>
      </c>
      <c r="D3235">
        <f t="shared" si="101"/>
        <v>0.89630748283530404</v>
      </c>
      <c r="E3235">
        <v>16.134</v>
      </c>
    </row>
    <row r="3236" spans="1:5" x14ac:dyDescent="0.3">
      <c r="A3236">
        <v>116.4749238</v>
      </c>
      <c r="B3236">
        <v>39.764468000000001</v>
      </c>
      <c r="C3236">
        <f t="shared" si="100"/>
        <v>0.94981327442874275</v>
      </c>
      <c r="D3236">
        <f t="shared" si="101"/>
        <v>0.89964092467910939</v>
      </c>
      <c r="E3236">
        <v>6.6589999999999998</v>
      </c>
    </row>
    <row r="3237" spans="1:5" x14ac:dyDescent="0.3">
      <c r="A3237">
        <v>116.4749399</v>
      </c>
      <c r="B3237">
        <v>39.764622699999997</v>
      </c>
      <c r="C3237">
        <f t="shared" si="100"/>
        <v>0.94984549955144104</v>
      </c>
      <c r="D3237">
        <f t="shared" si="101"/>
        <v>0.90007883522023024</v>
      </c>
      <c r="E3237">
        <v>4.2480000000000002</v>
      </c>
    </row>
    <row r="3238" spans="1:5" x14ac:dyDescent="0.3">
      <c r="A3238">
        <v>116.4750433</v>
      </c>
      <c r="B3238">
        <v>39.766947500000001</v>
      </c>
      <c r="C3238">
        <f t="shared" si="100"/>
        <v>0.95005246089850803</v>
      </c>
      <c r="D3238">
        <f t="shared" si="101"/>
        <v>0.90665966538200182</v>
      </c>
      <c r="E3238">
        <v>15.999000000000001</v>
      </c>
    </row>
    <row r="3239" spans="1:5" x14ac:dyDescent="0.3">
      <c r="A3239">
        <v>116.4748544</v>
      </c>
      <c r="B3239">
        <v>39.766974699999999</v>
      </c>
      <c r="C3239">
        <f t="shared" si="100"/>
        <v>0.94967436613583567</v>
      </c>
      <c r="D3239">
        <f t="shared" si="101"/>
        <v>0.90673666064197578</v>
      </c>
      <c r="E3239">
        <v>5.1694548979999997</v>
      </c>
    </row>
    <row r="3240" spans="1:5" x14ac:dyDescent="0.3">
      <c r="A3240">
        <v>116.3506161</v>
      </c>
      <c r="B3240">
        <v>39.736148800000002</v>
      </c>
      <c r="C3240">
        <f t="shared" si="100"/>
        <v>0.70100390264249579</v>
      </c>
      <c r="D3240">
        <f t="shared" si="101"/>
        <v>0.8194775362083041</v>
      </c>
      <c r="E3240">
        <v>10.895</v>
      </c>
    </row>
    <row r="3241" spans="1:5" x14ac:dyDescent="0.3">
      <c r="A3241">
        <v>116.3603146</v>
      </c>
      <c r="B3241">
        <v>39.757943400000002</v>
      </c>
      <c r="C3241">
        <f t="shared" si="100"/>
        <v>0.72041603634192553</v>
      </c>
      <c r="D3241">
        <f t="shared" si="101"/>
        <v>0.88117168669157642</v>
      </c>
      <c r="E3241">
        <v>1.163</v>
      </c>
    </row>
    <row r="3242" spans="1:5" x14ac:dyDescent="0.3">
      <c r="A3242">
        <v>116.3594879</v>
      </c>
      <c r="B3242">
        <v>39.770581100000001</v>
      </c>
      <c r="C3242">
        <f t="shared" si="100"/>
        <v>0.71876134634562361</v>
      </c>
      <c r="D3242">
        <f t="shared" si="101"/>
        <v>0.91694532628865089</v>
      </c>
      <c r="E3242">
        <v>14.255000000000001</v>
      </c>
    </row>
    <row r="3243" spans="1:5" x14ac:dyDescent="0.3">
      <c r="A3243">
        <v>116.3489086</v>
      </c>
      <c r="B3243">
        <v>39.770608699999997</v>
      </c>
      <c r="C3243">
        <f t="shared" si="100"/>
        <v>0.69758623823133126</v>
      </c>
      <c r="D3243">
        <f t="shared" si="101"/>
        <v>0.91702345383185302</v>
      </c>
      <c r="E3243">
        <v>11.893000000000001</v>
      </c>
    </row>
    <row r="3244" spans="1:5" x14ac:dyDescent="0.3">
      <c r="A3244">
        <v>116.3556865</v>
      </c>
      <c r="B3244">
        <v>39.773528399999996</v>
      </c>
      <c r="C3244">
        <f t="shared" si="100"/>
        <v>0.71115261457833712</v>
      </c>
      <c r="D3244">
        <f t="shared" si="101"/>
        <v>0.92528827223485144</v>
      </c>
      <c r="E3244">
        <v>11.324</v>
      </c>
    </row>
    <row r="3245" spans="1:5" x14ac:dyDescent="0.3">
      <c r="A3245">
        <v>116.355659</v>
      </c>
      <c r="B3245">
        <v>39.773779900000001</v>
      </c>
      <c r="C3245">
        <f t="shared" si="100"/>
        <v>0.71109757166688015</v>
      </c>
      <c r="D3245">
        <f t="shared" si="101"/>
        <v>0.92600019531886402</v>
      </c>
      <c r="E3245">
        <v>8.8460000000000001</v>
      </c>
    </row>
    <row r="3246" spans="1:5" x14ac:dyDescent="0.3">
      <c r="A3246">
        <v>116.3542382</v>
      </c>
      <c r="B3246">
        <v>39.773865200000003</v>
      </c>
      <c r="C3246">
        <f t="shared" si="100"/>
        <v>0.70825375462710527</v>
      </c>
      <c r="D3246">
        <f t="shared" si="101"/>
        <v>0.92624165471873143</v>
      </c>
      <c r="E3246">
        <v>13.464</v>
      </c>
    </row>
    <row r="3247" spans="1:5" x14ac:dyDescent="0.3">
      <c r="A3247">
        <v>116.3489891</v>
      </c>
      <c r="B3247">
        <v>39.773935700000003</v>
      </c>
      <c r="C3247">
        <f t="shared" si="100"/>
        <v>0.69774736384485092</v>
      </c>
      <c r="D3247">
        <f t="shared" si="101"/>
        <v>0.92644121963889747</v>
      </c>
      <c r="E3247">
        <v>4.7039999999999997</v>
      </c>
    </row>
    <row r="3248" spans="1:5" x14ac:dyDescent="0.3">
      <c r="A3248">
        <v>116.34899590000001</v>
      </c>
      <c r="B3248">
        <v>39.7741659</v>
      </c>
      <c r="C3248">
        <f t="shared" si="100"/>
        <v>0.69776097445569996</v>
      </c>
      <c r="D3248">
        <f t="shared" si="101"/>
        <v>0.92709284864062613</v>
      </c>
      <c r="E3248">
        <v>4.7243040619999999</v>
      </c>
    </row>
    <row r="3249" spans="1:5" x14ac:dyDescent="0.3">
      <c r="A3249">
        <v>116.33629999999999</v>
      </c>
      <c r="B3249">
        <v>39.774867899999997</v>
      </c>
      <c r="C3249">
        <f t="shared" si="100"/>
        <v>0.67234936356382635</v>
      </c>
      <c r="D3249">
        <f t="shared" si="101"/>
        <v>0.9290800057180244</v>
      </c>
      <c r="E3249">
        <v>7.6310000000000002</v>
      </c>
    </row>
    <row r="3250" spans="1:5" x14ac:dyDescent="0.3">
      <c r="A3250">
        <v>116.3523776</v>
      </c>
      <c r="B3250">
        <v>39.791730999999999</v>
      </c>
      <c r="C3250">
        <f t="shared" si="100"/>
        <v>0.70452965131616307</v>
      </c>
      <c r="D3250">
        <f t="shared" si="101"/>
        <v>0.97681451926792184</v>
      </c>
      <c r="E3250">
        <v>2.052</v>
      </c>
    </row>
    <row r="3251" spans="1:5" x14ac:dyDescent="0.3">
      <c r="A3251">
        <v>116.3962858</v>
      </c>
      <c r="B3251">
        <v>39.635477700000003</v>
      </c>
      <c r="C3251">
        <f t="shared" si="100"/>
        <v>0.79241456639596652</v>
      </c>
      <c r="D3251">
        <f t="shared" si="101"/>
        <v>0.53450703926334597</v>
      </c>
      <c r="E3251">
        <v>5.74</v>
      </c>
    </row>
    <row r="3252" spans="1:5" x14ac:dyDescent="0.3">
      <c r="A3252">
        <v>116.4093656</v>
      </c>
      <c r="B3252">
        <v>39.635567700000003</v>
      </c>
      <c r="C3252">
        <f t="shared" si="100"/>
        <v>0.81859457633171173</v>
      </c>
      <c r="D3252">
        <f t="shared" si="101"/>
        <v>0.53476180299121912</v>
      </c>
      <c r="E3252">
        <v>8.9450000000000003</v>
      </c>
    </row>
    <row r="3253" spans="1:5" x14ac:dyDescent="0.3">
      <c r="A3253">
        <v>116.4092126</v>
      </c>
      <c r="B3253">
        <v>39.635569199999999</v>
      </c>
      <c r="C3253">
        <f t="shared" si="100"/>
        <v>0.81828833758799235</v>
      </c>
      <c r="D3253">
        <f t="shared" si="101"/>
        <v>0.53476604905333958</v>
      </c>
      <c r="E3253">
        <v>6.2779999999999996</v>
      </c>
    </row>
    <row r="3254" spans="1:5" x14ac:dyDescent="0.3">
      <c r="A3254">
        <v>116.3962769</v>
      </c>
      <c r="B3254">
        <v>39.646143600000002</v>
      </c>
      <c r="C3254">
        <f t="shared" si="100"/>
        <v>0.7923967525082648</v>
      </c>
      <c r="D3254">
        <f t="shared" si="101"/>
        <v>0.56469908865353891</v>
      </c>
      <c r="E3254">
        <v>1.1950000000000001</v>
      </c>
    </row>
    <row r="3255" spans="1:5" x14ac:dyDescent="0.3">
      <c r="A3255">
        <v>116.4092706</v>
      </c>
      <c r="B3255">
        <v>39.646923200000003</v>
      </c>
      <c r="C3255">
        <f t="shared" si="100"/>
        <v>0.81840442809214076</v>
      </c>
      <c r="D3255">
        <f t="shared" si="101"/>
        <v>0.56690590867853785</v>
      </c>
      <c r="E3255">
        <v>6.2992906209999999</v>
      </c>
    </row>
    <row r="3256" spans="1:5" x14ac:dyDescent="0.3">
      <c r="A3256">
        <v>116.409189</v>
      </c>
      <c r="B3256">
        <v>39.646906600000001</v>
      </c>
      <c r="C3256">
        <f t="shared" si="100"/>
        <v>0.8182411007621514</v>
      </c>
      <c r="D3256">
        <f t="shared" si="101"/>
        <v>0.56685891892427964</v>
      </c>
      <c r="E3256">
        <v>13.898</v>
      </c>
    </row>
    <row r="3257" spans="1:5" x14ac:dyDescent="0.3">
      <c r="A3257">
        <v>116.38994340000001</v>
      </c>
      <c r="B3257">
        <v>39.661994300000003</v>
      </c>
      <c r="C3257">
        <f t="shared" si="100"/>
        <v>0.77971986961036444</v>
      </c>
      <c r="D3257">
        <f t="shared" si="101"/>
        <v>0.6095677933356759</v>
      </c>
      <c r="E3257">
        <v>1.2230000000000001</v>
      </c>
    </row>
    <row r="3258" spans="1:5" x14ac:dyDescent="0.3">
      <c r="A3258">
        <v>116.3922254</v>
      </c>
      <c r="B3258">
        <v>39.6621351</v>
      </c>
      <c r="C3258">
        <f t="shared" si="100"/>
        <v>0.78428743048080674</v>
      </c>
      <c r="D3258">
        <f t="shared" si="101"/>
        <v>0.60996635703438362</v>
      </c>
      <c r="E3258">
        <v>4.7720000000000002</v>
      </c>
    </row>
    <row r="3259" spans="1:5" x14ac:dyDescent="0.3">
      <c r="A3259">
        <v>116.3934209</v>
      </c>
      <c r="B3259">
        <v>39.662211499999998</v>
      </c>
      <c r="C3259">
        <f t="shared" si="100"/>
        <v>0.78668029595872202</v>
      </c>
      <c r="D3259">
        <f t="shared" si="101"/>
        <v>0.61018262313225968</v>
      </c>
      <c r="E3259">
        <v>18.542999999999999</v>
      </c>
    </row>
    <row r="3260" spans="1:5" x14ac:dyDescent="0.3">
      <c r="A3260">
        <v>116.3921653</v>
      </c>
      <c r="B3260">
        <v>39.662803699999998</v>
      </c>
      <c r="C3260">
        <f t="shared" si="100"/>
        <v>0.78416713669977722</v>
      </c>
      <c r="D3260">
        <f t="shared" si="101"/>
        <v>0.61185896846166166</v>
      </c>
      <c r="E3260">
        <v>5.931</v>
      </c>
    </row>
    <row r="3261" spans="1:5" x14ac:dyDescent="0.3">
      <c r="A3261">
        <v>116.3933669</v>
      </c>
      <c r="B3261">
        <v>39.662831699999998</v>
      </c>
      <c r="C3261">
        <f t="shared" si="100"/>
        <v>0.78657221169624791</v>
      </c>
      <c r="D3261">
        <f t="shared" si="101"/>
        <v>0.61193822828811195</v>
      </c>
      <c r="E3261">
        <v>2.7480000000000002</v>
      </c>
    </row>
    <row r="3262" spans="1:5" x14ac:dyDescent="0.3">
      <c r="A3262">
        <v>116.3947503</v>
      </c>
      <c r="B3262">
        <v>39.662862699999998</v>
      </c>
      <c r="C3262">
        <f t="shared" si="100"/>
        <v>0.78934117037642404</v>
      </c>
      <c r="D3262">
        <f t="shared" si="101"/>
        <v>0.61202598023882337</v>
      </c>
      <c r="E3262">
        <v>8.7629999999999999</v>
      </c>
    </row>
    <row r="3263" spans="1:5" x14ac:dyDescent="0.3">
      <c r="A3263">
        <v>116.3970896</v>
      </c>
      <c r="B3263">
        <v>39.6630106</v>
      </c>
      <c r="C3263">
        <f t="shared" si="100"/>
        <v>0.79402342065874953</v>
      </c>
      <c r="D3263">
        <f t="shared" si="101"/>
        <v>0.61244464196496584</v>
      </c>
      <c r="E3263">
        <v>11.43</v>
      </c>
    </row>
    <row r="3264" spans="1:5" x14ac:dyDescent="0.3">
      <c r="A3264">
        <v>116.3985868</v>
      </c>
      <c r="B3264">
        <v>39.663262000000003</v>
      </c>
      <c r="C3264">
        <f t="shared" si="100"/>
        <v>0.79702015691434014</v>
      </c>
      <c r="D3264">
        <f t="shared" si="101"/>
        <v>0.61315628197816641</v>
      </c>
      <c r="E3264">
        <v>23.219000000000001</v>
      </c>
    </row>
    <row r="3265" spans="1:5" x14ac:dyDescent="0.3">
      <c r="A3265">
        <v>116.3933534</v>
      </c>
      <c r="B3265">
        <v>39.663632</v>
      </c>
      <c r="C3265">
        <f t="shared" si="100"/>
        <v>0.78654519063060802</v>
      </c>
      <c r="D3265">
        <f t="shared" si="101"/>
        <v>0.61420364397052252</v>
      </c>
      <c r="E3265">
        <v>5.1189999999999998</v>
      </c>
    </row>
    <row r="3266" spans="1:5" x14ac:dyDescent="0.3">
      <c r="A3266">
        <v>116.40174949999999</v>
      </c>
      <c r="B3266">
        <v>39.663830900000001</v>
      </c>
      <c r="C3266">
        <f t="shared" si="100"/>
        <v>0.80335049204358688</v>
      </c>
      <c r="D3266">
        <f t="shared" si="101"/>
        <v>0.6147666718091237</v>
      </c>
      <c r="E3266">
        <v>7.2089999999999996</v>
      </c>
    </row>
    <row r="3267" spans="1:5" x14ac:dyDescent="0.3">
      <c r="A3267">
        <v>116.3920902</v>
      </c>
      <c r="B3267">
        <v>39.664516900000002</v>
      </c>
      <c r="C3267">
        <f t="shared" ref="C3267:C3330" si="102">(A3267-MIN(A:A))/(MAX(A:A)-MIN(A:A))</f>
        <v>0.7840168195124908</v>
      </c>
      <c r="D3267">
        <f t="shared" ref="D3267:D3330" si="103">(B3267-MIN(B:B))/(MAX(B:B)-MIN(B:B))</f>
        <v>0.61670853755713617</v>
      </c>
      <c r="E3267">
        <v>16.088999999999999</v>
      </c>
    </row>
    <row r="3268" spans="1:5" x14ac:dyDescent="0.3">
      <c r="A3268">
        <v>116.3932956</v>
      </c>
      <c r="B3268">
        <v>39.664622799999997</v>
      </c>
      <c r="C3268">
        <f t="shared" si="102"/>
        <v>0.78642950043854765</v>
      </c>
      <c r="D3268">
        <f t="shared" si="103"/>
        <v>0.61700830954358299</v>
      </c>
      <c r="E3268">
        <v>2.3740000000000001</v>
      </c>
    </row>
    <row r="3269" spans="1:5" x14ac:dyDescent="0.3">
      <c r="A3269">
        <v>116.39429149999999</v>
      </c>
      <c r="B3269">
        <v>39.664702499999997</v>
      </c>
      <c r="C3269">
        <f t="shared" si="102"/>
        <v>0.78842285445732541</v>
      </c>
      <c r="D3269">
        <f t="shared" si="103"/>
        <v>0.61723391697815633</v>
      </c>
      <c r="E3269">
        <v>4.7840397250000004</v>
      </c>
    </row>
    <row r="3270" spans="1:5" x14ac:dyDescent="0.3">
      <c r="A3270">
        <v>116.3961211</v>
      </c>
      <c r="B3270">
        <v>39.664895999999999</v>
      </c>
      <c r="C3270">
        <f t="shared" si="102"/>
        <v>0.79208490939537057</v>
      </c>
      <c r="D3270">
        <f t="shared" si="103"/>
        <v>0.61778165899308757</v>
      </c>
      <c r="E3270">
        <v>10.499000000000001</v>
      </c>
    </row>
    <row r="3271" spans="1:5" x14ac:dyDescent="0.3">
      <c r="A3271">
        <v>116.4016414</v>
      </c>
      <c r="B3271">
        <v>39.6657163</v>
      </c>
      <c r="C3271">
        <f t="shared" si="102"/>
        <v>0.80313412336258039</v>
      </c>
      <c r="D3271">
        <f t="shared" si="103"/>
        <v>0.62010368883724554</v>
      </c>
      <c r="E3271">
        <v>25.498000000000001</v>
      </c>
    </row>
    <row r="3272" spans="1:5" x14ac:dyDescent="0.3">
      <c r="A3272">
        <v>116.3919551</v>
      </c>
      <c r="B3272">
        <v>39.6659656</v>
      </c>
      <c r="C3272">
        <f t="shared" si="102"/>
        <v>0.78374640870023293</v>
      </c>
      <c r="D3272">
        <f t="shared" si="103"/>
        <v>0.62080938436345323</v>
      </c>
      <c r="E3272">
        <v>4.4580000000000002</v>
      </c>
    </row>
    <row r="3273" spans="1:5" x14ac:dyDescent="0.3">
      <c r="A3273">
        <v>116.39315209999999</v>
      </c>
      <c r="B3273">
        <v>39.6662167</v>
      </c>
      <c r="C3273">
        <f t="shared" si="102"/>
        <v>0.78614227651876534</v>
      </c>
      <c r="D3273">
        <f t="shared" si="103"/>
        <v>0.62152017516421765</v>
      </c>
      <c r="E3273">
        <v>1.49</v>
      </c>
    </row>
    <row r="3274" spans="1:5" x14ac:dyDescent="0.3">
      <c r="A3274">
        <v>116.39581389999999</v>
      </c>
      <c r="B3274">
        <v>39.667758300000003</v>
      </c>
      <c r="C3274">
        <f t="shared" si="102"/>
        <v>0.79147003003540384</v>
      </c>
      <c r="D3274">
        <f t="shared" si="103"/>
        <v>0.62588399475187695</v>
      </c>
      <c r="E3274">
        <v>4.5119999999999996</v>
      </c>
    </row>
    <row r="3275" spans="1:5" x14ac:dyDescent="0.3">
      <c r="A3275">
        <v>116.4060946</v>
      </c>
      <c r="B3275">
        <v>39.672818300000003</v>
      </c>
      <c r="C3275">
        <f t="shared" si="102"/>
        <v>0.81204747220934204</v>
      </c>
      <c r="D3275">
        <f t="shared" si="103"/>
        <v>0.64020737767449898</v>
      </c>
      <c r="E3275">
        <v>1.32</v>
      </c>
    </row>
    <row r="3276" spans="1:5" x14ac:dyDescent="0.3">
      <c r="A3276">
        <v>116.4057208</v>
      </c>
      <c r="B3276">
        <v>39.676472500000003</v>
      </c>
      <c r="C3276">
        <f t="shared" si="102"/>
        <v>0.81129928892564296</v>
      </c>
      <c r="D3276">
        <f t="shared" si="103"/>
        <v>0.65055135116774776</v>
      </c>
      <c r="E3276">
        <v>24.033000000000001</v>
      </c>
    </row>
    <row r="3277" spans="1:5" x14ac:dyDescent="0.3">
      <c r="A3277">
        <v>116.4928153</v>
      </c>
      <c r="B3277">
        <v>39.771172999999997</v>
      </c>
      <c r="C3277">
        <f t="shared" si="102"/>
        <v>0.98562419262057388</v>
      </c>
      <c r="D3277">
        <f t="shared" si="103"/>
        <v>0.91862082240561671</v>
      </c>
      <c r="E3277">
        <v>8.4329999999999998</v>
      </c>
    </row>
    <row r="3278" spans="1:5" x14ac:dyDescent="0.3">
      <c r="A3278">
        <v>116.4941767</v>
      </c>
      <c r="B3278">
        <v>39.774410000000003</v>
      </c>
      <c r="C3278">
        <f t="shared" si="102"/>
        <v>0.98834911697158445</v>
      </c>
      <c r="D3278">
        <f t="shared" si="103"/>
        <v>0.92778382448478791</v>
      </c>
      <c r="E3278">
        <v>7.07</v>
      </c>
    </row>
    <row r="3279" spans="1:5" x14ac:dyDescent="0.3">
      <c r="A3279">
        <v>116.4091277</v>
      </c>
      <c r="B3279">
        <v>39.792161999999998</v>
      </c>
      <c r="C3279">
        <f t="shared" si="102"/>
        <v>0.81811840510862244</v>
      </c>
      <c r="D3279">
        <f t="shared" si="103"/>
        <v>0.97803455445362042</v>
      </c>
      <c r="E3279">
        <v>9.5820000000000007</v>
      </c>
    </row>
    <row r="3280" spans="1:5" x14ac:dyDescent="0.3">
      <c r="A3280">
        <v>116.41347349999999</v>
      </c>
      <c r="B3280">
        <v>39.792344499999999</v>
      </c>
      <c r="C3280">
        <f t="shared" si="102"/>
        <v>0.8268167863666428</v>
      </c>
      <c r="D3280">
        <f t="shared" si="103"/>
        <v>0.97855115867958764</v>
      </c>
      <c r="E3280">
        <v>6.7839999999999998</v>
      </c>
    </row>
    <row r="3281" spans="1:5" x14ac:dyDescent="0.3">
      <c r="A3281">
        <v>116.4089905</v>
      </c>
      <c r="B3281">
        <v>39.794042300000001</v>
      </c>
      <c r="C3281">
        <f t="shared" si="102"/>
        <v>0.81784379101948357</v>
      </c>
      <c r="D3281">
        <f t="shared" si="103"/>
        <v>0.98335713487050846</v>
      </c>
      <c r="E3281">
        <v>3.4020000000000001</v>
      </c>
    </row>
    <row r="3282" spans="1:5" x14ac:dyDescent="0.3">
      <c r="A3282">
        <v>116.00047600000001</v>
      </c>
      <c r="B3282">
        <v>39.5742257</v>
      </c>
      <c r="C3282">
        <f t="shared" si="102"/>
        <v>1.7733825292639251E-4</v>
      </c>
      <c r="D3282">
        <f t="shared" si="103"/>
        <v>0.36112050748934565</v>
      </c>
      <c r="E3282">
        <v>7.4720000000000004</v>
      </c>
    </row>
    <row r="3283" spans="1:5" x14ac:dyDescent="0.3">
      <c r="A3283">
        <v>116.3401715</v>
      </c>
      <c r="B3283">
        <v>39.720587100000003</v>
      </c>
      <c r="C3283">
        <f t="shared" si="102"/>
        <v>0.68009840471631366</v>
      </c>
      <c r="D3283">
        <f t="shared" si="103"/>
        <v>0.77542690616345356</v>
      </c>
      <c r="E3283">
        <v>8.0579999999999998</v>
      </c>
    </row>
    <row r="3284" spans="1:5" x14ac:dyDescent="0.3">
      <c r="A3284">
        <v>116.33600010000001</v>
      </c>
      <c r="B3284">
        <v>39.721001200000003</v>
      </c>
      <c r="C3284">
        <f t="shared" si="102"/>
        <v>0.67174909559494289</v>
      </c>
      <c r="D3284">
        <f t="shared" si="103"/>
        <v>0.77659910238247798</v>
      </c>
      <c r="E3284">
        <v>6.8280000000000003</v>
      </c>
    </row>
    <row r="3285" spans="1:5" x14ac:dyDescent="0.3">
      <c r="A3285">
        <v>116.3305213</v>
      </c>
      <c r="B3285">
        <v>39.721254199999997</v>
      </c>
      <c r="C3285">
        <f t="shared" si="102"/>
        <v>0.66078294638500723</v>
      </c>
      <c r="D3285">
        <f t="shared" si="103"/>
        <v>0.77731527152859092</v>
      </c>
      <c r="E3285">
        <v>5.2560000000000002</v>
      </c>
    </row>
    <row r="3286" spans="1:5" x14ac:dyDescent="0.3">
      <c r="A3286">
        <v>116.32668080000001</v>
      </c>
      <c r="B3286">
        <v>39.723458100000002</v>
      </c>
      <c r="C3286">
        <f t="shared" si="102"/>
        <v>0.65309595360544537</v>
      </c>
      <c r="D3286">
        <f t="shared" si="103"/>
        <v>0.78355386908259006</v>
      </c>
      <c r="E3286">
        <v>6.7539999999999996</v>
      </c>
    </row>
    <row r="3287" spans="1:5" x14ac:dyDescent="0.3">
      <c r="A3287">
        <v>116.33171350000001</v>
      </c>
      <c r="B3287">
        <v>39.723483999999999</v>
      </c>
      <c r="C3287">
        <f t="shared" si="102"/>
        <v>0.66316920671357038</v>
      </c>
      <c r="D3287">
        <f t="shared" si="103"/>
        <v>0.78362718442204748</v>
      </c>
      <c r="E3287">
        <v>4.359</v>
      </c>
    </row>
    <row r="3288" spans="1:5" x14ac:dyDescent="0.3">
      <c r="A3288">
        <v>116.3359578</v>
      </c>
      <c r="B3288">
        <v>39.723495499999999</v>
      </c>
      <c r="C3288">
        <f t="shared" si="102"/>
        <v>0.67166442958931682</v>
      </c>
      <c r="D3288">
        <f t="shared" si="103"/>
        <v>0.78365973756505181</v>
      </c>
      <c r="E3288">
        <v>2.4550000000000001</v>
      </c>
    </row>
    <row r="3289" spans="1:5" x14ac:dyDescent="0.3">
      <c r="A3289">
        <v>116.3244871</v>
      </c>
      <c r="B3289">
        <v>39.744937</v>
      </c>
      <c r="C3289">
        <f t="shared" si="102"/>
        <v>0.64870513051975487</v>
      </c>
      <c r="D3289">
        <f t="shared" si="103"/>
        <v>0.84435436502264205</v>
      </c>
      <c r="E3289">
        <v>8.7089999999999996</v>
      </c>
    </row>
    <row r="3290" spans="1:5" x14ac:dyDescent="0.3">
      <c r="A3290">
        <v>116.3244219</v>
      </c>
      <c r="B3290">
        <v>39.748826999999999</v>
      </c>
      <c r="C3290">
        <f t="shared" si="102"/>
        <v>0.6485746287806099</v>
      </c>
      <c r="D3290">
        <f t="shared" si="103"/>
        <v>0.85536581948291357</v>
      </c>
      <c r="E3290">
        <v>5.43</v>
      </c>
    </row>
    <row r="3291" spans="1:5" x14ac:dyDescent="0.3">
      <c r="A3291">
        <v>116.3434515</v>
      </c>
      <c r="B3291">
        <v>39.709847600000003</v>
      </c>
      <c r="C3291">
        <f t="shared" si="102"/>
        <v>0.68666352288244337</v>
      </c>
      <c r="D3291">
        <f t="shared" si="103"/>
        <v>0.74502651665802155</v>
      </c>
      <c r="E3291">
        <v>13.96</v>
      </c>
    </row>
    <row r="3292" spans="1:5" x14ac:dyDescent="0.3">
      <c r="A3292">
        <v>116.34139570000001</v>
      </c>
      <c r="B3292">
        <v>39.711362600000001</v>
      </c>
      <c r="C3292">
        <f t="shared" si="102"/>
        <v>0.68254871497821379</v>
      </c>
      <c r="D3292">
        <f t="shared" si="103"/>
        <v>0.74931503941053901</v>
      </c>
      <c r="E3292">
        <v>12.831</v>
      </c>
    </row>
    <row r="3293" spans="1:5" x14ac:dyDescent="0.3">
      <c r="A3293">
        <v>116.3430479</v>
      </c>
      <c r="B3293">
        <v>39.711632199999997</v>
      </c>
      <c r="C3293">
        <f t="shared" si="102"/>
        <v>0.68585569309834671</v>
      </c>
      <c r="D3293">
        <f t="shared" si="103"/>
        <v>0.75007819831091016</v>
      </c>
      <c r="E3293">
        <v>7.633</v>
      </c>
    </row>
    <row r="3294" spans="1:5" x14ac:dyDescent="0.3">
      <c r="A3294">
        <v>116.3425364</v>
      </c>
      <c r="B3294">
        <v>39.713478799999997</v>
      </c>
      <c r="C3294">
        <f t="shared" si="102"/>
        <v>0.68483189494530305</v>
      </c>
      <c r="D3294">
        <f t="shared" si="103"/>
        <v>0.75530538386524171</v>
      </c>
      <c r="E3294">
        <v>2.4039999999999999</v>
      </c>
    </row>
    <row r="3295" spans="1:5" x14ac:dyDescent="0.3">
      <c r="A3295">
        <v>116.3497029</v>
      </c>
      <c r="B3295">
        <v>39.713690200000002</v>
      </c>
      <c r="C3295">
        <f t="shared" si="102"/>
        <v>0.69917607767014867</v>
      </c>
      <c r="D3295">
        <f t="shared" si="103"/>
        <v>0.75590379555494758</v>
      </c>
      <c r="E3295">
        <v>13.673</v>
      </c>
    </row>
    <row r="3296" spans="1:5" x14ac:dyDescent="0.3">
      <c r="A3296">
        <v>116.3400372</v>
      </c>
      <c r="B3296">
        <v>39.714238999999999</v>
      </c>
      <c r="C3296">
        <f t="shared" si="102"/>
        <v>0.6798295951523794</v>
      </c>
      <c r="D3296">
        <f t="shared" si="103"/>
        <v>0.75745728815334545</v>
      </c>
      <c r="E3296">
        <v>16.143000000000001</v>
      </c>
    </row>
    <row r="3297" spans="1:5" x14ac:dyDescent="0.3">
      <c r="A3297">
        <v>116.3427657</v>
      </c>
      <c r="B3297">
        <v>39.714642400000002</v>
      </c>
      <c r="C3297">
        <f t="shared" si="102"/>
        <v>0.68529085274880841</v>
      </c>
      <c r="D3297">
        <f t="shared" si="103"/>
        <v>0.7585991957958419</v>
      </c>
      <c r="E3297">
        <v>11.047000000000001</v>
      </c>
    </row>
    <row r="3298" spans="1:5" x14ac:dyDescent="0.3">
      <c r="A3298">
        <v>116.3327419</v>
      </c>
      <c r="B3298">
        <v>39.714658100000001</v>
      </c>
      <c r="C3298">
        <f t="shared" si="102"/>
        <v>0.66522761144589082</v>
      </c>
      <c r="D3298">
        <f t="shared" si="103"/>
        <v>0.75864363791281175</v>
      </c>
      <c r="E3298">
        <v>13.891999999999999</v>
      </c>
    </row>
    <row r="3299" spans="1:5" x14ac:dyDescent="0.3">
      <c r="A3299">
        <v>116.3435235</v>
      </c>
      <c r="B3299">
        <v>39.715453099999998</v>
      </c>
      <c r="C3299">
        <f t="shared" si="102"/>
        <v>0.68680763523243737</v>
      </c>
      <c r="D3299">
        <f t="shared" si="103"/>
        <v>0.76089405084234418</v>
      </c>
      <c r="E3299">
        <v>1.583</v>
      </c>
    </row>
    <row r="3300" spans="1:5" x14ac:dyDescent="0.3">
      <c r="A3300">
        <v>116.35165000000001</v>
      </c>
      <c r="B3300">
        <v>39.716820599999998</v>
      </c>
      <c r="C3300">
        <f t="shared" si="102"/>
        <v>0.70307331595713618</v>
      </c>
      <c r="D3300">
        <f t="shared" si="103"/>
        <v>0.76476504415196744</v>
      </c>
      <c r="E3300">
        <v>6.62</v>
      </c>
    </row>
    <row r="3301" spans="1:5" x14ac:dyDescent="0.3">
      <c r="A3301">
        <v>116.34917919999999</v>
      </c>
      <c r="B3301">
        <v>39.716844100000003</v>
      </c>
      <c r="C3301">
        <f t="shared" si="102"/>
        <v>0.69812786048002273</v>
      </c>
      <c r="D3301">
        <f t="shared" si="103"/>
        <v>0.76483156579203615</v>
      </c>
      <c r="E3301">
        <v>1.29</v>
      </c>
    </row>
    <row r="3302" spans="1:5" x14ac:dyDescent="0.3">
      <c r="A3302">
        <v>116.3453131</v>
      </c>
      <c r="B3302">
        <v>39.716871300000001</v>
      </c>
      <c r="C3302">
        <f t="shared" si="102"/>
        <v>0.69038962775379709</v>
      </c>
      <c r="D3302">
        <f t="shared" si="103"/>
        <v>0.76490856105201011</v>
      </c>
      <c r="E3302">
        <v>6.0720000000000001</v>
      </c>
    </row>
    <row r="3303" spans="1:5" x14ac:dyDescent="0.3">
      <c r="A3303">
        <v>116.3472613</v>
      </c>
      <c r="B3303">
        <v>39.716874300000001</v>
      </c>
      <c r="C3303">
        <f t="shared" si="102"/>
        <v>0.69428906775722588</v>
      </c>
      <c r="D3303">
        <f t="shared" si="103"/>
        <v>0.76491705317627123</v>
      </c>
      <c r="E3303">
        <v>8.48</v>
      </c>
    </row>
    <row r="3304" spans="1:5" x14ac:dyDescent="0.3">
      <c r="A3304">
        <v>116.34328240000001</v>
      </c>
      <c r="B3304">
        <v>39.716907200000001</v>
      </c>
      <c r="C3304">
        <f t="shared" si="102"/>
        <v>0.6863250590160257</v>
      </c>
      <c r="D3304">
        <f t="shared" si="103"/>
        <v>0.76501018347235139</v>
      </c>
      <c r="E3304">
        <v>7.8929999999999998</v>
      </c>
    </row>
    <row r="3305" spans="1:5" x14ac:dyDescent="0.3">
      <c r="A3305">
        <v>116.3417237</v>
      </c>
      <c r="B3305">
        <v>39.717270800000001</v>
      </c>
      <c r="C3305">
        <f t="shared" si="102"/>
        <v>0.68320522679481832</v>
      </c>
      <c r="D3305">
        <f t="shared" si="103"/>
        <v>0.76603942893295718</v>
      </c>
      <c r="E3305">
        <v>10.351000000000001</v>
      </c>
    </row>
    <row r="3306" spans="1:5" x14ac:dyDescent="0.3">
      <c r="A3306">
        <v>116.3325195</v>
      </c>
      <c r="B3306">
        <v>39.7175595</v>
      </c>
      <c r="C3306">
        <f t="shared" si="102"/>
        <v>0.66478246440926425</v>
      </c>
      <c r="D3306">
        <f t="shared" si="103"/>
        <v>0.76685665435780737</v>
      </c>
      <c r="E3306">
        <v>13.272</v>
      </c>
    </row>
    <row r="3307" spans="1:5" x14ac:dyDescent="0.3">
      <c r="A3307">
        <v>116.341483</v>
      </c>
      <c r="B3307">
        <v>39.718691399999997</v>
      </c>
      <c r="C3307">
        <f t="shared" si="102"/>
        <v>0.68272345120255418</v>
      </c>
      <c r="D3307">
        <f t="shared" si="103"/>
        <v>0.77006073284201182</v>
      </c>
      <c r="E3307">
        <v>2.1</v>
      </c>
    </row>
    <row r="3308" spans="1:5" x14ac:dyDescent="0.3">
      <c r="A3308">
        <v>116.34528589999999</v>
      </c>
      <c r="B3308">
        <v>39.718751900000001</v>
      </c>
      <c r="C3308">
        <f t="shared" si="102"/>
        <v>0.69033518531045779</v>
      </c>
      <c r="D3308">
        <f t="shared" si="103"/>
        <v>0.7702319906813142</v>
      </c>
      <c r="E3308">
        <v>5.9770000000000003</v>
      </c>
    </row>
    <row r="3309" spans="1:5" x14ac:dyDescent="0.3">
      <c r="A3309">
        <v>116.34614310000001</v>
      </c>
      <c r="B3309">
        <v>39.718777799999998</v>
      </c>
      <c r="C3309">
        <f t="shared" si="102"/>
        <v>0.69205092289950798</v>
      </c>
      <c r="D3309">
        <f t="shared" si="103"/>
        <v>0.77030530602077163</v>
      </c>
      <c r="E3309">
        <v>5.1230000000000002</v>
      </c>
    </row>
    <row r="3310" spans="1:5" x14ac:dyDescent="0.3">
      <c r="A3310">
        <v>116.3471906</v>
      </c>
      <c r="B3310">
        <v>39.718815800000002</v>
      </c>
      <c r="C3310">
        <f t="shared" si="102"/>
        <v>0.69414755743578949</v>
      </c>
      <c r="D3310">
        <f t="shared" si="103"/>
        <v>0.77041287292810567</v>
      </c>
      <c r="E3310">
        <v>15.026</v>
      </c>
    </row>
    <row r="3311" spans="1:5" x14ac:dyDescent="0.3">
      <c r="A3311">
        <v>116.347195</v>
      </c>
      <c r="B3311">
        <v>39.720323</v>
      </c>
      <c r="C3311">
        <f t="shared" si="102"/>
        <v>0.69415636430161121</v>
      </c>
      <c r="D3311">
        <f t="shared" si="103"/>
        <v>0.77467931615754437</v>
      </c>
      <c r="E3311">
        <v>16.266999999999999</v>
      </c>
    </row>
    <row r="3312" spans="1:5" x14ac:dyDescent="0.3">
      <c r="A3312">
        <v>116.34611270000001</v>
      </c>
      <c r="B3312">
        <v>39.720365800000003</v>
      </c>
      <c r="C3312">
        <f t="shared" si="102"/>
        <v>0.69199007546284641</v>
      </c>
      <c r="D3312">
        <f t="shared" si="103"/>
        <v>0.77480047046369616</v>
      </c>
      <c r="E3312">
        <v>5.7930000000000001</v>
      </c>
    </row>
    <row r="3313" spans="1:5" x14ac:dyDescent="0.3">
      <c r="A3313">
        <v>116.3452497</v>
      </c>
      <c r="B3313">
        <v>39.720399999999998</v>
      </c>
      <c r="C3313">
        <f t="shared" si="102"/>
        <v>0.69026272882338702</v>
      </c>
      <c r="D3313">
        <f t="shared" si="103"/>
        <v>0.77489728068027264</v>
      </c>
      <c r="E3313">
        <v>0.78</v>
      </c>
    </row>
    <row r="3314" spans="1:5" x14ac:dyDescent="0.3">
      <c r="A3314">
        <v>116.34138969999999</v>
      </c>
      <c r="B3314">
        <v>39.720608200000001</v>
      </c>
      <c r="C3314">
        <f t="shared" si="102"/>
        <v>0.68253670561568824</v>
      </c>
      <c r="D3314">
        <f t="shared" si="103"/>
        <v>0.77548663410409324</v>
      </c>
      <c r="E3314">
        <v>0.8</v>
      </c>
    </row>
    <row r="3315" spans="1:5" x14ac:dyDescent="0.3">
      <c r="A3315">
        <v>116.32024699999999</v>
      </c>
      <c r="B3315">
        <v>39.731879599999999</v>
      </c>
      <c r="C3315">
        <f t="shared" si="102"/>
        <v>0.64021831419774211</v>
      </c>
      <c r="D3315">
        <f t="shared" si="103"/>
        <v>0.80739267724124908</v>
      </c>
      <c r="E3315">
        <v>5.0250000000000004</v>
      </c>
    </row>
    <row r="3316" spans="1:5" x14ac:dyDescent="0.3">
      <c r="A3316">
        <v>116.3179993</v>
      </c>
      <c r="B3316">
        <v>39.753574700000001</v>
      </c>
      <c r="C3316">
        <f t="shared" si="102"/>
        <v>0.6357194068495774</v>
      </c>
      <c r="D3316">
        <f t="shared" si="103"/>
        <v>0.86880517226982468</v>
      </c>
      <c r="E3316">
        <v>14.222</v>
      </c>
    </row>
    <row r="3317" spans="1:5" x14ac:dyDescent="0.3">
      <c r="A3317">
        <v>116.3200363</v>
      </c>
      <c r="B3317">
        <v>39.753869199999997</v>
      </c>
      <c r="C3317">
        <f t="shared" si="102"/>
        <v>0.63979658541799211</v>
      </c>
      <c r="D3317">
        <f t="shared" si="103"/>
        <v>0.86963881580157298</v>
      </c>
      <c r="E3317">
        <v>29.827999999999999</v>
      </c>
    </row>
    <row r="3318" spans="1:5" x14ac:dyDescent="0.3">
      <c r="A3318">
        <v>116.3226423</v>
      </c>
      <c r="B3318">
        <v>39.754043199999998</v>
      </c>
      <c r="C3318">
        <f t="shared" si="102"/>
        <v>0.64501265186339307</v>
      </c>
      <c r="D3318">
        <f t="shared" si="103"/>
        <v>0.87013135900879701</v>
      </c>
      <c r="E3318">
        <v>14.076000000000001</v>
      </c>
    </row>
    <row r="3319" spans="1:5" x14ac:dyDescent="0.3">
      <c r="A3319">
        <v>116.319759</v>
      </c>
      <c r="B3319">
        <v>39.755950400000003</v>
      </c>
      <c r="C3319">
        <f t="shared" si="102"/>
        <v>0.63924155271450966</v>
      </c>
      <c r="D3319">
        <f t="shared" si="103"/>
        <v>0.87553008547324296</v>
      </c>
      <c r="E3319">
        <v>11.603</v>
      </c>
    </row>
    <row r="3320" spans="1:5" x14ac:dyDescent="0.3">
      <c r="A3320">
        <v>116.2925943</v>
      </c>
      <c r="B3320">
        <v>39.675539000000001</v>
      </c>
      <c r="C3320">
        <f t="shared" si="102"/>
        <v>0.58486976446839345</v>
      </c>
      <c r="D3320">
        <f t="shared" si="103"/>
        <v>0.6479088851680842</v>
      </c>
      <c r="E3320">
        <v>15.443</v>
      </c>
    </row>
    <row r="3321" spans="1:5" x14ac:dyDescent="0.3">
      <c r="A3321">
        <v>116.1661297</v>
      </c>
      <c r="B3321">
        <v>39.727126300000002</v>
      </c>
      <c r="C3321">
        <f t="shared" si="102"/>
        <v>0.33174322701979059</v>
      </c>
      <c r="D3321">
        <f t="shared" si="103"/>
        <v>0.79393747248906388</v>
      </c>
      <c r="E3321">
        <v>9.8569999999999993</v>
      </c>
    </row>
    <row r="3322" spans="1:5" x14ac:dyDescent="0.3">
      <c r="A3322">
        <v>116.1661222</v>
      </c>
      <c r="B3322">
        <v>39.7272617</v>
      </c>
      <c r="C3322">
        <f t="shared" si="102"/>
        <v>0.33172821531667629</v>
      </c>
      <c r="D3322">
        <f t="shared" si="103"/>
        <v>0.79432075036410166</v>
      </c>
      <c r="E3322">
        <v>2.2349999999999999</v>
      </c>
    </row>
    <row r="3323" spans="1:5" x14ac:dyDescent="0.3">
      <c r="A3323">
        <v>116.16386319999999</v>
      </c>
      <c r="B3323">
        <v>39.729312100000001</v>
      </c>
      <c r="C3323">
        <f t="shared" si="102"/>
        <v>0.32720669033578259</v>
      </c>
      <c r="D3323">
        <f t="shared" si="103"/>
        <v>0.80012483422666425</v>
      </c>
      <c r="E3323">
        <v>7.8879999999999999</v>
      </c>
    </row>
    <row r="3324" spans="1:5" x14ac:dyDescent="0.3">
      <c r="A3324">
        <v>116.1638718</v>
      </c>
      <c r="B3324">
        <v>39.727253400000002</v>
      </c>
      <c r="C3324">
        <f t="shared" si="102"/>
        <v>0.32722390375536653</v>
      </c>
      <c r="D3324">
        <f t="shared" si="103"/>
        <v>0.79429725548698271</v>
      </c>
      <c r="E3324">
        <v>6.39</v>
      </c>
    </row>
    <row r="3325" spans="1:5" x14ac:dyDescent="0.3">
      <c r="A3325">
        <v>116.1638717</v>
      </c>
      <c r="B3325">
        <v>39.727137499999998</v>
      </c>
      <c r="C3325">
        <f t="shared" si="102"/>
        <v>0.32722370359933678</v>
      </c>
      <c r="D3325">
        <f t="shared" si="103"/>
        <v>0.79396917641963194</v>
      </c>
      <c r="E3325">
        <v>2.6040000000000001</v>
      </c>
    </row>
    <row r="3326" spans="1:5" x14ac:dyDescent="0.3">
      <c r="A3326">
        <v>116.1638679</v>
      </c>
      <c r="B3326">
        <v>39.7245293</v>
      </c>
      <c r="C3326">
        <f t="shared" si="102"/>
        <v>0.32721609766975052</v>
      </c>
      <c r="D3326">
        <f t="shared" si="103"/>
        <v>0.7865861235858882</v>
      </c>
      <c r="E3326">
        <v>5.8280000000000003</v>
      </c>
    </row>
    <row r="3327" spans="1:5" x14ac:dyDescent="0.3">
      <c r="A3327">
        <v>116.1639778</v>
      </c>
      <c r="B3327">
        <v>39.724528499999998</v>
      </c>
      <c r="C3327">
        <f t="shared" si="102"/>
        <v>0.32743606915952034</v>
      </c>
      <c r="D3327">
        <f t="shared" si="103"/>
        <v>0.78658385901941186</v>
      </c>
      <c r="E3327">
        <v>22.795999999999999</v>
      </c>
    </row>
    <row r="3328" spans="1:5" x14ac:dyDescent="0.3">
      <c r="A3328">
        <v>116.1639976</v>
      </c>
      <c r="B3328">
        <v>39.727137300000003</v>
      </c>
      <c r="C3328">
        <f t="shared" si="102"/>
        <v>0.32747570005577509</v>
      </c>
      <c r="D3328">
        <f t="shared" si="103"/>
        <v>0.79396861027802801</v>
      </c>
      <c r="E3328">
        <v>11.042</v>
      </c>
    </row>
    <row r="3329" spans="1:5" x14ac:dyDescent="0.3">
      <c r="A3329">
        <v>116.1639976</v>
      </c>
      <c r="B3329">
        <v>39.727253699999999</v>
      </c>
      <c r="C3329">
        <f t="shared" si="102"/>
        <v>0.32747570005577509</v>
      </c>
      <c r="D3329">
        <f t="shared" si="103"/>
        <v>0.79429810469939877</v>
      </c>
      <c r="E3329">
        <v>16.646000000000001</v>
      </c>
    </row>
    <row r="3330" spans="1:5" x14ac:dyDescent="0.3">
      <c r="A3330">
        <v>116.1639916</v>
      </c>
      <c r="B3330">
        <v>39.729313599999998</v>
      </c>
      <c r="C3330">
        <f t="shared" si="102"/>
        <v>0.32746369069327796</v>
      </c>
      <c r="D3330">
        <f t="shared" si="103"/>
        <v>0.80012908028878471</v>
      </c>
      <c r="E3330">
        <v>8.4779999999999998</v>
      </c>
    </row>
    <row r="3331" spans="1:5" x14ac:dyDescent="0.3">
      <c r="A3331">
        <v>116.1610934</v>
      </c>
      <c r="B3331">
        <v>39.727137999999997</v>
      </c>
      <c r="C3331">
        <f t="shared" ref="C3331:C3394" si="104">(A3331-MIN(A:A))/(MAX(A:A)-MIN(A:A))</f>
        <v>0.32166276829416734</v>
      </c>
      <c r="D3331">
        <f t="shared" ref="D3331:D3394" si="105">(B3331-MIN(B:B))/(MAX(B:B)-MIN(B:B))</f>
        <v>0.79397059177367213</v>
      </c>
      <c r="E3331">
        <v>5.1529999999999996</v>
      </c>
    </row>
    <row r="3332" spans="1:5" x14ac:dyDescent="0.3">
      <c r="A3332">
        <v>116.1610937</v>
      </c>
      <c r="B3332">
        <v>39.727250699999999</v>
      </c>
      <c r="C3332">
        <f t="shared" si="104"/>
        <v>0.32166336876228507</v>
      </c>
      <c r="D3332">
        <f t="shared" si="105"/>
        <v>0.79428961257513764</v>
      </c>
      <c r="E3332">
        <v>12.858000000000001</v>
      </c>
    </row>
    <row r="3333" spans="1:5" x14ac:dyDescent="0.3">
      <c r="A3333">
        <v>116.1610857</v>
      </c>
      <c r="B3333">
        <v>39.732724099999999</v>
      </c>
      <c r="C3333">
        <f t="shared" si="104"/>
        <v>0.32164735627896507</v>
      </c>
      <c r="D3333">
        <f t="shared" si="105"/>
        <v>0.80978321022111976</v>
      </c>
      <c r="E3333">
        <v>3.8759999999999999</v>
      </c>
    </row>
    <row r="3334" spans="1:5" x14ac:dyDescent="0.3">
      <c r="A3334">
        <v>116.1662453</v>
      </c>
      <c r="B3334">
        <v>39.732725899999998</v>
      </c>
      <c r="C3334">
        <f t="shared" si="104"/>
        <v>0.3319746074039398</v>
      </c>
      <c r="D3334">
        <f t="shared" si="105"/>
        <v>0.80978830549567649</v>
      </c>
      <c r="E3334">
        <v>5.798</v>
      </c>
    </row>
    <row r="3335" spans="1:5" x14ac:dyDescent="0.3">
      <c r="A3335">
        <v>116.1610819</v>
      </c>
      <c r="B3335">
        <v>39.732623799999999</v>
      </c>
      <c r="C3335">
        <f t="shared" si="104"/>
        <v>0.32163975034937881</v>
      </c>
      <c r="D3335">
        <f t="shared" si="105"/>
        <v>0.80949929019994693</v>
      </c>
      <c r="E3335">
        <v>8.4179999999999993</v>
      </c>
    </row>
    <row r="3336" spans="1:5" x14ac:dyDescent="0.3">
      <c r="A3336">
        <v>116.1662443</v>
      </c>
      <c r="B3336">
        <v>39.732627399999998</v>
      </c>
      <c r="C3336">
        <f t="shared" si="104"/>
        <v>0.33197260584352839</v>
      </c>
      <c r="D3336">
        <f t="shared" si="105"/>
        <v>0.80950948074906026</v>
      </c>
      <c r="E3336">
        <v>7.3689999999999998</v>
      </c>
    </row>
    <row r="3337" spans="1:5" x14ac:dyDescent="0.3">
      <c r="A3337">
        <v>116.1639856</v>
      </c>
      <c r="B3337">
        <v>39.730223299999999</v>
      </c>
      <c r="C3337">
        <f t="shared" si="104"/>
        <v>0.32745168133078084</v>
      </c>
      <c r="D3337">
        <f t="shared" si="105"/>
        <v>0.80270417543596351</v>
      </c>
      <c r="E3337">
        <v>4.883</v>
      </c>
    </row>
    <row r="3338" spans="1:5" x14ac:dyDescent="0.3">
      <c r="A3338">
        <v>116.0119763</v>
      </c>
      <c r="B3338">
        <v>39.789486199999999</v>
      </c>
      <c r="C3338">
        <f t="shared" si="104"/>
        <v>2.3195883510798068E-2</v>
      </c>
      <c r="D3338">
        <f t="shared" si="105"/>
        <v>0.97046014575315986</v>
      </c>
      <c r="E3338">
        <v>1.2090000000000001</v>
      </c>
    </row>
    <row r="3339" spans="1:5" x14ac:dyDescent="0.3">
      <c r="A3339">
        <v>116.0230976</v>
      </c>
      <c r="B3339">
        <v>39.719192999999997</v>
      </c>
      <c r="C3339">
        <f t="shared" si="104"/>
        <v>4.5455837370825508E-2</v>
      </c>
      <c r="D3339">
        <f t="shared" si="105"/>
        <v>0.77148061601868845</v>
      </c>
      <c r="E3339">
        <v>3.113</v>
      </c>
    </row>
    <row r="3340" spans="1:5" x14ac:dyDescent="0.3">
      <c r="A3340">
        <v>116.07220510000001</v>
      </c>
      <c r="B3340">
        <v>39.762739000000003</v>
      </c>
      <c r="C3340">
        <f t="shared" si="104"/>
        <v>0.14374746552414294</v>
      </c>
      <c r="D3340">
        <f t="shared" si="105"/>
        <v>0.8947466303958731</v>
      </c>
      <c r="E3340">
        <v>8.7379999999999995</v>
      </c>
    </row>
    <row r="3341" spans="1:5" x14ac:dyDescent="0.3">
      <c r="A3341">
        <v>116.03110940000001</v>
      </c>
      <c r="B3341">
        <v>39.7528364</v>
      </c>
      <c r="C3341">
        <f t="shared" si="104"/>
        <v>6.1491939115756775E-2</v>
      </c>
      <c r="D3341">
        <f t="shared" si="105"/>
        <v>0.86671526048883696</v>
      </c>
      <c r="E3341">
        <v>12.122</v>
      </c>
    </row>
    <row r="3342" spans="1:5" x14ac:dyDescent="0.3">
      <c r="A3342">
        <v>116.0254884</v>
      </c>
      <c r="B3342">
        <v>39.705017699999999</v>
      </c>
      <c r="C3342">
        <f t="shared" si="104"/>
        <v>5.0241168014596493E-2</v>
      </c>
      <c r="D3342">
        <f t="shared" si="105"/>
        <v>0.73135447966631606</v>
      </c>
      <c r="E3342">
        <v>15.554</v>
      </c>
    </row>
    <row r="3343" spans="1:5" x14ac:dyDescent="0.3">
      <c r="A3343">
        <v>116.0329196</v>
      </c>
      <c r="B3343">
        <v>39.7863045</v>
      </c>
      <c r="C3343">
        <f t="shared" si="104"/>
        <v>6.5115163781694713E-2</v>
      </c>
      <c r="D3343">
        <f t="shared" si="105"/>
        <v>0.96145368183124502</v>
      </c>
      <c r="E3343">
        <v>12.577</v>
      </c>
    </row>
    <row r="3344" spans="1:5" x14ac:dyDescent="0.3">
      <c r="A3344">
        <v>116.0233147</v>
      </c>
      <c r="B3344">
        <v>39.719116999999997</v>
      </c>
      <c r="C3344">
        <f t="shared" si="104"/>
        <v>4.5890376137248633E-2</v>
      </c>
      <c r="D3344">
        <f t="shared" si="105"/>
        <v>0.77126548220404045</v>
      </c>
      <c r="E3344">
        <v>6.4939999999999998</v>
      </c>
    </row>
    <row r="3345" spans="1:5" x14ac:dyDescent="0.3">
      <c r="A3345">
        <v>116.0947513</v>
      </c>
      <c r="B3345">
        <v>39.770953400000003</v>
      </c>
      <c r="C3345">
        <f t="shared" si="104"/>
        <v>0.18887504698663779</v>
      </c>
      <c r="D3345">
        <f t="shared" si="105"/>
        <v>0.917999198909624</v>
      </c>
      <c r="E3345">
        <v>19.315999999999999</v>
      </c>
    </row>
    <row r="3346" spans="1:5" x14ac:dyDescent="0.3">
      <c r="A3346">
        <v>116.0829189</v>
      </c>
      <c r="B3346">
        <v>39.765815799999999</v>
      </c>
      <c r="C3346">
        <f t="shared" si="104"/>
        <v>0.16519178351442923</v>
      </c>
      <c r="D3346">
        <f t="shared" si="105"/>
        <v>0.9034561530394013</v>
      </c>
      <c r="E3346">
        <v>13.978</v>
      </c>
    </row>
    <row r="3347" spans="1:5" x14ac:dyDescent="0.3">
      <c r="A3347">
        <v>116.082792</v>
      </c>
      <c r="B3347">
        <v>39.765954000000001</v>
      </c>
      <c r="C3347">
        <f t="shared" si="104"/>
        <v>0.16493778549757943</v>
      </c>
      <c r="D3347">
        <f t="shared" si="105"/>
        <v>0.90384735689709617</v>
      </c>
      <c r="E3347">
        <v>13.987</v>
      </c>
    </row>
    <row r="3348" spans="1:5" x14ac:dyDescent="0.3">
      <c r="A3348">
        <v>116.0666591</v>
      </c>
      <c r="B3348">
        <v>39.755141399999999</v>
      </c>
      <c r="C3348">
        <f t="shared" si="104"/>
        <v>0.13264681145421098</v>
      </c>
      <c r="D3348">
        <f t="shared" si="105"/>
        <v>0.87324004263046517</v>
      </c>
      <c r="E3348">
        <v>1.603</v>
      </c>
    </row>
    <row r="3349" spans="1:5" x14ac:dyDescent="0.3">
      <c r="A3349">
        <v>116.0320755</v>
      </c>
      <c r="B3349">
        <v>39.675049000000001</v>
      </c>
      <c r="C3349">
        <f t="shared" si="104"/>
        <v>6.3425646634136912E-2</v>
      </c>
      <c r="D3349">
        <f t="shared" si="105"/>
        <v>0.64652183820522391</v>
      </c>
      <c r="E3349">
        <v>2.7690000000000001</v>
      </c>
    </row>
    <row r="3350" spans="1:5" x14ac:dyDescent="0.3">
      <c r="A3350">
        <v>116.0722402</v>
      </c>
      <c r="B3350">
        <v>39.762569599999999</v>
      </c>
      <c r="C3350">
        <f t="shared" si="104"/>
        <v>0.14381772029474402</v>
      </c>
      <c r="D3350">
        <f t="shared" si="105"/>
        <v>0.89426710844584267</v>
      </c>
      <c r="E3350">
        <v>7.0839999999999996</v>
      </c>
    </row>
    <row r="3351" spans="1:5" x14ac:dyDescent="0.3">
      <c r="A3351">
        <v>116.0329787</v>
      </c>
      <c r="B3351">
        <v>39.784504699999999</v>
      </c>
      <c r="C3351">
        <f t="shared" si="104"/>
        <v>6.5233456002312756E-2</v>
      </c>
      <c r="D3351">
        <f t="shared" si="105"/>
        <v>0.95635897341540665</v>
      </c>
      <c r="E3351">
        <v>10.805</v>
      </c>
    </row>
    <row r="3352" spans="1:5" x14ac:dyDescent="0.3">
      <c r="A3352">
        <v>116.0322415</v>
      </c>
      <c r="B3352">
        <v>39.674923</v>
      </c>
      <c r="C3352">
        <f t="shared" si="104"/>
        <v>6.3757905663262018E-2</v>
      </c>
      <c r="D3352">
        <f t="shared" si="105"/>
        <v>0.64616516898619747</v>
      </c>
      <c r="E3352">
        <v>5.1520000000000001</v>
      </c>
    </row>
    <row r="3353" spans="1:5" x14ac:dyDescent="0.3">
      <c r="A3353">
        <v>116.0312198</v>
      </c>
      <c r="B3353">
        <v>39.752722499999997</v>
      </c>
      <c r="C3353">
        <f t="shared" si="104"/>
        <v>6.1712911385732358E-2</v>
      </c>
      <c r="D3353">
        <f t="shared" si="105"/>
        <v>0.86639284283766704</v>
      </c>
      <c r="E3353">
        <v>1.24</v>
      </c>
    </row>
    <row r="3354" spans="1:5" x14ac:dyDescent="0.3">
      <c r="A3354">
        <v>116.031932</v>
      </c>
      <c r="B3354">
        <v>39.700122299999997</v>
      </c>
      <c r="C3354">
        <f t="shared" si="104"/>
        <v>6.3138422714354686E-2</v>
      </c>
      <c r="D3354">
        <f t="shared" si="105"/>
        <v>0.71749703129488662</v>
      </c>
      <c r="E3354">
        <v>8.0009999999999994</v>
      </c>
    </row>
    <row r="3355" spans="1:5" x14ac:dyDescent="0.3">
      <c r="A3355">
        <v>116.08743200000001</v>
      </c>
      <c r="B3355">
        <v>39.767154699999999</v>
      </c>
      <c r="C3355">
        <f t="shared" si="104"/>
        <v>0.17422502583016075</v>
      </c>
      <c r="D3355">
        <f t="shared" si="105"/>
        <v>0.90724618809772206</v>
      </c>
      <c r="E3355">
        <v>13.893000000000001</v>
      </c>
    </row>
    <row r="3356" spans="1:5" x14ac:dyDescent="0.3">
      <c r="A3356">
        <v>116.4211756</v>
      </c>
      <c r="B3356">
        <v>39.669657999999998</v>
      </c>
      <c r="C3356">
        <f t="shared" si="104"/>
        <v>0.84223300485057873</v>
      </c>
      <c r="D3356">
        <f t="shared" si="105"/>
        <v>0.63126149090563999</v>
      </c>
      <c r="E3356">
        <v>2.48</v>
      </c>
    </row>
    <row r="3357" spans="1:5" x14ac:dyDescent="0.3">
      <c r="A3357">
        <v>116.4229876</v>
      </c>
      <c r="B3357">
        <v>39.655351400000001</v>
      </c>
      <c r="C3357">
        <f t="shared" si="104"/>
        <v>0.84585983232528006</v>
      </c>
      <c r="D3357">
        <f t="shared" si="105"/>
        <v>0.59076368258138334</v>
      </c>
      <c r="E3357">
        <v>8.5280000000000005</v>
      </c>
    </row>
    <row r="3358" spans="1:5" x14ac:dyDescent="0.3">
      <c r="A3358">
        <v>116.4219535</v>
      </c>
      <c r="B3358">
        <v>39.664801199999999</v>
      </c>
      <c r="C3358">
        <f t="shared" si="104"/>
        <v>0.84379001869858017</v>
      </c>
      <c r="D3358">
        <f t="shared" si="105"/>
        <v>0.61751330786639669</v>
      </c>
      <c r="E3358">
        <v>0.92</v>
      </c>
    </row>
    <row r="3359" spans="1:5" x14ac:dyDescent="0.3">
      <c r="A3359">
        <v>116.4880339</v>
      </c>
      <c r="B3359">
        <v>39.6227722</v>
      </c>
      <c r="C3359">
        <f t="shared" si="104"/>
        <v>0.97605393164511989</v>
      </c>
      <c r="D3359">
        <f t="shared" si="105"/>
        <v>0.49854147765793039</v>
      </c>
      <c r="E3359">
        <v>1.659</v>
      </c>
    </row>
    <row r="3360" spans="1:5" x14ac:dyDescent="0.3">
      <c r="A3360">
        <v>116.4788957</v>
      </c>
      <c r="B3360">
        <v>39.6223916</v>
      </c>
      <c r="C3360">
        <f t="shared" si="104"/>
        <v>0.95776327224703428</v>
      </c>
      <c r="D3360">
        <f t="shared" si="105"/>
        <v>0.49746411015983832</v>
      </c>
      <c r="E3360">
        <v>0.67200000000000004</v>
      </c>
    </row>
    <row r="3361" spans="1:5" x14ac:dyDescent="0.3">
      <c r="A3361">
        <v>116.4938981</v>
      </c>
      <c r="B3361">
        <v>39.616294400000001</v>
      </c>
      <c r="C3361">
        <f t="shared" si="104"/>
        <v>0.98779148223954449</v>
      </c>
      <c r="D3361">
        <f t="shared" si="105"/>
        <v>0.48020471680889065</v>
      </c>
      <c r="E3361">
        <v>11.260999999999999</v>
      </c>
    </row>
    <row r="3362" spans="1:5" x14ac:dyDescent="0.3">
      <c r="A3362">
        <v>116.4784918</v>
      </c>
      <c r="B3362">
        <v>39.621518100000003</v>
      </c>
      <c r="C3362">
        <f t="shared" si="104"/>
        <v>0.95695484199481995</v>
      </c>
      <c r="D3362">
        <f t="shared" si="105"/>
        <v>0.49499148664543696</v>
      </c>
      <c r="E3362">
        <v>13.128</v>
      </c>
    </row>
    <row r="3363" spans="1:5" x14ac:dyDescent="0.3">
      <c r="A3363">
        <v>116.4895039</v>
      </c>
      <c r="B3363">
        <v>39.637691400000001</v>
      </c>
      <c r="C3363">
        <f t="shared" si="104"/>
        <v>0.97899622545737119</v>
      </c>
      <c r="D3363">
        <f t="shared" si="105"/>
        <v>0.54077337775658452</v>
      </c>
      <c r="E3363">
        <v>2.2200000000000002</v>
      </c>
    </row>
    <row r="3364" spans="1:5" x14ac:dyDescent="0.3">
      <c r="A3364">
        <v>116.45474369999999</v>
      </c>
      <c r="B3364">
        <v>39.564414900000003</v>
      </c>
      <c r="C3364">
        <f t="shared" si="104"/>
        <v>0.90942158506770832</v>
      </c>
      <c r="D3364">
        <f t="shared" si="105"/>
        <v>0.33334899658475942</v>
      </c>
      <c r="E3364">
        <v>1.43</v>
      </c>
    </row>
    <row r="3365" spans="1:5" x14ac:dyDescent="0.3">
      <c r="A3365">
        <v>116.4603551</v>
      </c>
      <c r="B3365">
        <v>39.588126799999998</v>
      </c>
      <c r="C3365">
        <f t="shared" si="104"/>
        <v>0.9206531411888732</v>
      </c>
      <c r="D3365">
        <f t="shared" si="105"/>
        <v>0.40047046368413314</v>
      </c>
      <c r="E3365">
        <v>6.0060000000000002</v>
      </c>
    </row>
    <row r="3366" spans="1:5" x14ac:dyDescent="0.3">
      <c r="A3366">
        <v>116.4309035</v>
      </c>
      <c r="B3366">
        <v>39.651182599999999</v>
      </c>
      <c r="C3366">
        <f t="shared" si="104"/>
        <v>0.86170398442625862</v>
      </c>
      <c r="D3366">
        <f t="shared" si="105"/>
        <v>0.57896302670631317</v>
      </c>
      <c r="E3366">
        <v>0.63300000000000001</v>
      </c>
    </row>
    <row r="3367" spans="1:5" x14ac:dyDescent="0.3">
      <c r="A3367">
        <v>116.4859991</v>
      </c>
      <c r="B3367">
        <v>39.617082500000002</v>
      </c>
      <c r="C3367">
        <f t="shared" si="104"/>
        <v>0.97198115650961614</v>
      </c>
      <c r="D3367">
        <f t="shared" si="105"/>
        <v>0.48243559785263268</v>
      </c>
      <c r="E3367">
        <v>0.91500000000000004</v>
      </c>
    </row>
    <row r="3368" spans="1:5" x14ac:dyDescent="0.3">
      <c r="A3368">
        <v>116.31066490000001</v>
      </c>
      <c r="B3368">
        <v>39.515492799999997</v>
      </c>
      <c r="C3368">
        <f t="shared" si="104"/>
        <v>0.62103916213081356</v>
      </c>
      <c r="D3368">
        <f t="shared" si="105"/>
        <v>0.19486481245850437</v>
      </c>
      <c r="E3368">
        <v>6.1289999999999996</v>
      </c>
    </row>
    <row r="3369" spans="1:5" x14ac:dyDescent="0.3">
      <c r="A3369">
        <v>116.31050930000001</v>
      </c>
      <c r="B3369">
        <v>39.515497000000003</v>
      </c>
      <c r="C3369">
        <f t="shared" si="104"/>
        <v>0.62072771933000737</v>
      </c>
      <c r="D3369">
        <f t="shared" si="105"/>
        <v>0.19487670143249003</v>
      </c>
      <c r="E3369">
        <v>14.026</v>
      </c>
    </row>
    <row r="3370" spans="1:5" x14ac:dyDescent="0.3">
      <c r="A3370">
        <v>116.30628900000001</v>
      </c>
      <c r="B3370">
        <v>39.474057700000003</v>
      </c>
      <c r="C3370">
        <f t="shared" si="104"/>
        <v>0.61228053390424941</v>
      </c>
      <c r="D3370">
        <f t="shared" si="105"/>
        <v>7.7574139783204682E-2</v>
      </c>
      <c r="E3370">
        <v>8.0069999999999997</v>
      </c>
    </row>
    <row r="3371" spans="1:5" x14ac:dyDescent="0.3">
      <c r="A3371">
        <v>116.3104979</v>
      </c>
      <c r="B3371">
        <v>39.476130599999998</v>
      </c>
      <c r="C3371">
        <f t="shared" si="104"/>
        <v>0.62070490154124858</v>
      </c>
      <c r="D3371">
        <f t="shared" si="105"/>
        <v>8.3441914577715409E-2</v>
      </c>
      <c r="E3371">
        <v>26.425000000000001</v>
      </c>
    </row>
    <row r="3372" spans="1:5" x14ac:dyDescent="0.3">
      <c r="A3372">
        <v>116.311286</v>
      </c>
      <c r="B3372">
        <v>39.476516199999999</v>
      </c>
      <c r="C3372">
        <f t="shared" si="104"/>
        <v>0.62228233130548094</v>
      </c>
      <c r="D3372">
        <f t="shared" si="105"/>
        <v>8.4533435616249333E-2</v>
      </c>
      <c r="E3372">
        <v>2.0710000000000002</v>
      </c>
    </row>
    <row r="3373" spans="1:5" x14ac:dyDescent="0.3">
      <c r="A3373">
        <v>116.3121075</v>
      </c>
      <c r="B3373">
        <v>39.476980300000001</v>
      </c>
      <c r="C3373">
        <f t="shared" si="104"/>
        <v>0.62392661318763765</v>
      </c>
      <c r="D3373">
        <f t="shared" si="105"/>
        <v>8.5847167239652147E-2</v>
      </c>
      <c r="E3373">
        <v>12.977</v>
      </c>
    </row>
    <row r="3374" spans="1:5" x14ac:dyDescent="0.3">
      <c r="A3374">
        <v>116.3134179</v>
      </c>
      <c r="B3374">
        <v>39.478038300000001</v>
      </c>
      <c r="C3374">
        <f t="shared" si="104"/>
        <v>0.62654945795743688</v>
      </c>
      <c r="D3374">
        <f t="shared" si="105"/>
        <v>8.8842056396201491E-2</v>
      </c>
      <c r="E3374">
        <v>4.992</v>
      </c>
    </row>
    <row r="3375" spans="1:5" x14ac:dyDescent="0.3">
      <c r="A3375">
        <v>116.31525240000001</v>
      </c>
      <c r="B3375">
        <v>39.484125300000002</v>
      </c>
      <c r="C3375">
        <f t="shared" si="104"/>
        <v>0.63022132054150948</v>
      </c>
      <c r="D3375">
        <f t="shared" si="105"/>
        <v>0.10607257652466147</v>
      </c>
      <c r="E3375">
        <v>16.486000000000001</v>
      </c>
    </row>
    <row r="3376" spans="1:5" x14ac:dyDescent="0.3">
      <c r="A3376">
        <v>116.3153939</v>
      </c>
      <c r="B3376">
        <v>39.484132899999999</v>
      </c>
      <c r="C3376">
        <f t="shared" si="104"/>
        <v>0.63050454134044032</v>
      </c>
      <c r="D3376">
        <f t="shared" si="105"/>
        <v>0.10609408990611621</v>
      </c>
      <c r="E3376">
        <v>11.739000000000001</v>
      </c>
    </row>
    <row r="3377" spans="1:5" x14ac:dyDescent="0.3">
      <c r="A3377">
        <v>116.3034473</v>
      </c>
      <c r="B3377">
        <v>39.495497800000003</v>
      </c>
      <c r="C3377">
        <f t="shared" si="104"/>
        <v>0.60659269966866991</v>
      </c>
      <c r="D3377">
        <f t="shared" si="105"/>
        <v>0.13826480424946647</v>
      </c>
      <c r="E3377">
        <v>3.956</v>
      </c>
    </row>
    <row r="3378" spans="1:5" x14ac:dyDescent="0.3">
      <c r="A3378">
        <v>116.30325689999999</v>
      </c>
      <c r="B3378">
        <v>39.496500900000001</v>
      </c>
      <c r="C3378">
        <f t="shared" si="104"/>
        <v>0.60621160256535189</v>
      </c>
      <c r="D3378">
        <f t="shared" si="105"/>
        <v>0.14110428753200757</v>
      </c>
      <c r="E3378">
        <v>12.615</v>
      </c>
    </row>
    <row r="3379" spans="1:5" x14ac:dyDescent="0.3">
      <c r="A3379">
        <v>116.3166588</v>
      </c>
      <c r="B3379">
        <v>39.497785</v>
      </c>
      <c r="C3379">
        <f t="shared" si="104"/>
        <v>0.63303631511126279</v>
      </c>
      <c r="D3379">
        <f t="shared" si="105"/>
        <v>0.14473919978713209</v>
      </c>
      <c r="E3379">
        <v>5.9020000000000001</v>
      </c>
    </row>
    <row r="3380" spans="1:5" x14ac:dyDescent="0.3">
      <c r="A3380">
        <v>116.30324570000001</v>
      </c>
      <c r="B3380">
        <v>39.497992500000002</v>
      </c>
      <c r="C3380">
        <f t="shared" si="104"/>
        <v>0.60618918508870956</v>
      </c>
      <c r="D3380">
        <f t="shared" si="105"/>
        <v>0.14532657171528848</v>
      </c>
      <c r="E3380">
        <v>13.896000000000001</v>
      </c>
    </row>
    <row r="3381" spans="1:5" x14ac:dyDescent="0.3">
      <c r="A3381">
        <v>116.31724490000001</v>
      </c>
      <c r="B3381">
        <v>39.5010774</v>
      </c>
      <c r="C3381">
        <f t="shared" si="104"/>
        <v>0.63420942967138716</v>
      </c>
      <c r="D3381">
        <f t="shared" si="105"/>
        <v>0.15405902309433167</v>
      </c>
      <c r="E3381">
        <v>3.0049999999999999</v>
      </c>
    </row>
    <row r="3382" spans="1:5" x14ac:dyDescent="0.3">
      <c r="A3382">
        <v>116.31702369999999</v>
      </c>
      <c r="B3382">
        <v>39.501086100000002</v>
      </c>
      <c r="C3382">
        <f t="shared" si="104"/>
        <v>0.63376668450723161</v>
      </c>
      <c r="D3382">
        <f t="shared" si="105"/>
        <v>0.15408365025469892</v>
      </c>
      <c r="E3382">
        <v>13.891999999999999</v>
      </c>
    </row>
    <row r="3383" spans="1:5" x14ac:dyDescent="0.3">
      <c r="A3383">
        <v>116.31753430000001</v>
      </c>
      <c r="B3383">
        <v>39.503683899999999</v>
      </c>
      <c r="C3383">
        <f t="shared" si="104"/>
        <v>0.63478868125592203</v>
      </c>
      <c r="D3383">
        <f t="shared" si="105"/>
        <v>0.16143726372433082</v>
      </c>
      <c r="E3383">
        <v>4.0369999999999999</v>
      </c>
    </row>
    <row r="3384" spans="1:5" x14ac:dyDescent="0.3">
      <c r="A3384">
        <v>116.31731499999999</v>
      </c>
      <c r="B3384">
        <v>39.503702400000002</v>
      </c>
      <c r="C3384">
        <f t="shared" si="104"/>
        <v>0.63434973905655956</v>
      </c>
      <c r="D3384">
        <f t="shared" si="105"/>
        <v>0.16148963182395767</v>
      </c>
      <c r="E3384">
        <v>7.4390000000000001</v>
      </c>
    </row>
    <row r="3385" spans="1:5" x14ac:dyDescent="0.3">
      <c r="A3385">
        <v>116.31822680000001</v>
      </c>
      <c r="B3385">
        <v>39.508690600000001</v>
      </c>
      <c r="C3385">
        <f t="shared" si="104"/>
        <v>0.63617476184434785</v>
      </c>
      <c r="D3385">
        <f t="shared" si="105"/>
        <v>0.1756097699058973</v>
      </c>
      <c r="E3385">
        <v>2.9950000000000001</v>
      </c>
    </row>
    <row r="3386" spans="1:5" x14ac:dyDescent="0.3">
      <c r="A3386">
        <v>116.3180984</v>
      </c>
      <c r="B3386">
        <v>39.508696299999997</v>
      </c>
      <c r="C3386">
        <f t="shared" si="104"/>
        <v>0.63591776148685242</v>
      </c>
      <c r="D3386">
        <f t="shared" si="105"/>
        <v>0.17562590494198332</v>
      </c>
      <c r="E3386">
        <v>40.034999999999997</v>
      </c>
    </row>
    <row r="3387" spans="1:5" x14ac:dyDescent="0.3">
      <c r="A3387">
        <v>116.31787439999999</v>
      </c>
      <c r="B3387">
        <v>39.5087051</v>
      </c>
      <c r="C3387">
        <f t="shared" si="104"/>
        <v>0.63546941195355056</v>
      </c>
      <c r="D3387">
        <f t="shared" si="105"/>
        <v>0.17565081517316261</v>
      </c>
      <c r="E3387">
        <v>16.495999999999999</v>
      </c>
    </row>
    <row r="3388" spans="1:5" x14ac:dyDescent="0.3">
      <c r="A3388">
        <v>116.3191685</v>
      </c>
      <c r="B3388">
        <v>39.5137772</v>
      </c>
      <c r="C3388">
        <f t="shared" si="104"/>
        <v>0.63805963128856347</v>
      </c>
      <c r="D3388">
        <f t="shared" si="105"/>
        <v>0.19000844966364111</v>
      </c>
      <c r="E3388">
        <v>7.7750000000000004</v>
      </c>
    </row>
    <row r="3389" spans="1:5" x14ac:dyDescent="0.3">
      <c r="A3389">
        <v>116.3190486</v>
      </c>
      <c r="B3389">
        <v>39.513788900000002</v>
      </c>
      <c r="C3389">
        <f t="shared" si="104"/>
        <v>0.63781964419462234</v>
      </c>
      <c r="D3389">
        <f t="shared" si="105"/>
        <v>0.19004156894826943</v>
      </c>
      <c r="E3389">
        <v>1.871</v>
      </c>
    </row>
    <row r="3390" spans="1:5" x14ac:dyDescent="0.3">
      <c r="A3390">
        <v>116.31880959999999</v>
      </c>
      <c r="B3390">
        <v>39.5137924</v>
      </c>
      <c r="C3390">
        <f t="shared" si="104"/>
        <v>0.63734127125506335</v>
      </c>
      <c r="D3390">
        <f t="shared" si="105"/>
        <v>0.19005147642657069</v>
      </c>
      <c r="E3390">
        <v>11.24</v>
      </c>
    </row>
    <row r="3391" spans="1:5" x14ac:dyDescent="0.3">
      <c r="A3391">
        <v>116.3199048</v>
      </c>
      <c r="B3391">
        <v>39.516927799999998</v>
      </c>
      <c r="C3391">
        <f t="shared" si="104"/>
        <v>0.63953338022323258</v>
      </c>
      <c r="D3391">
        <f t="shared" si="105"/>
        <v>0.19892687856403246</v>
      </c>
      <c r="E3391">
        <v>10.722</v>
      </c>
    </row>
    <row r="3392" spans="1:5" x14ac:dyDescent="0.3">
      <c r="A3392">
        <v>116.31979269999999</v>
      </c>
      <c r="B3392">
        <v>39.516973399999998</v>
      </c>
      <c r="C3392">
        <f t="shared" si="104"/>
        <v>0.63930900530052337</v>
      </c>
      <c r="D3392">
        <f t="shared" si="105"/>
        <v>0.19905595885282124</v>
      </c>
      <c r="E3392">
        <v>16.2</v>
      </c>
    </row>
    <row r="3393" spans="1:5" x14ac:dyDescent="0.3">
      <c r="A3393">
        <v>116.3200935</v>
      </c>
      <c r="B3393">
        <v>39.5186457</v>
      </c>
      <c r="C3393">
        <f t="shared" si="104"/>
        <v>0.63991107467381703</v>
      </c>
      <c r="D3393">
        <f t="shared" si="105"/>
        <v>0.20378975198751267</v>
      </c>
      <c r="E3393">
        <v>10.532</v>
      </c>
    </row>
    <row r="3394" spans="1:5" x14ac:dyDescent="0.3">
      <c r="A3394">
        <v>116.32022019999999</v>
      </c>
      <c r="B3394">
        <v>39.518646699999998</v>
      </c>
      <c r="C3394">
        <f t="shared" si="104"/>
        <v>0.64016467237857877</v>
      </c>
      <c r="D3394">
        <f t="shared" si="105"/>
        <v>0.203792582695593</v>
      </c>
      <c r="E3394">
        <v>13.91</v>
      </c>
    </row>
    <row r="3395" spans="1:5" x14ac:dyDescent="0.3">
      <c r="A3395">
        <v>116.3198806</v>
      </c>
      <c r="B3395">
        <v>39.518663099999998</v>
      </c>
      <c r="C3395">
        <f t="shared" ref="C3395:C3458" si="106">(A3395-MIN(A:A))/(MAX(A:A)-MIN(A:A))</f>
        <v>0.63948494246115606</v>
      </c>
      <c r="D3395">
        <f t="shared" ref="D3395:D3458" si="107">(B3395-MIN(B:B))/(MAX(B:B)-MIN(B:B))</f>
        <v>0.20383900630822704</v>
      </c>
      <c r="E3395">
        <v>15.67</v>
      </c>
    </row>
    <row r="3396" spans="1:5" x14ac:dyDescent="0.3">
      <c r="A3396">
        <v>116.31989110000001</v>
      </c>
      <c r="B3396">
        <v>39.5231773</v>
      </c>
      <c r="C3396">
        <f t="shared" si="106"/>
        <v>0.63950595884553318</v>
      </c>
      <c r="D3396">
        <f t="shared" si="107"/>
        <v>0.21661738875671227</v>
      </c>
      <c r="E3396">
        <v>5.7539999999999996</v>
      </c>
    </row>
    <row r="3397" spans="1:5" x14ac:dyDescent="0.3">
      <c r="A3397">
        <v>116.3192627</v>
      </c>
      <c r="B3397">
        <v>39.531623699999997</v>
      </c>
      <c r="C3397">
        <f t="shared" si="106"/>
        <v>0.63824817827978264</v>
      </c>
      <c r="D3397">
        <f t="shared" si="107"/>
        <v>0.24052668154674842</v>
      </c>
      <c r="E3397">
        <v>9.7089999999999996</v>
      </c>
    </row>
    <row r="3398" spans="1:5" x14ac:dyDescent="0.3">
      <c r="A3398">
        <v>116.4712147</v>
      </c>
      <c r="B3398">
        <v>39.764838599999997</v>
      </c>
      <c r="C3398">
        <f t="shared" si="106"/>
        <v>0.94238928668791078</v>
      </c>
      <c r="D3398">
        <f t="shared" si="107"/>
        <v>0.9006899850963177</v>
      </c>
      <c r="E3398">
        <v>13.907999999999999</v>
      </c>
    </row>
    <row r="3399" spans="1:5" x14ac:dyDescent="0.3">
      <c r="A3399">
        <v>116.4712115</v>
      </c>
      <c r="B3399">
        <v>39.767283599999999</v>
      </c>
      <c r="C3399">
        <f t="shared" si="106"/>
        <v>0.94238288169455997</v>
      </c>
      <c r="D3399">
        <f t="shared" si="107"/>
        <v>0.90761106637019739</v>
      </c>
      <c r="E3399">
        <v>13.26</v>
      </c>
    </row>
    <row r="3400" spans="1:5" x14ac:dyDescent="0.3">
      <c r="A3400">
        <v>116.4896152</v>
      </c>
      <c r="B3400">
        <v>39.772541199999999</v>
      </c>
      <c r="C3400">
        <f t="shared" si="106"/>
        <v>0.9792189991317285</v>
      </c>
      <c r="D3400">
        <f t="shared" si="107"/>
        <v>0.92249379721090419</v>
      </c>
      <c r="E3400">
        <v>13.308</v>
      </c>
    </row>
    <row r="3401" spans="1:5" x14ac:dyDescent="0.3">
      <c r="A3401">
        <v>116.4910306</v>
      </c>
      <c r="B3401">
        <v>39.775359199999997</v>
      </c>
      <c r="C3401">
        <f t="shared" si="106"/>
        <v>0.9820520077452416</v>
      </c>
      <c r="D3401">
        <f t="shared" si="107"/>
        <v>0.93047073260140112</v>
      </c>
      <c r="E3401">
        <v>7.2779999999999996</v>
      </c>
    </row>
    <row r="3402" spans="1:5" x14ac:dyDescent="0.3">
      <c r="A3402">
        <v>116.4733971</v>
      </c>
      <c r="B3402">
        <v>39.780444099999997</v>
      </c>
      <c r="C3402">
        <f t="shared" si="106"/>
        <v>0.94675749214087235</v>
      </c>
      <c r="D3402">
        <f t="shared" si="107"/>
        <v>0.94486460015540041</v>
      </c>
      <c r="E3402">
        <v>6.4980000000000002</v>
      </c>
    </row>
    <row r="3403" spans="1:5" x14ac:dyDescent="0.3">
      <c r="A3403">
        <v>116.4734282</v>
      </c>
      <c r="B3403">
        <v>39.780590400000001</v>
      </c>
      <c r="C3403">
        <f t="shared" si="106"/>
        <v>0.94681974066982766</v>
      </c>
      <c r="D3403">
        <f t="shared" si="107"/>
        <v>0.9452787327486103</v>
      </c>
      <c r="E3403">
        <v>2.6669999999999998</v>
      </c>
    </row>
    <row r="3404" spans="1:5" x14ac:dyDescent="0.3">
      <c r="A3404">
        <v>116.4740525</v>
      </c>
      <c r="B3404">
        <v>39.782624800000001</v>
      </c>
      <c r="C3404">
        <f t="shared" si="106"/>
        <v>0.94806931483784573</v>
      </c>
      <c r="D3404">
        <f t="shared" si="107"/>
        <v>0.95103752528176688</v>
      </c>
      <c r="E3404">
        <v>18.638999999999999</v>
      </c>
    </row>
    <row r="3405" spans="1:5" x14ac:dyDescent="0.3">
      <c r="A3405">
        <v>116.47572359999999</v>
      </c>
      <c r="B3405">
        <v>39.787530799999999</v>
      </c>
      <c r="C3405">
        <f t="shared" si="106"/>
        <v>0.95141412244985157</v>
      </c>
      <c r="D3405">
        <f t="shared" si="107"/>
        <v>0.96492497915891229</v>
      </c>
      <c r="E3405">
        <v>1.5920000000000001</v>
      </c>
    </row>
    <row r="3406" spans="1:5" x14ac:dyDescent="0.3">
      <c r="A3406">
        <v>116.4755328</v>
      </c>
      <c r="B3406">
        <v>39.7875649</v>
      </c>
      <c r="C3406">
        <f t="shared" si="106"/>
        <v>0.95103222472238613</v>
      </c>
      <c r="D3406">
        <f t="shared" si="107"/>
        <v>0.96502150630469685</v>
      </c>
      <c r="E3406">
        <v>16.584</v>
      </c>
    </row>
    <row r="3407" spans="1:5" x14ac:dyDescent="0.3">
      <c r="A3407">
        <v>116.4385194</v>
      </c>
      <c r="B3407">
        <v>39.743316200000002</v>
      </c>
      <c r="C3407">
        <f t="shared" si="106"/>
        <v>0.87694766840229543</v>
      </c>
      <c r="D3407">
        <f t="shared" si="107"/>
        <v>0.8397663533544697</v>
      </c>
      <c r="E3407">
        <v>1.8169999999999999</v>
      </c>
    </row>
    <row r="3408" spans="1:5" x14ac:dyDescent="0.3">
      <c r="A3408">
        <v>116.4427843</v>
      </c>
      <c r="B3408">
        <v>39.744039399999998</v>
      </c>
      <c r="C3408">
        <f t="shared" si="106"/>
        <v>0.88548412342262017</v>
      </c>
      <c r="D3408">
        <f t="shared" si="107"/>
        <v>0.84181352144331978</v>
      </c>
      <c r="E3408">
        <v>1.2290000000000001</v>
      </c>
    </row>
    <row r="3409" spans="1:5" x14ac:dyDescent="0.3">
      <c r="A3409">
        <v>116.4467769</v>
      </c>
      <c r="B3409">
        <v>39.744732599999999</v>
      </c>
      <c r="C3409">
        <f t="shared" si="106"/>
        <v>0.89347555354154806</v>
      </c>
      <c r="D3409">
        <f t="shared" si="107"/>
        <v>0.8437757682895588</v>
      </c>
      <c r="E3409">
        <v>9.4440000000000008</v>
      </c>
    </row>
    <row r="3410" spans="1:5" x14ac:dyDescent="0.3">
      <c r="A3410">
        <v>116.44215</v>
      </c>
      <c r="B3410">
        <v>39.746160500000002</v>
      </c>
      <c r="C3410">
        <f t="shared" si="106"/>
        <v>0.88421453365043068</v>
      </c>
      <c r="D3410">
        <f t="shared" si="107"/>
        <v>0.84781773636767233</v>
      </c>
      <c r="E3410">
        <v>16.484999999999999</v>
      </c>
    </row>
    <row r="3411" spans="1:5" x14ac:dyDescent="0.3">
      <c r="A3411">
        <v>116.4460878</v>
      </c>
      <c r="B3411">
        <v>39.746848</v>
      </c>
      <c r="C3411">
        <f t="shared" si="106"/>
        <v>0.89209627825853266</v>
      </c>
      <c r="D3411">
        <f t="shared" si="107"/>
        <v>0.84976384817780537</v>
      </c>
      <c r="E3411">
        <v>4.4160000000000004</v>
      </c>
    </row>
    <row r="3412" spans="1:5" x14ac:dyDescent="0.3">
      <c r="A3412">
        <v>116.434698</v>
      </c>
      <c r="B3412">
        <v>39.748584600000001</v>
      </c>
      <c r="C3412">
        <f t="shared" si="106"/>
        <v>0.86929890542666632</v>
      </c>
      <c r="D3412">
        <f t="shared" si="107"/>
        <v>0.85467965584251637</v>
      </c>
      <c r="E3412">
        <v>6.1520000000000001</v>
      </c>
    </row>
    <row r="3413" spans="1:5" x14ac:dyDescent="0.3">
      <c r="A3413">
        <v>116.4368453</v>
      </c>
      <c r="B3413">
        <v>39.748983799999998</v>
      </c>
      <c r="C3413">
        <f t="shared" si="106"/>
        <v>0.87359685610902682</v>
      </c>
      <c r="D3413">
        <f t="shared" si="107"/>
        <v>0.85580967451102719</v>
      </c>
      <c r="E3413">
        <v>1.472</v>
      </c>
    </row>
    <row r="3414" spans="1:5" x14ac:dyDescent="0.3">
      <c r="A3414">
        <v>116.4410941</v>
      </c>
      <c r="B3414">
        <v>39.749690800000003</v>
      </c>
      <c r="C3414">
        <f t="shared" si="106"/>
        <v>0.88210108600665316</v>
      </c>
      <c r="D3414">
        <f t="shared" si="107"/>
        <v>0.85781098512888754</v>
      </c>
      <c r="E3414">
        <v>8.6010000000000009</v>
      </c>
    </row>
    <row r="3415" spans="1:5" x14ac:dyDescent="0.3">
      <c r="A3415">
        <v>116.44494450000001</v>
      </c>
      <c r="B3415">
        <v>39.750394999999997</v>
      </c>
      <c r="C3415">
        <f t="shared" si="106"/>
        <v>0.88980789423435658</v>
      </c>
      <c r="D3415">
        <f t="shared" si="107"/>
        <v>0.8598043697640706</v>
      </c>
      <c r="E3415">
        <v>13.885</v>
      </c>
    </row>
    <row r="3416" spans="1:5" x14ac:dyDescent="0.3">
      <c r="A3416">
        <v>116.4436496</v>
      </c>
      <c r="B3416">
        <v>39.754334</v>
      </c>
      <c r="C3416">
        <f t="shared" si="106"/>
        <v>0.88721607365102007</v>
      </c>
      <c r="D3416">
        <f t="shared" si="107"/>
        <v>0.87095452892064007</v>
      </c>
      <c r="E3416">
        <v>13.89</v>
      </c>
    </row>
    <row r="3417" spans="1:5" x14ac:dyDescent="0.3">
      <c r="A3417">
        <v>116.4329314</v>
      </c>
      <c r="B3417">
        <v>39.743081699999998</v>
      </c>
      <c r="C3417">
        <f t="shared" si="106"/>
        <v>0.86576294879488358</v>
      </c>
      <c r="D3417">
        <f t="shared" si="107"/>
        <v>0.83910255230794328</v>
      </c>
      <c r="E3417">
        <v>8.2469999999999999</v>
      </c>
    </row>
    <row r="3418" spans="1:5" x14ac:dyDescent="0.3">
      <c r="A3418">
        <v>116.4288707</v>
      </c>
      <c r="B3418">
        <v>39.745749699999998</v>
      </c>
      <c r="C3418">
        <f t="shared" si="106"/>
        <v>0.85763521241160612</v>
      </c>
      <c r="D3418">
        <f t="shared" si="107"/>
        <v>0.84665488148532508</v>
      </c>
      <c r="E3418">
        <v>13.442</v>
      </c>
    </row>
    <row r="3419" spans="1:5" x14ac:dyDescent="0.3">
      <c r="A3419">
        <v>116.4322652</v>
      </c>
      <c r="B3419">
        <v>39.745810200000001</v>
      </c>
      <c r="C3419">
        <f t="shared" si="106"/>
        <v>0.8644295092454154</v>
      </c>
      <c r="D3419">
        <f t="shared" si="107"/>
        <v>0.84682613932462747</v>
      </c>
      <c r="E3419">
        <v>8.89</v>
      </c>
    </row>
    <row r="3420" spans="1:5" x14ac:dyDescent="0.3">
      <c r="A3420">
        <v>116.43775170000001</v>
      </c>
      <c r="B3420">
        <v>39.7458654</v>
      </c>
      <c r="C3420">
        <f t="shared" si="106"/>
        <v>0.87541107047055344</v>
      </c>
      <c r="D3420">
        <f t="shared" si="107"/>
        <v>0.84698239441105172</v>
      </c>
      <c r="E3420">
        <v>0.96899999999999997</v>
      </c>
    </row>
    <row r="3421" spans="1:5" x14ac:dyDescent="0.3">
      <c r="A3421">
        <v>116.43378490000001</v>
      </c>
      <c r="B3421">
        <v>39.752596400000002</v>
      </c>
      <c r="C3421">
        <f t="shared" si="106"/>
        <v>0.86747128061037726</v>
      </c>
      <c r="D3421">
        <f t="shared" si="107"/>
        <v>0.86603589054784869</v>
      </c>
      <c r="E3421">
        <v>13.946999999999999</v>
      </c>
    </row>
    <row r="3422" spans="1:5" x14ac:dyDescent="0.3">
      <c r="A3422">
        <v>116.4462101</v>
      </c>
      <c r="B3422">
        <v>39.738936099999997</v>
      </c>
      <c r="C3422">
        <f t="shared" si="106"/>
        <v>0.89234106909747268</v>
      </c>
      <c r="D3422">
        <f t="shared" si="107"/>
        <v>0.82736756886050578</v>
      </c>
      <c r="E3422">
        <v>14.045</v>
      </c>
    </row>
    <row r="3423" spans="1:5" x14ac:dyDescent="0.3">
      <c r="A3423">
        <v>116.4476421</v>
      </c>
      <c r="B3423">
        <v>39.764747100000001</v>
      </c>
      <c r="C3423">
        <f t="shared" si="106"/>
        <v>0.89520730361388989</v>
      </c>
      <c r="D3423">
        <f t="shared" si="107"/>
        <v>0.9004309753063241</v>
      </c>
      <c r="E3423">
        <v>0.877</v>
      </c>
    </row>
    <row r="3424" spans="1:5" x14ac:dyDescent="0.3">
      <c r="A3424">
        <v>116.4475195</v>
      </c>
      <c r="B3424">
        <v>39.769446799999997</v>
      </c>
      <c r="C3424">
        <f t="shared" si="106"/>
        <v>0.89496191230683209</v>
      </c>
      <c r="D3424">
        <f t="shared" si="107"/>
        <v>0.91373445410501741</v>
      </c>
      <c r="E3424">
        <v>12.069000000000001</v>
      </c>
    </row>
    <row r="3425" spans="1:5" x14ac:dyDescent="0.3">
      <c r="A3425">
        <v>116.461079</v>
      </c>
      <c r="B3425">
        <v>39.796122400000002</v>
      </c>
      <c r="C3425">
        <f t="shared" si="106"/>
        <v>0.92210207077437201</v>
      </c>
      <c r="D3425">
        <f t="shared" si="107"/>
        <v>0.98924529076326595</v>
      </c>
      <c r="E3425">
        <v>15.757999999999999</v>
      </c>
    </row>
    <row r="3426" spans="1:5" x14ac:dyDescent="0.3">
      <c r="A3426">
        <v>116.4608482</v>
      </c>
      <c r="B3426">
        <v>39.797167199999997</v>
      </c>
      <c r="C3426">
        <f t="shared" si="106"/>
        <v>0.92164011063024942</v>
      </c>
      <c r="D3426">
        <f t="shared" si="107"/>
        <v>0.99220281457304638</v>
      </c>
      <c r="E3426">
        <v>13.888999999999999</v>
      </c>
    </row>
    <row r="3427" spans="1:5" x14ac:dyDescent="0.3">
      <c r="A3427">
        <v>116.4610625</v>
      </c>
      <c r="B3427">
        <v>39.797173700000002</v>
      </c>
      <c r="C3427">
        <f t="shared" si="106"/>
        <v>0.92206904502749776</v>
      </c>
      <c r="D3427">
        <f t="shared" si="107"/>
        <v>0.99222121417562881</v>
      </c>
      <c r="E3427">
        <v>9.2739999999999991</v>
      </c>
    </row>
    <row r="3428" spans="1:5" x14ac:dyDescent="0.3">
      <c r="A3428">
        <v>116.2906722</v>
      </c>
      <c r="B3428">
        <v>39.652472600000003</v>
      </c>
      <c r="C3428">
        <f t="shared" si="106"/>
        <v>0.58102256519183426</v>
      </c>
      <c r="D3428">
        <f t="shared" si="107"/>
        <v>0.58261464013916797</v>
      </c>
      <c r="E3428">
        <v>13.907999999999999</v>
      </c>
    </row>
    <row r="3429" spans="1:5" x14ac:dyDescent="0.3">
      <c r="A3429">
        <v>116.29032909999999</v>
      </c>
      <c r="B3429">
        <v>39.655318700000002</v>
      </c>
      <c r="C3429">
        <f t="shared" si="106"/>
        <v>0.58033582981291465</v>
      </c>
      <c r="D3429">
        <f t="shared" si="107"/>
        <v>0.59067111842692732</v>
      </c>
      <c r="E3429">
        <v>7.1070000000000002</v>
      </c>
    </row>
    <row r="3430" spans="1:5" x14ac:dyDescent="0.3">
      <c r="A3430">
        <v>116.30404420000001</v>
      </c>
      <c r="B3430">
        <v>39.6563777</v>
      </c>
      <c r="C3430">
        <f t="shared" si="106"/>
        <v>0.60778743108128919</v>
      </c>
      <c r="D3430">
        <f t="shared" si="107"/>
        <v>0.59366883829155692</v>
      </c>
      <c r="E3430">
        <v>15.757</v>
      </c>
    </row>
    <row r="3431" spans="1:5" x14ac:dyDescent="0.3">
      <c r="A3431">
        <v>116.30904270000001</v>
      </c>
      <c r="B3431">
        <v>39.656742700000002</v>
      </c>
      <c r="C3431">
        <f t="shared" si="106"/>
        <v>0.61779223082316637</v>
      </c>
      <c r="D3431">
        <f t="shared" si="107"/>
        <v>0.59470204674349136</v>
      </c>
      <c r="E3431">
        <v>10.548999999999999</v>
      </c>
    </row>
    <row r="3432" spans="1:5" x14ac:dyDescent="0.3">
      <c r="A3432">
        <v>116.3027019</v>
      </c>
      <c r="B3432">
        <v>39.657766199999998</v>
      </c>
      <c r="C3432">
        <f t="shared" si="106"/>
        <v>0.60510073653421126</v>
      </c>
      <c r="D3432">
        <f t="shared" si="107"/>
        <v>0.59759927647100786</v>
      </c>
      <c r="E3432">
        <v>3.879</v>
      </c>
    </row>
    <row r="3433" spans="1:5" x14ac:dyDescent="0.3">
      <c r="A3433">
        <v>116.30362030000001</v>
      </c>
      <c r="B3433">
        <v>39.659106800000004</v>
      </c>
      <c r="C3433">
        <f t="shared" si="106"/>
        <v>0.60693896962073213</v>
      </c>
      <c r="D3433">
        <f t="shared" si="107"/>
        <v>0.60139412373309331</v>
      </c>
      <c r="E3433">
        <v>15.718999999999999</v>
      </c>
    </row>
    <row r="3434" spans="1:5" x14ac:dyDescent="0.3">
      <c r="A3434">
        <v>116.3055358</v>
      </c>
      <c r="B3434">
        <v>39.6592269</v>
      </c>
      <c r="C3434">
        <f t="shared" si="106"/>
        <v>0.6107729585985302</v>
      </c>
      <c r="D3434">
        <f t="shared" si="107"/>
        <v>0.60173409177438941</v>
      </c>
      <c r="E3434">
        <v>11.891999999999999</v>
      </c>
    </row>
    <row r="3435" spans="1:5" x14ac:dyDescent="0.3">
      <c r="A3435">
        <v>116.29919270000001</v>
      </c>
      <c r="B3435">
        <v>39.659305500000002</v>
      </c>
      <c r="C3435">
        <f t="shared" si="106"/>
        <v>0.59807686072063437</v>
      </c>
      <c r="D3435">
        <f t="shared" si="107"/>
        <v>0.60195658543007036</v>
      </c>
      <c r="E3435">
        <v>35.667999999999999</v>
      </c>
    </row>
    <row r="3436" spans="1:5" x14ac:dyDescent="0.3">
      <c r="A3436">
        <v>116.3088501</v>
      </c>
      <c r="B3436">
        <v>39.659404600000002</v>
      </c>
      <c r="C3436">
        <f t="shared" si="106"/>
        <v>0.61740673028693749</v>
      </c>
      <c r="D3436">
        <f t="shared" si="107"/>
        <v>0.6022371086015389</v>
      </c>
      <c r="E3436">
        <v>14.438000000000001</v>
      </c>
    </row>
    <row r="3437" spans="1:5" x14ac:dyDescent="0.3">
      <c r="A3437">
        <v>116.3054892</v>
      </c>
      <c r="B3437">
        <v>39.659639900000002</v>
      </c>
      <c r="C3437">
        <f t="shared" si="106"/>
        <v>0.61067968588311217</v>
      </c>
      <c r="D3437">
        <f t="shared" si="107"/>
        <v>0.60290317421452144</v>
      </c>
      <c r="E3437">
        <v>19.210999999999999</v>
      </c>
    </row>
    <row r="3438" spans="1:5" x14ac:dyDescent="0.3">
      <c r="A3438">
        <v>116.26911080000001</v>
      </c>
      <c r="B3438">
        <v>39.659885099999997</v>
      </c>
      <c r="C3438">
        <f t="shared" si="106"/>
        <v>0.5378661204275047</v>
      </c>
      <c r="D3438">
        <f t="shared" si="107"/>
        <v>0.60359726383755563</v>
      </c>
      <c r="E3438">
        <v>2.4369999999999998</v>
      </c>
    </row>
    <row r="3439" spans="1:5" x14ac:dyDescent="0.3">
      <c r="A3439">
        <v>116.2963884</v>
      </c>
      <c r="B3439">
        <v>39.6600228</v>
      </c>
      <c r="C3439">
        <f t="shared" si="106"/>
        <v>0.5924638848446252</v>
      </c>
      <c r="D3439">
        <f t="shared" si="107"/>
        <v>0.60398705234121031</v>
      </c>
      <c r="E3439">
        <v>16.297000000000001</v>
      </c>
    </row>
    <row r="3440" spans="1:5" x14ac:dyDescent="0.3">
      <c r="A3440">
        <v>116.3022852</v>
      </c>
      <c r="B3440">
        <v>39.660266100000001</v>
      </c>
      <c r="C3440">
        <f t="shared" si="106"/>
        <v>0.60426668630865066</v>
      </c>
      <c r="D3440">
        <f t="shared" si="107"/>
        <v>0.60467576361889586</v>
      </c>
      <c r="E3440">
        <v>6.1630000000000003</v>
      </c>
    </row>
    <row r="3441" spans="1:5" x14ac:dyDescent="0.3">
      <c r="A3441">
        <v>116.30341110000001</v>
      </c>
      <c r="B3441">
        <v>39.6603925</v>
      </c>
      <c r="C3441">
        <f t="shared" si="106"/>
        <v>0.60652024318159925</v>
      </c>
      <c r="D3441">
        <f t="shared" si="107"/>
        <v>0.60503356512115036</v>
      </c>
      <c r="E3441">
        <v>13.887</v>
      </c>
    </row>
    <row r="3442" spans="1:5" x14ac:dyDescent="0.3">
      <c r="A3442">
        <v>116.2963627</v>
      </c>
      <c r="B3442">
        <v>39.660425099999998</v>
      </c>
      <c r="C3442">
        <f t="shared" si="106"/>
        <v>0.59241244474193144</v>
      </c>
      <c r="D3442">
        <f t="shared" si="107"/>
        <v>0.60512584620479437</v>
      </c>
      <c r="E3442">
        <v>13.919</v>
      </c>
    </row>
    <row r="3443" spans="1:5" x14ac:dyDescent="0.3">
      <c r="A3443">
        <v>116.3042648</v>
      </c>
      <c r="B3443">
        <v>39.660492499999997</v>
      </c>
      <c r="C3443">
        <f t="shared" si="106"/>
        <v>0.60822897530915243</v>
      </c>
      <c r="D3443">
        <f t="shared" si="107"/>
        <v>0.60531663592988716</v>
      </c>
      <c r="E3443">
        <v>6.0670000000000002</v>
      </c>
    </row>
    <row r="3444" spans="1:5" x14ac:dyDescent="0.3">
      <c r="A3444">
        <v>116.2798196</v>
      </c>
      <c r="B3444">
        <v>39.660514300000003</v>
      </c>
      <c r="C3444">
        <f t="shared" si="106"/>
        <v>0.55930043061570522</v>
      </c>
      <c r="D3444">
        <f t="shared" si="107"/>
        <v>0.60537834536621127</v>
      </c>
      <c r="E3444">
        <v>5.1790000000000003</v>
      </c>
    </row>
    <row r="3445" spans="1:5" x14ac:dyDescent="0.3">
      <c r="A3445">
        <v>116.30538199999999</v>
      </c>
      <c r="B3445">
        <v>39.660588500000003</v>
      </c>
      <c r="C3445">
        <f t="shared" si="106"/>
        <v>0.6104651186064588</v>
      </c>
      <c r="D3445">
        <f t="shared" si="107"/>
        <v>0.60558838390630254</v>
      </c>
      <c r="E3445">
        <v>7.1289999999999996</v>
      </c>
    </row>
    <row r="3446" spans="1:5" x14ac:dyDescent="0.3">
      <c r="A3446">
        <v>116.2990448</v>
      </c>
      <c r="B3446">
        <v>39.660595499999999</v>
      </c>
      <c r="C3446">
        <f t="shared" si="106"/>
        <v>0.59778082993503046</v>
      </c>
      <c r="D3446">
        <f t="shared" si="107"/>
        <v>0.60560819886290507</v>
      </c>
      <c r="E3446">
        <v>14.069000000000001</v>
      </c>
    </row>
    <row r="3447" spans="1:5" x14ac:dyDescent="0.3">
      <c r="A3447">
        <v>116.3010105</v>
      </c>
      <c r="B3447">
        <v>39.660708100000001</v>
      </c>
      <c r="C3447">
        <f t="shared" si="106"/>
        <v>0.60171529724574491</v>
      </c>
      <c r="D3447">
        <f t="shared" si="107"/>
        <v>0.60592693659355856</v>
      </c>
      <c r="E3447">
        <v>12.643000000000001</v>
      </c>
    </row>
    <row r="3448" spans="1:5" x14ac:dyDescent="0.3">
      <c r="A3448">
        <v>116.3021967</v>
      </c>
      <c r="B3448">
        <v>39.660781800000002</v>
      </c>
      <c r="C3448">
        <f t="shared" si="106"/>
        <v>0.6040895482117824</v>
      </c>
      <c r="D3448">
        <f t="shared" si="107"/>
        <v>0.60613555977960965</v>
      </c>
      <c r="E3448">
        <v>10.253</v>
      </c>
    </row>
    <row r="3449" spans="1:5" x14ac:dyDescent="0.3">
      <c r="A3449">
        <v>116.3033362</v>
      </c>
      <c r="B3449">
        <v>39.660852499999997</v>
      </c>
      <c r="C3449">
        <f t="shared" si="106"/>
        <v>0.60637032630640064</v>
      </c>
      <c r="D3449">
        <f t="shared" si="107"/>
        <v>0.60633569084137962</v>
      </c>
      <c r="E3449">
        <v>12.855</v>
      </c>
    </row>
    <row r="3450" spans="1:5" x14ac:dyDescent="0.3">
      <c r="A3450">
        <v>116.30422040000001</v>
      </c>
      <c r="B3450">
        <v>39.6609148</v>
      </c>
      <c r="C3450">
        <f t="shared" si="106"/>
        <v>0.60814010602667368</v>
      </c>
      <c r="D3450">
        <f t="shared" si="107"/>
        <v>0.60651204395523861</v>
      </c>
      <c r="E3450">
        <v>13.792999999999999</v>
      </c>
    </row>
    <row r="3451" spans="1:5" x14ac:dyDescent="0.3">
      <c r="A3451">
        <v>116.3053431</v>
      </c>
      <c r="B3451">
        <v>39.660994000000002</v>
      </c>
      <c r="C3451">
        <f t="shared" si="106"/>
        <v>0.61038725790627146</v>
      </c>
      <c r="D3451">
        <f t="shared" si="107"/>
        <v>0.60673623603577176</v>
      </c>
      <c r="E3451">
        <v>13.893000000000001</v>
      </c>
    </row>
    <row r="3452" spans="1:5" x14ac:dyDescent="0.3">
      <c r="A3452">
        <v>116.2896492</v>
      </c>
      <c r="B3452">
        <v>39.661102100000001</v>
      </c>
      <c r="C3452">
        <f t="shared" si="106"/>
        <v>0.57897496888574695</v>
      </c>
      <c r="D3452">
        <f t="shared" si="107"/>
        <v>0.60704223558002357</v>
      </c>
      <c r="E3452">
        <v>11.807</v>
      </c>
    </row>
    <row r="3453" spans="1:5" x14ac:dyDescent="0.3">
      <c r="A3453">
        <v>116.2962983</v>
      </c>
      <c r="B3453">
        <v>39.661202699999997</v>
      </c>
      <c r="C3453">
        <f t="shared" si="106"/>
        <v>0.59228354425111007</v>
      </c>
      <c r="D3453">
        <f t="shared" si="107"/>
        <v>0.60732700481361246</v>
      </c>
      <c r="E3453">
        <v>13.7209325</v>
      </c>
    </row>
    <row r="3454" spans="1:5" x14ac:dyDescent="0.3">
      <c r="A3454">
        <v>116.29901270000001</v>
      </c>
      <c r="B3454">
        <v>39.661485800000001</v>
      </c>
      <c r="C3454">
        <f t="shared" si="106"/>
        <v>0.59771657984566373</v>
      </c>
      <c r="D3454">
        <f t="shared" si="107"/>
        <v>0.60812837827318877</v>
      </c>
      <c r="E3454">
        <v>13.278</v>
      </c>
    </row>
    <row r="3455" spans="1:5" x14ac:dyDescent="0.3">
      <c r="A3455">
        <v>116.300825</v>
      </c>
      <c r="B3455">
        <v>39.661683799999999</v>
      </c>
      <c r="C3455">
        <f t="shared" si="106"/>
        <v>0.60134400778848274</v>
      </c>
      <c r="D3455">
        <f t="shared" si="107"/>
        <v>0.60868885847450149</v>
      </c>
      <c r="E3455">
        <v>16.009</v>
      </c>
    </row>
    <row r="3456" spans="1:5" x14ac:dyDescent="0.3">
      <c r="A3456">
        <v>116.2962564</v>
      </c>
      <c r="B3456">
        <v>39.661707100000001</v>
      </c>
      <c r="C3456">
        <f t="shared" si="106"/>
        <v>0.59219967886965985</v>
      </c>
      <c r="D3456">
        <f t="shared" si="107"/>
        <v>0.60875481397294617</v>
      </c>
      <c r="E3456">
        <v>6.2889999999999997</v>
      </c>
    </row>
    <row r="3457" spans="1:5" x14ac:dyDescent="0.3">
      <c r="A3457">
        <v>116.3031627</v>
      </c>
      <c r="B3457">
        <v>39.6619484</v>
      </c>
      <c r="C3457">
        <f t="shared" si="106"/>
        <v>0.60602305557413283</v>
      </c>
      <c r="D3457">
        <f t="shared" si="107"/>
        <v>0.60943786383445098</v>
      </c>
      <c r="E3457">
        <v>11.657</v>
      </c>
    </row>
    <row r="3458" spans="1:5" x14ac:dyDescent="0.3">
      <c r="A3458">
        <v>116.30513070000001</v>
      </c>
      <c r="B3458">
        <v>39.662149300000003</v>
      </c>
      <c r="C3458">
        <f t="shared" si="106"/>
        <v>0.60996212647381631</v>
      </c>
      <c r="D3458">
        <f t="shared" si="107"/>
        <v>0.61000655308923291</v>
      </c>
      <c r="E3458">
        <v>7.6280000000000001</v>
      </c>
    </row>
    <row r="3459" spans="1:5" x14ac:dyDescent="0.3">
      <c r="A3459">
        <v>116.29833720000001</v>
      </c>
      <c r="B3459">
        <v>39.6622275</v>
      </c>
      <c r="C3459">
        <f t="shared" ref="C3459:C3522" si="108">(A3459-MIN(A:A))/(MAX(A:A)-MIN(A:A))</f>
        <v>0.59636452578431787</v>
      </c>
      <c r="D3459">
        <f t="shared" ref="D3459:D3522" si="109">(B3459-MIN(B:B))/(MAX(B:B)-MIN(B:B))</f>
        <v>0.61022791446166569</v>
      </c>
      <c r="E3459">
        <v>16.600000000000001</v>
      </c>
    </row>
    <row r="3460" spans="1:5" x14ac:dyDescent="0.3">
      <c r="A3460">
        <v>116.2989832</v>
      </c>
      <c r="B3460">
        <v>39.662389099999999</v>
      </c>
      <c r="C3460">
        <f t="shared" si="108"/>
        <v>0.59765753381335529</v>
      </c>
      <c r="D3460">
        <f t="shared" si="109"/>
        <v>0.61068535688859704</v>
      </c>
      <c r="E3460">
        <v>0.95799999999999996</v>
      </c>
    </row>
    <row r="3461" spans="1:5" x14ac:dyDescent="0.3">
      <c r="A3461">
        <v>116.30055609999999</v>
      </c>
      <c r="B3461">
        <v>39.6627832</v>
      </c>
      <c r="C3461">
        <f t="shared" si="108"/>
        <v>0.60080578819246788</v>
      </c>
      <c r="D3461">
        <f t="shared" si="109"/>
        <v>0.61180093894587417</v>
      </c>
      <c r="E3461">
        <v>6.1150000000000002</v>
      </c>
    </row>
    <row r="3462" spans="1:5" x14ac:dyDescent="0.3">
      <c r="A3462">
        <v>116.30280809999999</v>
      </c>
      <c r="B3462">
        <v>39.663377400000002</v>
      </c>
      <c r="C3462">
        <f t="shared" si="108"/>
        <v>0.60531330225042457</v>
      </c>
      <c r="D3462">
        <f t="shared" si="109"/>
        <v>0.61348294569145678</v>
      </c>
      <c r="E3462">
        <v>17.904</v>
      </c>
    </row>
    <row r="3463" spans="1:5" x14ac:dyDescent="0.3">
      <c r="A3463">
        <v>116.3048399</v>
      </c>
      <c r="B3463">
        <v>39.663740900000001</v>
      </c>
      <c r="C3463">
        <f t="shared" si="108"/>
        <v>0.60938007270469408</v>
      </c>
      <c r="D3463">
        <f t="shared" si="109"/>
        <v>0.61451190808125056</v>
      </c>
      <c r="E3463">
        <v>6.5140000000000002</v>
      </c>
    </row>
    <row r="3464" spans="1:5" x14ac:dyDescent="0.3">
      <c r="A3464">
        <v>116.2960827</v>
      </c>
      <c r="B3464">
        <v>39.664009299999996</v>
      </c>
      <c r="C3464">
        <f t="shared" si="108"/>
        <v>0.59185200782530412</v>
      </c>
      <c r="D3464">
        <f t="shared" si="109"/>
        <v>0.6152716701319173</v>
      </c>
      <c r="E3464">
        <v>6.117</v>
      </c>
    </row>
    <row r="3465" spans="1:5" x14ac:dyDescent="0.3">
      <c r="A3465">
        <v>116.3002657</v>
      </c>
      <c r="B3465">
        <v>39.664284000000002</v>
      </c>
      <c r="C3465">
        <f t="shared" si="108"/>
        <v>0.6002245350475216</v>
      </c>
      <c r="D3465">
        <f t="shared" si="109"/>
        <v>0.61604926564356244</v>
      </c>
      <c r="E3465">
        <v>7.7919999999999998</v>
      </c>
    </row>
    <row r="3466" spans="1:5" x14ac:dyDescent="0.3">
      <c r="A3466">
        <v>116.2926073</v>
      </c>
      <c r="B3466">
        <v>39.664394999999999</v>
      </c>
      <c r="C3466">
        <f t="shared" si="108"/>
        <v>0.58489578475379911</v>
      </c>
      <c r="D3466">
        <f t="shared" si="109"/>
        <v>0.61636347424126325</v>
      </c>
      <c r="E3466">
        <v>10.4</v>
      </c>
    </row>
    <row r="3467" spans="1:5" x14ac:dyDescent="0.3">
      <c r="A3467">
        <v>116.30259580000001</v>
      </c>
      <c r="B3467">
        <v>39.664433099999997</v>
      </c>
      <c r="C3467">
        <f t="shared" si="108"/>
        <v>0.60488837097402759</v>
      </c>
      <c r="D3467">
        <f t="shared" si="109"/>
        <v>0.61647132421938922</v>
      </c>
      <c r="E3467">
        <v>8.8339999999999996</v>
      </c>
    </row>
    <row r="3468" spans="1:5" x14ac:dyDescent="0.3">
      <c r="A3468">
        <v>116.3046753</v>
      </c>
      <c r="B3468">
        <v>39.664566200000003</v>
      </c>
      <c r="C3468">
        <f t="shared" si="108"/>
        <v>0.60905061586012788</v>
      </c>
      <c r="D3468">
        <f t="shared" si="109"/>
        <v>0.61684809146585029</v>
      </c>
      <c r="E3468">
        <v>21.218</v>
      </c>
    </row>
    <row r="3469" spans="1:5" x14ac:dyDescent="0.3">
      <c r="A3469">
        <v>116.2892221</v>
      </c>
      <c r="B3469">
        <v>39.664778499999997</v>
      </c>
      <c r="C3469">
        <f t="shared" si="108"/>
        <v>0.57812010243186751</v>
      </c>
      <c r="D3469">
        <f t="shared" si="109"/>
        <v>0.61744905079280432</v>
      </c>
      <c r="E3469">
        <v>4.5190000000000001</v>
      </c>
    </row>
    <row r="3470" spans="1:5" x14ac:dyDescent="0.3">
      <c r="A3470">
        <v>116.30078090000001</v>
      </c>
      <c r="B3470">
        <v>39.664997200000002</v>
      </c>
      <c r="C3470">
        <f t="shared" si="108"/>
        <v>0.60125573897412177</v>
      </c>
      <c r="D3470">
        <f t="shared" si="109"/>
        <v>0.61806812665154887</v>
      </c>
      <c r="E3470">
        <v>14.054</v>
      </c>
    </row>
    <row r="3471" spans="1:5" x14ac:dyDescent="0.3">
      <c r="A3471">
        <v>116.2681936</v>
      </c>
      <c r="B3471">
        <v>39.6675489</v>
      </c>
      <c r="C3471">
        <f t="shared" si="108"/>
        <v>0.53603028921348328</v>
      </c>
      <c r="D3471">
        <f t="shared" si="109"/>
        <v>0.62529124447835183</v>
      </c>
      <c r="E3471">
        <v>3.8330000000000002</v>
      </c>
    </row>
    <row r="3472" spans="1:5" x14ac:dyDescent="0.3">
      <c r="A3472">
        <v>116.27240399999999</v>
      </c>
      <c r="B3472">
        <v>39.667870999999998</v>
      </c>
      <c r="C3472">
        <f t="shared" si="108"/>
        <v>0.54445765919109956</v>
      </c>
      <c r="D3472">
        <f t="shared" si="109"/>
        <v>0.62620301555332236</v>
      </c>
      <c r="E3472">
        <v>10.359</v>
      </c>
    </row>
    <row r="3473" spans="1:5" x14ac:dyDescent="0.3">
      <c r="A3473">
        <v>116.300665</v>
      </c>
      <c r="B3473">
        <v>39.668245499999998</v>
      </c>
      <c r="C3473">
        <f t="shared" si="108"/>
        <v>0.60102375812182629</v>
      </c>
      <c r="D3473">
        <f t="shared" si="109"/>
        <v>0.62726311573208016</v>
      </c>
      <c r="E3473">
        <v>12.414999999999999</v>
      </c>
    </row>
    <row r="3474" spans="1:5" x14ac:dyDescent="0.3">
      <c r="A3474">
        <v>116.3008616</v>
      </c>
      <c r="B3474">
        <v>39.668255899999998</v>
      </c>
      <c r="C3474">
        <f t="shared" si="108"/>
        <v>0.60141726489972946</v>
      </c>
      <c r="D3474">
        <f t="shared" si="109"/>
        <v>0.62729255509619197</v>
      </c>
      <c r="E3474">
        <v>10.515000000000001</v>
      </c>
    </row>
    <row r="3475" spans="1:5" x14ac:dyDescent="0.3">
      <c r="A3475">
        <v>116.2755619</v>
      </c>
      <c r="B3475">
        <v>39.668246699999997</v>
      </c>
      <c r="C3475">
        <f t="shared" si="108"/>
        <v>0.55077838683037716</v>
      </c>
      <c r="D3475">
        <f t="shared" si="109"/>
        <v>0.62726651258178456</v>
      </c>
      <c r="E3475">
        <v>4.883</v>
      </c>
    </row>
    <row r="3476" spans="1:5" x14ac:dyDescent="0.3">
      <c r="A3476">
        <v>116.30522759999999</v>
      </c>
      <c r="B3476">
        <v>39.6685181</v>
      </c>
      <c r="C3476">
        <f t="shared" si="108"/>
        <v>0.61015607767815205</v>
      </c>
      <c r="D3476">
        <f t="shared" si="109"/>
        <v>0.62803476675673253</v>
      </c>
      <c r="E3476">
        <v>7.2030000000000003</v>
      </c>
    </row>
    <row r="3477" spans="1:5" x14ac:dyDescent="0.3">
      <c r="A3477">
        <v>116.2884679</v>
      </c>
      <c r="B3477">
        <v>39.670828200000003</v>
      </c>
      <c r="C3477">
        <f t="shared" si="108"/>
        <v>0.57661052556573689</v>
      </c>
      <c r="D3477">
        <f t="shared" si="109"/>
        <v>0.63457398550961464</v>
      </c>
      <c r="E3477">
        <v>6.484</v>
      </c>
    </row>
    <row r="3478" spans="1:5" x14ac:dyDescent="0.3">
      <c r="A3478">
        <v>116.3006694</v>
      </c>
      <c r="B3478">
        <v>39.672295200000001</v>
      </c>
      <c r="C3478">
        <f t="shared" si="108"/>
        <v>0.60103256498767654</v>
      </c>
      <c r="D3478">
        <f t="shared" si="109"/>
        <v>0.6387266342739345</v>
      </c>
      <c r="E3478">
        <v>20.023</v>
      </c>
    </row>
    <row r="3479" spans="1:5" x14ac:dyDescent="0.3">
      <c r="A3479">
        <v>116.30086439999999</v>
      </c>
      <c r="B3479">
        <v>39.672307199999999</v>
      </c>
      <c r="C3479">
        <f t="shared" si="108"/>
        <v>0.60142286926887578</v>
      </c>
      <c r="D3479">
        <f t="shared" si="109"/>
        <v>0.6387606027709789</v>
      </c>
      <c r="E3479">
        <v>3.03</v>
      </c>
    </row>
    <row r="3480" spans="1:5" x14ac:dyDescent="0.3">
      <c r="A3480">
        <v>116.3186297</v>
      </c>
      <c r="B3480">
        <v>39.673366700000003</v>
      </c>
      <c r="C3480">
        <f t="shared" si="108"/>
        <v>0.63698119053615088</v>
      </c>
      <c r="D3480">
        <f t="shared" si="109"/>
        <v>0.64175973798966879</v>
      </c>
      <c r="E3480">
        <v>10.154</v>
      </c>
    </row>
    <row r="3481" spans="1:5" x14ac:dyDescent="0.3">
      <c r="A3481">
        <v>116.28795</v>
      </c>
      <c r="B3481">
        <v>39.675175899999999</v>
      </c>
      <c r="C3481">
        <f t="shared" si="108"/>
        <v>0.57557391742602015</v>
      </c>
      <c r="D3481">
        <f t="shared" si="109"/>
        <v>0.6468810550615185</v>
      </c>
      <c r="E3481">
        <v>1.6719999999999999</v>
      </c>
    </row>
    <row r="3482" spans="1:5" x14ac:dyDescent="0.3">
      <c r="A3482">
        <v>116.29617880000001</v>
      </c>
      <c r="B3482">
        <v>39.675831600000002</v>
      </c>
      <c r="C3482">
        <f t="shared" si="108"/>
        <v>0.59204435778134479</v>
      </c>
      <c r="D3482">
        <f t="shared" si="109"/>
        <v>0.64873715035448387</v>
      </c>
      <c r="E3482">
        <v>15.670999999999999</v>
      </c>
    </row>
    <row r="3483" spans="1:5" x14ac:dyDescent="0.3">
      <c r="A3483">
        <v>116.2963359</v>
      </c>
      <c r="B3483">
        <v>39.675843800000003</v>
      </c>
      <c r="C3483">
        <f t="shared" si="108"/>
        <v>0.59235880292276821</v>
      </c>
      <c r="D3483">
        <f t="shared" si="109"/>
        <v>0.64877168499315241</v>
      </c>
      <c r="E3483">
        <v>1.7649999999999999</v>
      </c>
    </row>
    <row r="3484" spans="1:5" x14ac:dyDescent="0.3">
      <c r="A3484">
        <v>116.3052118</v>
      </c>
      <c r="B3484">
        <v>39.676555999999998</v>
      </c>
      <c r="C3484">
        <f t="shared" si="108"/>
        <v>0.61012445302357154</v>
      </c>
      <c r="D3484">
        <f t="shared" si="109"/>
        <v>0.65078771529303836</v>
      </c>
      <c r="E3484">
        <v>12.932</v>
      </c>
    </row>
    <row r="3485" spans="1:5" x14ac:dyDescent="0.3">
      <c r="A3485">
        <v>116.2669786</v>
      </c>
      <c r="B3485">
        <v>39.676532299999998</v>
      </c>
      <c r="C3485">
        <f t="shared" si="108"/>
        <v>0.53359839330743097</v>
      </c>
      <c r="D3485">
        <f t="shared" si="109"/>
        <v>0.65072062751136561</v>
      </c>
      <c r="E3485">
        <v>7.157</v>
      </c>
    </row>
    <row r="3486" spans="1:5" x14ac:dyDescent="0.3">
      <c r="A3486">
        <v>116.3096006</v>
      </c>
      <c r="B3486">
        <v>39.676921499999999</v>
      </c>
      <c r="C3486">
        <f t="shared" si="108"/>
        <v>0.6189089013795116</v>
      </c>
      <c r="D3486">
        <f t="shared" si="109"/>
        <v>0.65182233909901288</v>
      </c>
      <c r="E3486">
        <v>1.9390000000000001</v>
      </c>
    </row>
    <row r="3487" spans="1:5" x14ac:dyDescent="0.3">
      <c r="A3487">
        <v>116.3141553</v>
      </c>
      <c r="B3487">
        <v>39.677242300000003</v>
      </c>
      <c r="C3487">
        <f t="shared" si="108"/>
        <v>0.62802540860854705</v>
      </c>
      <c r="D3487">
        <f t="shared" si="109"/>
        <v>0.65273043025348698</v>
      </c>
      <c r="E3487">
        <v>13.551</v>
      </c>
    </row>
    <row r="3488" spans="1:5" x14ac:dyDescent="0.3">
      <c r="A3488">
        <v>116.31395070000001</v>
      </c>
      <c r="B3488">
        <v>39.677244199999997</v>
      </c>
      <c r="C3488">
        <f t="shared" si="108"/>
        <v>0.62761588934735235</v>
      </c>
      <c r="D3488">
        <f t="shared" si="109"/>
        <v>0.65273580859883562</v>
      </c>
      <c r="E3488">
        <v>10.657</v>
      </c>
    </row>
    <row r="3489" spans="1:5" x14ac:dyDescent="0.3">
      <c r="A3489">
        <v>116.2807645</v>
      </c>
      <c r="B3489">
        <v>39.677251900000002</v>
      </c>
      <c r="C3489">
        <f t="shared" si="108"/>
        <v>0.56119170505327176</v>
      </c>
      <c r="D3489">
        <f t="shared" si="109"/>
        <v>0.65275760505112257</v>
      </c>
      <c r="E3489">
        <v>8.6530000000000005</v>
      </c>
    </row>
    <row r="3490" spans="1:5" x14ac:dyDescent="0.3">
      <c r="A3490">
        <v>116.2827968</v>
      </c>
      <c r="B3490">
        <v>39.677353199999999</v>
      </c>
      <c r="C3490">
        <f t="shared" si="108"/>
        <v>0.56525947628771844</v>
      </c>
      <c r="D3490">
        <f t="shared" si="109"/>
        <v>0.65304435578037578</v>
      </c>
      <c r="E3490">
        <v>4.2460000000000004</v>
      </c>
    </row>
    <row r="3491" spans="1:5" x14ac:dyDescent="0.3">
      <c r="A3491">
        <v>116.28739969999999</v>
      </c>
      <c r="B3491">
        <v>39.679474599999999</v>
      </c>
      <c r="C3491">
        <f t="shared" si="108"/>
        <v>0.57447245872881891</v>
      </c>
      <c r="D3491">
        <f t="shared" si="109"/>
        <v>0.65904941991714439</v>
      </c>
      <c r="E3491">
        <v>9.4870000000000001</v>
      </c>
    </row>
    <row r="3492" spans="1:5" x14ac:dyDescent="0.3">
      <c r="A3492">
        <v>116.280303</v>
      </c>
      <c r="B3492">
        <v>39.679501000000002</v>
      </c>
      <c r="C3492">
        <f t="shared" si="108"/>
        <v>0.56026798492105645</v>
      </c>
      <c r="D3492">
        <f t="shared" si="109"/>
        <v>0.65912415061066221</v>
      </c>
      <c r="E3492">
        <v>12.407</v>
      </c>
    </row>
    <row r="3493" spans="1:5" x14ac:dyDescent="0.3">
      <c r="A3493">
        <v>116.2665839</v>
      </c>
      <c r="B3493">
        <v>39.679591899999998</v>
      </c>
      <c r="C3493">
        <f t="shared" si="108"/>
        <v>0.53280837741103604</v>
      </c>
      <c r="D3493">
        <f t="shared" si="109"/>
        <v>0.65938146197580361</v>
      </c>
      <c r="E3493">
        <v>11.778</v>
      </c>
    </row>
    <row r="3494" spans="1:5" x14ac:dyDescent="0.3">
      <c r="A3494">
        <v>116.33461990000001</v>
      </c>
      <c r="B3494">
        <v>39.679648200000003</v>
      </c>
      <c r="C3494">
        <f t="shared" si="108"/>
        <v>0.66898654190808904</v>
      </c>
      <c r="D3494">
        <f t="shared" si="109"/>
        <v>0.65954083084114035</v>
      </c>
      <c r="E3494">
        <v>9.2439999999999998</v>
      </c>
    </row>
    <row r="3495" spans="1:5" x14ac:dyDescent="0.3">
      <c r="A3495">
        <v>116.2800804</v>
      </c>
      <c r="B3495">
        <v>39.680984299999999</v>
      </c>
      <c r="C3495">
        <f t="shared" si="108"/>
        <v>0.55982243757234185</v>
      </c>
      <c r="D3495">
        <f t="shared" si="109"/>
        <v>0.66332293991680402</v>
      </c>
      <c r="E3495">
        <v>12.565</v>
      </c>
    </row>
    <row r="3496" spans="1:5" x14ac:dyDescent="0.3">
      <c r="A3496">
        <v>116.2663914</v>
      </c>
      <c r="B3496">
        <v>39.681235000000001</v>
      </c>
      <c r="C3496">
        <f t="shared" si="108"/>
        <v>0.53242307703086533</v>
      </c>
      <c r="D3496">
        <f t="shared" si="109"/>
        <v>0.66403259843434026</v>
      </c>
      <c r="E3496">
        <v>9.5890000000000004</v>
      </c>
    </row>
    <row r="3497" spans="1:5" x14ac:dyDescent="0.3">
      <c r="A3497">
        <v>116.2831055</v>
      </c>
      <c r="B3497">
        <v>39.681971500000003</v>
      </c>
      <c r="C3497">
        <f t="shared" si="108"/>
        <v>0.5658773579883023</v>
      </c>
      <c r="D3497">
        <f t="shared" si="109"/>
        <v>0.66611741494077137</v>
      </c>
      <c r="E3497">
        <v>23.844000000000001</v>
      </c>
    </row>
    <row r="3498" spans="1:5" x14ac:dyDescent="0.3">
      <c r="A3498">
        <v>116.28003030000001</v>
      </c>
      <c r="B3498">
        <v>39.6823123</v>
      </c>
      <c r="C3498">
        <f t="shared" si="108"/>
        <v>0.55972215939548375</v>
      </c>
      <c r="D3498">
        <f t="shared" si="109"/>
        <v>0.66708212025697267</v>
      </c>
      <c r="E3498">
        <v>20.006</v>
      </c>
    </row>
    <row r="3499" spans="1:5" x14ac:dyDescent="0.3">
      <c r="A3499">
        <v>116.28552120000001</v>
      </c>
      <c r="B3499">
        <v>39.682338199999997</v>
      </c>
      <c r="C3499">
        <f t="shared" si="108"/>
        <v>0.57071252748644352</v>
      </c>
      <c r="D3499">
        <f t="shared" si="109"/>
        <v>0.6671554355964302</v>
      </c>
      <c r="E3499">
        <v>4.7969999999999997</v>
      </c>
    </row>
    <row r="3500" spans="1:5" x14ac:dyDescent="0.3">
      <c r="A3500">
        <v>116.2869973</v>
      </c>
      <c r="B3500">
        <v>39.682397799999997</v>
      </c>
      <c r="C3500">
        <f t="shared" si="108"/>
        <v>0.5736670308172217</v>
      </c>
      <c r="D3500">
        <f t="shared" si="109"/>
        <v>0.66732414579844412</v>
      </c>
      <c r="E3500">
        <v>13.823</v>
      </c>
    </row>
    <row r="3501" spans="1:5" x14ac:dyDescent="0.3">
      <c r="A3501">
        <v>116.28713759999999</v>
      </c>
      <c r="B3501">
        <v>39.682407599999998</v>
      </c>
      <c r="C3501">
        <f t="shared" si="108"/>
        <v>0.57394784974365309</v>
      </c>
      <c r="D3501">
        <f t="shared" si="109"/>
        <v>0.66735188673770374</v>
      </c>
      <c r="E3501">
        <v>1.0489999999999999</v>
      </c>
    </row>
    <row r="3502" spans="1:5" x14ac:dyDescent="0.3">
      <c r="A3502">
        <v>116.28697699999999</v>
      </c>
      <c r="B3502">
        <v>39.682545300000001</v>
      </c>
      <c r="C3502">
        <f t="shared" si="108"/>
        <v>0.57362639914076119</v>
      </c>
      <c r="D3502">
        <f t="shared" si="109"/>
        <v>0.66774167524135841</v>
      </c>
      <c r="E3502">
        <v>1.6279999999999999</v>
      </c>
    </row>
    <row r="3503" spans="1:5" x14ac:dyDescent="0.3">
      <c r="A3503">
        <v>116.28711989999999</v>
      </c>
      <c r="B3503">
        <v>39.682557500000001</v>
      </c>
      <c r="C3503">
        <f t="shared" si="108"/>
        <v>0.57391242212427951</v>
      </c>
      <c r="D3503">
        <f t="shared" si="109"/>
        <v>0.66777620988002695</v>
      </c>
      <c r="E3503">
        <v>1.6890000000000001</v>
      </c>
    </row>
    <row r="3504" spans="1:5" x14ac:dyDescent="0.3">
      <c r="A3504">
        <v>116.31595969999999</v>
      </c>
      <c r="B3504">
        <v>39.683195300000001</v>
      </c>
      <c r="C3504">
        <f t="shared" si="108"/>
        <v>0.63163702422407586</v>
      </c>
      <c r="D3504">
        <f t="shared" si="109"/>
        <v>0.6695816354982177</v>
      </c>
      <c r="E3504">
        <v>2.9660000000000002</v>
      </c>
    </row>
    <row r="3505" spans="1:5" x14ac:dyDescent="0.3">
      <c r="A3505">
        <v>116.31616390000001</v>
      </c>
      <c r="B3505">
        <v>39.683208399999998</v>
      </c>
      <c r="C3505">
        <f t="shared" si="108"/>
        <v>0.63204574286115156</v>
      </c>
      <c r="D3505">
        <f t="shared" si="109"/>
        <v>0.66961871777415438</v>
      </c>
      <c r="E3505">
        <v>2.66</v>
      </c>
    </row>
    <row r="3506" spans="1:5" x14ac:dyDescent="0.3">
      <c r="A3506">
        <v>116.3159971</v>
      </c>
      <c r="B3506">
        <v>39.683302099999999</v>
      </c>
      <c r="C3506">
        <f t="shared" si="108"/>
        <v>0.6317118825836745</v>
      </c>
      <c r="D3506">
        <f t="shared" si="109"/>
        <v>0.66988395512195287</v>
      </c>
      <c r="E3506">
        <v>14.163337220000001</v>
      </c>
    </row>
    <row r="3507" spans="1:5" x14ac:dyDescent="0.3">
      <c r="A3507">
        <v>116.31619670000001</v>
      </c>
      <c r="B3507">
        <v>39.683316499999997</v>
      </c>
      <c r="C3507">
        <f t="shared" si="108"/>
        <v>0.63211139404281202</v>
      </c>
      <c r="D3507">
        <f t="shared" si="109"/>
        <v>0.66992471731840619</v>
      </c>
      <c r="E3507">
        <v>13.125999999999999</v>
      </c>
    </row>
    <row r="3508" spans="1:5" x14ac:dyDescent="0.3">
      <c r="A3508">
        <v>116.3210133</v>
      </c>
      <c r="B3508">
        <v>39.683521900000002</v>
      </c>
      <c r="C3508">
        <f t="shared" si="108"/>
        <v>0.64175210994492526</v>
      </c>
      <c r="D3508">
        <f t="shared" si="109"/>
        <v>0.67050614475958981</v>
      </c>
      <c r="E3508">
        <v>4.2720000000000002</v>
      </c>
    </row>
    <row r="3509" spans="1:5" x14ac:dyDescent="0.3">
      <c r="A3509">
        <v>116.3210527</v>
      </c>
      <c r="B3509">
        <v>39.683599700000002</v>
      </c>
      <c r="C3509">
        <f t="shared" si="108"/>
        <v>0.64183097142531831</v>
      </c>
      <c r="D3509">
        <f t="shared" si="109"/>
        <v>0.67072637384879452</v>
      </c>
      <c r="E3509">
        <v>8.5459999999999994</v>
      </c>
    </row>
    <row r="3510" spans="1:5" x14ac:dyDescent="0.3">
      <c r="A3510">
        <v>116.2812139</v>
      </c>
      <c r="B3510">
        <v>39.6884321</v>
      </c>
      <c r="C3510">
        <f t="shared" si="108"/>
        <v>0.56209120630443454</v>
      </c>
      <c r="D3510">
        <f t="shared" si="109"/>
        <v>0.68440548761070075</v>
      </c>
      <c r="E3510">
        <v>9.984</v>
      </c>
    </row>
    <row r="3511" spans="1:5" x14ac:dyDescent="0.3">
      <c r="A3511">
        <v>116.28628380000001</v>
      </c>
      <c r="B3511">
        <v>39.688714500000003</v>
      </c>
      <c r="C3511">
        <f t="shared" si="108"/>
        <v>0.57223891746007016</v>
      </c>
      <c r="D3511">
        <f t="shared" si="109"/>
        <v>0.68520487957461274</v>
      </c>
      <c r="E3511">
        <v>9.1950000000000003</v>
      </c>
    </row>
    <row r="3512" spans="1:5" x14ac:dyDescent="0.3">
      <c r="A3512">
        <v>116.2801894</v>
      </c>
      <c r="B3512">
        <v>39.689900399999999</v>
      </c>
      <c r="C3512">
        <f t="shared" si="108"/>
        <v>0.56004060765773012</v>
      </c>
      <c r="D3512">
        <f t="shared" si="109"/>
        <v>0.68856181629553703</v>
      </c>
      <c r="E3512">
        <v>1.476</v>
      </c>
    </row>
    <row r="3513" spans="1:5" x14ac:dyDescent="0.3">
      <c r="A3513">
        <v>116.27986370000001</v>
      </c>
      <c r="B3513">
        <v>39.6905809</v>
      </c>
      <c r="C3513">
        <f t="shared" si="108"/>
        <v>0.55938869943009473</v>
      </c>
      <c r="D3513">
        <f t="shared" si="109"/>
        <v>0.69048811314906744</v>
      </c>
      <c r="E3513">
        <v>12.452</v>
      </c>
    </row>
    <row r="3514" spans="1:5" x14ac:dyDescent="0.3">
      <c r="A3514">
        <v>116.30031459999999</v>
      </c>
      <c r="B3514">
        <v>39.692155399999997</v>
      </c>
      <c r="C3514">
        <f t="shared" si="108"/>
        <v>0.60032241135188036</v>
      </c>
      <c r="D3514">
        <f t="shared" si="109"/>
        <v>0.6949450630327868</v>
      </c>
      <c r="E3514">
        <v>6.7649999999999997</v>
      </c>
    </row>
    <row r="3515" spans="1:5" x14ac:dyDescent="0.3">
      <c r="A3515">
        <v>116.3003204</v>
      </c>
      <c r="B3515">
        <v>39.692262499999998</v>
      </c>
      <c r="C3515">
        <f t="shared" si="108"/>
        <v>0.60033402040231787</v>
      </c>
      <c r="D3515">
        <f t="shared" si="109"/>
        <v>0.69524823186895823</v>
      </c>
      <c r="E3515">
        <v>12.066000000000001</v>
      </c>
    </row>
    <row r="3516" spans="1:5" x14ac:dyDescent="0.3">
      <c r="A3516">
        <v>116.3014057</v>
      </c>
      <c r="B3516">
        <v>39.692459399999997</v>
      </c>
      <c r="C3516">
        <f t="shared" si="108"/>
        <v>0.60250631392234555</v>
      </c>
      <c r="D3516">
        <f t="shared" si="109"/>
        <v>0.69580559829137867</v>
      </c>
      <c r="E3516">
        <v>2.0219999999999998</v>
      </c>
    </row>
    <row r="3517" spans="1:5" x14ac:dyDescent="0.3">
      <c r="A3517">
        <v>116.3014096</v>
      </c>
      <c r="B3517">
        <v>39.692576699999996</v>
      </c>
      <c r="C3517">
        <f t="shared" si="108"/>
        <v>0.60251412000796156</v>
      </c>
      <c r="D3517">
        <f t="shared" si="109"/>
        <v>0.69613764035003789</v>
      </c>
      <c r="E3517">
        <v>6.9960000000000004</v>
      </c>
    </row>
    <row r="3518" spans="1:5" x14ac:dyDescent="0.3">
      <c r="A3518">
        <v>116.2908063</v>
      </c>
      <c r="B3518">
        <v>39.696055100000002</v>
      </c>
      <c r="C3518">
        <f t="shared" si="108"/>
        <v>0.58129097444368061</v>
      </c>
      <c r="D3518">
        <f t="shared" si="109"/>
        <v>0.70598397536152602</v>
      </c>
      <c r="E3518">
        <v>2.2469999999999999</v>
      </c>
    </row>
    <row r="3519" spans="1:5" x14ac:dyDescent="0.3">
      <c r="A3519">
        <v>116.2908987</v>
      </c>
      <c r="B3519">
        <v>39.696057400000001</v>
      </c>
      <c r="C3519">
        <f t="shared" si="108"/>
        <v>0.58147591862616488</v>
      </c>
      <c r="D3519">
        <f t="shared" si="109"/>
        <v>0.70599048599012282</v>
      </c>
      <c r="E3519">
        <v>1.794</v>
      </c>
    </row>
    <row r="3520" spans="1:5" x14ac:dyDescent="0.3">
      <c r="A3520">
        <v>116.2893454</v>
      </c>
      <c r="B3520">
        <v>39.7027918</v>
      </c>
      <c r="C3520">
        <f t="shared" si="108"/>
        <v>0.57836689483121906</v>
      </c>
      <c r="D3520">
        <f t="shared" si="109"/>
        <v>0.72505360653440898</v>
      </c>
      <c r="E3520">
        <v>39.853000000000002</v>
      </c>
    </row>
    <row r="3521" spans="1:5" x14ac:dyDescent="0.3">
      <c r="A3521">
        <v>116.2894374</v>
      </c>
      <c r="B3521">
        <v>39.702802900000002</v>
      </c>
      <c r="C3521">
        <f t="shared" si="108"/>
        <v>0.57855103838952726</v>
      </c>
      <c r="D3521">
        <f t="shared" si="109"/>
        <v>0.72508502739418512</v>
      </c>
      <c r="E3521">
        <v>8.61</v>
      </c>
    </row>
    <row r="3522" spans="1:5" x14ac:dyDescent="0.3">
      <c r="A3522">
        <v>116.3178092</v>
      </c>
      <c r="B3522">
        <v>39.640507200000002</v>
      </c>
      <c r="C3522">
        <f t="shared" si="108"/>
        <v>0.63533891021440558</v>
      </c>
      <c r="D3522">
        <f t="shared" si="109"/>
        <v>0.54874408558929677</v>
      </c>
      <c r="E3522">
        <v>12.714</v>
      </c>
    </row>
    <row r="3523" spans="1:5" x14ac:dyDescent="0.3">
      <c r="A3523">
        <v>116.3211187</v>
      </c>
      <c r="B3523">
        <v>39.640840500000003</v>
      </c>
      <c r="C3523">
        <f t="shared" ref="C3523:C3586" si="110">(A3523-MIN(A:A))/(MAX(A:A)-MIN(A:A))</f>
        <v>0.64196307441281519</v>
      </c>
      <c r="D3523">
        <f t="shared" ref="D3523:D3586" si="111">(B3523-MIN(B:B))/(MAX(B:B)-MIN(B:B))</f>
        <v>0.54968756059485546</v>
      </c>
      <c r="E3523">
        <v>14.069000000000001</v>
      </c>
    </row>
    <row r="3524" spans="1:5" x14ac:dyDescent="0.3">
      <c r="A3524">
        <v>116.2718582</v>
      </c>
      <c r="B3524">
        <v>39.645345300000002</v>
      </c>
      <c r="C3524">
        <f t="shared" si="110"/>
        <v>0.54336520751577833</v>
      </c>
      <c r="D3524">
        <f t="shared" si="111"/>
        <v>0.5624393343873092</v>
      </c>
      <c r="E3524">
        <v>6.6929999999999996</v>
      </c>
    </row>
    <row r="3525" spans="1:5" x14ac:dyDescent="0.3">
      <c r="A3525">
        <v>116.28169699999999</v>
      </c>
      <c r="B3525">
        <v>39.646066300000001</v>
      </c>
      <c r="C3525">
        <f t="shared" si="110"/>
        <v>0.56305816014163945</v>
      </c>
      <c r="D3525">
        <f t="shared" si="111"/>
        <v>0.56448027491837449</v>
      </c>
      <c r="E3525">
        <v>13.919</v>
      </c>
    </row>
    <row r="3526" spans="1:5" x14ac:dyDescent="0.3">
      <c r="A3526">
        <v>116.283207</v>
      </c>
      <c r="B3526">
        <v>39.646106600000003</v>
      </c>
      <c r="C3526">
        <f t="shared" si="110"/>
        <v>0.56608051637057621</v>
      </c>
      <c r="D3526">
        <f t="shared" si="111"/>
        <v>0.56459435245430534</v>
      </c>
      <c r="E3526">
        <v>1.413</v>
      </c>
    </row>
    <row r="3527" spans="1:5" x14ac:dyDescent="0.3">
      <c r="A3527">
        <v>116.3176948</v>
      </c>
      <c r="B3527">
        <v>39.646432099999998</v>
      </c>
      <c r="C3527">
        <f t="shared" si="110"/>
        <v>0.63510993170275576</v>
      </c>
      <c r="D3527">
        <f t="shared" si="111"/>
        <v>0.56551574793676507</v>
      </c>
      <c r="E3527">
        <v>2.2989999999999999</v>
      </c>
    </row>
    <row r="3528" spans="1:5" x14ac:dyDescent="0.3">
      <c r="A3528">
        <v>116.28148090000001</v>
      </c>
      <c r="B3528">
        <v>39.647730000000003</v>
      </c>
      <c r="C3528">
        <f t="shared" si="110"/>
        <v>0.56262562293565621</v>
      </c>
      <c r="D3528">
        <f t="shared" si="111"/>
        <v>0.56918972396351075</v>
      </c>
      <c r="E3528">
        <v>14.111000000000001</v>
      </c>
    </row>
    <row r="3529" spans="1:5" x14ac:dyDescent="0.3">
      <c r="A3529">
        <v>116.2827168</v>
      </c>
      <c r="B3529">
        <v>39.647822499999997</v>
      </c>
      <c r="C3529">
        <f t="shared" si="110"/>
        <v>0.56509935145440449</v>
      </c>
      <c r="D3529">
        <f t="shared" si="111"/>
        <v>0.56945156446158463</v>
      </c>
      <c r="E3529">
        <v>19.405000000000001</v>
      </c>
    </row>
    <row r="3530" spans="1:5" x14ac:dyDescent="0.3">
      <c r="A3530">
        <v>116.2841547</v>
      </c>
      <c r="B3530">
        <v>39.648053900000001</v>
      </c>
      <c r="C3530">
        <f t="shared" si="110"/>
        <v>0.56797739517728896</v>
      </c>
      <c r="D3530">
        <f t="shared" si="111"/>
        <v>0.5701065903130379</v>
      </c>
      <c r="E3530">
        <v>13.585000000000001</v>
      </c>
    </row>
    <row r="3531" spans="1:5" x14ac:dyDescent="0.3">
      <c r="A3531">
        <v>116.28106560000001</v>
      </c>
      <c r="B3531">
        <v>39.650925600000001</v>
      </c>
      <c r="C3531">
        <f t="shared" si="110"/>
        <v>0.56179437489468309</v>
      </c>
      <c r="D3531">
        <f t="shared" si="111"/>
        <v>0.57823553472783862</v>
      </c>
      <c r="E3531">
        <v>11.231467500000001</v>
      </c>
    </row>
    <row r="3532" spans="1:5" x14ac:dyDescent="0.3">
      <c r="A3532">
        <v>116.29354170000001</v>
      </c>
      <c r="B3532">
        <v>39.652672699999997</v>
      </c>
      <c r="C3532">
        <f t="shared" si="110"/>
        <v>0.58676604280698852</v>
      </c>
      <c r="D3532">
        <f t="shared" si="111"/>
        <v>0.58318106482745347</v>
      </c>
      <c r="E3532">
        <v>7.125</v>
      </c>
    </row>
    <row r="3533" spans="1:5" x14ac:dyDescent="0.3">
      <c r="A3533">
        <v>116.4357045</v>
      </c>
      <c r="B3533">
        <v>39.797683999999997</v>
      </c>
      <c r="C3533">
        <f t="shared" si="110"/>
        <v>0.87131347598587938</v>
      </c>
      <c r="D3533">
        <f t="shared" si="111"/>
        <v>0.99366572451265256</v>
      </c>
      <c r="E3533">
        <v>6.55</v>
      </c>
    </row>
    <row r="3534" spans="1:5" x14ac:dyDescent="0.3">
      <c r="A3534">
        <v>116.4381985</v>
      </c>
      <c r="B3534">
        <v>39.799285599999997</v>
      </c>
      <c r="C3534">
        <f t="shared" si="110"/>
        <v>0.87630536766462941</v>
      </c>
      <c r="D3534">
        <f t="shared" si="111"/>
        <v>0.99819938658555385</v>
      </c>
      <c r="E3534">
        <v>12.991</v>
      </c>
    </row>
    <row r="3535" spans="1:5" x14ac:dyDescent="0.3">
      <c r="A3535">
        <v>116.43559639999999</v>
      </c>
      <c r="B3535">
        <v>39.799735499999997</v>
      </c>
      <c r="C3535">
        <f t="shared" si="110"/>
        <v>0.87109710730484446</v>
      </c>
      <c r="D3535">
        <f t="shared" si="111"/>
        <v>0.99947292215410743</v>
      </c>
      <c r="E3535">
        <v>3.5880000000000001</v>
      </c>
    </row>
    <row r="3536" spans="1:5" x14ac:dyDescent="0.3">
      <c r="A3536">
        <v>116.4906228</v>
      </c>
      <c r="B3536">
        <v>39.718448100000003</v>
      </c>
      <c r="C3536">
        <f t="shared" si="110"/>
        <v>0.98123577140738272</v>
      </c>
      <c r="D3536">
        <f t="shared" si="111"/>
        <v>0.76937202156434648</v>
      </c>
      <c r="E3536">
        <v>14.055</v>
      </c>
    </row>
    <row r="3537" spans="1:5" x14ac:dyDescent="0.3">
      <c r="A3537">
        <v>116.49054030000001</v>
      </c>
      <c r="B3537">
        <v>39.718592100000002</v>
      </c>
      <c r="C3537">
        <f t="shared" si="110"/>
        <v>0.98107064267304012</v>
      </c>
      <c r="D3537">
        <f t="shared" si="111"/>
        <v>0.76977964352893935</v>
      </c>
      <c r="E3537">
        <v>5.7119999999999997</v>
      </c>
    </row>
    <row r="3538" spans="1:5" x14ac:dyDescent="0.3">
      <c r="A3538">
        <v>116.4936411</v>
      </c>
      <c r="B3538">
        <v>39.7197095</v>
      </c>
      <c r="C3538">
        <f t="shared" si="110"/>
        <v>0.98727708121252256</v>
      </c>
      <c r="D3538">
        <f t="shared" si="111"/>
        <v>0.77294267674587858</v>
      </c>
      <c r="E3538">
        <v>2.4660000000000002</v>
      </c>
    </row>
    <row r="3539" spans="1:5" x14ac:dyDescent="0.3">
      <c r="A3539">
        <v>116.48922880000001</v>
      </c>
      <c r="B3539">
        <v>39.721421200000002</v>
      </c>
      <c r="C3539">
        <f t="shared" si="110"/>
        <v>0.97844559618679972</v>
      </c>
      <c r="D3539">
        <f t="shared" si="111"/>
        <v>0.77778799977921254</v>
      </c>
      <c r="E3539">
        <v>4.5292219239999998</v>
      </c>
    </row>
    <row r="3540" spans="1:5" x14ac:dyDescent="0.3">
      <c r="A3540">
        <v>116.49906249999999</v>
      </c>
      <c r="B3540">
        <v>39.721465899999998</v>
      </c>
      <c r="C3540">
        <f t="shared" si="110"/>
        <v>0.99812834085451696</v>
      </c>
      <c r="D3540">
        <f t="shared" si="111"/>
        <v>0.77791453243071285</v>
      </c>
      <c r="E3540">
        <v>11.608000000000001</v>
      </c>
    </row>
    <row r="3541" spans="1:5" x14ac:dyDescent="0.3">
      <c r="A3541">
        <v>116.4993221</v>
      </c>
      <c r="B3541">
        <v>39.721541100000003</v>
      </c>
      <c r="C3541">
        <f t="shared" si="110"/>
        <v>0.99864794593865414</v>
      </c>
      <c r="D3541">
        <f t="shared" si="111"/>
        <v>0.7781274016789046</v>
      </c>
      <c r="E3541">
        <v>8.0073521509999992</v>
      </c>
    </row>
    <row r="3542" spans="1:5" x14ac:dyDescent="0.3">
      <c r="A3542">
        <v>116.49540880000001</v>
      </c>
      <c r="B3542">
        <v>39.723781199999998</v>
      </c>
      <c r="C3542">
        <f t="shared" si="110"/>
        <v>0.99081523956077489</v>
      </c>
      <c r="D3542">
        <f t="shared" si="111"/>
        <v>0.78446847086564087</v>
      </c>
      <c r="E3542">
        <v>7.0549999999999997</v>
      </c>
    </row>
    <row r="3543" spans="1:5" x14ac:dyDescent="0.3">
      <c r="A3543">
        <v>116.4982229</v>
      </c>
      <c r="B3543">
        <v>39.724836799999999</v>
      </c>
      <c r="C3543">
        <f t="shared" si="110"/>
        <v>0.99644783072883913</v>
      </c>
      <c r="D3543">
        <f t="shared" si="111"/>
        <v>0.78745656632278138</v>
      </c>
      <c r="E3543">
        <v>6.5397431299999997</v>
      </c>
    </row>
    <row r="3544" spans="1:5" x14ac:dyDescent="0.3">
      <c r="A3544">
        <v>116.49846839999999</v>
      </c>
      <c r="B3544">
        <v>39.724912699999997</v>
      </c>
      <c r="C3544">
        <f t="shared" si="110"/>
        <v>0.99693921381107253</v>
      </c>
      <c r="D3544">
        <f t="shared" si="111"/>
        <v>0.78767141706661725</v>
      </c>
      <c r="E3544">
        <v>21.167999999999999</v>
      </c>
    </row>
    <row r="3545" spans="1:5" x14ac:dyDescent="0.3">
      <c r="A3545">
        <v>116.49650939999999</v>
      </c>
      <c r="B3545">
        <v>39.7315659</v>
      </c>
      <c r="C3545">
        <f t="shared" si="110"/>
        <v>0.99301815695514895</v>
      </c>
      <c r="D3545">
        <f t="shared" si="111"/>
        <v>0.80650468411420961</v>
      </c>
      <c r="E3545">
        <v>12.753</v>
      </c>
    </row>
    <row r="3546" spans="1:5" x14ac:dyDescent="0.3">
      <c r="A3546">
        <v>116.49676669999999</v>
      </c>
      <c r="B3546">
        <v>39.731653299999998</v>
      </c>
      <c r="C3546">
        <f t="shared" si="110"/>
        <v>0.99353315845031698</v>
      </c>
      <c r="D3546">
        <f t="shared" si="111"/>
        <v>0.80675208800104981</v>
      </c>
      <c r="E3546">
        <v>4.8929999999999998</v>
      </c>
    </row>
    <row r="3547" spans="1:5" x14ac:dyDescent="0.3">
      <c r="A3547">
        <v>116.4857731</v>
      </c>
      <c r="B3547">
        <v>39.735324900000002</v>
      </c>
      <c r="C3547">
        <f t="shared" si="110"/>
        <v>0.97152880385549123</v>
      </c>
      <c r="D3547">
        <f t="shared" si="111"/>
        <v>0.81714531581503291</v>
      </c>
      <c r="E3547">
        <v>13.243</v>
      </c>
    </row>
    <row r="3548" spans="1:5" x14ac:dyDescent="0.3">
      <c r="A3548">
        <v>116.48572609999999</v>
      </c>
      <c r="B3548">
        <v>39.7354682</v>
      </c>
      <c r="C3548">
        <f t="shared" si="110"/>
        <v>0.97143473051589724</v>
      </c>
      <c r="D3548">
        <f t="shared" si="111"/>
        <v>0.81755095628396168</v>
      </c>
      <c r="E3548">
        <v>11.962059440000001</v>
      </c>
    </row>
    <row r="3549" spans="1:5" x14ac:dyDescent="0.3">
      <c r="A3549">
        <v>116.4953994</v>
      </c>
      <c r="B3549">
        <v>39.736324099999997</v>
      </c>
      <c r="C3549">
        <f t="shared" si="110"/>
        <v>0.99079642489283903</v>
      </c>
      <c r="D3549">
        <f t="shared" si="111"/>
        <v>0.81997375933602457</v>
      </c>
      <c r="E3549">
        <v>2.536</v>
      </c>
    </row>
    <row r="3550" spans="1:5" x14ac:dyDescent="0.3">
      <c r="A3550">
        <v>116.4956033</v>
      </c>
      <c r="B3550">
        <v>39.736384100000002</v>
      </c>
      <c r="C3550">
        <f t="shared" si="110"/>
        <v>0.99120454306176853</v>
      </c>
      <c r="D3550">
        <f t="shared" si="111"/>
        <v>0.82014360182128676</v>
      </c>
      <c r="E3550">
        <v>6.1159999999999997</v>
      </c>
    </row>
    <row r="3551" spans="1:5" x14ac:dyDescent="0.3">
      <c r="A3551">
        <v>116.4895537</v>
      </c>
      <c r="B3551">
        <v>39.736666700000001</v>
      </c>
      <c r="C3551">
        <f t="shared" si="110"/>
        <v>0.9790959031661115</v>
      </c>
      <c r="D3551">
        <f t="shared" si="111"/>
        <v>0.82094355992680268</v>
      </c>
      <c r="E3551">
        <v>12.093999999999999</v>
      </c>
    </row>
    <row r="3552" spans="1:5" x14ac:dyDescent="0.3">
      <c r="A3552">
        <v>116.48975179999999</v>
      </c>
      <c r="B3552">
        <v>39.7367366</v>
      </c>
      <c r="C3552">
        <f t="shared" si="110"/>
        <v>0.97949241228460338</v>
      </c>
      <c r="D3552">
        <f t="shared" si="111"/>
        <v>0.8211414264221164</v>
      </c>
      <c r="E3552">
        <v>21.117000000000001</v>
      </c>
    </row>
    <row r="3553" spans="1:5" x14ac:dyDescent="0.3">
      <c r="A3553">
        <v>116.48947769999999</v>
      </c>
      <c r="B3553">
        <v>39.736801100000001</v>
      </c>
      <c r="C3553">
        <f t="shared" si="110"/>
        <v>0.97894378457444331</v>
      </c>
      <c r="D3553">
        <f t="shared" si="111"/>
        <v>0.82132400709376019</v>
      </c>
      <c r="E3553">
        <v>4.7855689960000003</v>
      </c>
    </row>
    <row r="3554" spans="1:5" x14ac:dyDescent="0.3">
      <c r="A3554">
        <v>116.4896655</v>
      </c>
      <c r="B3554">
        <v>39.736868299999998</v>
      </c>
      <c r="C3554">
        <f t="shared" si="110"/>
        <v>0.97931967762067451</v>
      </c>
      <c r="D3554">
        <f t="shared" si="111"/>
        <v>0.82151423067722884</v>
      </c>
      <c r="E3554">
        <v>3.0219999999999998</v>
      </c>
    </row>
    <row r="3555" spans="1:5" x14ac:dyDescent="0.3">
      <c r="A3555">
        <v>116.49529149999999</v>
      </c>
      <c r="B3555">
        <v>39.737031500000001</v>
      </c>
      <c r="C3555">
        <f t="shared" si="110"/>
        <v>0.99058045652389204</v>
      </c>
      <c r="D3555">
        <f t="shared" si="111"/>
        <v>0.82197620223711299</v>
      </c>
      <c r="E3555">
        <v>17.292000000000002</v>
      </c>
    </row>
    <row r="3556" spans="1:5" x14ac:dyDescent="0.3">
      <c r="A3556">
        <v>116.4954852</v>
      </c>
      <c r="B3556">
        <v>39.737114099999999</v>
      </c>
      <c r="C3556">
        <f t="shared" si="110"/>
        <v>0.99096815877659061</v>
      </c>
      <c r="D3556">
        <f t="shared" si="111"/>
        <v>0.82221001872513533</v>
      </c>
      <c r="E3556">
        <v>10.35462515</v>
      </c>
    </row>
    <row r="3557" spans="1:5" x14ac:dyDescent="0.3">
      <c r="A3557">
        <v>116.49246840000001</v>
      </c>
      <c r="B3557">
        <v>39.737695000000002</v>
      </c>
      <c r="C3557">
        <f t="shared" si="110"/>
        <v>0.98492985131209643</v>
      </c>
      <c r="D3557">
        <f t="shared" si="111"/>
        <v>0.82385437705315712</v>
      </c>
      <c r="E3557">
        <v>5.2124581839999999</v>
      </c>
    </row>
    <row r="3558" spans="1:5" x14ac:dyDescent="0.3">
      <c r="A3558">
        <v>116.4923732</v>
      </c>
      <c r="B3558">
        <v>39.7378365</v>
      </c>
      <c r="C3558">
        <f t="shared" si="110"/>
        <v>0.98473930276043742</v>
      </c>
      <c r="D3558">
        <f t="shared" si="111"/>
        <v>0.82425492224752916</v>
      </c>
      <c r="E3558">
        <v>29.99</v>
      </c>
    </row>
    <row r="3559" spans="1:5" x14ac:dyDescent="0.3">
      <c r="A3559">
        <v>116.48935090000001</v>
      </c>
      <c r="B3559">
        <v>39.740292599999997</v>
      </c>
      <c r="C3559">
        <f t="shared" si="110"/>
        <v>0.97868998671365182</v>
      </c>
      <c r="D3559">
        <f t="shared" si="111"/>
        <v>0.83120742438116491</v>
      </c>
      <c r="E3559">
        <v>1.2629999999999999</v>
      </c>
    </row>
    <row r="3560" spans="1:5" x14ac:dyDescent="0.3">
      <c r="A3560">
        <v>116.4894776</v>
      </c>
      <c r="B3560">
        <v>39.743546899999998</v>
      </c>
      <c r="C3560">
        <f t="shared" si="110"/>
        <v>0.97894358441841356</v>
      </c>
      <c r="D3560">
        <f t="shared" si="111"/>
        <v>0.84041939771023855</v>
      </c>
      <c r="E3560">
        <v>3.26</v>
      </c>
    </row>
    <row r="3561" spans="1:5" x14ac:dyDescent="0.3">
      <c r="A3561">
        <v>116.4893146</v>
      </c>
      <c r="B3561">
        <v>39.743572200000003</v>
      </c>
      <c r="C3561">
        <f t="shared" si="110"/>
        <v>0.97861733007052276</v>
      </c>
      <c r="D3561">
        <f t="shared" si="111"/>
        <v>0.84049101462486386</v>
      </c>
      <c r="E3561">
        <v>1.2869999999999999</v>
      </c>
    </row>
    <row r="3562" spans="1:5" x14ac:dyDescent="0.3">
      <c r="A3562">
        <v>116.48947800000001</v>
      </c>
      <c r="B3562">
        <v>39.743790099999998</v>
      </c>
      <c r="C3562">
        <f t="shared" si="110"/>
        <v>0.97894438504258952</v>
      </c>
      <c r="D3562">
        <f t="shared" si="111"/>
        <v>0.84110782591711197</v>
      </c>
      <c r="E3562">
        <v>6.44</v>
      </c>
    </row>
    <row r="3563" spans="1:5" x14ac:dyDescent="0.3">
      <c r="A3563">
        <v>116.48931020000001</v>
      </c>
      <c r="B3563">
        <v>39.743803499999999</v>
      </c>
      <c r="C3563">
        <f t="shared" si="110"/>
        <v>0.97860852320470104</v>
      </c>
      <c r="D3563">
        <f t="shared" si="111"/>
        <v>0.84114575740548492</v>
      </c>
      <c r="E3563">
        <v>22.823</v>
      </c>
    </row>
    <row r="3564" spans="1:5" x14ac:dyDescent="0.3">
      <c r="A3564">
        <v>116.48307130000001</v>
      </c>
      <c r="B3564">
        <v>39.7439143</v>
      </c>
      <c r="C3564">
        <f t="shared" si="110"/>
        <v>0.96612098792219581</v>
      </c>
      <c r="D3564">
        <f t="shared" si="111"/>
        <v>0.84145939986158169</v>
      </c>
      <c r="E3564">
        <v>12.659000000000001</v>
      </c>
    </row>
    <row r="3565" spans="1:5" x14ac:dyDescent="0.3">
      <c r="A3565">
        <v>116.4990112</v>
      </c>
      <c r="B3565">
        <v>39.749090799999998</v>
      </c>
      <c r="C3565">
        <f t="shared" si="110"/>
        <v>0.99802566080515942</v>
      </c>
      <c r="D3565">
        <f t="shared" si="111"/>
        <v>0.8561125602763866</v>
      </c>
      <c r="E3565">
        <v>6.2220000000000004</v>
      </c>
    </row>
    <row r="3566" spans="1:5" x14ac:dyDescent="0.3">
      <c r="A3566">
        <v>116.49784440000001</v>
      </c>
      <c r="B3566">
        <v>39.7493129</v>
      </c>
      <c r="C3566">
        <f t="shared" si="110"/>
        <v>0.99569024011120055</v>
      </c>
      <c r="D3566">
        <f t="shared" si="111"/>
        <v>0.85674126054262034</v>
      </c>
      <c r="E3566">
        <v>9.9629999999999992</v>
      </c>
    </row>
    <row r="3567" spans="1:5" x14ac:dyDescent="0.3">
      <c r="A3567">
        <v>116.49684910000001</v>
      </c>
      <c r="B3567">
        <v>39.749472099999998</v>
      </c>
      <c r="C3567">
        <f t="shared" si="110"/>
        <v>0.99369808702865825</v>
      </c>
      <c r="D3567">
        <f t="shared" si="111"/>
        <v>0.85719190927014299</v>
      </c>
      <c r="E3567">
        <v>7.1509999999999998</v>
      </c>
    </row>
    <row r="3568" spans="1:5" x14ac:dyDescent="0.3">
      <c r="A3568">
        <v>116.49687609999999</v>
      </c>
      <c r="B3568">
        <v>39.7495482</v>
      </c>
      <c r="C3568">
        <f t="shared" si="110"/>
        <v>0.99375212915988109</v>
      </c>
      <c r="D3568">
        <f t="shared" si="111"/>
        <v>0.857407326155603</v>
      </c>
      <c r="E3568">
        <v>11.291</v>
      </c>
    </row>
    <row r="3569" spans="1:5" x14ac:dyDescent="0.3">
      <c r="A3569">
        <v>116.4957047</v>
      </c>
      <c r="B3569">
        <v>39.749733999999997</v>
      </c>
      <c r="C3569">
        <f t="shared" si="110"/>
        <v>0.99140750128801258</v>
      </c>
      <c r="D3569">
        <f t="shared" si="111"/>
        <v>0.85793327171824729</v>
      </c>
      <c r="E3569">
        <v>8.9719999999999995</v>
      </c>
    </row>
    <row r="3570" spans="1:5" x14ac:dyDescent="0.3">
      <c r="A3570">
        <v>116.49439479999999</v>
      </c>
      <c r="B3570">
        <v>39.750004199999999</v>
      </c>
      <c r="C3570">
        <f t="shared" si="110"/>
        <v>0.98878565729841905</v>
      </c>
      <c r="D3570">
        <f t="shared" si="111"/>
        <v>0.85869812904349074</v>
      </c>
      <c r="E3570">
        <v>5.1040000000000001</v>
      </c>
    </row>
    <row r="3571" spans="1:5" x14ac:dyDescent="0.3">
      <c r="A3571">
        <v>116.4754897</v>
      </c>
      <c r="B3571">
        <v>39.752308999999997</v>
      </c>
      <c r="C3571">
        <f t="shared" si="110"/>
        <v>0.95094595746843658</v>
      </c>
      <c r="D3571">
        <f t="shared" si="111"/>
        <v>0.86522234504349482</v>
      </c>
      <c r="E3571">
        <v>8.2479999999999993</v>
      </c>
    </row>
    <row r="3572" spans="1:5" x14ac:dyDescent="0.3">
      <c r="A3572">
        <v>116.490144</v>
      </c>
      <c r="B3572">
        <v>39.754101900000002</v>
      </c>
      <c r="C3572">
        <f t="shared" si="110"/>
        <v>0.98027742427996978</v>
      </c>
      <c r="D3572">
        <f t="shared" si="111"/>
        <v>0.87029752157354268</v>
      </c>
      <c r="E3572">
        <v>1.4590000000000001</v>
      </c>
    </row>
    <row r="3573" spans="1:5" x14ac:dyDescent="0.3">
      <c r="A3573">
        <v>116.4759006</v>
      </c>
      <c r="B3573">
        <v>39.7548423</v>
      </c>
      <c r="C3573">
        <f t="shared" si="110"/>
        <v>0.95176839864358798</v>
      </c>
      <c r="D3573">
        <f t="shared" si="111"/>
        <v>0.87239337784150317</v>
      </c>
      <c r="E3573">
        <v>9.41</v>
      </c>
    </row>
    <row r="3574" spans="1:5" x14ac:dyDescent="0.3">
      <c r="A3574">
        <v>116.47521570000001</v>
      </c>
      <c r="B3574">
        <v>39.721231400000001</v>
      </c>
      <c r="C3574">
        <f t="shared" si="110"/>
        <v>0.95039752991433468</v>
      </c>
      <c r="D3574">
        <f t="shared" si="111"/>
        <v>0.77725073138420664</v>
      </c>
      <c r="E3574">
        <v>1.4119999999999999</v>
      </c>
    </row>
    <row r="3575" spans="1:5" x14ac:dyDescent="0.3">
      <c r="A3575">
        <v>116.4772076</v>
      </c>
      <c r="B3575">
        <v>39.721423700000003</v>
      </c>
      <c r="C3575">
        <f t="shared" si="110"/>
        <v>0.95438443810794849</v>
      </c>
      <c r="D3575">
        <f t="shared" si="111"/>
        <v>0.77779507654943336</v>
      </c>
      <c r="E3575">
        <v>0.95099999999999996</v>
      </c>
    </row>
    <row r="3576" spans="1:5" x14ac:dyDescent="0.3">
      <c r="A3576">
        <v>116.4803962</v>
      </c>
      <c r="B3576">
        <v>39.721634899999998</v>
      </c>
      <c r="C3576">
        <f t="shared" si="110"/>
        <v>0.96076661365200544</v>
      </c>
      <c r="D3576">
        <f t="shared" si="111"/>
        <v>0.77839292209749511</v>
      </c>
      <c r="E3576">
        <v>1.012</v>
      </c>
    </row>
    <row r="3577" spans="1:5" x14ac:dyDescent="0.3">
      <c r="A3577">
        <v>116.46996540000001</v>
      </c>
      <c r="B3577">
        <v>39.723263500000002</v>
      </c>
      <c r="C3577">
        <f t="shared" si="110"/>
        <v>0.93988873725958089</v>
      </c>
      <c r="D3577">
        <f t="shared" si="111"/>
        <v>0.78300301328876643</v>
      </c>
      <c r="E3577">
        <v>1.752</v>
      </c>
    </row>
    <row r="3578" spans="1:5" x14ac:dyDescent="0.3">
      <c r="A3578">
        <v>116.4869236</v>
      </c>
      <c r="B3578">
        <v>39.723927199999999</v>
      </c>
      <c r="C3578">
        <f t="shared" si="110"/>
        <v>0.97383159911466388</v>
      </c>
      <c r="D3578">
        <f t="shared" si="111"/>
        <v>0.7848817542464146</v>
      </c>
      <c r="E3578">
        <v>32.741999999999997</v>
      </c>
    </row>
    <row r="3579" spans="1:5" x14ac:dyDescent="0.3">
      <c r="A3579">
        <v>116.46933540000001</v>
      </c>
      <c r="B3579">
        <v>39.726488699999997</v>
      </c>
      <c r="C3579">
        <f t="shared" si="110"/>
        <v>0.93862775419718336</v>
      </c>
      <c r="D3579">
        <f t="shared" si="111"/>
        <v>0.79213261301247717</v>
      </c>
      <c r="E3579">
        <v>7.3959999999999999</v>
      </c>
    </row>
    <row r="3580" spans="1:5" x14ac:dyDescent="0.3">
      <c r="A3580">
        <v>116.4700302</v>
      </c>
      <c r="B3580">
        <v>39.726894100000003</v>
      </c>
      <c r="C3580">
        <f t="shared" si="110"/>
        <v>0.94001843837454979</v>
      </c>
      <c r="D3580">
        <f t="shared" si="111"/>
        <v>0.79328018207115447</v>
      </c>
      <c r="E3580">
        <v>3.5150000000000001</v>
      </c>
    </row>
    <row r="3581" spans="1:5" x14ac:dyDescent="0.3">
      <c r="A3581">
        <v>116.4941056</v>
      </c>
      <c r="B3581">
        <v>39.727046000000001</v>
      </c>
      <c r="C3581">
        <f t="shared" si="110"/>
        <v>0.98820680602597222</v>
      </c>
      <c r="D3581">
        <f t="shared" si="111"/>
        <v>0.79371016662963834</v>
      </c>
      <c r="E3581">
        <v>3.952</v>
      </c>
    </row>
    <row r="3582" spans="1:5" x14ac:dyDescent="0.3">
      <c r="A3582">
        <v>116.46924199999999</v>
      </c>
      <c r="B3582">
        <v>39.727941700000002</v>
      </c>
      <c r="C3582">
        <f t="shared" si="110"/>
        <v>0.93844080845425926</v>
      </c>
      <c r="D3582">
        <f t="shared" si="111"/>
        <v>0.79624563186359198</v>
      </c>
      <c r="E3582">
        <v>0.871</v>
      </c>
    </row>
    <row r="3583" spans="1:5" x14ac:dyDescent="0.3">
      <c r="A3583">
        <v>116.49731250000001</v>
      </c>
      <c r="B3583">
        <v>39.728461600000003</v>
      </c>
      <c r="C3583">
        <f t="shared" si="110"/>
        <v>0.99462561012566675</v>
      </c>
      <c r="D3583">
        <f t="shared" si="111"/>
        <v>0.79771731699827131</v>
      </c>
      <c r="E3583">
        <v>4.0359999999999996</v>
      </c>
    </row>
    <row r="3584" spans="1:5" x14ac:dyDescent="0.3">
      <c r="A3584">
        <v>116.49755949999999</v>
      </c>
      <c r="B3584">
        <v>39.7284796</v>
      </c>
      <c r="C3584">
        <f t="shared" si="110"/>
        <v>0.99511999554851727</v>
      </c>
      <c r="D3584">
        <f t="shared" si="111"/>
        <v>0.79776826974383785</v>
      </c>
      <c r="E3584">
        <v>0.58799999999999997</v>
      </c>
    </row>
    <row r="3585" spans="1:5" x14ac:dyDescent="0.3">
      <c r="A3585">
        <v>116.49751929999999</v>
      </c>
      <c r="B3585">
        <v>39.728648399999997</v>
      </c>
      <c r="C3585">
        <f t="shared" si="110"/>
        <v>0.99503953281977231</v>
      </c>
      <c r="D3585">
        <f t="shared" si="111"/>
        <v>0.79824609326899598</v>
      </c>
      <c r="E3585">
        <v>6.7220000000000004</v>
      </c>
    </row>
    <row r="3586" spans="1:5" x14ac:dyDescent="0.3">
      <c r="A3586">
        <v>116.4688725</v>
      </c>
      <c r="B3586">
        <v>39.730433099999999</v>
      </c>
      <c r="C3586">
        <f t="shared" si="110"/>
        <v>0.93770123188038068</v>
      </c>
      <c r="D3586">
        <f t="shared" si="111"/>
        <v>0.8032980579927167</v>
      </c>
      <c r="E3586">
        <v>14.263</v>
      </c>
    </row>
    <row r="3587" spans="1:5" x14ac:dyDescent="0.3">
      <c r="A3587">
        <v>116.4958693</v>
      </c>
      <c r="B3587">
        <v>39.736079699999998</v>
      </c>
      <c r="C3587">
        <f t="shared" ref="C3587:C3650" si="112">(A3587-MIN(A:A))/(MAX(A:A)-MIN(A:A))</f>
        <v>0.99173695813255025</v>
      </c>
      <c r="D3587">
        <f t="shared" ref="D3587:D3650" si="113">(B3587-MIN(B:B))/(MAX(B:B)-MIN(B:B))</f>
        <v>0.81928193427944662</v>
      </c>
      <c r="E3587">
        <v>0.90600000000000003</v>
      </c>
    </row>
    <row r="3588" spans="1:5" x14ac:dyDescent="0.3">
      <c r="A3588">
        <v>116.4958314</v>
      </c>
      <c r="B3588">
        <v>39.7361772</v>
      </c>
      <c r="C3588">
        <f t="shared" si="112"/>
        <v>0.99166109899277444</v>
      </c>
      <c r="D3588">
        <f t="shared" si="113"/>
        <v>0.81955792831798258</v>
      </c>
      <c r="E3588">
        <v>4.7140000000000004</v>
      </c>
    </row>
    <row r="3589" spans="1:5" x14ac:dyDescent="0.3">
      <c r="A3589">
        <v>116.48955840000001</v>
      </c>
      <c r="B3589">
        <v>39.740295099999997</v>
      </c>
      <c r="C3589">
        <f t="shared" si="112"/>
        <v>0.97910531050007954</v>
      </c>
      <c r="D3589">
        <f t="shared" si="113"/>
        <v>0.83121450115138584</v>
      </c>
      <c r="E3589">
        <v>15.55493877</v>
      </c>
    </row>
    <row r="3590" spans="1:5" x14ac:dyDescent="0.3">
      <c r="A3590">
        <v>116.47375030000001</v>
      </c>
      <c r="B3590">
        <v>39.741807000000001</v>
      </c>
      <c r="C3590">
        <f t="shared" si="112"/>
        <v>0.94746444327999313</v>
      </c>
      <c r="D3590">
        <f t="shared" si="113"/>
        <v>0.83549424870885025</v>
      </c>
      <c r="E3590">
        <v>13.885</v>
      </c>
    </row>
    <row r="3591" spans="1:5" x14ac:dyDescent="0.3">
      <c r="A3591">
        <v>116.4989774</v>
      </c>
      <c r="B3591">
        <v>39.745833900000001</v>
      </c>
      <c r="C3591">
        <f t="shared" si="112"/>
        <v>0.99795800806308754</v>
      </c>
      <c r="D3591">
        <f t="shared" si="113"/>
        <v>0.84689322710630011</v>
      </c>
      <c r="E3591">
        <v>15.170999999999999</v>
      </c>
    </row>
    <row r="3592" spans="1:5" x14ac:dyDescent="0.3">
      <c r="A3592">
        <v>116.49906129999999</v>
      </c>
      <c r="B3592">
        <v>39.7458776</v>
      </c>
      <c r="C3592">
        <f t="shared" si="112"/>
        <v>0.99812593898201751</v>
      </c>
      <c r="D3592">
        <f t="shared" si="113"/>
        <v>0.84701692904972026</v>
      </c>
      <c r="E3592">
        <v>9.3149999999999995</v>
      </c>
    </row>
    <row r="3593" spans="1:5" x14ac:dyDescent="0.3">
      <c r="A3593">
        <v>116.4986713</v>
      </c>
      <c r="B3593">
        <v>39.745903300000002</v>
      </c>
      <c r="C3593">
        <f t="shared" si="112"/>
        <v>0.9973453304195905</v>
      </c>
      <c r="D3593">
        <f t="shared" si="113"/>
        <v>0.84708967824757375</v>
      </c>
      <c r="E3593">
        <v>8.32</v>
      </c>
    </row>
    <row r="3594" spans="1:5" x14ac:dyDescent="0.3">
      <c r="A3594">
        <v>116.49901989999999</v>
      </c>
      <c r="B3594">
        <v>39.7459384</v>
      </c>
      <c r="C3594">
        <f t="shared" si="112"/>
        <v>0.99804307438077311</v>
      </c>
      <c r="D3594">
        <f t="shared" si="113"/>
        <v>0.84718903610143859</v>
      </c>
      <c r="E3594">
        <v>13.644</v>
      </c>
    </row>
    <row r="3595" spans="1:5" x14ac:dyDescent="0.3">
      <c r="A3595">
        <v>116.49874010000001</v>
      </c>
      <c r="B3595">
        <v>39.746024900000002</v>
      </c>
      <c r="C3595">
        <f t="shared" si="112"/>
        <v>0.99748303777626213</v>
      </c>
      <c r="D3595">
        <f t="shared" si="113"/>
        <v>0.84743389235101041</v>
      </c>
      <c r="E3595">
        <v>16.009</v>
      </c>
    </row>
    <row r="3596" spans="1:5" x14ac:dyDescent="0.3">
      <c r="A3596">
        <v>116.4975318</v>
      </c>
      <c r="B3596">
        <v>39.7461518</v>
      </c>
      <c r="C3596">
        <f t="shared" si="112"/>
        <v>0.99506455232500068</v>
      </c>
      <c r="D3596">
        <f t="shared" si="113"/>
        <v>0.84779310920730511</v>
      </c>
      <c r="E3596">
        <v>8.5259999999999998</v>
      </c>
    </row>
    <row r="3597" spans="1:5" x14ac:dyDescent="0.3">
      <c r="A3597">
        <v>116.4969854</v>
      </c>
      <c r="B3597">
        <v>39.746230300000001</v>
      </c>
      <c r="C3597">
        <f t="shared" si="112"/>
        <v>0.99397089971341546</v>
      </c>
      <c r="D3597">
        <f t="shared" si="113"/>
        <v>0.84801531979217404</v>
      </c>
      <c r="E3597">
        <v>18.675999999999998</v>
      </c>
    </row>
    <row r="3598" spans="1:5" x14ac:dyDescent="0.3">
      <c r="A3598">
        <v>116.4958769</v>
      </c>
      <c r="B3598">
        <v>39.746356200000001</v>
      </c>
      <c r="C3598">
        <f t="shared" si="112"/>
        <v>0.99175216999172278</v>
      </c>
      <c r="D3598">
        <f t="shared" si="113"/>
        <v>0.84837170594038835</v>
      </c>
      <c r="E3598">
        <v>0.56499999999999995</v>
      </c>
    </row>
    <row r="3599" spans="1:5" x14ac:dyDescent="0.3">
      <c r="A3599">
        <v>116.4959016</v>
      </c>
      <c r="B3599">
        <v>39.746439299999999</v>
      </c>
      <c r="C3599">
        <f t="shared" si="112"/>
        <v>0.99180160853400501</v>
      </c>
      <c r="D3599">
        <f t="shared" si="113"/>
        <v>0.84860693778245089</v>
      </c>
      <c r="E3599">
        <v>12.287000000000001</v>
      </c>
    </row>
    <row r="3600" spans="1:5" x14ac:dyDescent="0.3">
      <c r="A3600">
        <v>116.4947829</v>
      </c>
      <c r="B3600">
        <v>39.746558299999997</v>
      </c>
      <c r="C3600">
        <f t="shared" si="112"/>
        <v>0.98956246289608141</v>
      </c>
      <c r="D3600">
        <f t="shared" si="113"/>
        <v>0.84894379204485471</v>
      </c>
      <c r="E3600">
        <v>6.5679999999999996</v>
      </c>
    </row>
    <row r="3601" spans="1:5" x14ac:dyDescent="0.3">
      <c r="A3601">
        <v>116.49387059999999</v>
      </c>
      <c r="B3601">
        <v>39.746703199999999</v>
      </c>
      <c r="C3601">
        <f t="shared" si="112"/>
        <v>0.98773643932808752</v>
      </c>
      <c r="D3601">
        <f t="shared" si="113"/>
        <v>0.84935396164673604</v>
      </c>
      <c r="E3601">
        <v>8.6660000000000004</v>
      </c>
    </row>
    <row r="3602" spans="1:5" x14ac:dyDescent="0.3">
      <c r="A3602">
        <v>116.49177589999999</v>
      </c>
      <c r="B3602">
        <v>39.747019999999999</v>
      </c>
      <c r="C3602">
        <f t="shared" si="112"/>
        <v>0.98354377072364219</v>
      </c>
      <c r="D3602">
        <f t="shared" si="113"/>
        <v>0.85025072996884865</v>
      </c>
      <c r="E3602">
        <v>2.0550000000000002</v>
      </c>
    </row>
    <row r="3603" spans="1:5" x14ac:dyDescent="0.3">
      <c r="A3603">
        <v>116.4903748</v>
      </c>
      <c r="B3603">
        <v>39.7472347</v>
      </c>
      <c r="C3603">
        <f t="shared" si="112"/>
        <v>0.98073938442409225</v>
      </c>
      <c r="D3603">
        <f t="shared" si="113"/>
        <v>0.85085848299523159</v>
      </c>
      <c r="E3603">
        <v>1.1910000000000001</v>
      </c>
    </row>
    <row r="3604" spans="1:5" x14ac:dyDescent="0.3">
      <c r="A3604">
        <v>116.48940880000001</v>
      </c>
      <c r="B3604">
        <v>39.747317600000002</v>
      </c>
      <c r="C3604">
        <f t="shared" si="112"/>
        <v>0.97880587706177036</v>
      </c>
      <c r="D3604">
        <f t="shared" si="113"/>
        <v>0.85109314869569019</v>
      </c>
      <c r="E3604">
        <v>3.07</v>
      </c>
    </row>
    <row r="3605" spans="1:5" x14ac:dyDescent="0.3">
      <c r="A3605">
        <v>116.4892285</v>
      </c>
      <c r="B3605">
        <v>39.747342600000003</v>
      </c>
      <c r="C3605">
        <f t="shared" si="112"/>
        <v>0.97844499571865351</v>
      </c>
      <c r="D3605">
        <f t="shared" si="113"/>
        <v>0.85116391639787936</v>
      </c>
      <c r="E3605">
        <v>4.1970000000000001</v>
      </c>
    </row>
    <row r="3606" spans="1:5" x14ac:dyDescent="0.3">
      <c r="A3606">
        <v>116.4894135</v>
      </c>
      <c r="B3606">
        <v>39.747421899999999</v>
      </c>
      <c r="C3606">
        <f t="shared" si="112"/>
        <v>0.97881528439570986</v>
      </c>
      <c r="D3606">
        <f t="shared" si="113"/>
        <v>0.85138839154920454</v>
      </c>
      <c r="E3606">
        <v>7.0110000000000001</v>
      </c>
    </row>
    <row r="3607" spans="1:5" x14ac:dyDescent="0.3">
      <c r="A3607">
        <v>116.4892262</v>
      </c>
      <c r="B3607">
        <v>39.747451900000002</v>
      </c>
      <c r="C3607">
        <f t="shared" si="112"/>
        <v>0.9784403921297129</v>
      </c>
      <c r="D3607">
        <f t="shared" si="113"/>
        <v>0.85147331279183558</v>
      </c>
      <c r="E3607">
        <v>4.0330000000000004</v>
      </c>
    </row>
    <row r="3608" spans="1:5" x14ac:dyDescent="0.3">
      <c r="A3608">
        <v>116.49231450000001</v>
      </c>
      <c r="B3608">
        <v>39.750412799999999</v>
      </c>
      <c r="C3608">
        <f t="shared" si="112"/>
        <v>0.98462181116399528</v>
      </c>
      <c r="D3608">
        <f t="shared" si="113"/>
        <v>0.8598547563680331</v>
      </c>
      <c r="E3608">
        <v>11.045</v>
      </c>
    </row>
    <row r="3609" spans="1:5" x14ac:dyDescent="0.3">
      <c r="A3609">
        <v>116.490208</v>
      </c>
      <c r="B3609">
        <v>39.7508354</v>
      </c>
      <c r="C3609">
        <f t="shared" si="112"/>
        <v>0.9804055241466153</v>
      </c>
      <c r="D3609">
        <f t="shared" si="113"/>
        <v>0.86105101360580061</v>
      </c>
      <c r="E3609">
        <v>6.0049999999999999</v>
      </c>
    </row>
    <row r="3610" spans="1:5" x14ac:dyDescent="0.3">
      <c r="A3610">
        <v>116.4893955</v>
      </c>
      <c r="B3610">
        <v>39.750930400000001</v>
      </c>
      <c r="C3610">
        <f t="shared" si="112"/>
        <v>0.97877925630821849</v>
      </c>
      <c r="D3610">
        <f t="shared" si="113"/>
        <v>0.86131993087411562</v>
      </c>
      <c r="E3610">
        <v>15.154999999999999</v>
      </c>
    </row>
    <row r="3611" spans="1:5" x14ac:dyDescent="0.3">
      <c r="A3611">
        <v>116.4891844</v>
      </c>
      <c r="B3611">
        <v>39.750956000000002</v>
      </c>
      <c r="C3611">
        <f t="shared" si="112"/>
        <v>0.97835672690429254</v>
      </c>
      <c r="D3611">
        <f t="shared" si="113"/>
        <v>0.86139239700115711</v>
      </c>
      <c r="E3611">
        <v>9.0990000000000002</v>
      </c>
    </row>
    <row r="3612" spans="1:5" x14ac:dyDescent="0.3">
      <c r="A3612">
        <v>116.4894137</v>
      </c>
      <c r="B3612">
        <v>39.751027100000002</v>
      </c>
      <c r="C3612">
        <f t="shared" si="112"/>
        <v>0.9788156847077979</v>
      </c>
      <c r="D3612">
        <f t="shared" si="113"/>
        <v>0.86159366034617524</v>
      </c>
      <c r="E3612">
        <v>2.3319999999999999</v>
      </c>
    </row>
    <row r="3613" spans="1:5" x14ac:dyDescent="0.3">
      <c r="A3613">
        <v>116.4892064</v>
      </c>
      <c r="B3613">
        <v>39.7510659</v>
      </c>
      <c r="C3613">
        <f t="shared" si="112"/>
        <v>0.97840076123345809</v>
      </c>
      <c r="D3613">
        <f t="shared" si="113"/>
        <v>0.86170349181996553</v>
      </c>
      <c r="E3613">
        <v>5.27</v>
      </c>
    </row>
    <row r="3614" spans="1:5" x14ac:dyDescent="0.3">
      <c r="A3614">
        <v>116.4800943</v>
      </c>
      <c r="B3614">
        <v>39.754606000000003</v>
      </c>
      <c r="C3614">
        <f t="shared" si="112"/>
        <v>0.96016234256227062</v>
      </c>
      <c r="D3614">
        <f t="shared" si="113"/>
        <v>0.87172448152044024</v>
      </c>
      <c r="E3614">
        <v>15.699</v>
      </c>
    </row>
    <row r="3615" spans="1:5" x14ac:dyDescent="0.3">
      <c r="A3615">
        <v>116.4803057</v>
      </c>
      <c r="B3615">
        <v>39.757654299999999</v>
      </c>
      <c r="C3615">
        <f t="shared" si="112"/>
        <v>0.96058547243431436</v>
      </c>
      <c r="D3615">
        <f t="shared" si="113"/>
        <v>0.88035332898347796</v>
      </c>
      <c r="E3615">
        <v>5.3579999999999997</v>
      </c>
    </row>
    <row r="3616" spans="1:5" x14ac:dyDescent="0.3">
      <c r="A3616">
        <v>116.4803146</v>
      </c>
      <c r="B3616">
        <v>39.757780799999999</v>
      </c>
      <c r="C3616">
        <f t="shared" si="112"/>
        <v>0.96060328632201608</v>
      </c>
      <c r="D3616">
        <f t="shared" si="113"/>
        <v>0.88071141355654448</v>
      </c>
      <c r="E3616">
        <v>12.552</v>
      </c>
    </row>
    <row r="3617" spans="1:5" x14ac:dyDescent="0.3">
      <c r="A3617">
        <v>116.4753651</v>
      </c>
      <c r="B3617">
        <v>39.757835499999999</v>
      </c>
      <c r="C3617">
        <f t="shared" si="112"/>
        <v>0.95069656304055583</v>
      </c>
      <c r="D3617">
        <f t="shared" si="113"/>
        <v>0.88086625328892865</v>
      </c>
      <c r="E3617">
        <v>20.274999999999999</v>
      </c>
    </row>
    <row r="3618" spans="1:5" x14ac:dyDescent="0.3">
      <c r="A3618">
        <v>116.47554239999999</v>
      </c>
      <c r="B3618">
        <v>39.757847599999998</v>
      </c>
      <c r="C3618">
        <f t="shared" si="112"/>
        <v>0.95105143970238148</v>
      </c>
      <c r="D3618">
        <f t="shared" si="113"/>
        <v>0.88090050485678506</v>
      </c>
      <c r="E3618">
        <v>4.8609999999999998</v>
      </c>
    </row>
    <row r="3619" spans="1:5" x14ac:dyDescent="0.3">
      <c r="A3619">
        <v>116.4753573</v>
      </c>
      <c r="B3619">
        <v>39.757986500000001</v>
      </c>
      <c r="C3619">
        <f t="shared" si="112"/>
        <v>0.95068095086929538</v>
      </c>
      <c r="D3619">
        <f t="shared" si="113"/>
        <v>0.88129369021014425</v>
      </c>
      <c r="E3619">
        <v>6.3650000000000002</v>
      </c>
    </row>
    <row r="3620" spans="1:5" x14ac:dyDescent="0.3">
      <c r="A3620">
        <v>116.4755337</v>
      </c>
      <c r="B3620">
        <v>39.757992999999999</v>
      </c>
      <c r="C3620">
        <f t="shared" si="112"/>
        <v>0.9510340261267678</v>
      </c>
      <c r="D3620">
        <f t="shared" si="113"/>
        <v>0.88131208981270659</v>
      </c>
      <c r="E3620">
        <v>5.2249999999999996</v>
      </c>
    </row>
    <row r="3621" spans="1:5" x14ac:dyDescent="0.3">
      <c r="A3621">
        <v>116.48051769999999</v>
      </c>
      <c r="B3621">
        <v>39.760696199999998</v>
      </c>
      <c r="C3621">
        <f t="shared" si="112"/>
        <v>0.96100980324259355</v>
      </c>
      <c r="D3621">
        <f t="shared" si="113"/>
        <v>0.88896405991476535</v>
      </c>
      <c r="E3621">
        <v>15.484999999999999</v>
      </c>
    </row>
    <row r="3622" spans="1:5" x14ac:dyDescent="0.3">
      <c r="A3622">
        <v>116.475538</v>
      </c>
      <c r="B3622">
        <v>39.760928800000002</v>
      </c>
      <c r="C3622">
        <f t="shared" si="112"/>
        <v>0.95104263283655976</v>
      </c>
      <c r="D3622">
        <f t="shared" si="113"/>
        <v>0.88962248261592303</v>
      </c>
      <c r="E3622">
        <v>25.122</v>
      </c>
    </row>
    <row r="3623" spans="1:5" x14ac:dyDescent="0.3">
      <c r="A3623">
        <v>116.480709</v>
      </c>
      <c r="B3623">
        <v>39.763447599999999</v>
      </c>
      <c r="C3623">
        <f t="shared" si="112"/>
        <v>0.96139270175029323</v>
      </c>
      <c r="D3623">
        <f t="shared" si="113"/>
        <v>0.89675247014664583</v>
      </c>
      <c r="E3623">
        <v>4.1639999999999997</v>
      </c>
    </row>
    <row r="3624" spans="1:5" x14ac:dyDescent="0.3">
      <c r="A3624">
        <v>116.48071779999999</v>
      </c>
      <c r="B3624">
        <v>39.763573600000001</v>
      </c>
      <c r="C3624">
        <f t="shared" si="112"/>
        <v>0.96141031548193678</v>
      </c>
      <c r="D3624">
        <f t="shared" si="113"/>
        <v>0.89710913936567227</v>
      </c>
      <c r="E3624">
        <v>5.0650000000000004</v>
      </c>
    </row>
    <row r="3625" spans="1:5" x14ac:dyDescent="0.3">
      <c r="A3625">
        <v>116.47489040000001</v>
      </c>
      <c r="B3625">
        <v>39.767136899999997</v>
      </c>
      <c r="C3625">
        <f t="shared" si="112"/>
        <v>0.94974642231084683</v>
      </c>
      <c r="D3625">
        <f t="shared" si="113"/>
        <v>0.90719580149375945</v>
      </c>
      <c r="E3625">
        <v>1.905</v>
      </c>
    </row>
    <row r="3626" spans="1:5" x14ac:dyDescent="0.3">
      <c r="A3626">
        <v>116.44168670000001</v>
      </c>
      <c r="B3626">
        <v>39.774811900000003</v>
      </c>
      <c r="C3626">
        <f t="shared" si="112"/>
        <v>0.88328721070948046</v>
      </c>
      <c r="D3626">
        <f t="shared" si="113"/>
        <v>0.92892148606514391</v>
      </c>
      <c r="E3626">
        <v>9.9740000000000002</v>
      </c>
    </row>
    <row r="3627" spans="1:5" x14ac:dyDescent="0.3">
      <c r="A3627">
        <v>116.44171799999999</v>
      </c>
      <c r="B3627">
        <v>39.774972699999999</v>
      </c>
      <c r="C3627">
        <f t="shared" si="112"/>
        <v>0.88334985955049528</v>
      </c>
      <c r="D3627">
        <f t="shared" si="113"/>
        <v>0.92937666392559892</v>
      </c>
      <c r="E3627">
        <v>2.7949999999999999</v>
      </c>
    </row>
    <row r="3628" spans="1:5" x14ac:dyDescent="0.3">
      <c r="A3628">
        <v>116.4829802</v>
      </c>
      <c r="B3628">
        <v>39.6180649</v>
      </c>
      <c r="C3628">
        <f t="shared" si="112"/>
        <v>0.96593864576824073</v>
      </c>
      <c r="D3628">
        <f t="shared" si="113"/>
        <v>0.48521648547776214</v>
      </c>
      <c r="E3628">
        <v>4.7030000000000003</v>
      </c>
    </row>
    <row r="3629" spans="1:5" x14ac:dyDescent="0.3">
      <c r="A3629">
        <v>116.3699325</v>
      </c>
      <c r="B3629">
        <v>39.629782499999997</v>
      </c>
      <c r="C3629">
        <f t="shared" si="112"/>
        <v>0.73966684427180573</v>
      </c>
      <c r="D3629">
        <f t="shared" si="113"/>
        <v>0.51838559056354605</v>
      </c>
      <c r="E3629">
        <v>13.929</v>
      </c>
    </row>
    <row r="3630" spans="1:5" x14ac:dyDescent="0.3">
      <c r="A3630">
        <v>116.4888414</v>
      </c>
      <c r="B3630">
        <v>39.630163199999998</v>
      </c>
      <c r="C3630">
        <f t="shared" si="112"/>
        <v>0.97767019168143099</v>
      </c>
      <c r="D3630">
        <f t="shared" si="113"/>
        <v>0.51946324113245024</v>
      </c>
      <c r="E3630">
        <v>1.796</v>
      </c>
    </row>
    <row r="3631" spans="1:5" x14ac:dyDescent="0.3">
      <c r="A3631">
        <v>116.4778628</v>
      </c>
      <c r="B3631">
        <v>39.632309599999999</v>
      </c>
      <c r="C3631">
        <f t="shared" si="112"/>
        <v>0.95569586049283384</v>
      </c>
      <c r="D3631">
        <f t="shared" si="113"/>
        <v>0.52553907297140812</v>
      </c>
      <c r="E3631">
        <v>13.353999999999999</v>
      </c>
    </row>
    <row r="3632" spans="1:5" x14ac:dyDescent="0.3">
      <c r="A3632">
        <v>116.48515570000001</v>
      </c>
      <c r="B3632">
        <v>39.634067100000003</v>
      </c>
      <c r="C3632">
        <f t="shared" si="112"/>
        <v>0.97029304045435194</v>
      </c>
      <c r="D3632">
        <f t="shared" si="113"/>
        <v>0.53051404243515488</v>
      </c>
      <c r="E3632">
        <v>13.465</v>
      </c>
    </row>
    <row r="3633" spans="1:5" x14ac:dyDescent="0.3">
      <c r="A3633">
        <v>116.4867239</v>
      </c>
      <c r="B3633">
        <v>39.634104899999997</v>
      </c>
      <c r="C3633">
        <f t="shared" si="112"/>
        <v>0.97343188749949661</v>
      </c>
      <c r="D3633">
        <f t="shared" si="113"/>
        <v>0.53062104320084469</v>
      </c>
      <c r="E3633">
        <v>12.063000000000001</v>
      </c>
    </row>
    <row r="3634" spans="1:5" x14ac:dyDescent="0.3">
      <c r="A3634">
        <v>116.48920680000001</v>
      </c>
      <c r="B3634">
        <v>39.634177000000001</v>
      </c>
      <c r="C3634">
        <f t="shared" si="112"/>
        <v>0.97840156185763405</v>
      </c>
      <c r="D3634">
        <f t="shared" si="113"/>
        <v>0.5308251372539633</v>
      </c>
      <c r="E3634">
        <v>13.191000000000001</v>
      </c>
    </row>
    <row r="3635" spans="1:5" x14ac:dyDescent="0.3">
      <c r="A3635">
        <v>116.4456836</v>
      </c>
      <c r="B3635">
        <v>39.640044199999998</v>
      </c>
      <c r="C3635">
        <f t="shared" si="112"/>
        <v>0.89128724753817201</v>
      </c>
      <c r="D3635">
        <f t="shared" si="113"/>
        <v>0.5474334677447863</v>
      </c>
      <c r="E3635">
        <v>7.9340000000000002</v>
      </c>
    </row>
    <row r="3636" spans="1:5" x14ac:dyDescent="0.3">
      <c r="A3636">
        <v>116.4090846</v>
      </c>
      <c r="B3636">
        <v>39.6453445</v>
      </c>
      <c r="C3636">
        <f t="shared" si="112"/>
        <v>0.81803213785467288</v>
      </c>
      <c r="D3636">
        <f t="shared" si="113"/>
        <v>0.56243706982083286</v>
      </c>
      <c r="E3636">
        <v>3.28</v>
      </c>
    </row>
    <row r="3637" spans="1:5" x14ac:dyDescent="0.3">
      <c r="A3637">
        <v>116.4916723</v>
      </c>
      <c r="B3637">
        <v>39.646016199999998</v>
      </c>
      <c r="C3637">
        <f t="shared" si="112"/>
        <v>0.98333640906451558</v>
      </c>
      <c r="D3637">
        <f t="shared" si="113"/>
        <v>0.56433845644318403</v>
      </c>
      <c r="E3637">
        <v>12.289</v>
      </c>
    </row>
    <row r="3638" spans="1:5" x14ac:dyDescent="0.3">
      <c r="A3638">
        <v>116.4054529</v>
      </c>
      <c r="B3638">
        <v>39.646561200000001</v>
      </c>
      <c r="C3638">
        <f t="shared" si="112"/>
        <v>0.81076307089006805</v>
      </c>
      <c r="D3638">
        <f t="shared" si="113"/>
        <v>0.56588119235086454</v>
      </c>
      <c r="E3638">
        <v>5.4710000000000001</v>
      </c>
    </row>
    <row r="3639" spans="1:5" x14ac:dyDescent="0.3">
      <c r="A3639">
        <v>116.4054139</v>
      </c>
      <c r="B3639">
        <v>39.651380799999998</v>
      </c>
      <c r="C3639">
        <f t="shared" si="112"/>
        <v>0.81068501003382254</v>
      </c>
      <c r="D3639">
        <f t="shared" si="113"/>
        <v>0.57952407304925013</v>
      </c>
      <c r="E3639">
        <v>20.8</v>
      </c>
    </row>
    <row r="3640" spans="1:5" x14ac:dyDescent="0.3">
      <c r="A3640">
        <v>116.43704990000001</v>
      </c>
      <c r="B3640">
        <v>39.651707899999998</v>
      </c>
      <c r="C3640">
        <f t="shared" si="112"/>
        <v>0.87400637537024994</v>
      </c>
      <c r="D3640">
        <f t="shared" si="113"/>
        <v>0.58044999766466243</v>
      </c>
      <c r="E3640">
        <v>15.903</v>
      </c>
    </row>
    <row r="3641" spans="1:5" x14ac:dyDescent="0.3">
      <c r="A3641">
        <v>116.425134</v>
      </c>
      <c r="B3641">
        <v>39.654285700000003</v>
      </c>
      <c r="C3641">
        <f t="shared" si="112"/>
        <v>0.85015598160325889</v>
      </c>
      <c r="D3641">
        <f t="shared" si="113"/>
        <v>0.58774699697256716</v>
      </c>
      <c r="E3641">
        <v>9.8390000000000004</v>
      </c>
    </row>
    <row r="3642" spans="1:5" x14ac:dyDescent="0.3">
      <c r="A3642">
        <v>116.43656590000001</v>
      </c>
      <c r="B3642">
        <v>39.6552936</v>
      </c>
      <c r="C3642">
        <f t="shared" si="112"/>
        <v>0.87303762012866326</v>
      </c>
      <c r="D3642">
        <f t="shared" si="113"/>
        <v>0.59060006765392603</v>
      </c>
      <c r="E3642">
        <v>3.919</v>
      </c>
    </row>
    <row r="3643" spans="1:5" x14ac:dyDescent="0.3">
      <c r="A3643">
        <v>116.4412276</v>
      </c>
      <c r="B3643">
        <v>39.657185499999997</v>
      </c>
      <c r="C3643">
        <f t="shared" si="112"/>
        <v>0.88236829432226405</v>
      </c>
      <c r="D3643">
        <f t="shared" si="113"/>
        <v>0.5959554842846102</v>
      </c>
      <c r="E3643">
        <v>7.4370000000000003</v>
      </c>
    </row>
    <row r="3644" spans="1:5" x14ac:dyDescent="0.3">
      <c r="A3644">
        <v>116.4987637</v>
      </c>
      <c r="B3644">
        <v>39.661291400000003</v>
      </c>
      <c r="C3644">
        <f t="shared" si="112"/>
        <v>0.99753027460207466</v>
      </c>
      <c r="D3644">
        <f t="shared" si="113"/>
        <v>0.60757808862098917</v>
      </c>
      <c r="E3644">
        <v>13.912000000000001</v>
      </c>
    </row>
    <row r="3645" spans="1:5" x14ac:dyDescent="0.3">
      <c r="A3645">
        <v>116.41216540000001</v>
      </c>
      <c r="B3645">
        <v>39.666682199999997</v>
      </c>
      <c r="C3645">
        <f t="shared" si="112"/>
        <v>0.82419854518584112</v>
      </c>
      <c r="D3645">
        <f t="shared" si="113"/>
        <v>0.62283786977892885</v>
      </c>
      <c r="E3645">
        <v>4.1740000000000004</v>
      </c>
    </row>
    <row r="3646" spans="1:5" x14ac:dyDescent="0.3">
      <c r="A3646">
        <v>116.4156359</v>
      </c>
      <c r="B3646">
        <v>39.6667609</v>
      </c>
      <c r="C3646">
        <f t="shared" si="112"/>
        <v>0.83114496061129006</v>
      </c>
      <c r="D3646">
        <f t="shared" si="113"/>
        <v>0.62306064650542192</v>
      </c>
      <c r="E3646">
        <v>10.867000000000001</v>
      </c>
    </row>
    <row r="3647" spans="1:5" x14ac:dyDescent="0.3">
      <c r="A3647">
        <v>116.4157625</v>
      </c>
      <c r="B3647">
        <v>39.666763799999998</v>
      </c>
      <c r="C3647">
        <f t="shared" si="112"/>
        <v>0.83139835816002217</v>
      </c>
      <c r="D3647">
        <f t="shared" si="113"/>
        <v>0.62306885555887093</v>
      </c>
      <c r="E3647">
        <v>3.806</v>
      </c>
    </row>
    <row r="3648" spans="1:5" x14ac:dyDescent="0.3">
      <c r="A3648">
        <v>116.4191895</v>
      </c>
      <c r="B3648">
        <v>39.666815300000003</v>
      </c>
      <c r="C3648">
        <f t="shared" si="112"/>
        <v>0.83825770570737412</v>
      </c>
      <c r="D3648">
        <f t="shared" si="113"/>
        <v>0.62321463702538993</v>
      </c>
      <c r="E3648">
        <v>13.875999999999999</v>
      </c>
    </row>
    <row r="3649" spans="1:5" x14ac:dyDescent="0.3">
      <c r="A3649">
        <v>116.42159959999999</v>
      </c>
      <c r="B3649">
        <v>39.666851600000001</v>
      </c>
      <c r="C3649">
        <f t="shared" si="112"/>
        <v>0.84308166646716565</v>
      </c>
      <c r="D3649">
        <f t="shared" si="113"/>
        <v>0.62331739172895928</v>
      </c>
      <c r="E3649">
        <v>2.0150000000000001</v>
      </c>
    </row>
    <row r="3650" spans="1:5" x14ac:dyDescent="0.3">
      <c r="A3650">
        <v>116.4344617</v>
      </c>
      <c r="B3650">
        <v>39.669357699999999</v>
      </c>
      <c r="C3650">
        <f t="shared" si="112"/>
        <v>0.86882593670025232</v>
      </c>
      <c r="D3650">
        <f t="shared" si="113"/>
        <v>0.63041142926697347</v>
      </c>
      <c r="E3650">
        <v>1.61</v>
      </c>
    </row>
    <row r="3651" spans="1:5" x14ac:dyDescent="0.3">
      <c r="A3651">
        <v>116.41876190000001</v>
      </c>
      <c r="B3651">
        <v>39.6696442</v>
      </c>
      <c r="C3651">
        <f t="shared" ref="C3651:C3714" si="114">(A3651-MIN(A:A))/(MAX(A:A)-MIN(A:A))</f>
        <v>0.83740183847328897</v>
      </c>
      <c r="D3651">
        <f t="shared" ref="D3651:D3714" si="115">(B3651-MIN(B:B))/(MAX(B:B)-MIN(B:B))</f>
        <v>0.63122242713403898</v>
      </c>
      <c r="E3651">
        <v>6.2969999999999997</v>
      </c>
    </row>
    <row r="3652" spans="1:5" x14ac:dyDescent="0.3">
      <c r="A3652">
        <v>116.41536480000001</v>
      </c>
      <c r="B3652">
        <v>39.669657100000002</v>
      </c>
      <c r="C3652">
        <f t="shared" si="114"/>
        <v>0.83060233758239288</v>
      </c>
      <c r="D3652">
        <f t="shared" si="115"/>
        <v>0.63125894326837173</v>
      </c>
      <c r="E3652">
        <v>13.51</v>
      </c>
    </row>
    <row r="3653" spans="1:5" x14ac:dyDescent="0.3">
      <c r="A3653">
        <v>116.4152404</v>
      </c>
      <c r="B3653">
        <v>39.669664599999997</v>
      </c>
      <c r="C3653">
        <f t="shared" si="114"/>
        <v>0.83035334346657164</v>
      </c>
      <c r="D3653">
        <f t="shared" si="115"/>
        <v>0.63128017357901434</v>
      </c>
      <c r="E3653">
        <v>3.0489999999999999</v>
      </c>
    </row>
    <row r="3654" spans="1:5" x14ac:dyDescent="0.3">
      <c r="A3654">
        <v>116.4118127</v>
      </c>
      <c r="B3654">
        <v>39.6698235</v>
      </c>
      <c r="C3654">
        <f t="shared" si="114"/>
        <v>0.82349259482692605</v>
      </c>
      <c r="D3654">
        <f t="shared" si="115"/>
        <v>0.63172997309412093</v>
      </c>
      <c r="E3654">
        <v>15.438000000000001</v>
      </c>
    </row>
    <row r="3655" spans="1:5" x14ac:dyDescent="0.3">
      <c r="A3655">
        <v>116.43418079999999</v>
      </c>
      <c r="B3655">
        <v>39.671232799999999</v>
      </c>
      <c r="C3655">
        <f t="shared" si="114"/>
        <v>0.86826369837924322</v>
      </c>
      <c r="D3655">
        <f t="shared" si="115"/>
        <v>0.6357192900017955</v>
      </c>
      <c r="E3655">
        <v>16.125</v>
      </c>
    </row>
    <row r="3656" spans="1:5" x14ac:dyDescent="0.3">
      <c r="A3656">
        <v>116.4336055</v>
      </c>
      <c r="B3656">
        <v>39.674918499999997</v>
      </c>
      <c r="C3656">
        <f t="shared" si="114"/>
        <v>0.86711220067164207</v>
      </c>
      <c r="D3656">
        <f t="shared" si="115"/>
        <v>0.64615243079979578</v>
      </c>
      <c r="E3656">
        <v>10.356999999999999</v>
      </c>
    </row>
    <row r="3657" spans="1:5" x14ac:dyDescent="0.3">
      <c r="A3657">
        <v>116.49917309999999</v>
      </c>
      <c r="B3657">
        <v>39.677810399999998</v>
      </c>
      <c r="C3657">
        <f t="shared" si="114"/>
        <v>0.99834971343658052</v>
      </c>
      <c r="D3657">
        <f t="shared" si="115"/>
        <v>0.65433855551796805</v>
      </c>
      <c r="E3657">
        <v>1.6220000000000001</v>
      </c>
    </row>
    <row r="3658" spans="1:5" x14ac:dyDescent="0.3">
      <c r="A3658">
        <v>116.4330494</v>
      </c>
      <c r="B3658">
        <v>39.678420500000001</v>
      </c>
      <c r="C3658">
        <f t="shared" si="114"/>
        <v>0.86599913292403174</v>
      </c>
      <c r="D3658">
        <f t="shared" si="115"/>
        <v>0.65606557052214454</v>
      </c>
      <c r="E3658">
        <v>16.149999999999999</v>
      </c>
    </row>
    <row r="3659" spans="1:5" x14ac:dyDescent="0.3">
      <c r="A3659">
        <v>116.4999976</v>
      </c>
      <c r="B3659">
        <v>39.679879700000001</v>
      </c>
      <c r="C3659">
        <f t="shared" si="114"/>
        <v>1</v>
      </c>
      <c r="D3659">
        <f t="shared" si="115"/>
        <v>0.66019613976338554</v>
      </c>
      <c r="E3659">
        <v>1.405</v>
      </c>
    </row>
    <row r="3660" spans="1:5" x14ac:dyDescent="0.3">
      <c r="A3660">
        <v>116.48678510000001</v>
      </c>
      <c r="B3660">
        <v>39.679946000000001</v>
      </c>
      <c r="C3660">
        <f t="shared" si="114"/>
        <v>0.9735543829969957</v>
      </c>
      <c r="D3660">
        <f t="shared" si="115"/>
        <v>0.66038381570958593</v>
      </c>
      <c r="E3660">
        <v>0.76900000000000002</v>
      </c>
    </row>
    <row r="3661" spans="1:5" x14ac:dyDescent="0.3">
      <c r="A3661">
        <v>116.49707979999999</v>
      </c>
      <c r="B3661">
        <v>39.680433100000002</v>
      </c>
      <c r="C3661">
        <f t="shared" si="114"/>
        <v>0.99415984701672255</v>
      </c>
      <c r="D3661">
        <f t="shared" si="115"/>
        <v>0.66176265361899722</v>
      </c>
      <c r="E3661">
        <v>10.499000000000001</v>
      </c>
    </row>
    <row r="3662" spans="1:5" x14ac:dyDescent="0.3">
      <c r="A3662">
        <v>116.4325018</v>
      </c>
      <c r="B3662">
        <v>39.681735400000001</v>
      </c>
      <c r="C3662">
        <f t="shared" si="114"/>
        <v>0.86490307843994707</v>
      </c>
      <c r="D3662">
        <f t="shared" si="115"/>
        <v>0.66544908476131237</v>
      </c>
      <c r="E3662">
        <v>5.1159999999999997</v>
      </c>
    </row>
    <row r="3663" spans="1:5" x14ac:dyDescent="0.3">
      <c r="A3663">
        <v>116.432436</v>
      </c>
      <c r="B3663">
        <v>39.682138500000001</v>
      </c>
      <c r="C3663">
        <f t="shared" si="114"/>
        <v>0.86477137576453822</v>
      </c>
      <c r="D3663">
        <f t="shared" si="115"/>
        <v>0.66659014319137277</v>
      </c>
      <c r="E3663">
        <v>11.993</v>
      </c>
    </row>
    <row r="3664" spans="1:5" x14ac:dyDescent="0.3">
      <c r="A3664">
        <v>116.49564770000001</v>
      </c>
      <c r="B3664">
        <v>39.682254399999998</v>
      </c>
      <c r="C3664">
        <f t="shared" si="114"/>
        <v>0.9912934123442757</v>
      </c>
      <c r="D3664">
        <f t="shared" si="115"/>
        <v>0.66691822225870334</v>
      </c>
      <c r="E3664">
        <v>2.548</v>
      </c>
    </row>
    <row r="3665" spans="1:5" x14ac:dyDescent="0.3">
      <c r="A3665">
        <v>116.4955901</v>
      </c>
      <c r="B3665">
        <v>39.682329000000003</v>
      </c>
      <c r="C3665">
        <f t="shared" si="114"/>
        <v>0.99117812246427484</v>
      </c>
      <c r="D3665">
        <f t="shared" si="115"/>
        <v>0.66712939308204289</v>
      </c>
      <c r="E3665">
        <v>13.901999999999999</v>
      </c>
    </row>
    <row r="3666" spans="1:5" x14ac:dyDescent="0.3">
      <c r="A3666">
        <v>116.43785200000001</v>
      </c>
      <c r="B3666">
        <v>39.682351500000003</v>
      </c>
      <c r="C3666">
        <f t="shared" si="114"/>
        <v>0.8756118269803278</v>
      </c>
      <c r="D3666">
        <f t="shared" si="115"/>
        <v>0.66719308401401112</v>
      </c>
      <c r="E3666">
        <v>7.2969999999999997</v>
      </c>
    </row>
    <row r="3667" spans="1:5" x14ac:dyDescent="0.3">
      <c r="A3667">
        <v>116.4351877</v>
      </c>
      <c r="B3667">
        <v>39.682499499999999</v>
      </c>
      <c r="C3667">
        <f t="shared" si="114"/>
        <v>0.87027906956263235</v>
      </c>
      <c r="D3667">
        <f t="shared" si="115"/>
        <v>0.6676120288109455</v>
      </c>
      <c r="E3667">
        <v>13.712999999999999</v>
      </c>
    </row>
    <row r="3668" spans="1:5" x14ac:dyDescent="0.3">
      <c r="A3668">
        <v>116.4195501</v>
      </c>
      <c r="B3668">
        <v>39.684701099999998</v>
      </c>
      <c r="C3668">
        <f t="shared" si="114"/>
        <v>0.83897946839355098</v>
      </c>
      <c r="D3668">
        <f t="shared" si="115"/>
        <v>0.67384411573632774</v>
      </c>
      <c r="E3668">
        <v>7.0270000000000001</v>
      </c>
    </row>
    <row r="3669" spans="1:5" x14ac:dyDescent="0.3">
      <c r="A3669">
        <v>116.49332149999999</v>
      </c>
      <c r="B3669">
        <v>39.685184100000001</v>
      </c>
      <c r="C3669">
        <f t="shared" si="114"/>
        <v>0.98663738250338573</v>
      </c>
      <c r="D3669">
        <f t="shared" si="115"/>
        <v>0.67521134774258551</v>
      </c>
      <c r="E3669">
        <v>13.891</v>
      </c>
    </row>
    <row r="3670" spans="1:5" x14ac:dyDescent="0.3">
      <c r="A3670">
        <v>116.4277032</v>
      </c>
      <c r="B3670">
        <v>39.685302999999998</v>
      </c>
      <c r="C3670">
        <f t="shared" si="114"/>
        <v>0.8552983906253252</v>
      </c>
      <c r="D3670">
        <f t="shared" si="115"/>
        <v>0.67554791893417721</v>
      </c>
      <c r="E3670">
        <v>15.478999999999999</v>
      </c>
    </row>
    <row r="3671" spans="1:5" x14ac:dyDescent="0.3">
      <c r="A3671">
        <v>116.4865202</v>
      </c>
      <c r="B3671">
        <v>39.685420200000003</v>
      </c>
      <c r="C3671">
        <f t="shared" si="114"/>
        <v>0.97302416964265515</v>
      </c>
      <c r="D3671">
        <f t="shared" si="115"/>
        <v>0.6758796779220444</v>
      </c>
      <c r="E3671">
        <v>16.765999999999998</v>
      </c>
    </row>
    <row r="3672" spans="1:5" x14ac:dyDescent="0.3">
      <c r="A3672">
        <v>116.49395579999999</v>
      </c>
      <c r="B3672">
        <v>39.685420499999999</v>
      </c>
      <c r="C3672">
        <f t="shared" si="114"/>
        <v>0.98790697227557511</v>
      </c>
      <c r="D3672">
        <f t="shared" si="115"/>
        <v>0.67588052713446045</v>
      </c>
      <c r="E3672">
        <v>0.93600000000000005</v>
      </c>
    </row>
    <row r="3673" spans="1:5" x14ac:dyDescent="0.3">
      <c r="A3673">
        <v>116.4949392</v>
      </c>
      <c r="B3673">
        <v>39.685493800000003</v>
      </c>
      <c r="C3673">
        <f t="shared" si="114"/>
        <v>0.98987530678918134</v>
      </c>
      <c r="D3673">
        <f t="shared" si="115"/>
        <v>0.67608801803728347</v>
      </c>
      <c r="E3673">
        <v>6.7110000000000003</v>
      </c>
    </row>
    <row r="3674" spans="1:5" x14ac:dyDescent="0.3">
      <c r="A3674">
        <v>116.4813661</v>
      </c>
      <c r="B3674">
        <v>39.6855957</v>
      </c>
      <c r="C3674">
        <f t="shared" si="114"/>
        <v>0.96270792709997177</v>
      </c>
      <c r="D3674">
        <f t="shared" si="115"/>
        <v>0.676376467191389</v>
      </c>
      <c r="E3674">
        <v>9.1180000000000003</v>
      </c>
    </row>
    <row r="3675" spans="1:5" x14ac:dyDescent="0.3">
      <c r="A3675">
        <v>116.4318181</v>
      </c>
      <c r="B3675">
        <v>39.685646499999997</v>
      </c>
      <c r="C3675">
        <f t="shared" si="114"/>
        <v>0.86353461158319322</v>
      </c>
      <c r="D3675">
        <f t="shared" si="115"/>
        <v>0.67652026716222358</v>
      </c>
      <c r="E3675">
        <v>12.260999999999999</v>
      </c>
    </row>
    <row r="3676" spans="1:5" x14ac:dyDescent="0.3">
      <c r="A3676">
        <v>116.4554365</v>
      </c>
      <c r="B3676">
        <v>39.685636000000002</v>
      </c>
      <c r="C3676">
        <f t="shared" si="114"/>
        <v>0.91080826612428023</v>
      </c>
      <c r="D3676">
        <f t="shared" si="115"/>
        <v>0.67649054472731984</v>
      </c>
      <c r="E3676">
        <v>7.6710000000000003</v>
      </c>
    </row>
    <row r="3677" spans="1:5" x14ac:dyDescent="0.3">
      <c r="A3677">
        <v>116.4507144</v>
      </c>
      <c r="B3677">
        <v>39.685718100000003</v>
      </c>
      <c r="C3677">
        <f t="shared" si="114"/>
        <v>0.90135669768150384</v>
      </c>
      <c r="D3677">
        <f t="shared" si="115"/>
        <v>0.67672294586130199</v>
      </c>
      <c r="E3677">
        <v>7.64</v>
      </c>
    </row>
    <row r="3678" spans="1:5" x14ac:dyDescent="0.3">
      <c r="A3678">
        <v>116.4658846</v>
      </c>
      <c r="B3678">
        <v>39.685746600000002</v>
      </c>
      <c r="C3678">
        <f t="shared" si="114"/>
        <v>0.93172076951190252</v>
      </c>
      <c r="D3678">
        <f t="shared" si="115"/>
        <v>0.67680362104179248</v>
      </c>
      <c r="E3678">
        <v>13.781000000000001</v>
      </c>
    </row>
    <row r="3679" spans="1:5" x14ac:dyDescent="0.3">
      <c r="A3679">
        <v>116.4774097</v>
      </c>
      <c r="B3679">
        <v>39.685746600000002</v>
      </c>
      <c r="C3679">
        <f t="shared" si="114"/>
        <v>0.95478895346811454</v>
      </c>
      <c r="D3679">
        <f t="shared" si="115"/>
        <v>0.67680362104179248</v>
      </c>
      <c r="E3679">
        <v>16.713999999999999</v>
      </c>
    </row>
    <row r="3680" spans="1:5" x14ac:dyDescent="0.3">
      <c r="A3680">
        <v>116.4612133</v>
      </c>
      <c r="B3680">
        <v>39.685768400000001</v>
      </c>
      <c r="C3680">
        <f t="shared" si="114"/>
        <v>0.92237088033830628</v>
      </c>
      <c r="D3680">
        <f t="shared" si="115"/>
        <v>0.67686533047809649</v>
      </c>
      <c r="E3680">
        <v>2.33</v>
      </c>
    </row>
    <row r="3681" spans="1:5" x14ac:dyDescent="0.3">
      <c r="A3681">
        <v>116.43470480000001</v>
      </c>
      <c r="B3681">
        <v>39.6858322</v>
      </c>
      <c r="C3681">
        <f t="shared" si="114"/>
        <v>0.86931251603751536</v>
      </c>
      <c r="D3681">
        <f t="shared" si="115"/>
        <v>0.67704592965407595</v>
      </c>
      <c r="E3681">
        <v>1.772</v>
      </c>
    </row>
    <row r="3682" spans="1:5" x14ac:dyDescent="0.3">
      <c r="A3682">
        <v>116.43751760000001</v>
      </c>
      <c r="B3682">
        <v>39.685999000000002</v>
      </c>
      <c r="C3682">
        <f t="shared" si="114"/>
        <v>0.8749425051770503</v>
      </c>
      <c r="D3682">
        <f t="shared" si="115"/>
        <v>0.67751809176307343</v>
      </c>
      <c r="E3682">
        <v>7.8529999999999998</v>
      </c>
    </row>
    <row r="3683" spans="1:5" x14ac:dyDescent="0.3">
      <c r="A3683">
        <v>116.4702477</v>
      </c>
      <c r="B3683">
        <v>39.686024799999998</v>
      </c>
      <c r="C3683">
        <f t="shared" si="114"/>
        <v>0.94045377776514893</v>
      </c>
      <c r="D3683">
        <f t="shared" si="115"/>
        <v>0.67759112403171884</v>
      </c>
      <c r="E3683">
        <v>5.8849999999999998</v>
      </c>
    </row>
    <row r="3684" spans="1:5" x14ac:dyDescent="0.3">
      <c r="A3684">
        <v>116.4612004</v>
      </c>
      <c r="B3684">
        <v>39.686003800000002</v>
      </c>
      <c r="C3684">
        <f t="shared" si="114"/>
        <v>0.92234506020893037</v>
      </c>
      <c r="D3684">
        <f t="shared" si="115"/>
        <v>0.67753167916189116</v>
      </c>
      <c r="E3684">
        <v>4.8849999999999998</v>
      </c>
    </row>
    <row r="3685" spans="1:5" x14ac:dyDescent="0.3">
      <c r="A3685">
        <v>116.4697843</v>
      </c>
      <c r="B3685">
        <v>39.689050199999997</v>
      </c>
      <c r="C3685">
        <f t="shared" si="114"/>
        <v>0.93952625466814055</v>
      </c>
      <c r="D3685">
        <f t="shared" si="115"/>
        <v>0.68615514827956015</v>
      </c>
      <c r="E3685">
        <v>8.4969999999999999</v>
      </c>
    </row>
    <row r="3686" spans="1:5" x14ac:dyDescent="0.3">
      <c r="A3686">
        <v>116.4956624</v>
      </c>
      <c r="B3686">
        <v>39.689290999999997</v>
      </c>
      <c r="C3686">
        <f t="shared" si="114"/>
        <v>0.99132283528238652</v>
      </c>
      <c r="D3686">
        <f t="shared" si="115"/>
        <v>0.68683678278702476</v>
      </c>
      <c r="E3686">
        <v>12.87</v>
      </c>
    </row>
    <row r="3687" spans="1:5" x14ac:dyDescent="0.3">
      <c r="A3687">
        <v>116.4501669</v>
      </c>
      <c r="B3687">
        <v>39.689981899999999</v>
      </c>
      <c r="C3687">
        <f t="shared" si="114"/>
        <v>0.90026084335347745</v>
      </c>
      <c r="D3687">
        <f t="shared" si="115"/>
        <v>0.68879251900466698</v>
      </c>
      <c r="E3687">
        <v>12.161</v>
      </c>
    </row>
    <row r="3688" spans="1:5" x14ac:dyDescent="0.3">
      <c r="A3688">
        <v>116.4500218</v>
      </c>
      <c r="B3688">
        <v>39.689978600000003</v>
      </c>
      <c r="C3688">
        <f t="shared" si="114"/>
        <v>0.89997041693704827</v>
      </c>
      <c r="D3688">
        <f t="shared" si="115"/>
        <v>0.68878317766798991</v>
      </c>
      <c r="E3688">
        <v>24.634</v>
      </c>
    </row>
    <row r="3689" spans="1:5" x14ac:dyDescent="0.3">
      <c r="A3689">
        <v>116.48900810000001</v>
      </c>
      <c r="B3689">
        <v>39.690236499999997</v>
      </c>
      <c r="C3689">
        <f t="shared" si="114"/>
        <v>0.9780038518028783</v>
      </c>
      <c r="D3689">
        <f t="shared" si="115"/>
        <v>0.68951321728373272</v>
      </c>
      <c r="E3689">
        <v>6.2889999999999997</v>
      </c>
    </row>
    <row r="3690" spans="1:5" x14ac:dyDescent="0.3">
      <c r="A3690">
        <v>116.42130469999999</v>
      </c>
      <c r="B3690">
        <v>39.690329599999998</v>
      </c>
      <c r="C3690">
        <f t="shared" si="114"/>
        <v>0.84249140630033947</v>
      </c>
      <c r="D3690">
        <f t="shared" si="115"/>
        <v>0.689776756206679</v>
      </c>
      <c r="E3690">
        <v>30.472000000000001</v>
      </c>
    </row>
    <row r="3691" spans="1:5" x14ac:dyDescent="0.3">
      <c r="A3691">
        <v>116.4695602</v>
      </c>
      <c r="B3691">
        <v>39.690419200000001</v>
      </c>
      <c r="C3691">
        <f t="shared" si="114"/>
        <v>0.93907770497880882</v>
      </c>
      <c r="D3691">
        <f t="shared" si="115"/>
        <v>0.69003038765132396</v>
      </c>
      <c r="E3691">
        <v>5.1369999999999996</v>
      </c>
    </row>
    <row r="3692" spans="1:5" x14ac:dyDescent="0.3">
      <c r="A3692">
        <v>116.472281</v>
      </c>
      <c r="B3692">
        <v>39.690638499999999</v>
      </c>
      <c r="C3692">
        <f t="shared" si="114"/>
        <v>0.94452355056000714</v>
      </c>
      <c r="D3692">
        <f t="shared" si="115"/>
        <v>0.69065116193490061</v>
      </c>
      <c r="E3692">
        <v>4.165</v>
      </c>
    </row>
    <row r="3693" spans="1:5" x14ac:dyDescent="0.3">
      <c r="A3693">
        <v>116.4745125</v>
      </c>
      <c r="B3693">
        <v>39.690824999999997</v>
      </c>
      <c r="C3693">
        <f t="shared" si="114"/>
        <v>0.94899003262944381</v>
      </c>
      <c r="D3693">
        <f t="shared" si="115"/>
        <v>0.69117908899320923</v>
      </c>
      <c r="E3693">
        <v>7.2039999999999997</v>
      </c>
    </row>
    <row r="3694" spans="1:5" x14ac:dyDescent="0.3">
      <c r="A3694">
        <v>116.4603958</v>
      </c>
      <c r="B3694">
        <v>39.6908721</v>
      </c>
      <c r="C3694">
        <f t="shared" si="114"/>
        <v>0.92073460469782387</v>
      </c>
      <c r="D3694">
        <f t="shared" si="115"/>
        <v>0.69131241534413868</v>
      </c>
      <c r="E3694">
        <v>21.157</v>
      </c>
    </row>
    <row r="3695" spans="1:5" x14ac:dyDescent="0.3">
      <c r="A3695">
        <v>116.4769397</v>
      </c>
      <c r="B3695">
        <v>39.690886999999996</v>
      </c>
      <c r="C3695">
        <f t="shared" si="114"/>
        <v>0.95384822007237358</v>
      </c>
      <c r="D3695">
        <f t="shared" si="115"/>
        <v>0.69135459289463208</v>
      </c>
      <c r="E3695">
        <v>3.298</v>
      </c>
    </row>
    <row r="3696" spans="1:5" x14ac:dyDescent="0.3">
      <c r="A3696">
        <v>116.4234932</v>
      </c>
      <c r="B3696">
        <v>39.690963199999999</v>
      </c>
      <c r="C3696">
        <f t="shared" si="114"/>
        <v>0.84687182127185634</v>
      </c>
      <c r="D3696">
        <f t="shared" si="115"/>
        <v>0.6915702928509041</v>
      </c>
      <c r="E3696">
        <v>3.6629999999999998</v>
      </c>
    </row>
    <row r="3697" spans="1:5" x14ac:dyDescent="0.3">
      <c r="A3697">
        <v>116.46505550000001</v>
      </c>
      <c r="B3697">
        <v>39.691288999999998</v>
      </c>
      <c r="C3697">
        <f t="shared" si="114"/>
        <v>0.93006127577060171</v>
      </c>
      <c r="D3697">
        <f t="shared" si="115"/>
        <v>0.69249253754579998</v>
      </c>
      <c r="E3697">
        <v>40.055</v>
      </c>
    </row>
    <row r="3698" spans="1:5" x14ac:dyDescent="0.3">
      <c r="A3698">
        <v>116.4252255</v>
      </c>
      <c r="B3698">
        <v>39.691308800000002</v>
      </c>
      <c r="C3698">
        <f t="shared" si="114"/>
        <v>0.85033912438136139</v>
      </c>
      <c r="D3698">
        <f t="shared" si="115"/>
        <v>0.69254858556594334</v>
      </c>
      <c r="E3698">
        <v>2.3029999999999999</v>
      </c>
    </row>
    <row r="3699" spans="1:5" x14ac:dyDescent="0.3">
      <c r="A3699">
        <v>116.4263412</v>
      </c>
      <c r="B3699">
        <v>39.691541899999997</v>
      </c>
      <c r="C3699">
        <f t="shared" si="114"/>
        <v>0.85257226533805064</v>
      </c>
      <c r="D3699">
        <f t="shared" si="115"/>
        <v>0.69320842362112112</v>
      </c>
      <c r="E3699">
        <v>13.866</v>
      </c>
    </row>
    <row r="3700" spans="1:5" x14ac:dyDescent="0.3">
      <c r="A3700">
        <v>116.46934950000001</v>
      </c>
      <c r="B3700">
        <v>39.691705900000002</v>
      </c>
      <c r="C3700">
        <f t="shared" si="114"/>
        <v>0.93865597619905872</v>
      </c>
      <c r="D3700">
        <f t="shared" si="115"/>
        <v>0.69367265974748149</v>
      </c>
      <c r="E3700">
        <v>5.6020000000000003</v>
      </c>
    </row>
    <row r="3701" spans="1:5" x14ac:dyDescent="0.3">
      <c r="A3701">
        <v>116.4692579</v>
      </c>
      <c r="B3701">
        <v>39.6922845</v>
      </c>
      <c r="C3701">
        <f t="shared" si="114"/>
        <v>0.93847263326489805</v>
      </c>
      <c r="D3701">
        <f t="shared" si="115"/>
        <v>0.69531050744688638</v>
      </c>
      <c r="E3701">
        <v>8.0109999999999992</v>
      </c>
    </row>
    <row r="3702" spans="1:5" x14ac:dyDescent="0.3">
      <c r="A3702">
        <v>116.4759672</v>
      </c>
      <c r="B3702">
        <v>39.692885699999998</v>
      </c>
      <c r="C3702">
        <f t="shared" si="114"/>
        <v>0.95190170256732032</v>
      </c>
      <c r="D3702">
        <f t="shared" si="115"/>
        <v>0.69701232914907163</v>
      </c>
      <c r="E3702">
        <v>20.187000000000001</v>
      </c>
    </row>
    <row r="3703" spans="1:5" x14ac:dyDescent="0.3">
      <c r="A3703">
        <v>116.43736199999999</v>
      </c>
      <c r="B3703">
        <v>39.694391199999998</v>
      </c>
      <c r="C3703">
        <f t="shared" si="114"/>
        <v>0.87463106237621568</v>
      </c>
      <c r="D3703">
        <f t="shared" si="115"/>
        <v>0.70127396017476562</v>
      </c>
      <c r="E3703">
        <v>5.327</v>
      </c>
    </row>
    <row r="3704" spans="1:5" x14ac:dyDescent="0.3">
      <c r="A3704">
        <v>116.44246579999999</v>
      </c>
      <c r="B3704">
        <v>39.694941399999998</v>
      </c>
      <c r="C3704">
        <f t="shared" si="114"/>
        <v>0.88484662642995293</v>
      </c>
      <c r="D3704">
        <f t="shared" si="115"/>
        <v>0.70283141576449204</v>
      </c>
      <c r="E3704">
        <v>15.006</v>
      </c>
    </row>
    <row r="3705" spans="1:5" x14ac:dyDescent="0.3">
      <c r="A3705">
        <v>116.4492345</v>
      </c>
      <c r="B3705">
        <v>39.695619700000002</v>
      </c>
      <c r="C3705">
        <f t="shared" si="114"/>
        <v>0.8983945884211394</v>
      </c>
      <c r="D3705">
        <f t="shared" si="115"/>
        <v>0.70475148506023777</v>
      </c>
      <c r="E3705">
        <v>1.494</v>
      </c>
    </row>
    <row r="3706" spans="1:5" x14ac:dyDescent="0.3">
      <c r="A3706">
        <v>116.4594525</v>
      </c>
      <c r="B3706">
        <v>39.6965693</v>
      </c>
      <c r="C3706">
        <f t="shared" si="114"/>
        <v>0.91884653275693284</v>
      </c>
      <c r="D3706">
        <f t="shared" si="115"/>
        <v>0.70743952546009914</v>
      </c>
      <c r="E3706">
        <v>15.048</v>
      </c>
    </row>
    <row r="3707" spans="1:5" x14ac:dyDescent="0.3">
      <c r="A3707">
        <v>116.46414179999999</v>
      </c>
      <c r="B3707">
        <v>39.696971300000001</v>
      </c>
      <c r="C3707">
        <f t="shared" si="114"/>
        <v>0.92823245001802035</v>
      </c>
      <c r="D3707">
        <f t="shared" si="115"/>
        <v>0.70857747011126715</v>
      </c>
      <c r="E3707">
        <v>4.4039999999999999</v>
      </c>
    </row>
    <row r="3708" spans="1:5" x14ac:dyDescent="0.3">
      <c r="A3708">
        <v>116.48242740000001</v>
      </c>
      <c r="B3708">
        <v>39.697346899999999</v>
      </c>
      <c r="C3708">
        <f t="shared" si="114"/>
        <v>0.96483218317001096</v>
      </c>
      <c r="D3708">
        <f t="shared" si="115"/>
        <v>0.70964068406891734</v>
      </c>
      <c r="E3708">
        <v>3.18</v>
      </c>
    </row>
    <row r="3709" spans="1:5" x14ac:dyDescent="0.3">
      <c r="A3709">
        <v>116.468512</v>
      </c>
      <c r="B3709">
        <v>39.697391199999998</v>
      </c>
      <c r="C3709">
        <f t="shared" si="114"/>
        <v>0.93697966935023358</v>
      </c>
      <c r="D3709">
        <f t="shared" si="115"/>
        <v>0.70976608443718958</v>
      </c>
      <c r="E3709">
        <v>14.83</v>
      </c>
    </row>
    <row r="3710" spans="1:5" x14ac:dyDescent="0.3">
      <c r="A3710">
        <v>116.47355229999999</v>
      </c>
      <c r="B3710">
        <v>39.697810500000003</v>
      </c>
      <c r="C3710">
        <f t="shared" si="114"/>
        <v>0.94706813431750259</v>
      </c>
      <c r="D3710">
        <f t="shared" si="115"/>
        <v>0.71095300033827991</v>
      </c>
      <c r="E3710">
        <v>7.2359999999999998</v>
      </c>
    </row>
    <row r="3711" spans="1:5" x14ac:dyDescent="0.3">
      <c r="A3711">
        <v>116.49421340000001</v>
      </c>
      <c r="B3711">
        <v>39.698233500000001</v>
      </c>
      <c r="C3711">
        <f t="shared" si="114"/>
        <v>0.98842257423888946</v>
      </c>
      <c r="D3711">
        <f t="shared" si="115"/>
        <v>0.71215038985927559</v>
      </c>
      <c r="E3711">
        <v>4.7869999999999999</v>
      </c>
    </row>
    <row r="3712" spans="1:5" x14ac:dyDescent="0.3">
      <c r="A3712">
        <v>116.481263</v>
      </c>
      <c r="B3712">
        <v>39.6985314</v>
      </c>
      <c r="C3712">
        <f t="shared" si="114"/>
        <v>0.96250156622102256</v>
      </c>
      <c r="D3712">
        <f t="shared" si="115"/>
        <v>0.71299365779853319</v>
      </c>
      <c r="E3712">
        <v>10.448</v>
      </c>
    </row>
    <row r="3713" spans="1:5" x14ac:dyDescent="0.3">
      <c r="A3713">
        <v>116.39801079999999</v>
      </c>
      <c r="B3713">
        <v>39.700229999999998</v>
      </c>
      <c r="C3713">
        <f t="shared" si="114"/>
        <v>0.79586725811441672</v>
      </c>
      <c r="D3713">
        <f t="shared" si="115"/>
        <v>0.71780189855591026</v>
      </c>
      <c r="E3713">
        <v>2.0470000000000002</v>
      </c>
    </row>
    <row r="3714" spans="1:5" x14ac:dyDescent="0.3">
      <c r="A3714">
        <v>116.41473999999999</v>
      </c>
      <c r="B3714">
        <v>39.700231600000002</v>
      </c>
      <c r="C3714">
        <f t="shared" si="114"/>
        <v>0.82935176263414057</v>
      </c>
      <c r="D3714">
        <f t="shared" si="115"/>
        <v>0.71780642768886294</v>
      </c>
      <c r="E3714">
        <v>10.18</v>
      </c>
    </row>
    <row r="3715" spans="1:5" x14ac:dyDescent="0.3">
      <c r="A3715">
        <v>116.4074342</v>
      </c>
      <c r="B3715">
        <v>39.700243800000003</v>
      </c>
      <c r="C3715">
        <f t="shared" ref="C3715:C3778" si="116">(A3715-MIN(A:A))/(MAX(A:A)-MIN(A:A))</f>
        <v>0.81472876254327498</v>
      </c>
      <c r="D3715">
        <f t="shared" ref="D3715:D3778" si="117">(B3715-MIN(B:B))/(MAX(B:B)-MIN(B:B))</f>
        <v>0.71784096232753136</v>
      </c>
      <c r="E3715">
        <v>2.7149999999999999</v>
      </c>
    </row>
    <row r="3716" spans="1:5" x14ac:dyDescent="0.3">
      <c r="A3716">
        <v>116.45865430000001</v>
      </c>
      <c r="B3716">
        <v>39.701402299999998</v>
      </c>
      <c r="C3716">
        <f t="shared" si="116"/>
        <v>0.91724888723249931</v>
      </c>
      <c r="D3716">
        <f t="shared" si="117"/>
        <v>0.72112033764685768</v>
      </c>
      <c r="E3716">
        <v>1.5109999999999999</v>
      </c>
    </row>
    <row r="3717" spans="1:5" x14ac:dyDescent="0.3">
      <c r="A3717">
        <v>116.4041655</v>
      </c>
      <c r="B3717">
        <v>39.703060000000001</v>
      </c>
      <c r="C3717">
        <f t="shared" si="116"/>
        <v>0.80818626200987431</v>
      </c>
      <c r="D3717">
        <f t="shared" si="117"/>
        <v>0.72581280244347168</v>
      </c>
      <c r="E3717">
        <v>10.423</v>
      </c>
    </row>
    <row r="3718" spans="1:5" x14ac:dyDescent="0.3">
      <c r="A3718">
        <v>116.40742349999999</v>
      </c>
      <c r="B3718">
        <v>39.703071100000003</v>
      </c>
      <c r="C3718">
        <f t="shared" si="116"/>
        <v>0.81470734584680993</v>
      </c>
      <c r="D3718">
        <f t="shared" si="117"/>
        <v>0.72584422330324783</v>
      </c>
      <c r="E3718">
        <v>10.151</v>
      </c>
    </row>
    <row r="3719" spans="1:5" x14ac:dyDescent="0.3">
      <c r="A3719">
        <v>116.4110336</v>
      </c>
      <c r="B3719">
        <v>39.703091499999999</v>
      </c>
      <c r="C3719">
        <f t="shared" si="116"/>
        <v>0.82193317910642516</v>
      </c>
      <c r="D3719">
        <f t="shared" si="117"/>
        <v>0.7259019697482233</v>
      </c>
      <c r="E3719">
        <v>1.1359999999999999</v>
      </c>
    </row>
    <row r="3720" spans="1:5" x14ac:dyDescent="0.3">
      <c r="A3720">
        <v>116.414744</v>
      </c>
      <c r="B3720">
        <v>39.703098400000002</v>
      </c>
      <c r="C3720">
        <f t="shared" si="116"/>
        <v>0.82935976887581486</v>
      </c>
      <c r="D3720">
        <f t="shared" si="117"/>
        <v>0.72592150163403379</v>
      </c>
      <c r="E3720">
        <v>5.1550000000000002</v>
      </c>
    </row>
    <row r="3721" spans="1:5" x14ac:dyDescent="0.3">
      <c r="A3721">
        <v>116.39464270000001</v>
      </c>
      <c r="B3721">
        <v>39.703112699999998</v>
      </c>
      <c r="C3721">
        <f t="shared" si="116"/>
        <v>0.78912580247562336</v>
      </c>
      <c r="D3721">
        <f t="shared" si="117"/>
        <v>0.725961980759675</v>
      </c>
      <c r="E3721">
        <v>1.8979999999999999</v>
      </c>
    </row>
    <row r="3722" spans="1:5" x14ac:dyDescent="0.3">
      <c r="A3722">
        <v>116.3980218</v>
      </c>
      <c r="B3722">
        <v>39.703129099999998</v>
      </c>
      <c r="C3722">
        <f t="shared" si="116"/>
        <v>0.79588927527899955</v>
      </c>
      <c r="D3722">
        <f t="shared" si="117"/>
        <v>0.72600840437230907</v>
      </c>
      <c r="E3722">
        <v>1.274</v>
      </c>
    </row>
    <row r="3723" spans="1:5" x14ac:dyDescent="0.3">
      <c r="A3723">
        <v>116.41474460000001</v>
      </c>
      <c r="B3723">
        <v>39.7035701</v>
      </c>
      <c r="C3723">
        <f t="shared" si="116"/>
        <v>0.82936096981207874</v>
      </c>
      <c r="D3723">
        <f t="shared" si="117"/>
        <v>0.72725674663889139</v>
      </c>
      <c r="E3723">
        <v>16.477</v>
      </c>
    </row>
    <row r="3724" spans="1:5" x14ac:dyDescent="0.3">
      <c r="A3724">
        <v>116.39252879999999</v>
      </c>
      <c r="B3724">
        <v>39.703839000000002</v>
      </c>
      <c r="C3724">
        <f t="shared" si="116"/>
        <v>0.78489470391115879</v>
      </c>
      <c r="D3724">
        <f t="shared" si="117"/>
        <v>0.72801792404361843</v>
      </c>
      <c r="E3724">
        <v>8.1080000000000005</v>
      </c>
    </row>
    <row r="3725" spans="1:5" x14ac:dyDescent="0.3">
      <c r="A3725">
        <v>116.4187309</v>
      </c>
      <c r="B3725">
        <v>39.703937500000002</v>
      </c>
      <c r="C3725">
        <f t="shared" si="116"/>
        <v>0.83733979010036341</v>
      </c>
      <c r="D3725">
        <f t="shared" si="117"/>
        <v>0.72829674879023465</v>
      </c>
      <c r="E3725">
        <v>1.722</v>
      </c>
    </row>
    <row r="3726" spans="1:5" x14ac:dyDescent="0.3">
      <c r="A3726">
        <v>116.429115</v>
      </c>
      <c r="B3726">
        <v>39.704813999999999</v>
      </c>
      <c r="C3726">
        <f t="shared" si="116"/>
        <v>0.85812419362134007</v>
      </c>
      <c r="D3726">
        <f t="shared" si="117"/>
        <v>0.73077786442889714</v>
      </c>
      <c r="E3726">
        <v>34.127000000000002</v>
      </c>
    </row>
    <row r="3727" spans="1:5" x14ac:dyDescent="0.3">
      <c r="A3727">
        <v>116.4332287</v>
      </c>
      <c r="B3727">
        <v>39.705167099999997</v>
      </c>
      <c r="C3727">
        <f t="shared" si="116"/>
        <v>0.86635801270670876</v>
      </c>
      <c r="D3727">
        <f t="shared" si="117"/>
        <v>0.73177738745457899</v>
      </c>
      <c r="E3727">
        <v>7.8689999999999998</v>
      </c>
    </row>
    <row r="3728" spans="1:5" x14ac:dyDescent="0.3">
      <c r="A3728">
        <v>116.39804289999999</v>
      </c>
      <c r="B3728">
        <v>39.705602200000001</v>
      </c>
      <c r="C3728">
        <f t="shared" si="116"/>
        <v>0.79593150820378356</v>
      </c>
      <c r="D3728">
        <f t="shared" si="117"/>
        <v>0.73300902854345118</v>
      </c>
      <c r="E3728">
        <v>9.3849999999999998</v>
      </c>
    </row>
    <row r="3729" spans="1:5" x14ac:dyDescent="0.3">
      <c r="A3729">
        <v>116.44019849999999</v>
      </c>
      <c r="B3729">
        <v>39.705791900000001</v>
      </c>
      <c r="C3729">
        <f t="shared" si="116"/>
        <v>0.88030848849762144</v>
      </c>
      <c r="D3729">
        <f t="shared" si="117"/>
        <v>0.73354601386764506</v>
      </c>
      <c r="E3729">
        <v>5.1479999999999997</v>
      </c>
    </row>
    <row r="3730" spans="1:5" x14ac:dyDescent="0.3">
      <c r="A3730">
        <v>116.3902916</v>
      </c>
      <c r="B3730">
        <v>39.706122299999997</v>
      </c>
      <c r="C3730">
        <f t="shared" si="116"/>
        <v>0.78041681294737109</v>
      </c>
      <c r="D3730">
        <f t="shared" si="117"/>
        <v>0.73448127981973454</v>
      </c>
      <c r="E3730">
        <v>13.084</v>
      </c>
    </row>
    <row r="3731" spans="1:5" x14ac:dyDescent="0.3">
      <c r="A3731">
        <v>116.388046</v>
      </c>
      <c r="B3731">
        <v>39.706125</v>
      </c>
      <c r="C3731">
        <f t="shared" si="116"/>
        <v>0.77592210887608748</v>
      </c>
      <c r="D3731">
        <f t="shared" si="117"/>
        <v>0.73448892273157962</v>
      </c>
      <c r="E3731">
        <v>5.0369999999999999</v>
      </c>
    </row>
    <row r="3732" spans="1:5" x14ac:dyDescent="0.3">
      <c r="A3732">
        <v>116.3902631</v>
      </c>
      <c r="B3732">
        <v>39.706363600000003</v>
      </c>
      <c r="C3732">
        <f t="shared" si="116"/>
        <v>0.78035976847550259</v>
      </c>
      <c r="D3732">
        <f t="shared" si="117"/>
        <v>0.73516432968125944</v>
      </c>
      <c r="E3732">
        <v>0.75</v>
      </c>
    </row>
    <row r="3733" spans="1:5" x14ac:dyDescent="0.3">
      <c r="A3733">
        <v>116.4475291</v>
      </c>
      <c r="B3733">
        <v>39.706458300000001</v>
      </c>
      <c r="C3733">
        <f t="shared" si="116"/>
        <v>0.89498112728682744</v>
      </c>
      <c r="D3733">
        <f t="shared" si="117"/>
        <v>0.7354323977371382</v>
      </c>
      <c r="E3733">
        <v>8.5169999999999995</v>
      </c>
    </row>
    <row r="3734" spans="1:5" x14ac:dyDescent="0.3">
      <c r="A3734">
        <v>116.39295060000001</v>
      </c>
      <c r="B3734">
        <v>39.706503400000003</v>
      </c>
      <c r="C3734">
        <f t="shared" si="116"/>
        <v>0.78573896209486327</v>
      </c>
      <c r="D3734">
        <f t="shared" si="117"/>
        <v>0.73556006267188689</v>
      </c>
      <c r="E3734">
        <v>2.4769999999999999</v>
      </c>
    </row>
    <row r="3735" spans="1:5" x14ac:dyDescent="0.3">
      <c r="A3735">
        <v>116.4576879</v>
      </c>
      <c r="B3735">
        <v>39.707357399999999</v>
      </c>
      <c r="C3735">
        <f t="shared" si="116"/>
        <v>0.91531457924597304</v>
      </c>
      <c r="D3735">
        <f t="shared" si="117"/>
        <v>0.73797748737858104</v>
      </c>
      <c r="E3735">
        <v>13.09</v>
      </c>
    </row>
    <row r="3736" spans="1:5" x14ac:dyDescent="0.3">
      <c r="A3736">
        <v>116.37611029999999</v>
      </c>
      <c r="B3736">
        <v>39.708176000000002</v>
      </c>
      <c r="C3736">
        <f t="shared" si="116"/>
        <v>0.75203208421284173</v>
      </c>
      <c r="D3736">
        <f t="shared" si="117"/>
        <v>0.7402947050189943</v>
      </c>
      <c r="E3736">
        <v>12.744</v>
      </c>
    </row>
    <row r="3737" spans="1:5" x14ac:dyDescent="0.3">
      <c r="A3737">
        <v>116.3901599</v>
      </c>
      <c r="B3737">
        <v>39.708275299999997</v>
      </c>
      <c r="C3737">
        <f t="shared" si="116"/>
        <v>0.78015320744052363</v>
      </c>
      <c r="D3737">
        <f t="shared" si="117"/>
        <v>0.74057579433206677</v>
      </c>
      <c r="E3737">
        <v>15.24</v>
      </c>
    </row>
    <row r="3738" spans="1:5" x14ac:dyDescent="0.3">
      <c r="A3738">
        <v>116.4147533</v>
      </c>
      <c r="B3738">
        <v>39.708432700000003</v>
      </c>
      <c r="C3738">
        <f t="shared" si="116"/>
        <v>0.82937838338769243</v>
      </c>
      <c r="D3738">
        <f t="shared" si="117"/>
        <v>0.7410213477850528</v>
      </c>
      <c r="E3738">
        <v>10.161</v>
      </c>
    </row>
    <row r="3739" spans="1:5" x14ac:dyDescent="0.3">
      <c r="A3739">
        <v>116.414754</v>
      </c>
      <c r="B3739">
        <v>39.7111394</v>
      </c>
      <c r="C3739">
        <f t="shared" si="116"/>
        <v>0.82937978447998617</v>
      </c>
      <c r="D3739">
        <f t="shared" si="117"/>
        <v>0.74868322536541287</v>
      </c>
      <c r="E3739">
        <v>1.7649999999999999</v>
      </c>
    </row>
    <row r="3740" spans="1:5" x14ac:dyDescent="0.3">
      <c r="A3740">
        <v>116.4126131</v>
      </c>
      <c r="B3740">
        <v>39.712223100000003</v>
      </c>
      <c r="C3740">
        <f t="shared" si="116"/>
        <v>0.82509464378429875</v>
      </c>
      <c r="D3740">
        <f t="shared" si="117"/>
        <v>0.7517508637198157</v>
      </c>
      <c r="E3740">
        <v>7.8760000000000003</v>
      </c>
    </row>
    <row r="3741" spans="1:5" x14ac:dyDescent="0.3">
      <c r="A3741">
        <v>116.375722</v>
      </c>
      <c r="B3741">
        <v>39.714855399999998</v>
      </c>
      <c r="C3741">
        <f t="shared" si="116"/>
        <v>0.75125487830311977</v>
      </c>
      <c r="D3741">
        <f t="shared" si="117"/>
        <v>0.75920213661846025</v>
      </c>
      <c r="E3741">
        <v>0.60599999999999998</v>
      </c>
    </row>
    <row r="3742" spans="1:5" x14ac:dyDescent="0.3">
      <c r="A3742">
        <v>116.3760516</v>
      </c>
      <c r="B3742">
        <v>39.715153700000002</v>
      </c>
      <c r="C3742">
        <f t="shared" si="116"/>
        <v>0.75191459261639959</v>
      </c>
      <c r="D3742">
        <f t="shared" si="117"/>
        <v>0.76004653684096612</v>
      </c>
      <c r="E3742">
        <v>16.713000000000001</v>
      </c>
    </row>
    <row r="3743" spans="1:5" x14ac:dyDescent="0.3">
      <c r="A3743">
        <v>116.42728649999999</v>
      </c>
      <c r="B3743">
        <v>39.717164699999998</v>
      </c>
      <c r="C3743">
        <f t="shared" si="116"/>
        <v>0.8544643403997646</v>
      </c>
      <c r="D3743">
        <f t="shared" si="117"/>
        <v>0.76573909080486602</v>
      </c>
      <c r="E3743">
        <v>9.6999999999999993</v>
      </c>
    </row>
    <row r="3744" spans="1:5" x14ac:dyDescent="0.3">
      <c r="A3744">
        <v>116.39765319999999</v>
      </c>
      <c r="B3744">
        <v>39.717193999999999</v>
      </c>
      <c r="C3744">
        <f t="shared" si="116"/>
        <v>0.79515150010947422</v>
      </c>
      <c r="D3744">
        <f t="shared" si="117"/>
        <v>0.76582203055183284</v>
      </c>
      <c r="E3744">
        <v>3.6110000000000002</v>
      </c>
    </row>
    <row r="3745" spans="1:5" x14ac:dyDescent="0.3">
      <c r="A3745">
        <v>116.3904098</v>
      </c>
      <c r="B3745">
        <v>39.717376399999999</v>
      </c>
      <c r="C3745">
        <f t="shared" si="116"/>
        <v>0.78065339738860717</v>
      </c>
      <c r="D3745">
        <f t="shared" si="117"/>
        <v>0.76633835170698794</v>
      </c>
      <c r="E3745">
        <v>11.472</v>
      </c>
    </row>
    <row r="3746" spans="1:5" x14ac:dyDescent="0.3">
      <c r="A3746">
        <v>116.4555337</v>
      </c>
      <c r="B3746">
        <v>39.7194456</v>
      </c>
      <c r="C3746">
        <f t="shared" si="116"/>
        <v>0.91100281779676218</v>
      </c>
      <c r="D3746">
        <f t="shared" si="117"/>
        <v>0.77219565288159342</v>
      </c>
      <c r="E3746">
        <v>10.46</v>
      </c>
    </row>
    <row r="3747" spans="1:5" x14ac:dyDescent="0.3">
      <c r="A3747">
        <v>116.41475939999999</v>
      </c>
      <c r="B3747">
        <v>39.719829099999998</v>
      </c>
      <c r="C3747">
        <f t="shared" si="116"/>
        <v>0.82939059290621941</v>
      </c>
      <c r="D3747">
        <f t="shared" si="117"/>
        <v>0.7732812294331346</v>
      </c>
      <c r="E3747">
        <v>2.4809999999999999</v>
      </c>
    </row>
    <row r="3748" spans="1:5" x14ac:dyDescent="0.3">
      <c r="A3748">
        <v>116.4268986</v>
      </c>
      <c r="B3748">
        <v>39.721125200000003</v>
      </c>
      <c r="C3748">
        <f t="shared" si="116"/>
        <v>0.8536879351142187</v>
      </c>
      <c r="D3748">
        <f t="shared" si="117"/>
        <v>0.77695011018532356</v>
      </c>
      <c r="E3748">
        <v>12.279</v>
      </c>
    </row>
    <row r="3749" spans="1:5" x14ac:dyDescent="0.3">
      <c r="A3749">
        <v>116.4242823</v>
      </c>
      <c r="B3749">
        <v>39.721163300000001</v>
      </c>
      <c r="C3749">
        <f t="shared" si="116"/>
        <v>0.84845125259652854</v>
      </c>
      <c r="D3749">
        <f t="shared" si="117"/>
        <v>0.77705796016344952</v>
      </c>
      <c r="E3749">
        <v>6.085</v>
      </c>
    </row>
    <row r="3750" spans="1:5" x14ac:dyDescent="0.3">
      <c r="A3750">
        <v>116.47480880000001</v>
      </c>
      <c r="B3750">
        <v>39.722284100000003</v>
      </c>
      <c r="C3750">
        <f t="shared" si="116"/>
        <v>0.94958309498085747</v>
      </c>
      <c r="D3750">
        <f t="shared" si="117"/>
        <v>0.78023061778789804</v>
      </c>
      <c r="E3750">
        <v>6.4980000000000002</v>
      </c>
    </row>
    <row r="3751" spans="1:5" x14ac:dyDescent="0.3">
      <c r="A3751">
        <v>116.45464800000001</v>
      </c>
      <c r="B3751">
        <v>39.724373300000003</v>
      </c>
      <c r="C3751">
        <f t="shared" si="116"/>
        <v>0.90923003573587202</v>
      </c>
      <c r="D3751">
        <f t="shared" si="117"/>
        <v>0.78614453312425081</v>
      </c>
      <c r="E3751">
        <v>10.753</v>
      </c>
    </row>
    <row r="3752" spans="1:5" x14ac:dyDescent="0.3">
      <c r="A3752">
        <v>116.4960251</v>
      </c>
      <c r="B3752">
        <v>39.609021499999997</v>
      </c>
      <c r="C3752">
        <f t="shared" si="116"/>
        <v>0.99204880124544448</v>
      </c>
      <c r="D3752">
        <f t="shared" si="117"/>
        <v>0.45961725995948621</v>
      </c>
      <c r="E3752">
        <v>6.5069999999999997</v>
      </c>
    </row>
    <row r="3753" spans="1:5" x14ac:dyDescent="0.3">
      <c r="A3753">
        <v>116.4804297</v>
      </c>
      <c r="B3753">
        <v>39.609032999999997</v>
      </c>
      <c r="C3753">
        <f t="shared" si="116"/>
        <v>0.96083366592595953</v>
      </c>
      <c r="D3753">
        <f t="shared" si="117"/>
        <v>0.45964981310249042</v>
      </c>
      <c r="E3753">
        <v>3.9990000000000001</v>
      </c>
    </row>
    <row r="3754" spans="1:5" x14ac:dyDescent="0.3">
      <c r="A3754">
        <v>116.4742653</v>
      </c>
      <c r="B3754">
        <v>39.609123699999998</v>
      </c>
      <c r="C3754">
        <f t="shared" si="116"/>
        <v>0.94849524689447684</v>
      </c>
      <c r="D3754">
        <f t="shared" si="117"/>
        <v>0.45990655832602784</v>
      </c>
      <c r="E3754">
        <v>1.073</v>
      </c>
    </row>
    <row r="3755" spans="1:5" x14ac:dyDescent="0.3">
      <c r="A3755">
        <v>116.48051289999999</v>
      </c>
      <c r="B3755">
        <v>39.609125599999999</v>
      </c>
      <c r="C3755">
        <f t="shared" si="116"/>
        <v>0.96100019575259588</v>
      </c>
      <c r="D3755">
        <f t="shared" si="117"/>
        <v>0.45991193667139652</v>
      </c>
      <c r="E3755">
        <v>19.294</v>
      </c>
    </row>
    <row r="3756" spans="1:5" x14ac:dyDescent="0.3">
      <c r="A3756">
        <v>116.48084950000001</v>
      </c>
      <c r="B3756">
        <v>39.609500300000001</v>
      </c>
      <c r="C3756">
        <f t="shared" si="116"/>
        <v>0.96167392098881266</v>
      </c>
      <c r="D3756">
        <f t="shared" si="117"/>
        <v>0.46097260299177845</v>
      </c>
      <c r="E3756">
        <v>0.78500000000000003</v>
      </c>
    </row>
    <row r="3757" spans="1:5" x14ac:dyDescent="0.3">
      <c r="A3757">
        <v>116.4946186</v>
      </c>
      <c r="B3757">
        <v>39.609584400000003</v>
      </c>
      <c r="C3757">
        <f t="shared" si="116"/>
        <v>0.98923360651963299</v>
      </c>
      <c r="D3757">
        <f t="shared" si="117"/>
        <v>0.46121066554194146</v>
      </c>
      <c r="E3757">
        <v>4.1239999999999997</v>
      </c>
    </row>
    <row r="3758" spans="1:5" x14ac:dyDescent="0.3">
      <c r="A3758">
        <v>116.4943383</v>
      </c>
      <c r="B3758">
        <v>39.609698399999999</v>
      </c>
      <c r="C3758">
        <f t="shared" si="116"/>
        <v>0.98867256913488788</v>
      </c>
      <c r="D3758">
        <f t="shared" si="117"/>
        <v>0.46153336626390334</v>
      </c>
      <c r="E3758">
        <v>9.4369999999999994</v>
      </c>
    </row>
    <row r="3759" spans="1:5" x14ac:dyDescent="0.3">
      <c r="A3759">
        <v>116.4371654</v>
      </c>
      <c r="B3759">
        <v>39.609819000000002</v>
      </c>
      <c r="C3759">
        <f t="shared" si="116"/>
        <v>0.87423755559834093</v>
      </c>
      <c r="D3759">
        <f t="shared" si="117"/>
        <v>0.46187474965925973</v>
      </c>
      <c r="E3759">
        <v>5.9429999999999996</v>
      </c>
    </row>
    <row r="3760" spans="1:5" x14ac:dyDescent="0.3">
      <c r="A3760">
        <v>116.4822315</v>
      </c>
      <c r="B3760">
        <v>39.611039099999999</v>
      </c>
      <c r="C3760">
        <f t="shared" si="116"/>
        <v>0.96444007748440153</v>
      </c>
      <c r="D3760">
        <f t="shared" si="117"/>
        <v>0.46532849659678072</v>
      </c>
      <c r="E3760">
        <v>10.071</v>
      </c>
    </row>
    <row r="3761" spans="1:5" x14ac:dyDescent="0.3">
      <c r="A3761">
        <v>116.49139649999999</v>
      </c>
      <c r="B3761">
        <v>39.611197099999998</v>
      </c>
      <c r="C3761">
        <f t="shared" si="116"/>
        <v>0.98278437870162194</v>
      </c>
      <c r="D3761">
        <f t="shared" si="117"/>
        <v>0.46577574847459885</v>
      </c>
      <c r="E3761">
        <v>6.5579999999999998</v>
      </c>
    </row>
    <row r="3762" spans="1:5" x14ac:dyDescent="0.3">
      <c r="A3762">
        <v>116.47370100000001</v>
      </c>
      <c r="B3762">
        <v>39.612141299999998</v>
      </c>
      <c r="C3762">
        <f t="shared" si="116"/>
        <v>0.94736576635145853</v>
      </c>
      <c r="D3762">
        <f t="shared" si="117"/>
        <v>0.46844850305079028</v>
      </c>
      <c r="E3762">
        <v>10.72</v>
      </c>
    </row>
    <row r="3763" spans="1:5" x14ac:dyDescent="0.3">
      <c r="A3763">
        <v>116.4961242</v>
      </c>
      <c r="B3763">
        <v>39.612144000000001</v>
      </c>
      <c r="C3763">
        <f t="shared" si="116"/>
        <v>0.9922471558827195</v>
      </c>
      <c r="D3763">
        <f t="shared" si="117"/>
        <v>0.4684561459626353</v>
      </c>
      <c r="E3763">
        <v>2.851</v>
      </c>
    </row>
    <row r="3764" spans="1:5" x14ac:dyDescent="0.3">
      <c r="A3764">
        <v>116.4896976</v>
      </c>
      <c r="B3764">
        <v>39.612303300000001</v>
      </c>
      <c r="C3764">
        <f t="shared" si="116"/>
        <v>0.97938392771004124</v>
      </c>
      <c r="D3764">
        <f t="shared" si="117"/>
        <v>0.46890707776096996</v>
      </c>
      <c r="E3764">
        <v>10.791</v>
      </c>
    </row>
    <row r="3765" spans="1:5" x14ac:dyDescent="0.3">
      <c r="A3765">
        <v>116.4960671</v>
      </c>
      <c r="B3765">
        <v>39.612588799999997</v>
      </c>
      <c r="C3765">
        <f t="shared" si="116"/>
        <v>0.99213286678295287</v>
      </c>
      <c r="D3765">
        <f t="shared" si="117"/>
        <v>0.46971524491993494</v>
      </c>
      <c r="E3765">
        <v>14.371</v>
      </c>
    </row>
    <row r="3766" spans="1:5" x14ac:dyDescent="0.3">
      <c r="A3766">
        <v>116.49430630000001</v>
      </c>
      <c r="B3766">
        <v>39.612616299999999</v>
      </c>
      <c r="C3766">
        <f t="shared" si="116"/>
        <v>0.98860851920157933</v>
      </c>
      <c r="D3766">
        <f t="shared" si="117"/>
        <v>0.4697930893923451</v>
      </c>
      <c r="E3766">
        <v>9.0619999999999994</v>
      </c>
    </row>
    <row r="3767" spans="1:5" x14ac:dyDescent="0.3">
      <c r="A3767">
        <v>116.4946817</v>
      </c>
      <c r="B3767">
        <v>39.612616899999999</v>
      </c>
      <c r="C3767">
        <f t="shared" si="116"/>
        <v>0.98935990498192528</v>
      </c>
      <c r="D3767">
        <f t="shared" si="117"/>
        <v>0.4697947878171973</v>
      </c>
      <c r="E3767">
        <v>12.205</v>
      </c>
    </row>
    <row r="3768" spans="1:5" x14ac:dyDescent="0.3">
      <c r="A3768">
        <v>116.4939569</v>
      </c>
      <c r="B3768">
        <v>39.612626599999999</v>
      </c>
      <c r="C3768">
        <f t="shared" si="116"/>
        <v>0.98790917399204481</v>
      </c>
      <c r="D3768">
        <f t="shared" si="117"/>
        <v>0.4698222456856449</v>
      </c>
      <c r="E3768">
        <v>6.7939999999999996</v>
      </c>
    </row>
    <row r="3769" spans="1:5" x14ac:dyDescent="0.3">
      <c r="A3769">
        <v>116.4922711</v>
      </c>
      <c r="B3769">
        <v>39.612690399999998</v>
      </c>
      <c r="C3769">
        <f t="shared" si="116"/>
        <v>0.98453494344189962</v>
      </c>
      <c r="D3769">
        <f t="shared" si="117"/>
        <v>0.47000284486162436</v>
      </c>
      <c r="E3769">
        <v>1.36</v>
      </c>
    </row>
    <row r="3770" spans="1:5" x14ac:dyDescent="0.3">
      <c r="A3770">
        <v>116.4979591</v>
      </c>
      <c r="B3770">
        <v>39.612769100000001</v>
      </c>
      <c r="C3770">
        <f t="shared" si="116"/>
        <v>0.99591981909096816</v>
      </c>
      <c r="D3770">
        <f t="shared" si="117"/>
        <v>0.47022562158811737</v>
      </c>
      <c r="E3770">
        <v>4.6440000000000001</v>
      </c>
    </row>
    <row r="3771" spans="1:5" x14ac:dyDescent="0.3">
      <c r="A3771">
        <v>116.498262</v>
      </c>
      <c r="B3771">
        <v>39.612791100000003</v>
      </c>
      <c r="C3771">
        <f t="shared" si="116"/>
        <v>0.99652609174111439</v>
      </c>
      <c r="D3771">
        <f t="shared" si="117"/>
        <v>0.47028789716604547</v>
      </c>
      <c r="E3771">
        <v>15.125999999999999</v>
      </c>
    </row>
    <row r="3772" spans="1:5" x14ac:dyDescent="0.3">
      <c r="A3772">
        <v>116.4734531</v>
      </c>
      <c r="B3772">
        <v>39.613324599999999</v>
      </c>
      <c r="C3772">
        <f t="shared" si="116"/>
        <v>0.94686957952419781</v>
      </c>
      <c r="D3772">
        <f t="shared" si="117"/>
        <v>0.47179807993070172</v>
      </c>
      <c r="E3772">
        <v>3.9689999999999999</v>
      </c>
    </row>
    <row r="3773" spans="1:5" x14ac:dyDescent="0.3">
      <c r="A3773">
        <v>116.4943796</v>
      </c>
      <c r="B3773">
        <v>39.616334899999998</v>
      </c>
      <c r="C3773">
        <f t="shared" si="116"/>
        <v>0.98875523358010253</v>
      </c>
      <c r="D3773">
        <f t="shared" si="117"/>
        <v>0.48031936048642548</v>
      </c>
      <c r="E3773">
        <v>6.6440000000000001</v>
      </c>
    </row>
    <row r="3774" spans="1:5" x14ac:dyDescent="0.3">
      <c r="A3774">
        <v>116.4873589</v>
      </c>
      <c r="B3774">
        <v>39.616533199999999</v>
      </c>
      <c r="C3774">
        <f t="shared" si="116"/>
        <v>0.97470287836397973</v>
      </c>
      <c r="D3774">
        <f t="shared" si="117"/>
        <v>0.48088068990017446</v>
      </c>
      <c r="E3774">
        <v>12.574999999999999</v>
      </c>
    </row>
    <row r="3775" spans="1:5" x14ac:dyDescent="0.3">
      <c r="A3775">
        <v>116.49722</v>
      </c>
      <c r="B3775">
        <v>39.616595699999998</v>
      </c>
      <c r="C3775">
        <f t="shared" si="116"/>
        <v>0.99444046578712431</v>
      </c>
      <c r="D3775">
        <f t="shared" si="117"/>
        <v>0.48105760915563744</v>
      </c>
      <c r="E3775">
        <v>3.6120000000000001</v>
      </c>
    </row>
    <row r="3776" spans="1:5" x14ac:dyDescent="0.3">
      <c r="A3776">
        <v>116.4811981</v>
      </c>
      <c r="B3776">
        <v>39.616788499999998</v>
      </c>
      <c r="C3776">
        <f t="shared" si="116"/>
        <v>0.96237166494999538</v>
      </c>
      <c r="D3776">
        <f t="shared" si="117"/>
        <v>0.48160336967490441</v>
      </c>
      <c r="E3776">
        <v>5.9630000000000001</v>
      </c>
    </row>
    <row r="3777" spans="1:5" x14ac:dyDescent="0.3">
      <c r="A3777">
        <v>116.4838596</v>
      </c>
      <c r="B3777">
        <v>39.617778700000002</v>
      </c>
      <c r="C3777">
        <f t="shared" si="116"/>
        <v>0.96769881799851609</v>
      </c>
      <c r="D3777">
        <f t="shared" si="117"/>
        <v>0.48440633682313289</v>
      </c>
      <c r="E3777">
        <v>2.39</v>
      </c>
    </row>
    <row r="3778" spans="1:5" x14ac:dyDescent="0.3">
      <c r="A3778">
        <v>116.4864213</v>
      </c>
      <c r="B3778">
        <v>39.618884999999999</v>
      </c>
      <c r="C3778">
        <f t="shared" si="116"/>
        <v>0.97282621531746805</v>
      </c>
      <c r="D3778">
        <f t="shared" si="117"/>
        <v>0.48753794918029592</v>
      </c>
      <c r="E3778">
        <v>1.4837290919999999</v>
      </c>
    </row>
    <row r="3779" spans="1:5" x14ac:dyDescent="0.3">
      <c r="A3779">
        <v>116.4867414</v>
      </c>
      <c r="B3779">
        <v>39.619305699999998</v>
      </c>
      <c r="C3779">
        <f t="shared" ref="C3779:C3842" si="118">(A3779-MIN(A:A))/(MAX(A:A)-MIN(A:A))</f>
        <v>0.97346691480678227</v>
      </c>
      <c r="D3779">
        <f t="shared" ref="D3779:D3842" si="119">(B3779-MIN(B:B))/(MAX(B:B)-MIN(B:B))</f>
        <v>0.48872882807269474</v>
      </c>
      <c r="E3779">
        <v>1.875</v>
      </c>
    </row>
    <row r="3780" spans="1:5" x14ac:dyDescent="0.3">
      <c r="A3780">
        <v>116.4724612</v>
      </c>
      <c r="B3780">
        <v>39.619316699999999</v>
      </c>
      <c r="C3780">
        <f t="shared" si="118"/>
        <v>0.94488423174706582</v>
      </c>
      <c r="D3780">
        <f t="shared" si="119"/>
        <v>0.48875996586165876</v>
      </c>
      <c r="E3780">
        <v>8.4979999999999993</v>
      </c>
    </row>
    <row r="3781" spans="1:5" x14ac:dyDescent="0.3">
      <c r="A3781">
        <v>116.47307600000001</v>
      </c>
      <c r="B3781">
        <v>39.619347300000001</v>
      </c>
      <c r="C3781">
        <f t="shared" si="118"/>
        <v>0.94611479109114671</v>
      </c>
      <c r="D3781">
        <f t="shared" si="119"/>
        <v>0.48884658552914206</v>
      </c>
      <c r="E3781">
        <v>9.2390000000000008</v>
      </c>
    </row>
    <row r="3782" spans="1:5" x14ac:dyDescent="0.3">
      <c r="A3782">
        <v>116.4826862</v>
      </c>
      <c r="B3782">
        <v>39.619580200000001</v>
      </c>
      <c r="C3782">
        <f t="shared" si="118"/>
        <v>0.96535018700579622</v>
      </c>
      <c r="D3782">
        <f t="shared" si="119"/>
        <v>0.4895058574427158</v>
      </c>
      <c r="E3782">
        <v>2.96</v>
      </c>
    </row>
    <row r="3783" spans="1:5" x14ac:dyDescent="0.3">
      <c r="A3783">
        <v>116.49202029999999</v>
      </c>
      <c r="B3783">
        <v>39.619611300000003</v>
      </c>
      <c r="C3783">
        <f t="shared" si="118"/>
        <v>0.98403295208943431</v>
      </c>
      <c r="D3783">
        <f t="shared" si="119"/>
        <v>0.48959389246423923</v>
      </c>
      <c r="E3783">
        <v>7.1189999999999998</v>
      </c>
    </row>
    <row r="3784" spans="1:5" x14ac:dyDescent="0.3">
      <c r="A3784">
        <v>116.4915924</v>
      </c>
      <c r="B3784">
        <v>39.619619399999998</v>
      </c>
      <c r="C3784">
        <f t="shared" si="118"/>
        <v>0.98317648438723138</v>
      </c>
      <c r="D3784">
        <f t="shared" si="119"/>
        <v>0.48961682119973415</v>
      </c>
      <c r="E3784">
        <v>14.413</v>
      </c>
    </row>
    <row r="3785" spans="1:5" x14ac:dyDescent="0.3">
      <c r="A3785">
        <v>116.4838961</v>
      </c>
      <c r="B3785">
        <v>39.619779200000004</v>
      </c>
      <c r="C3785">
        <f t="shared" si="118"/>
        <v>0.96777187495370454</v>
      </c>
      <c r="D3785">
        <f t="shared" si="119"/>
        <v>0.49006916835212905</v>
      </c>
      <c r="E3785">
        <v>14.933999999999999</v>
      </c>
    </row>
    <row r="3786" spans="1:5" x14ac:dyDescent="0.3">
      <c r="A3786">
        <v>116.4936615</v>
      </c>
      <c r="B3786">
        <v>39.619814599999998</v>
      </c>
      <c r="C3786">
        <f t="shared" si="118"/>
        <v>0.98731791304501282</v>
      </c>
      <c r="D3786">
        <f t="shared" si="119"/>
        <v>0.49016937541840999</v>
      </c>
      <c r="E3786">
        <v>2.2450000000000001</v>
      </c>
    </row>
    <row r="3787" spans="1:5" x14ac:dyDescent="0.3">
      <c r="A3787">
        <v>116.4966604</v>
      </c>
      <c r="B3787">
        <v>39.619839800000001</v>
      </c>
      <c r="C3787">
        <f t="shared" si="118"/>
        <v>0.99332039257804539</v>
      </c>
      <c r="D3787">
        <f t="shared" si="119"/>
        <v>0.4902407092622233</v>
      </c>
      <c r="E3787">
        <v>11.611000000000001</v>
      </c>
    </row>
    <row r="3788" spans="1:5" x14ac:dyDescent="0.3">
      <c r="A3788">
        <v>116.4784734</v>
      </c>
      <c r="B3788">
        <v>39.619886200000003</v>
      </c>
      <c r="C3788">
        <f t="shared" si="118"/>
        <v>0.95691801328315251</v>
      </c>
      <c r="D3788">
        <f t="shared" si="119"/>
        <v>0.49037205411748841</v>
      </c>
      <c r="E3788">
        <v>10.531000000000001</v>
      </c>
    </row>
    <row r="3789" spans="1:5" x14ac:dyDescent="0.3">
      <c r="A3789">
        <v>116.4966556</v>
      </c>
      <c r="B3789">
        <v>39.619919000000003</v>
      </c>
      <c r="C3789">
        <f t="shared" si="118"/>
        <v>0.99331078508804771</v>
      </c>
      <c r="D3789">
        <f t="shared" si="119"/>
        <v>0.4904649013427565</v>
      </c>
      <c r="E3789">
        <v>16.600999999999999</v>
      </c>
    </row>
    <row r="3790" spans="1:5" x14ac:dyDescent="0.3">
      <c r="A3790">
        <v>116.4762999</v>
      </c>
      <c r="B3790">
        <v>39.619926999999997</v>
      </c>
      <c r="C3790">
        <f t="shared" si="118"/>
        <v>0.95256762171789267</v>
      </c>
      <c r="D3790">
        <f t="shared" si="119"/>
        <v>0.49048754700743935</v>
      </c>
      <c r="E3790">
        <v>2.548</v>
      </c>
    </row>
    <row r="3791" spans="1:5" x14ac:dyDescent="0.3">
      <c r="A3791">
        <v>116.4999708</v>
      </c>
      <c r="B3791">
        <v>39.619946599999999</v>
      </c>
      <c r="C3791">
        <f t="shared" si="118"/>
        <v>0.99994635818083666</v>
      </c>
      <c r="D3791">
        <f t="shared" si="119"/>
        <v>0.49054302888595858</v>
      </c>
      <c r="E3791">
        <v>26.053999999999998</v>
      </c>
    </row>
    <row r="3792" spans="1:5" x14ac:dyDescent="0.3">
      <c r="A3792">
        <v>116.484887</v>
      </c>
      <c r="B3792">
        <v>39.6199522</v>
      </c>
      <c r="C3792">
        <f t="shared" si="118"/>
        <v>0.96975522117042512</v>
      </c>
      <c r="D3792">
        <f t="shared" si="119"/>
        <v>0.49055888085125265</v>
      </c>
      <c r="E3792">
        <v>14.555</v>
      </c>
    </row>
    <row r="3793" spans="1:5" x14ac:dyDescent="0.3">
      <c r="A3793">
        <v>116.4999341</v>
      </c>
      <c r="B3793">
        <v>39.620032199999997</v>
      </c>
      <c r="C3793">
        <f t="shared" si="118"/>
        <v>0.99987290091356018</v>
      </c>
      <c r="D3793">
        <f t="shared" si="119"/>
        <v>0.49078533749824205</v>
      </c>
      <c r="E3793">
        <v>2.1190000000000002</v>
      </c>
    </row>
    <row r="3794" spans="1:5" x14ac:dyDescent="0.3">
      <c r="A3794">
        <v>116.4825719</v>
      </c>
      <c r="B3794">
        <v>39.620212100000003</v>
      </c>
      <c r="C3794">
        <f t="shared" si="118"/>
        <v>0.96512140865017615</v>
      </c>
      <c r="D3794">
        <f t="shared" si="119"/>
        <v>0.49129458188319636</v>
      </c>
      <c r="E3794">
        <v>12.823</v>
      </c>
    </row>
    <row r="3795" spans="1:5" x14ac:dyDescent="0.3">
      <c r="A3795">
        <v>116.4847973</v>
      </c>
      <c r="B3795">
        <v>39.6203395</v>
      </c>
      <c r="C3795">
        <f t="shared" si="118"/>
        <v>0.96957568120105753</v>
      </c>
      <c r="D3795">
        <f t="shared" si="119"/>
        <v>0.49165521409353119</v>
      </c>
      <c r="E3795">
        <v>9.609</v>
      </c>
    </row>
    <row r="3796" spans="1:5" x14ac:dyDescent="0.3">
      <c r="A3796">
        <v>116.4871787</v>
      </c>
      <c r="B3796">
        <v>39.620348700000001</v>
      </c>
      <c r="C3796">
        <f t="shared" si="118"/>
        <v>0.97434219717692105</v>
      </c>
      <c r="D3796">
        <f t="shared" si="119"/>
        <v>0.4916812566079386</v>
      </c>
      <c r="E3796">
        <v>1.7350000000000001</v>
      </c>
    </row>
    <row r="3797" spans="1:5" x14ac:dyDescent="0.3">
      <c r="A3797">
        <v>116.4902692</v>
      </c>
      <c r="B3797">
        <v>39.620542499999999</v>
      </c>
      <c r="C3797">
        <f t="shared" si="118"/>
        <v>0.9805280196441144</v>
      </c>
      <c r="D3797">
        <f t="shared" si="119"/>
        <v>0.49222984783528589</v>
      </c>
      <c r="E3797">
        <v>13.023</v>
      </c>
    </row>
    <row r="3798" spans="1:5" x14ac:dyDescent="0.3">
      <c r="A3798">
        <v>116.49146330000001</v>
      </c>
      <c r="B3798">
        <v>39.620630300000002</v>
      </c>
      <c r="C3798">
        <f t="shared" si="118"/>
        <v>0.98291808293747074</v>
      </c>
      <c r="D3798">
        <f t="shared" si="119"/>
        <v>0.49247838400537425</v>
      </c>
      <c r="E3798">
        <v>5.81</v>
      </c>
    </row>
    <row r="3799" spans="1:5" x14ac:dyDescent="0.3">
      <c r="A3799">
        <v>116.4772553</v>
      </c>
      <c r="B3799">
        <v>39.620645400000001</v>
      </c>
      <c r="C3799">
        <f t="shared" si="118"/>
        <v>0.9544799125398078</v>
      </c>
      <c r="D3799">
        <f t="shared" si="119"/>
        <v>0.49252112769749179</v>
      </c>
      <c r="E3799">
        <v>36.128</v>
      </c>
    </row>
    <row r="3800" spans="1:5" x14ac:dyDescent="0.3">
      <c r="A3800">
        <v>116.4847074</v>
      </c>
      <c r="B3800">
        <v>39.620651799999997</v>
      </c>
      <c r="C3800">
        <f t="shared" si="118"/>
        <v>0.96939574091963043</v>
      </c>
      <c r="D3800">
        <f t="shared" si="119"/>
        <v>0.49253924422924206</v>
      </c>
      <c r="E3800">
        <v>16.427</v>
      </c>
    </row>
    <row r="3801" spans="1:5" x14ac:dyDescent="0.3">
      <c r="A3801">
        <v>116.4917832</v>
      </c>
      <c r="B3801">
        <v>39.620670599999997</v>
      </c>
      <c r="C3801">
        <f t="shared" si="118"/>
        <v>0.98355838211469693</v>
      </c>
      <c r="D3801">
        <f t="shared" si="119"/>
        <v>0.492592461541285</v>
      </c>
      <c r="E3801">
        <v>41.667999999999999</v>
      </c>
    </row>
    <row r="3802" spans="1:5" x14ac:dyDescent="0.3">
      <c r="A3802">
        <v>116.4921587</v>
      </c>
      <c r="B3802">
        <v>39.620733600000001</v>
      </c>
      <c r="C3802">
        <f t="shared" si="118"/>
        <v>0.98430996805110105</v>
      </c>
      <c r="D3802">
        <f t="shared" si="119"/>
        <v>0.49277079615080821</v>
      </c>
      <c r="E3802">
        <v>7.9989999999999997</v>
      </c>
    </row>
    <row r="3803" spans="1:5" x14ac:dyDescent="0.3">
      <c r="A3803">
        <v>116.49239179999999</v>
      </c>
      <c r="B3803">
        <v>39.620787100000001</v>
      </c>
      <c r="C3803">
        <f t="shared" si="118"/>
        <v>0.98477653178416424</v>
      </c>
      <c r="D3803">
        <f t="shared" si="119"/>
        <v>0.49292223903348792</v>
      </c>
      <c r="E3803">
        <v>14.909000000000001</v>
      </c>
    </row>
    <row r="3804" spans="1:5" x14ac:dyDescent="0.3">
      <c r="A3804">
        <v>116.47683809999999</v>
      </c>
      <c r="B3804">
        <v>39.620885700000002</v>
      </c>
      <c r="C3804">
        <f t="shared" si="118"/>
        <v>0.95364486153404149</v>
      </c>
      <c r="D3804">
        <f t="shared" si="119"/>
        <v>0.49320134685091621</v>
      </c>
      <c r="E3804">
        <v>6.73</v>
      </c>
    </row>
    <row r="3805" spans="1:5" x14ac:dyDescent="0.3">
      <c r="A3805">
        <v>116.4875807</v>
      </c>
      <c r="B3805">
        <v>39.621259999999999</v>
      </c>
      <c r="C3805">
        <f t="shared" si="118"/>
        <v>0.97514682446434242</v>
      </c>
      <c r="D3805">
        <f t="shared" si="119"/>
        <v>0.49426088088804992</v>
      </c>
      <c r="E3805">
        <v>12.542</v>
      </c>
    </row>
    <row r="3806" spans="1:5" x14ac:dyDescent="0.3">
      <c r="A3806">
        <v>116.49010250000001</v>
      </c>
      <c r="B3806">
        <v>39.621321600000002</v>
      </c>
      <c r="C3806">
        <f t="shared" si="118"/>
        <v>0.98019435952269562</v>
      </c>
      <c r="D3806">
        <f t="shared" si="119"/>
        <v>0.49443525250624459</v>
      </c>
      <c r="E3806">
        <v>8.9849999999999994</v>
      </c>
    </row>
    <row r="3807" spans="1:5" x14ac:dyDescent="0.3">
      <c r="A3807">
        <v>116.4790517</v>
      </c>
      <c r="B3807">
        <v>39.621404400000003</v>
      </c>
      <c r="C3807">
        <f t="shared" si="118"/>
        <v>0.95807551567201654</v>
      </c>
      <c r="D3807">
        <f t="shared" si="119"/>
        <v>0.49466963513589113</v>
      </c>
      <c r="E3807">
        <v>18.696999999999999</v>
      </c>
    </row>
    <row r="3808" spans="1:5" x14ac:dyDescent="0.3">
      <c r="A3808">
        <v>116.4900573</v>
      </c>
      <c r="B3808">
        <v>39.621540199999998</v>
      </c>
      <c r="C3808">
        <f t="shared" si="118"/>
        <v>0.98010388899186496</v>
      </c>
      <c r="D3808">
        <f t="shared" si="119"/>
        <v>0.49505404529415703</v>
      </c>
      <c r="E3808">
        <v>3.4470000000000001</v>
      </c>
    </row>
    <row r="3809" spans="1:5" x14ac:dyDescent="0.3">
      <c r="A3809">
        <v>116.49098050000001</v>
      </c>
      <c r="B3809">
        <v>39.622945899999998</v>
      </c>
      <c r="C3809">
        <f t="shared" si="118"/>
        <v>0.9819517295683835</v>
      </c>
      <c r="D3809">
        <f t="shared" si="119"/>
        <v>0.49903317165271827</v>
      </c>
      <c r="E3809">
        <v>10.201000000000001</v>
      </c>
    </row>
    <row r="3810" spans="1:5" x14ac:dyDescent="0.3">
      <c r="A3810">
        <v>116.483864</v>
      </c>
      <c r="B3810">
        <v>39.6235955</v>
      </c>
      <c r="C3810">
        <f t="shared" si="118"/>
        <v>0.96770762486433781</v>
      </c>
      <c r="D3810">
        <f t="shared" si="119"/>
        <v>0.50087199962634943</v>
      </c>
      <c r="E3810">
        <v>3.78</v>
      </c>
    </row>
    <row r="3811" spans="1:5" x14ac:dyDescent="0.3">
      <c r="A3811">
        <v>116.4907216</v>
      </c>
      <c r="B3811">
        <v>39.630209499999999</v>
      </c>
      <c r="C3811">
        <f t="shared" si="118"/>
        <v>0.98143352557654007</v>
      </c>
      <c r="D3811">
        <f t="shared" si="119"/>
        <v>0.51959430291690323</v>
      </c>
      <c r="E3811">
        <v>40.112000000000002</v>
      </c>
    </row>
    <row r="3812" spans="1:5" x14ac:dyDescent="0.3">
      <c r="A3812">
        <v>116.40938989999999</v>
      </c>
      <c r="B3812">
        <v>39.632879500000001</v>
      </c>
      <c r="C3812">
        <f t="shared" si="118"/>
        <v>0.81864321424981801</v>
      </c>
      <c r="D3812">
        <f t="shared" si="119"/>
        <v>0.52715229351046577</v>
      </c>
      <c r="E3812">
        <v>10.96</v>
      </c>
    </row>
    <row r="3813" spans="1:5" x14ac:dyDescent="0.3">
      <c r="A3813">
        <v>116.48108000000001</v>
      </c>
      <c r="B3813">
        <v>39.6339428</v>
      </c>
      <c r="C3813">
        <f t="shared" si="118"/>
        <v>0.96213528066481746</v>
      </c>
      <c r="D3813">
        <f t="shared" si="119"/>
        <v>0.53016218541987314</v>
      </c>
      <c r="E3813">
        <v>6.5380000000000003</v>
      </c>
    </row>
    <row r="3814" spans="1:5" x14ac:dyDescent="0.3">
      <c r="A3814">
        <v>116.4789437</v>
      </c>
      <c r="B3814">
        <v>39.636331200000001</v>
      </c>
      <c r="C3814">
        <f t="shared" si="118"/>
        <v>0.9578593471470398</v>
      </c>
      <c r="D3814">
        <f t="shared" si="119"/>
        <v>0.53692304861600004</v>
      </c>
      <c r="E3814">
        <v>6.65</v>
      </c>
    </row>
    <row r="3815" spans="1:5" x14ac:dyDescent="0.3">
      <c r="A3815">
        <v>116.4809794</v>
      </c>
      <c r="B3815">
        <v>39.636385500000003</v>
      </c>
      <c r="C3815">
        <f t="shared" si="118"/>
        <v>0.96193392368689679</v>
      </c>
      <c r="D3815">
        <f t="shared" si="119"/>
        <v>0.53707675606515604</v>
      </c>
      <c r="E3815">
        <v>1.552</v>
      </c>
    </row>
    <row r="3816" spans="1:5" x14ac:dyDescent="0.3">
      <c r="A3816">
        <v>116.485041</v>
      </c>
      <c r="B3816">
        <v>39.636493899999998</v>
      </c>
      <c r="C3816">
        <f t="shared" si="118"/>
        <v>0.97006346147455602</v>
      </c>
      <c r="D3816">
        <f t="shared" si="119"/>
        <v>0.53738360482182379</v>
      </c>
      <c r="E3816">
        <v>13.093</v>
      </c>
    </row>
    <row r="3817" spans="1:5" x14ac:dyDescent="0.3">
      <c r="A3817">
        <v>116.48940899999999</v>
      </c>
      <c r="B3817">
        <v>39.636610400000002</v>
      </c>
      <c r="C3817">
        <f t="shared" si="118"/>
        <v>0.97880627737382986</v>
      </c>
      <c r="D3817">
        <f t="shared" si="119"/>
        <v>0.53771338231402677</v>
      </c>
      <c r="E3817">
        <v>13.888999999999999</v>
      </c>
    </row>
    <row r="3818" spans="1:5" x14ac:dyDescent="0.3">
      <c r="A3818">
        <v>116.4808586</v>
      </c>
      <c r="B3818">
        <v>39.639062099999997</v>
      </c>
      <c r="C3818">
        <f t="shared" si="118"/>
        <v>0.96169213518860241</v>
      </c>
      <c r="D3818">
        <f t="shared" si="119"/>
        <v>0.54465342933207295</v>
      </c>
      <c r="E3818">
        <v>1.4410000000000001</v>
      </c>
    </row>
    <row r="3819" spans="1:5" x14ac:dyDescent="0.3">
      <c r="A3819">
        <v>116.38928199999999</v>
      </c>
      <c r="B3819">
        <v>39.646884499999999</v>
      </c>
      <c r="C3819">
        <f t="shared" si="118"/>
        <v>0.7783960375508655</v>
      </c>
      <c r="D3819">
        <f t="shared" si="119"/>
        <v>0.56679636027553948</v>
      </c>
      <c r="E3819">
        <v>1.4790000000000001</v>
      </c>
    </row>
    <row r="3820" spans="1:5" x14ac:dyDescent="0.3">
      <c r="A3820">
        <v>116.3940417</v>
      </c>
      <c r="B3820">
        <v>39.647354900000003</v>
      </c>
      <c r="C3820">
        <f t="shared" si="118"/>
        <v>0.78792286466530004</v>
      </c>
      <c r="D3820">
        <f t="shared" si="119"/>
        <v>0.56812792535990064</v>
      </c>
      <c r="E3820">
        <v>5.4809999999999999</v>
      </c>
    </row>
    <row r="3821" spans="1:5" x14ac:dyDescent="0.3">
      <c r="A3821">
        <v>116.38933230000001</v>
      </c>
      <c r="B3821">
        <v>39.6513542</v>
      </c>
      <c r="C3821">
        <f t="shared" si="118"/>
        <v>0.77849671603984005</v>
      </c>
      <c r="D3821">
        <f t="shared" si="119"/>
        <v>0.57944877621412838</v>
      </c>
      <c r="E3821">
        <v>6.907</v>
      </c>
    </row>
    <row r="3822" spans="1:5" x14ac:dyDescent="0.3">
      <c r="A3822">
        <v>116.39334289999999</v>
      </c>
      <c r="B3822">
        <v>39.651363199999999</v>
      </c>
      <c r="C3822">
        <f t="shared" si="118"/>
        <v>0.78652417424623089</v>
      </c>
      <c r="D3822">
        <f t="shared" si="119"/>
        <v>0.57947425258691165</v>
      </c>
      <c r="E3822">
        <v>1.208</v>
      </c>
    </row>
    <row r="3823" spans="1:5" x14ac:dyDescent="0.3">
      <c r="A3823">
        <v>116.4227578</v>
      </c>
      <c r="B3823">
        <v>39.655461199999998</v>
      </c>
      <c r="C3823">
        <f t="shared" si="118"/>
        <v>0.845399873741569</v>
      </c>
      <c r="D3823">
        <f t="shared" si="119"/>
        <v>0.59107449432937964</v>
      </c>
      <c r="E3823">
        <v>8.09</v>
      </c>
    </row>
    <row r="3824" spans="1:5" x14ac:dyDescent="0.3">
      <c r="A3824">
        <v>116.4183548</v>
      </c>
      <c r="B3824">
        <v>39.657619099999998</v>
      </c>
      <c r="C3824">
        <f t="shared" si="118"/>
        <v>0.83658700322772372</v>
      </c>
      <c r="D3824">
        <f t="shared" si="119"/>
        <v>0.59718287931134173</v>
      </c>
      <c r="E3824">
        <v>1.2509999999999999</v>
      </c>
    </row>
    <row r="3825" spans="1:5" x14ac:dyDescent="0.3">
      <c r="A3825">
        <v>116.4153396</v>
      </c>
      <c r="B3825">
        <v>39.658968999999999</v>
      </c>
      <c r="C3825">
        <f t="shared" si="118"/>
        <v>0.83055189825987641</v>
      </c>
      <c r="D3825">
        <f t="shared" si="119"/>
        <v>0.60100405215862651</v>
      </c>
      <c r="E3825">
        <v>13.872</v>
      </c>
    </row>
    <row r="3826" spans="1:5" x14ac:dyDescent="0.3">
      <c r="A3826">
        <v>116.4169634</v>
      </c>
      <c r="B3826">
        <v>39.659091199999999</v>
      </c>
      <c r="C3826">
        <f t="shared" si="118"/>
        <v>0.83380203206419901</v>
      </c>
      <c r="D3826">
        <f t="shared" si="119"/>
        <v>0.60134996468691548</v>
      </c>
      <c r="E3826">
        <v>13.963442779999999</v>
      </c>
    </row>
    <row r="3827" spans="1:5" x14ac:dyDescent="0.3">
      <c r="A3827">
        <v>116.4178988</v>
      </c>
      <c r="B3827">
        <v>39.6592299</v>
      </c>
      <c r="C3827">
        <f t="shared" si="118"/>
        <v>0.83567429167779983</v>
      </c>
      <c r="D3827">
        <f t="shared" si="119"/>
        <v>0.60174258389865054</v>
      </c>
      <c r="E3827">
        <v>5.2389999999999999</v>
      </c>
    </row>
    <row r="3828" spans="1:5" x14ac:dyDescent="0.3">
      <c r="A3828">
        <v>116.4168351</v>
      </c>
      <c r="B3828">
        <v>39.659661999999997</v>
      </c>
      <c r="C3828">
        <f t="shared" si="118"/>
        <v>0.83354523186276186</v>
      </c>
      <c r="D3828">
        <f t="shared" si="119"/>
        <v>0.60296573286324151</v>
      </c>
      <c r="E3828">
        <v>6.3339999999999996</v>
      </c>
    </row>
    <row r="3829" spans="1:5" x14ac:dyDescent="0.3">
      <c r="A3829">
        <v>116.4177397</v>
      </c>
      <c r="B3829">
        <v>39.6597887</v>
      </c>
      <c r="C3829">
        <f t="shared" si="118"/>
        <v>0.83535584341552505</v>
      </c>
      <c r="D3829">
        <f t="shared" si="119"/>
        <v>0.60332438357793217</v>
      </c>
      <c r="E3829">
        <v>4.51</v>
      </c>
    </row>
    <row r="3830" spans="1:5" x14ac:dyDescent="0.3">
      <c r="A3830">
        <v>116.4125506</v>
      </c>
      <c r="B3830">
        <v>39.660150700000003</v>
      </c>
      <c r="C3830">
        <f t="shared" si="118"/>
        <v>0.82496954625827046</v>
      </c>
      <c r="D3830">
        <f t="shared" si="119"/>
        <v>0.60434909990560548</v>
      </c>
      <c r="E3830">
        <v>0.88200000000000001</v>
      </c>
    </row>
    <row r="3831" spans="1:5" x14ac:dyDescent="0.3">
      <c r="A3831">
        <v>116.41283730000001</v>
      </c>
      <c r="B3831">
        <v>39.660261599999998</v>
      </c>
      <c r="C3831">
        <f t="shared" si="118"/>
        <v>0.82554339362968865</v>
      </c>
      <c r="D3831">
        <f t="shared" si="119"/>
        <v>0.60466302543249417</v>
      </c>
      <c r="E3831">
        <v>13.881</v>
      </c>
    </row>
    <row r="3832" spans="1:5" x14ac:dyDescent="0.3">
      <c r="A3832">
        <v>116.4149267</v>
      </c>
      <c r="B3832">
        <v>39.660447499999997</v>
      </c>
      <c r="C3832">
        <f t="shared" si="118"/>
        <v>0.82972545396390207</v>
      </c>
      <c r="D3832">
        <f t="shared" si="119"/>
        <v>0.60518925406595059</v>
      </c>
      <c r="E3832">
        <v>15.951000000000001</v>
      </c>
    </row>
    <row r="3833" spans="1:5" x14ac:dyDescent="0.3">
      <c r="A3833">
        <v>116.4152789</v>
      </c>
      <c r="B3833">
        <v>39.660483900000003</v>
      </c>
      <c r="C3833">
        <f t="shared" si="118"/>
        <v>0.83043040354261144</v>
      </c>
      <c r="D3833">
        <f t="shared" si="119"/>
        <v>0.60529229184035205</v>
      </c>
      <c r="E3833">
        <v>6.2439999999999998</v>
      </c>
    </row>
    <row r="3834" spans="1:5" x14ac:dyDescent="0.3">
      <c r="A3834">
        <v>116.41610590000001</v>
      </c>
      <c r="B3834">
        <v>39.660555199999997</v>
      </c>
      <c r="C3834">
        <f t="shared" si="118"/>
        <v>0.83208569400705956</v>
      </c>
      <c r="D3834">
        <f t="shared" si="119"/>
        <v>0.60549412132697422</v>
      </c>
      <c r="E3834">
        <v>10.708</v>
      </c>
    </row>
    <row r="3835" spans="1:5" x14ac:dyDescent="0.3">
      <c r="A3835">
        <v>116.4166869</v>
      </c>
      <c r="B3835">
        <v>39.660607400000004</v>
      </c>
      <c r="C3835">
        <f t="shared" si="118"/>
        <v>0.83324860060904016</v>
      </c>
      <c r="D3835">
        <f t="shared" si="119"/>
        <v>0.60564188428915755</v>
      </c>
      <c r="E3835">
        <v>13.888999999999999</v>
      </c>
    </row>
    <row r="3836" spans="1:5" x14ac:dyDescent="0.3">
      <c r="A3836">
        <v>116.4174817</v>
      </c>
      <c r="B3836">
        <v>39.660695199999999</v>
      </c>
      <c r="C3836">
        <f t="shared" si="118"/>
        <v>0.83483944082806327</v>
      </c>
      <c r="D3836">
        <f t="shared" si="119"/>
        <v>0.60589042045922581</v>
      </c>
      <c r="E3836">
        <v>2.2999999999999998</v>
      </c>
    </row>
    <row r="3837" spans="1:5" x14ac:dyDescent="0.3">
      <c r="A3837">
        <v>116.41800670000001</v>
      </c>
      <c r="B3837">
        <v>39.6607415</v>
      </c>
      <c r="C3837">
        <f t="shared" si="118"/>
        <v>0.83589026004674682</v>
      </c>
      <c r="D3837">
        <f t="shared" si="119"/>
        <v>0.6060214822436788</v>
      </c>
      <c r="E3837">
        <v>2.5920000000000001</v>
      </c>
    </row>
    <row r="3838" spans="1:5" x14ac:dyDescent="0.3">
      <c r="A3838">
        <v>116.4193174</v>
      </c>
      <c r="B3838">
        <v>39.660857100000001</v>
      </c>
      <c r="C3838">
        <f t="shared" si="118"/>
        <v>0.83851370528463531</v>
      </c>
      <c r="D3838">
        <f t="shared" si="119"/>
        <v>0.60634871209859331</v>
      </c>
      <c r="E3838">
        <v>6.5289999999999999</v>
      </c>
    </row>
    <row r="3839" spans="1:5" x14ac:dyDescent="0.3">
      <c r="A3839">
        <v>116.4199412</v>
      </c>
      <c r="B3839">
        <v>39.660903699999999</v>
      </c>
      <c r="C3839">
        <f t="shared" si="118"/>
        <v>0.83976227867244768</v>
      </c>
      <c r="D3839">
        <f t="shared" si="119"/>
        <v>0.60648062309546247</v>
      </c>
      <c r="E3839">
        <v>8.4160000000000004</v>
      </c>
    </row>
    <row r="3840" spans="1:5" x14ac:dyDescent="0.3">
      <c r="A3840">
        <v>116.4078035</v>
      </c>
      <c r="B3840">
        <v>39.661149199999997</v>
      </c>
      <c r="C3840">
        <f t="shared" si="118"/>
        <v>0.81546793880509405</v>
      </c>
      <c r="D3840">
        <f t="shared" si="119"/>
        <v>0.60717556193093281</v>
      </c>
      <c r="E3840">
        <v>0.83199999999999996</v>
      </c>
    </row>
    <row r="3841" spans="1:5" x14ac:dyDescent="0.3">
      <c r="A3841">
        <v>116.41925019999999</v>
      </c>
      <c r="B3841">
        <v>39.661288300000002</v>
      </c>
      <c r="C3841">
        <f t="shared" si="118"/>
        <v>0.83837920042463909</v>
      </c>
      <c r="D3841">
        <f t="shared" si="119"/>
        <v>0.60756931342591602</v>
      </c>
      <c r="E3841">
        <v>0.70699999999999996</v>
      </c>
    </row>
    <row r="3842" spans="1:5" x14ac:dyDescent="0.3">
      <c r="A3842">
        <v>116.4126064</v>
      </c>
      <c r="B3842">
        <v>39.661294599999998</v>
      </c>
      <c r="C3842">
        <f t="shared" si="118"/>
        <v>0.82508123332950789</v>
      </c>
      <c r="D3842">
        <f t="shared" si="119"/>
        <v>0.60758714688685433</v>
      </c>
      <c r="E3842">
        <v>0.59199999999999997</v>
      </c>
    </row>
    <row r="3843" spans="1:5" x14ac:dyDescent="0.3">
      <c r="A3843">
        <v>116.42020340000001</v>
      </c>
      <c r="B3843">
        <v>39.661329500000001</v>
      </c>
      <c r="C3843">
        <f t="shared" ref="C3843:C3906" si="120">(A3843-MIN(A:A))/(MAX(A:A)-MIN(A:A))</f>
        <v>0.84028708781367178</v>
      </c>
      <c r="D3843">
        <f t="shared" ref="D3843:D3906" si="121">(B3843-MIN(B:B))/(MAX(B:B)-MIN(B:B))</f>
        <v>0.60768593859911524</v>
      </c>
      <c r="E3843">
        <v>10.794</v>
      </c>
    </row>
    <row r="3844" spans="1:5" x14ac:dyDescent="0.3">
      <c r="A3844">
        <v>116.4221472</v>
      </c>
      <c r="B3844">
        <v>39.661338299999997</v>
      </c>
      <c r="C3844">
        <f t="shared" si="120"/>
        <v>0.84417772095125032</v>
      </c>
      <c r="D3844">
        <f t="shared" si="121"/>
        <v>0.60771084883027437</v>
      </c>
      <c r="E3844">
        <v>13.888</v>
      </c>
    </row>
    <row r="3845" spans="1:5" x14ac:dyDescent="0.3">
      <c r="A3845">
        <v>116.4223324</v>
      </c>
      <c r="B3845">
        <v>39.661338499999999</v>
      </c>
      <c r="C3845">
        <f t="shared" si="120"/>
        <v>0.84454840994039471</v>
      </c>
      <c r="D3845">
        <f t="shared" si="121"/>
        <v>0.60771141497189851</v>
      </c>
      <c r="E3845">
        <v>3.5019999999999998</v>
      </c>
    </row>
    <row r="3846" spans="1:5" x14ac:dyDescent="0.3">
      <c r="A3846">
        <v>116.4306603</v>
      </c>
      <c r="B3846">
        <v>39.661366299999997</v>
      </c>
      <c r="C3846">
        <f t="shared" si="120"/>
        <v>0.86121720493296583</v>
      </c>
      <c r="D3846">
        <f t="shared" si="121"/>
        <v>0.60779010865672467</v>
      </c>
      <c r="E3846">
        <v>13.885</v>
      </c>
    </row>
    <row r="3847" spans="1:5" x14ac:dyDescent="0.3">
      <c r="A3847">
        <v>116.4179256</v>
      </c>
      <c r="B3847">
        <v>39.661480099999999</v>
      </c>
      <c r="C3847">
        <f t="shared" si="120"/>
        <v>0.83572793349696317</v>
      </c>
      <c r="D3847">
        <f t="shared" si="121"/>
        <v>0.60811224323708257</v>
      </c>
      <c r="E3847">
        <v>13.811</v>
      </c>
    </row>
    <row r="3848" spans="1:5" x14ac:dyDescent="0.3">
      <c r="A3848">
        <v>116.41466610000001</v>
      </c>
      <c r="B3848">
        <v>39.661498199999997</v>
      </c>
      <c r="C3848">
        <f t="shared" si="120"/>
        <v>0.8292038473193819</v>
      </c>
      <c r="D3848">
        <f t="shared" si="121"/>
        <v>0.60816347905346124</v>
      </c>
      <c r="E3848">
        <v>4.0830000000000002</v>
      </c>
    </row>
    <row r="3849" spans="1:5" x14ac:dyDescent="0.3">
      <c r="A3849">
        <v>116.41463520000001</v>
      </c>
      <c r="B3849">
        <v>39.661622700000002</v>
      </c>
      <c r="C3849">
        <f t="shared" si="120"/>
        <v>0.82914199910251463</v>
      </c>
      <c r="D3849">
        <f t="shared" si="121"/>
        <v>0.60851590221036711</v>
      </c>
      <c r="E3849">
        <v>2.6829999999999998</v>
      </c>
    </row>
    <row r="3850" spans="1:5" x14ac:dyDescent="0.3">
      <c r="A3850">
        <v>116.4145042</v>
      </c>
      <c r="B3850">
        <v>39.662150799999999</v>
      </c>
      <c r="C3850">
        <f t="shared" si="120"/>
        <v>0.82887979468793238</v>
      </c>
      <c r="D3850">
        <f t="shared" si="121"/>
        <v>0.61001079915135337</v>
      </c>
      <c r="E3850">
        <v>11.02</v>
      </c>
    </row>
    <row r="3851" spans="1:5" x14ac:dyDescent="0.3">
      <c r="A3851">
        <v>116.41572739999999</v>
      </c>
      <c r="B3851">
        <v>39.662259400000003</v>
      </c>
      <c r="C3851">
        <f t="shared" si="120"/>
        <v>0.83132810338939267</v>
      </c>
      <c r="D3851">
        <f t="shared" si="121"/>
        <v>0.61031821404966546</v>
      </c>
      <c r="E3851">
        <v>10.381</v>
      </c>
    </row>
    <row r="3852" spans="1:5" x14ac:dyDescent="0.3">
      <c r="A3852">
        <v>116.41589430000001</v>
      </c>
      <c r="B3852">
        <v>39.6622743</v>
      </c>
      <c r="C3852">
        <f t="shared" si="120"/>
        <v>0.8316621638229279</v>
      </c>
      <c r="D3852">
        <f t="shared" si="121"/>
        <v>0.61036039160015887</v>
      </c>
      <c r="E3852">
        <v>22.998000000000001</v>
      </c>
    </row>
    <row r="3853" spans="1:5" x14ac:dyDescent="0.3">
      <c r="A3853">
        <v>116.41782619999999</v>
      </c>
      <c r="B3853">
        <v>39.662384000000003</v>
      </c>
      <c r="C3853">
        <f t="shared" si="120"/>
        <v>0.83552897839154194</v>
      </c>
      <c r="D3853">
        <f t="shared" si="121"/>
        <v>0.61067092027736325</v>
      </c>
      <c r="E3853">
        <v>11.635999999999999</v>
      </c>
    </row>
    <row r="3854" spans="1:5" x14ac:dyDescent="0.3">
      <c r="A3854">
        <v>116.4190667</v>
      </c>
      <c r="B3854">
        <v>39.662466299999998</v>
      </c>
      <c r="C3854">
        <f t="shared" si="120"/>
        <v>0.83801191408822828</v>
      </c>
      <c r="D3854">
        <f t="shared" si="121"/>
        <v>0.61090388755294944</v>
      </c>
      <c r="E3854">
        <v>1.0489999999999999</v>
      </c>
    </row>
    <row r="3855" spans="1:5" x14ac:dyDescent="0.3">
      <c r="A3855">
        <v>116.4158274</v>
      </c>
      <c r="B3855">
        <v>39.662802399999997</v>
      </c>
      <c r="C3855">
        <f t="shared" si="120"/>
        <v>0.83152825943104935</v>
      </c>
      <c r="D3855">
        <f t="shared" si="121"/>
        <v>0.61185528854114513</v>
      </c>
      <c r="E3855">
        <v>5.8140000000000001</v>
      </c>
    </row>
    <row r="3856" spans="1:5" x14ac:dyDescent="0.3">
      <c r="A3856">
        <v>116.41897640000001</v>
      </c>
      <c r="B3856">
        <v>39.663010900000003</v>
      </c>
      <c r="C3856">
        <f t="shared" si="120"/>
        <v>0.83783117318262523</v>
      </c>
      <c r="D3856">
        <f t="shared" si="121"/>
        <v>0.61244549117740199</v>
      </c>
      <c r="E3856">
        <v>4.3979999999999997</v>
      </c>
    </row>
    <row r="3857" spans="1:5" x14ac:dyDescent="0.3">
      <c r="A3857">
        <v>116.41424720000001</v>
      </c>
      <c r="B3857">
        <v>39.663314100000001</v>
      </c>
      <c r="C3857">
        <f t="shared" si="120"/>
        <v>0.82836539366091044</v>
      </c>
      <c r="D3857">
        <f t="shared" si="121"/>
        <v>0.61330376186951752</v>
      </c>
      <c r="E3857">
        <v>8.32</v>
      </c>
    </row>
    <row r="3858" spans="1:5" x14ac:dyDescent="0.3">
      <c r="A3858">
        <v>116.4157556</v>
      </c>
      <c r="B3858">
        <v>39.663369299999999</v>
      </c>
      <c r="C3858">
        <f t="shared" si="120"/>
        <v>0.83138454739314338</v>
      </c>
      <c r="D3858">
        <f t="shared" si="121"/>
        <v>0.61346001695594177</v>
      </c>
      <c r="E3858">
        <v>13.865</v>
      </c>
    </row>
    <row r="3859" spans="1:5" x14ac:dyDescent="0.3">
      <c r="A3859">
        <v>116.4177497</v>
      </c>
      <c r="B3859">
        <v>39.663493199999998</v>
      </c>
      <c r="C3859">
        <f t="shared" si="120"/>
        <v>0.83537585901969647</v>
      </c>
      <c r="D3859">
        <f t="shared" si="121"/>
        <v>0.61381074168797534</v>
      </c>
      <c r="E3859">
        <v>28.346</v>
      </c>
    </row>
    <row r="3860" spans="1:5" x14ac:dyDescent="0.3">
      <c r="A3860">
        <v>116.41888299999999</v>
      </c>
      <c r="B3860">
        <v>39.663573999999997</v>
      </c>
      <c r="C3860">
        <f t="shared" si="120"/>
        <v>0.83764422743970113</v>
      </c>
      <c r="D3860">
        <f t="shared" si="121"/>
        <v>0.61403946290144107</v>
      </c>
      <c r="E3860">
        <v>12.182</v>
      </c>
    </row>
    <row r="3861" spans="1:5" x14ac:dyDescent="0.3">
      <c r="A3861">
        <v>116.4198434</v>
      </c>
      <c r="B3861">
        <v>39.6637305</v>
      </c>
      <c r="C3861">
        <f t="shared" si="120"/>
        <v>0.83956652606373028</v>
      </c>
      <c r="D3861">
        <f t="shared" si="121"/>
        <v>0.61448246871713874</v>
      </c>
      <c r="E3861">
        <v>3.7810000000000001</v>
      </c>
    </row>
    <row r="3862" spans="1:5" x14ac:dyDescent="0.3">
      <c r="A3862">
        <v>116.3963947</v>
      </c>
      <c r="B3862">
        <v>39.663936800000002</v>
      </c>
      <c r="C3862">
        <f t="shared" si="120"/>
        <v>0.79263253632532493</v>
      </c>
      <c r="D3862">
        <f t="shared" si="121"/>
        <v>0.61506644379559072</v>
      </c>
      <c r="E3862">
        <v>15.909000000000001</v>
      </c>
    </row>
    <row r="3863" spans="1:5" x14ac:dyDescent="0.3">
      <c r="A3863">
        <v>116.41200310000001</v>
      </c>
      <c r="B3863">
        <v>39.6639938</v>
      </c>
      <c r="C3863">
        <f t="shared" si="120"/>
        <v>0.82387369193024407</v>
      </c>
      <c r="D3863">
        <f t="shared" si="121"/>
        <v>0.61522779415657158</v>
      </c>
      <c r="E3863">
        <v>5.2130000000000001</v>
      </c>
    </row>
    <row r="3864" spans="1:5" x14ac:dyDescent="0.3">
      <c r="A3864">
        <v>116.4141162</v>
      </c>
      <c r="B3864">
        <v>39.664113700000001</v>
      </c>
      <c r="C3864">
        <f t="shared" si="120"/>
        <v>0.8281031892463282</v>
      </c>
      <c r="D3864">
        <f t="shared" si="121"/>
        <v>0.61556719605626375</v>
      </c>
      <c r="E3864">
        <v>15.205</v>
      </c>
    </row>
    <row r="3865" spans="1:5" x14ac:dyDescent="0.3">
      <c r="A3865">
        <v>116.4156493</v>
      </c>
      <c r="B3865">
        <v>39.664207900000001</v>
      </c>
      <c r="C3865">
        <f t="shared" si="120"/>
        <v>0.83117178152087179</v>
      </c>
      <c r="D3865">
        <f t="shared" si="121"/>
        <v>0.61583384875810243</v>
      </c>
      <c r="E3865">
        <v>2.6230000000000002</v>
      </c>
    </row>
    <row r="3866" spans="1:5" x14ac:dyDescent="0.3">
      <c r="A3866">
        <v>116.4158369</v>
      </c>
      <c r="B3866">
        <v>39.664219500000002</v>
      </c>
      <c r="C3866">
        <f t="shared" si="120"/>
        <v>0.83154727425501496</v>
      </c>
      <c r="D3866">
        <f t="shared" si="121"/>
        <v>0.61586668497191865</v>
      </c>
      <c r="E3866">
        <v>6.5220000000000002</v>
      </c>
    </row>
    <row r="3867" spans="1:5" x14ac:dyDescent="0.3">
      <c r="A3867">
        <v>116.4178294</v>
      </c>
      <c r="B3867">
        <v>39.664337400000001</v>
      </c>
      <c r="C3867">
        <f t="shared" si="120"/>
        <v>0.83553538338489275</v>
      </c>
      <c r="D3867">
        <f t="shared" si="121"/>
        <v>0.61620042545543008</v>
      </c>
      <c r="E3867">
        <v>1.498</v>
      </c>
    </row>
    <row r="3868" spans="1:5" x14ac:dyDescent="0.3">
      <c r="A3868">
        <v>116.41874060000001</v>
      </c>
      <c r="B3868">
        <v>39.6644334</v>
      </c>
      <c r="C3868">
        <f t="shared" si="120"/>
        <v>0.83735920523641705</v>
      </c>
      <c r="D3868">
        <f t="shared" si="121"/>
        <v>0.61647217343182537</v>
      </c>
      <c r="E3868">
        <v>2.3639999999999999</v>
      </c>
    </row>
    <row r="3869" spans="1:5" x14ac:dyDescent="0.3">
      <c r="A3869">
        <v>116.4196328</v>
      </c>
      <c r="B3869">
        <v>39.664504100000002</v>
      </c>
      <c r="C3869">
        <f t="shared" si="120"/>
        <v>0.83914499744001003</v>
      </c>
      <c r="D3869">
        <f t="shared" si="121"/>
        <v>0.61667230449361543</v>
      </c>
      <c r="E3869">
        <v>2.1389999999999998</v>
      </c>
    </row>
    <row r="3870" spans="1:5" x14ac:dyDescent="0.3">
      <c r="A3870">
        <v>116.4207791</v>
      </c>
      <c r="B3870">
        <v>39.664630899999999</v>
      </c>
      <c r="C3870">
        <f t="shared" si="120"/>
        <v>0.84143938614544889</v>
      </c>
      <c r="D3870">
        <f t="shared" si="121"/>
        <v>0.617031238279098</v>
      </c>
      <c r="E3870">
        <v>5.5679999999999996</v>
      </c>
    </row>
    <row r="3871" spans="1:5" x14ac:dyDescent="0.3">
      <c r="A3871">
        <v>116.4217179</v>
      </c>
      <c r="B3871">
        <v>39.6647587</v>
      </c>
      <c r="C3871">
        <f t="shared" si="120"/>
        <v>0.84331845106445991</v>
      </c>
      <c r="D3871">
        <f t="shared" si="121"/>
        <v>0.61739300277268105</v>
      </c>
      <c r="E3871">
        <v>13.881</v>
      </c>
    </row>
    <row r="3872" spans="1:5" x14ac:dyDescent="0.3">
      <c r="A3872">
        <v>116.4176654</v>
      </c>
      <c r="B3872">
        <v>39.665209900000001</v>
      </c>
      <c r="C3872">
        <f t="shared" si="120"/>
        <v>0.83520712747659054</v>
      </c>
      <c r="D3872">
        <f t="shared" si="121"/>
        <v>0.61867021826175117</v>
      </c>
      <c r="E3872">
        <v>5.38</v>
      </c>
    </row>
    <row r="3873" spans="1:5" x14ac:dyDescent="0.3">
      <c r="A3873">
        <v>116.4193264</v>
      </c>
      <c r="B3873">
        <v>39.665492499999999</v>
      </c>
      <c r="C3873">
        <f t="shared" si="120"/>
        <v>0.83853171932839532</v>
      </c>
      <c r="D3873">
        <f t="shared" si="121"/>
        <v>0.61947017636726709</v>
      </c>
      <c r="E3873">
        <v>13.888999999999999</v>
      </c>
    </row>
    <row r="3874" spans="1:5" x14ac:dyDescent="0.3">
      <c r="A3874">
        <v>116.4174943</v>
      </c>
      <c r="B3874">
        <v>39.665827299999997</v>
      </c>
      <c r="C3874">
        <f t="shared" si="120"/>
        <v>0.83486466048932151</v>
      </c>
      <c r="D3874">
        <f t="shared" si="121"/>
        <v>0.62041789743494624</v>
      </c>
      <c r="E3874">
        <v>15.708</v>
      </c>
    </row>
    <row r="3875" spans="1:5" x14ac:dyDescent="0.3">
      <c r="A3875">
        <v>116.4215679</v>
      </c>
      <c r="B3875">
        <v>39.665965</v>
      </c>
      <c r="C3875">
        <f t="shared" si="120"/>
        <v>0.84301821700197488</v>
      </c>
      <c r="D3875">
        <f t="shared" si="121"/>
        <v>0.62080768593860103</v>
      </c>
      <c r="E3875">
        <v>13.865</v>
      </c>
    </row>
    <row r="3876" spans="1:5" x14ac:dyDescent="0.3">
      <c r="A3876">
        <v>116.4294833</v>
      </c>
      <c r="B3876">
        <v>39.666638599999999</v>
      </c>
      <c r="C3876">
        <f t="shared" si="120"/>
        <v>0.85886136832274773</v>
      </c>
      <c r="D3876">
        <f t="shared" si="121"/>
        <v>0.62271445090632083</v>
      </c>
      <c r="E3876">
        <v>5.9240000000000004</v>
      </c>
    </row>
    <row r="3877" spans="1:5" x14ac:dyDescent="0.3">
      <c r="A3877">
        <v>116.4154846</v>
      </c>
      <c r="B3877">
        <v>39.666757500000003</v>
      </c>
      <c r="C3877">
        <f t="shared" si="120"/>
        <v>0.83084212452027584</v>
      </c>
      <c r="D3877">
        <f t="shared" si="121"/>
        <v>0.62305102209793273</v>
      </c>
      <c r="E3877">
        <v>41.872</v>
      </c>
    </row>
    <row r="3878" spans="1:5" x14ac:dyDescent="0.3">
      <c r="A3878">
        <v>116.4297345</v>
      </c>
      <c r="B3878">
        <v>39.666766500000001</v>
      </c>
      <c r="C3878">
        <f t="shared" si="120"/>
        <v>0.85936416029936047</v>
      </c>
      <c r="D3878">
        <f t="shared" si="121"/>
        <v>0.623076498470716</v>
      </c>
      <c r="E3878">
        <v>8.2870000000000008</v>
      </c>
    </row>
    <row r="3879" spans="1:5" x14ac:dyDescent="0.3">
      <c r="A3879">
        <v>116.42145789999999</v>
      </c>
      <c r="B3879">
        <v>39.666849399999997</v>
      </c>
      <c r="C3879">
        <f t="shared" si="120"/>
        <v>0.84279804535614677</v>
      </c>
      <c r="D3879">
        <f t="shared" si="121"/>
        <v>0.6233111641711544</v>
      </c>
      <c r="E3879">
        <v>16.39</v>
      </c>
    </row>
    <row r="3880" spans="1:5" x14ac:dyDescent="0.3">
      <c r="A3880">
        <v>116.43477540000001</v>
      </c>
      <c r="B3880">
        <v>39.667397399999999</v>
      </c>
      <c r="C3880">
        <f t="shared" si="120"/>
        <v>0.86945382620292189</v>
      </c>
      <c r="D3880">
        <f t="shared" si="121"/>
        <v>0.62486239220309614</v>
      </c>
      <c r="E3880">
        <v>11.509</v>
      </c>
    </row>
    <row r="3881" spans="1:5" x14ac:dyDescent="0.3">
      <c r="A3881">
        <v>116.4379546</v>
      </c>
      <c r="B3881">
        <v>39.668185700000002</v>
      </c>
      <c r="C3881">
        <f t="shared" si="120"/>
        <v>0.87581718707904299</v>
      </c>
      <c r="D3881">
        <f t="shared" si="121"/>
        <v>0.62709383938846219</v>
      </c>
      <c r="E3881">
        <v>31.814</v>
      </c>
    </row>
    <row r="3882" spans="1:5" x14ac:dyDescent="0.3">
      <c r="A3882">
        <v>116.44057890000001</v>
      </c>
      <c r="B3882">
        <v>39.668812899999999</v>
      </c>
      <c r="C3882">
        <f t="shared" si="120"/>
        <v>0.88106988208008152</v>
      </c>
      <c r="D3882">
        <f t="shared" si="121"/>
        <v>0.62886925950091699</v>
      </c>
      <c r="E3882">
        <v>6.1550000000000002</v>
      </c>
    </row>
    <row r="3883" spans="1:5" x14ac:dyDescent="0.3">
      <c r="A3883">
        <v>116.42108349999999</v>
      </c>
      <c r="B3883">
        <v>39.6695669</v>
      </c>
      <c r="C3883">
        <f t="shared" si="120"/>
        <v>0.84204866113621235</v>
      </c>
      <c r="D3883">
        <f t="shared" si="121"/>
        <v>0.63100361339887445</v>
      </c>
      <c r="E3883">
        <v>13.868</v>
      </c>
    </row>
    <row r="3884" spans="1:5" x14ac:dyDescent="0.3">
      <c r="A3884">
        <v>116.4153778</v>
      </c>
      <c r="B3884">
        <v>39.669562800000001</v>
      </c>
      <c r="C3884">
        <f t="shared" si="120"/>
        <v>0.83062835786779854</v>
      </c>
      <c r="D3884">
        <f t="shared" si="121"/>
        <v>0.63099200749572104</v>
      </c>
      <c r="E3884">
        <v>5.5030000000000001</v>
      </c>
    </row>
    <row r="3885" spans="1:5" x14ac:dyDescent="0.3">
      <c r="A3885">
        <v>116.4152524</v>
      </c>
      <c r="B3885">
        <v>39.669565900000002</v>
      </c>
      <c r="C3885">
        <f t="shared" si="120"/>
        <v>0.83037736219156588</v>
      </c>
      <c r="D3885">
        <f t="shared" si="121"/>
        <v>0.63100078269079418</v>
      </c>
      <c r="E3885">
        <v>10.411</v>
      </c>
    </row>
    <row r="3886" spans="1:5" x14ac:dyDescent="0.3">
      <c r="A3886">
        <v>116.41877289999999</v>
      </c>
      <c r="B3886">
        <v>39.669571400000002</v>
      </c>
      <c r="C3886">
        <f t="shared" si="120"/>
        <v>0.83742385563784327</v>
      </c>
      <c r="D3886">
        <f t="shared" si="121"/>
        <v>0.63101635158527614</v>
      </c>
      <c r="E3886">
        <v>21.646999999999998</v>
      </c>
    </row>
    <row r="3887" spans="1:5" x14ac:dyDescent="0.3">
      <c r="A3887">
        <v>116.4212739</v>
      </c>
      <c r="B3887">
        <v>39.669572500000001</v>
      </c>
      <c r="C3887">
        <f t="shared" si="120"/>
        <v>0.84242975823953037</v>
      </c>
      <c r="D3887">
        <f t="shared" si="121"/>
        <v>0.63101946536416853</v>
      </c>
      <c r="E3887">
        <v>10.582000000000001</v>
      </c>
    </row>
    <row r="3888" spans="1:5" x14ac:dyDescent="0.3">
      <c r="A3888">
        <v>116.4118206</v>
      </c>
      <c r="B3888">
        <v>39.669753700000001</v>
      </c>
      <c r="C3888">
        <f t="shared" si="120"/>
        <v>0.82350840715421625</v>
      </c>
      <c r="D3888">
        <f t="shared" si="121"/>
        <v>0.63153238966961922</v>
      </c>
      <c r="E3888">
        <v>3.2629999999999999</v>
      </c>
    </row>
    <row r="3889" spans="1:5" x14ac:dyDescent="0.3">
      <c r="A3889">
        <v>116.40739480000001</v>
      </c>
      <c r="B3889">
        <v>39.670069300000002</v>
      </c>
      <c r="C3889">
        <f t="shared" si="120"/>
        <v>0.81464990106288193</v>
      </c>
      <c r="D3889">
        <f t="shared" si="121"/>
        <v>0.63242576114202742</v>
      </c>
      <c r="E3889">
        <v>28.716000000000001</v>
      </c>
    </row>
    <row r="3890" spans="1:5" x14ac:dyDescent="0.3">
      <c r="A3890">
        <v>116.4367847</v>
      </c>
      <c r="B3890">
        <v>39.670412399999996</v>
      </c>
      <c r="C3890">
        <f t="shared" si="120"/>
        <v>0.8734755615477916</v>
      </c>
      <c r="D3890">
        <f t="shared" si="121"/>
        <v>0.63339697708682552</v>
      </c>
      <c r="E3890">
        <v>6.1779999999999999</v>
      </c>
    </row>
    <row r="3891" spans="1:5" x14ac:dyDescent="0.3">
      <c r="A3891">
        <v>116.4210341</v>
      </c>
      <c r="B3891">
        <v>39.670826300000002</v>
      </c>
      <c r="C3891">
        <f t="shared" si="120"/>
        <v>0.84194978405164789</v>
      </c>
      <c r="D3891">
        <f t="shared" si="121"/>
        <v>0.63456860716424601</v>
      </c>
      <c r="E3891">
        <v>6.77</v>
      </c>
    </row>
    <row r="3892" spans="1:5" x14ac:dyDescent="0.3">
      <c r="A3892">
        <v>116.42103950000001</v>
      </c>
      <c r="B3892">
        <v>39.671115700000001</v>
      </c>
      <c r="C3892">
        <f t="shared" si="120"/>
        <v>0.84196059247790955</v>
      </c>
      <c r="D3892">
        <f t="shared" si="121"/>
        <v>0.63538781408476042</v>
      </c>
      <c r="E3892">
        <v>4.9580000000000002</v>
      </c>
    </row>
    <row r="3893" spans="1:5" x14ac:dyDescent="0.3">
      <c r="A3893">
        <v>116.4203765</v>
      </c>
      <c r="B3893">
        <v>39.677555099999999</v>
      </c>
      <c r="C3893">
        <f t="shared" si="120"/>
        <v>0.84063355792176364</v>
      </c>
      <c r="D3893">
        <f t="shared" si="121"/>
        <v>0.6536158757432381</v>
      </c>
      <c r="E3893">
        <v>16.917999999999999</v>
      </c>
    </row>
    <row r="3894" spans="1:5" x14ac:dyDescent="0.3">
      <c r="A3894">
        <v>116.4336758</v>
      </c>
      <c r="B3894">
        <v>39.681841499999997</v>
      </c>
      <c r="C3894">
        <f t="shared" si="120"/>
        <v>0.86725291036893093</v>
      </c>
      <c r="D3894">
        <f t="shared" si="121"/>
        <v>0.66574942288938344</v>
      </c>
      <c r="E3894">
        <v>13.917</v>
      </c>
    </row>
    <row r="3895" spans="1:5" x14ac:dyDescent="0.3">
      <c r="A3895">
        <v>116.43446179999999</v>
      </c>
      <c r="B3895">
        <v>39.681912500000003</v>
      </c>
      <c r="C3895">
        <f t="shared" si="120"/>
        <v>0.86882613685628207</v>
      </c>
      <c r="D3895">
        <f t="shared" si="121"/>
        <v>0.66595040316360965</v>
      </c>
      <c r="E3895">
        <v>12.132</v>
      </c>
    </row>
    <row r="3896" spans="1:5" x14ac:dyDescent="0.3">
      <c r="A3896">
        <v>116.43241879999999</v>
      </c>
      <c r="B3896">
        <v>39.682230599999997</v>
      </c>
      <c r="C3896">
        <f t="shared" si="120"/>
        <v>0.86473694892537034</v>
      </c>
      <c r="D3896">
        <f t="shared" si="121"/>
        <v>0.66685085140621858</v>
      </c>
      <c r="E3896">
        <v>9.2390000000000008</v>
      </c>
    </row>
    <row r="3897" spans="1:5" x14ac:dyDescent="0.3">
      <c r="A3897">
        <v>116.4336074</v>
      </c>
      <c r="B3897">
        <v>39.682351300000001</v>
      </c>
      <c r="C3897">
        <f t="shared" si="120"/>
        <v>0.86711600363643526</v>
      </c>
      <c r="D3897">
        <f t="shared" si="121"/>
        <v>0.66719251787238709</v>
      </c>
      <c r="E3897">
        <v>10.375</v>
      </c>
    </row>
    <row r="3898" spans="1:5" x14ac:dyDescent="0.3">
      <c r="A3898">
        <v>116.43440990000001</v>
      </c>
      <c r="B3898">
        <v>39.682426599999999</v>
      </c>
      <c r="C3898">
        <f t="shared" si="120"/>
        <v>0.86872225587068908</v>
      </c>
      <c r="D3898">
        <f t="shared" si="121"/>
        <v>0.66740567019137076</v>
      </c>
      <c r="E3898">
        <v>18.356000000000002</v>
      </c>
    </row>
    <row r="3899" spans="1:5" x14ac:dyDescent="0.3">
      <c r="A3899">
        <v>116.4368504</v>
      </c>
      <c r="B3899">
        <v>39.682484199999998</v>
      </c>
      <c r="C3899">
        <f t="shared" si="120"/>
        <v>0.87360706406714228</v>
      </c>
      <c r="D3899">
        <f t="shared" si="121"/>
        <v>0.66756871897720393</v>
      </c>
      <c r="E3899">
        <v>8.8759999999999994</v>
      </c>
    </row>
    <row r="3900" spans="1:5" x14ac:dyDescent="0.3">
      <c r="A3900">
        <v>116.43593420000001</v>
      </c>
      <c r="B3900">
        <v>39.682564800000002</v>
      </c>
      <c r="C3900">
        <f t="shared" si="120"/>
        <v>0.87177323441356069</v>
      </c>
      <c r="D3900">
        <f t="shared" si="121"/>
        <v>0.66779687404906563</v>
      </c>
      <c r="E3900">
        <v>13.885</v>
      </c>
    </row>
    <row r="3901" spans="1:5" x14ac:dyDescent="0.3">
      <c r="A3901">
        <v>116.436826</v>
      </c>
      <c r="B3901">
        <v>39.682642899999998</v>
      </c>
      <c r="C3901">
        <f t="shared" si="120"/>
        <v>0.87355822599297772</v>
      </c>
      <c r="D3901">
        <f t="shared" si="121"/>
        <v>0.66801795235068628</v>
      </c>
      <c r="E3901">
        <v>6.3479999999999999</v>
      </c>
    </row>
    <row r="3902" spans="1:5" x14ac:dyDescent="0.3">
      <c r="A3902">
        <v>116.4323227</v>
      </c>
      <c r="B3902">
        <v>39.682743899999998</v>
      </c>
      <c r="C3902">
        <f t="shared" si="120"/>
        <v>0.86454459896935809</v>
      </c>
      <c r="D3902">
        <f t="shared" si="121"/>
        <v>0.66830385386752345</v>
      </c>
      <c r="E3902">
        <v>26.163</v>
      </c>
    </row>
    <row r="3903" spans="1:5" x14ac:dyDescent="0.3">
      <c r="A3903">
        <v>116.4378258</v>
      </c>
      <c r="B3903">
        <v>39.682744300000003</v>
      </c>
      <c r="C3903">
        <f t="shared" si="120"/>
        <v>0.87555938609740003</v>
      </c>
      <c r="D3903">
        <f t="shared" si="121"/>
        <v>0.66830498615077172</v>
      </c>
      <c r="E3903">
        <v>6.15</v>
      </c>
    </row>
    <row r="3904" spans="1:5" x14ac:dyDescent="0.3">
      <c r="A3904">
        <v>116.43353980000001</v>
      </c>
      <c r="B3904">
        <v>39.682854900000002</v>
      </c>
      <c r="C3904">
        <f t="shared" si="120"/>
        <v>0.8669806981522914</v>
      </c>
      <c r="D3904">
        <f t="shared" si="121"/>
        <v>0.66861806246524436</v>
      </c>
      <c r="E3904">
        <v>9.5830000000000002</v>
      </c>
    </row>
    <row r="3905" spans="1:5" x14ac:dyDescent="0.3">
      <c r="A3905">
        <v>116.4343415</v>
      </c>
      <c r="B3905">
        <v>39.682927999999997</v>
      </c>
      <c r="C3905">
        <f t="shared" si="120"/>
        <v>0.86858534913819341</v>
      </c>
      <c r="D3905">
        <f t="shared" si="121"/>
        <v>0.66882498722642325</v>
      </c>
      <c r="E3905">
        <v>8.6890000000000001</v>
      </c>
    </row>
    <row r="3906" spans="1:5" x14ac:dyDescent="0.3">
      <c r="A3906">
        <v>116.4351154</v>
      </c>
      <c r="B3906">
        <v>39.682998499999997</v>
      </c>
      <c r="C3906">
        <f t="shared" si="120"/>
        <v>0.87013435674452055</v>
      </c>
      <c r="D3906">
        <f t="shared" si="121"/>
        <v>0.66902455214658918</v>
      </c>
      <c r="E3906">
        <v>13.868</v>
      </c>
    </row>
    <row r="3907" spans="1:5" x14ac:dyDescent="0.3">
      <c r="A3907">
        <v>116.4358615</v>
      </c>
      <c r="B3907">
        <v>39.683066599999997</v>
      </c>
      <c r="C3907">
        <f t="shared" ref="C3907:C3970" si="122">(A3907-MIN(A:A))/(MAX(A:A)-MIN(A:A))</f>
        <v>0.87162772097127306</v>
      </c>
      <c r="D3907">
        <f t="shared" ref="D3907:D3970" si="123">(B3907-MIN(B:B))/(MAX(B:B)-MIN(B:B))</f>
        <v>0.66921732336734618</v>
      </c>
      <c r="E3907">
        <v>5.3259999999999996</v>
      </c>
    </row>
    <row r="3908" spans="1:5" x14ac:dyDescent="0.3">
      <c r="A3908">
        <v>116.4367542</v>
      </c>
      <c r="B3908">
        <v>39.683148000000003</v>
      </c>
      <c r="C3908">
        <f t="shared" si="122"/>
        <v>0.87341451395507175</v>
      </c>
      <c r="D3908">
        <f t="shared" si="123"/>
        <v>0.66944774300568421</v>
      </c>
      <c r="E3908">
        <v>11.45</v>
      </c>
    </row>
    <row r="3909" spans="1:5" x14ac:dyDescent="0.3">
      <c r="A3909">
        <v>116.43222729999999</v>
      </c>
      <c r="B3909">
        <v>39.683253999999998</v>
      </c>
      <c r="C3909">
        <f t="shared" si="122"/>
        <v>0.86435365010561105</v>
      </c>
      <c r="D3909">
        <f t="shared" si="123"/>
        <v>0.66974779806294316</v>
      </c>
      <c r="E3909">
        <v>13.628</v>
      </c>
    </row>
    <row r="3910" spans="1:5" x14ac:dyDescent="0.3">
      <c r="A3910">
        <v>116.43347780000001</v>
      </c>
      <c r="B3910">
        <v>39.683351799999997</v>
      </c>
      <c r="C3910">
        <f t="shared" si="122"/>
        <v>0.86685660140646881</v>
      </c>
      <c r="D3910">
        <f t="shared" si="123"/>
        <v>0.67002464131389516</v>
      </c>
      <c r="E3910">
        <v>13.348000000000001</v>
      </c>
    </row>
    <row r="3911" spans="1:5" x14ac:dyDescent="0.3">
      <c r="A3911">
        <v>116.43427370000001</v>
      </c>
      <c r="B3911">
        <v>39.683424199999997</v>
      </c>
      <c r="C3911">
        <f t="shared" si="122"/>
        <v>0.86844964334196162</v>
      </c>
      <c r="D3911">
        <f t="shared" si="123"/>
        <v>0.67022958457942983</v>
      </c>
      <c r="E3911">
        <v>6.3250000000000002</v>
      </c>
    </row>
    <row r="3912" spans="1:5" x14ac:dyDescent="0.3">
      <c r="A3912">
        <v>116.435044</v>
      </c>
      <c r="B3912">
        <v>39.6834913</v>
      </c>
      <c r="C3912">
        <f t="shared" si="122"/>
        <v>0.86999144533079054</v>
      </c>
      <c r="D3912">
        <f t="shared" si="123"/>
        <v>0.67041952509210656</v>
      </c>
      <c r="E3912">
        <v>2.843</v>
      </c>
    </row>
    <row r="3913" spans="1:5" x14ac:dyDescent="0.3">
      <c r="A3913">
        <v>116.4357868</v>
      </c>
      <c r="B3913">
        <v>39.683581599999997</v>
      </c>
      <c r="C3913">
        <f t="shared" si="122"/>
        <v>0.87147820440816248</v>
      </c>
      <c r="D3913">
        <f t="shared" si="123"/>
        <v>0.67067513803239576</v>
      </c>
      <c r="E3913">
        <v>4.1139999999999999</v>
      </c>
    </row>
    <row r="3914" spans="1:5" x14ac:dyDescent="0.3">
      <c r="A3914">
        <v>116.4366831</v>
      </c>
      <c r="B3914">
        <v>39.6836488</v>
      </c>
      <c r="C3914">
        <f t="shared" si="122"/>
        <v>0.87327220300945951</v>
      </c>
      <c r="D3914">
        <f t="shared" si="123"/>
        <v>0.6708653616158845</v>
      </c>
      <c r="E3914">
        <v>20.834</v>
      </c>
    </row>
    <row r="3915" spans="1:5" x14ac:dyDescent="0.3">
      <c r="A3915">
        <v>116.43775050000001</v>
      </c>
      <c r="B3915">
        <v>39.683759000000002</v>
      </c>
      <c r="C3915">
        <f t="shared" si="122"/>
        <v>0.875408668598054</v>
      </c>
      <c r="D3915">
        <f t="shared" si="123"/>
        <v>0.67117730564712907</v>
      </c>
      <c r="E3915">
        <v>8.5340000000000007</v>
      </c>
    </row>
    <row r="3916" spans="1:5" x14ac:dyDescent="0.3">
      <c r="A3916">
        <v>116.44001830000001</v>
      </c>
      <c r="B3916">
        <v>39.683929200000001</v>
      </c>
      <c r="C3916">
        <f t="shared" si="122"/>
        <v>0.87994780731059119</v>
      </c>
      <c r="D3916">
        <f t="shared" si="123"/>
        <v>0.67165909216361575</v>
      </c>
      <c r="E3916">
        <v>9.1660000000000004</v>
      </c>
    </row>
    <row r="3917" spans="1:5" x14ac:dyDescent="0.3">
      <c r="A3917">
        <v>116.43208079999999</v>
      </c>
      <c r="B3917">
        <v>39.684036800000001</v>
      </c>
      <c r="C3917">
        <f t="shared" si="122"/>
        <v>0.8640604215045945</v>
      </c>
      <c r="D3917">
        <f t="shared" si="123"/>
        <v>0.67196367635382726</v>
      </c>
      <c r="E3917">
        <v>7.1379999999999999</v>
      </c>
    </row>
    <row r="3918" spans="1:5" x14ac:dyDescent="0.3">
      <c r="A3918">
        <v>116.4333859</v>
      </c>
      <c r="B3918">
        <v>39.684147299999999</v>
      </c>
      <c r="C3918">
        <f t="shared" si="122"/>
        <v>0.86667265800419035</v>
      </c>
      <c r="D3918">
        <f t="shared" si="123"/>
        <v>0.67227646959748799</v>
      </c>
      <c r="E3918">
        <v>6.1719999999999997</v>
      </c>
    </row>
    <row r="3919" spans="1:5" x14ac:dyDescent="0.3">
      <c r="A3919">
        <v>116.43416910000001</v>
      </c>
      <c r="B3919">
        <v>39.684190299999997</v>
      </c>
      <c r="C3919">
        <f t="shared" si="122"/>
        <v>0.86824028012239518</v>
      </c>
      <c r="D3919">
        <f t="shared" si="123"/>
        <v>0.6723981900452437</v>
      </c>
      <c r="E3919">
        <v>6.6529999999999996</v>
      </c>
    </row>
    <row r="3920" spans="1:5" x14ac:dyDescent="0.3">
      <c r="A3920">
        <v>116.434935</v>
      </c>
      <c r="B3920">
        <v>39.684243700000003</v>
      </c>
      <c r="C3920">
        <f t="shared" si="122"/>
        <v>0.86977327524537396</v>
      </c>
      <c r="D3920">
        <f t="shared" si="123"/>
        <v>0.67254934985713144</v>
      </c>
      <c r="E3920">
        <v>6.1280000000000001</v>
      </c>
    </row>
    <row r="3921" spans="1:5" x14ac:dyDescent="0.3">
      <c r="A3921">
        <v>116.4356803</v>
      </c>
      <c r="B3921">
        <v>39.684316099999997</v>
      </c>
      <c r="C3921">
        <f t="shared" si="122"/>
        <v>0.87126503822380286</v>
      </c>
      <c r="D3921">
        <f t="shared" si="123"/>
        <v>0.67275429312264601</v>
      </c>
      <c r="E3921">
        <v>2.9849999999999999</v>
      </c>
    </row>
    <row r="3922" spans="1:5" x14ac:dyDescent="0.3">
      <c r="A3922">
        <v>116.4365758</v>
      </c>
      <c r="B3922">
        <v>39.684404299999997</v>
      </c>
      <c r="C3922">
        <f t="shared" si="122"/>
        <v>0.87305743557677651</v>
      </c>
      <c r="D3922">
        <f t="shared" si="123"/>
        <v>0.67300396157596243</v>
      </c>
      <c r="E3922">
        <v>1.468</v>
      </c>
    </row>
    <row r="3923" spans="1:5" x14ac:dyDescent="0.3">
      <c r="A3923">
        <v>116.4376735</v>
      </c>
      <c r="B3923">
        <v>39.684499600000002</v>
      </c>
      <c r="C3923">
        <f t="shared" si="122"/>
        <v>0.87525454844597428</v>
      </c>
      <c r="D3923">
        <f t="shared" si="123"/>
        <v>0.67327372805671359</v>
      </c>
      <c r="E3923">
        <v>1.2969999999999999</v>
      </c>
    </row>
    <row r="3924" spans="1:5" x14ac:dyDescent="0.3">
      <c r="A3924">
        <v>116.4319361</v>
      </c>
      <c r="B3924">
        <v>39.684809999999999</v>
      </c>
      <c r="C3924">
        <f t="shared" si="122"/>
        <v>0.86377079571234128</v>
      </c>
      <c r="D3924">
        <f t="shared" si="123"/>
        <v>0.67415237984705578</v>
      </c>
      <c r="E3924">
        <v>2.0939999999999999</v>
      </c>
    </row>
    <row r="3925" spans="1:5" x14ac:dyDescent="0.3">
      <c r="A3925">
        <v>116.4333019</v>
      </c>
      <c r="B3925">
        <v>39.684917200000001</v>
      </c>
      <c r="C3925">
        <f t="shared" si="122"/>
        <v>0.8665045269292021</v>
      </c>
      <c r="D3925">
        <f t="shared" si="123"/>
        <v>0.67445583175403934</v>
      </c>
      <c r="E3925">
        <v>14.430999999999999</v>
      </c>
    </row>
    <row r="3926" spans="1:5" x14ac:dyDescent="0.3">
      <c r="A3926">
        <v>116.4226134</v>
      </c>
      <c r="B3926">
        <v>39.684932099999997</v>
      </c>
      <c r="C3926">
        <f t="shared" si="122"/>
        <v>0.84511084841743356</v>
      </c>
      <c r="D3926">
        <f t="shared" si="123"/>
        <v>0.67449800930453274</v>
      </c>
      <c r="E3926">
        <v>4.5220000000000002</v>
      </c>
    </row>
    <row r="3927" spans="1:5" x14ac:dyDescent="0.3">
      <c r="A3927">
        <v>116.4340617</v>
      </c>
      <c r="B3927">
        <v>39.684976900000002</v>
      </c>
      <c r="C3927">
        <f t="shared" si="122"/>
        <v>0.868025312533654</v>
      </c>
      <c r="D3927">
        <f t="shared" si="123"/>
        <v>0.67462482502686527</v>
      </c>
      <c r="E3927">
        <v>13.506</v>
      </c>
    </row>
    <row r="3928" spans="1:5" x14ac:dyDescent="0.3">
      <c r="A3928">
        <v>116.4348202</v>
      </c>
      <c r="B3928">
        <v>39.685036400000001</v>
      </c>
      <c r="C3928">
        <f t="shared" si="122"/>
        <v>0.8695434961095766</v>
      </c>
      <c r="D3928">
        <f t="shared" si="123"/>
        <v>0.67479325215806718</v>
      </c>
      <c r="E3928">
        <v>7.1050000000000004</v>
      </c>
    </row>
    <row r="3929" spans="1:5" x14ac:dyDescent="0.3">
      <c r="A3929">
        <v>116.4355674</v>
      </c>
      <c r="B3929">
        <v>39.685095099999998</v>
      </c>
      <c r="C3929">
        <f t="shared" si="122"/>
        <v>0.87103906205277026</v>
      </c>
      <c r="D3929">
        <f t="shared" si="123"/>
        <v>0.67495941472279275</v>
      </c>
      <c r="E3929">
        <v>16.562999999999999</v>
      </c>
    </row>
    <row r="3930" spans="1:5" x14ac:dyDescent="0.3">
      <c r="A3930">
        <v>116.4364676</v>
      </c>
      <c r="B3930">
        <v>39.685165699999999</v>
      </c>
      <c r="C3930">
        <f t="shared" si="122"/>
        <v>0.87284086673971173</v>
      </c>
      <c r="D3930">
        <f t="shared" si="123"/>
        <v>0.67515926271377069</v>
      </c>
      <c r="E3930">
        <v>13.885</v>
      </c>
    </row>
    <row r="3931" spans="1:5" x14ac:dyDescent="0.3">
      <c r="A3931">
        <v>116.437595</v>
      </c>
      <c r="B3931">
        <v>39.685254200000003</v>
      </c>
      <c r="C3931">
        <f t="shared" si="122"/>
        <v>0.87509742595327755</v>
      </c>
      <c r="D3931">
        <f t="shared" si="123"/>
        <v>0.67540978037952337</v>
      </c>
      <c r="E3931">
        <v>14.69</v>
      </c>
    </row>
    <row r="3932" spans="1:5" x14ac:dyDescent="0.3">
      <c r="A3932">
        <v>116.4332144</v>
      </c>
      <c r="B3932">
        <v>39.685719300000002</v>
      </c>
      <c r="C3932">
        <f t="shared" si="122"/>
        <v>0.86632939039274537</v>
      </c>
      <c r="D3932">
        <f t="shared" si="123"/>
        <v>0.67672634271100651</v>
      </c>
      <c r="E3932">
        <v>6</v>
      </c>
    </row>
    <row r="3933" spans="1:5" x14ac:dyDescent="0.3">
      <c r="A3933">
        <v>116.43395270000001</v>
      </c>
      <c r="B3933">
        <v>39.685775300000003</v>
      </c>
      <c r="C3933">
        <f t="shared" si="122"/>
        <v>0.86780714244826573</v>
      </c>
      <c r="D3933">
        <f t="shared" si="123"/>
        <v>0.6768848623639071</v>
      </c>
      <c r="E3933">
        <v>6.7110000000000003</v>
      </c>
    </row>
    <row r="3934" spans="1:5" x14ac:dyDescent="0.3">
      <c r="A3934">
        <v>116.4354525</v>
      </c>
      <c r="B3934">
        <v>39.6858875</v>
      </c>
      <c r="C3934">
        <f t="shared" si="122"/>
        <v>0.87080908276091473</v>
      </c>
      <c r="D3934">
        <f t="shared" si="123"/>
        <v>0.67720246781131233</v>
      </c>
      <c r="E3934">
        <v>7.367</v>
      </c>
    </row>
    <row r="3935" spans="1:5" x14ac:dyDescent="0.3">
      <c r="A3935">
        <v>116.4363556</v>
      </c>
      <c r="B3935">
        <v>39.685954299999999</v>
      </c>
      <c r="C3935">
        <f t="shared" si="122"/>
        <v>0.8726166919730608</v>
      </c>
      <c r="D3935">
        <f t="shared" si="123"/>
        <v>0.67739155911155291</v>
      </c>
      <c r="E3935">
        <v>12.335000000000001</v>
      </c>
    </row>
    <row r="3936" spans="1:5" x14ac:dyDescent="0.3">
      <c r="A3936">
        <v>116.421683</v>
      </c>
      <c r="B3936">
        <v>39.688725599999998</v>
      </c>
      <c r="C3936">
        <f t="shared" si="122"/>
        <v>0.84324859660591844</v>
      </c>
      <c r="D3936">
        <f t="shared" si="123"/>
        <v>0.68523630043436867</v>
      </c>
      <c r="E3936">
        <v>12.815</v>
      </c>
    </row>
    <row r="3937" spans="1:5" x14ac:dyDescent="0.3">
      <c r="A3937">
        <v>116.42682379999999</v>
      </c>
      <c r="B3937">
        <v>39.689440900000001</v>
      </c>
      <c r="C3937">
        <f t="shared" si="122"/>
        <v>0.85353821839504984</v>
      </c>
      <c r="D3937">
        <f t="shared" si="123"/>
        <v>0.68726110592934797</v>
      </c>
      <c r="E3937">
        <v>3.4319999999999999</v>
      </c>
    </row>
    <row r="3938" spans="1:5" x14ac:dyDescent="0.3">
      <c r="A3938">
        <v>116.4321645</v>
      </c>
      <c r="B3938">
        <v>39.6927649</v>
      </c>
      <c r="C3938">
        <f t="shared" si="122"/>
        <v>0.86422795211146497</v>
      </c>
      <c r="D3938">
        <f t="shared" si="123"/>
        <v>0.6966703796121112</v>
      </c>
      <c r="E3938">
        <v>6.1760000000000002</v>
      </c>
    </row>
    <row r="3939" spans="1:5" x14ac:dyDescent="0.3">
      <c r="A3939">
        <v>116.3960278</v>
      </c>
      <c r="B3939">
        <v>39.692936000000003</v>
      </c>
      <c r="C3939">
        <f t="shared" si="122"/>
        <v>0.79189816380850464</v>
      </c>
      <c r="D3939">
        <f t="shared" si="123"/>
        <v>0.69715471376588622</v>
      </c>
      <c r="E3939">
        <v>2.1469999999999998</v>
      </c>
    </row>
    <row r="3940" spans="1:5" x14ac:dyDescent="0.3">
      <c r="A3940">
        <v>116.3545929</v>
      </c>
      <c r="B3940">
        <v>39.697138299999999</v>
      </c>
      <c r="C3940">
        <f t="shared" si="122"/>
        <v>0.70896370810684328</v>
      </c>
      <c r="D3940">
        <f t="shared" si="123"/>
        <v>0.70905019836186856</v>
      </c>
      <c r="E3940">
        <v>0.58699999999999997</v>
      </c>
    </row>
    <row r="3941" spans="1:5" x14ac:dyDescent="0.3">
      <c r="A3941">
        <v>116.3764997</v>
      </c>
      <c r="B3941">
        <v>39.697371500000003</v>
      </c>
      <c r="C3941">
        <f t="shared" si="122"/>
        <v>0.75281149183903329</v>
      </c>
      <c r="D3941">
        <f t="shared" si="123"/>
        <v>0.70971031948787844</v>
      </c>
      <c r="E3941">
        <v>14.959</v>
      </c>
    </row>
    <row r="3942" spans="1:5" x14ac:dyDescent="0.3">
      <c r="A3942">
        <v>116.42457690000001</v>
      </c>
      <c r="B3942">
        <v>39.699806000000002</v>
      </c>
      <c r="C3942">
        <f t="shared" si="122"/>
        <v>0.84904091229523704</v>
      </c>
      <c r="D3942">
        <f t="shared" si="123"/>
        <v>0.7166016783268343</v>
      </c>
      <c r="E3942">
        <v>8.7590000000000003</v>
      </c>
    </row>
    <row r="3943" spans="1:5" x14ac:dyDescent="0.3">
      <c r="A3943">
        <v>116.394386</v>
      </c>
      <c r="B3943">
        <v>39.700251999999999</v>
      </c>
      <c r="C3943">
        <f t="shared" si="122"/>
        <v>0.78861200191669067</v>
      </c>
      <c r="D3943">
        <f t="shared" si="123"/>
        <v>0.7178641741338383</v>
      </c>
      <c r="E3943">
        <v>14.785</v>
      </c>
    </row>
    <row r="3944" spans="1:5" x14ac:dyDescent="0.3">
      <c r="A3944">
        <v>116.3925933</v>
      </c>
      <c r="B3944">
        <v>39.700332299999999</v>
      </c>
      <c r="C3944">
        <f t="shared" si="122"/>
        <v>0.78502380455803844</v>
      </c>
      <c r="D3944">
        <f t="shared" si="123"/>
        <v>0.71809147999326395</v>
      </c>
      <c r="E3944">
        <v>14.603999999999999</v>
      </c>
    </row>
    <row r="3945" spans="1:5" x14ac:dyDescent="0.3">
      <c r="A3945">
        <v>116.3546776</v>
      </c>
      <c r="B3945">
        <v>39.700392299999997</v>
      </c>
      <c r="C3945">
        <f t="shared" si="122"/>
        <v>0.70913324027412528</v>
      </c>
      <c r="D3945">
        <f t="shared" si="123"/>
        <v>0.71826132247850594</v>
      </c>
      <c r="E3945">
        <v>0.81899999999999995</v>
      </c>
    </row>
    <row r="3946" spans="1:5" x14ac:dyDescent="0.3">
      <c r="A3946">
        <v>116.3648786</v>
      </c>
      <c r="B3946">
        <v>39.708078800000003</v>
      </c>
      <c r="C3946">
        <f t="shared" si="122"/>
        <v>0.72955115808283866</v>
      </c>
      <c r="D3946">
        <f t="shared" si="123"/>
        <v>0.74001956019289461</v>
      </c>
      <c r="E3946">
        <v>4.2729999999999997</v>
      </c>
    </row>
    <row r="3947" spans="1:5" x14ac:dyDescent="0.3">
      <c r="A3947">
        <v>116.3681539</v>
      </c>
      <c r="B3947">
        <v>39.708102099999998</v>
      </c>
      <c r="C3947">
        <f t="shared" si="122"/>
        <v>0.73610686891500043</v>
      </c>
      <c r="D3947">
        <f t="shared" si="123"/>
        <v>0.74008551569131908</v>
      </c>
      <c r="E3947">
        <v>13.882999999999999</v>
      </c>
    </row>
    <row r="3948" spans="1:5" x14ac:dyDescent="0.3">
      <c r="A3948">
        <v>116.3423425</v>
      </c>
      <c r="B3948">
        <v>39.709269900000002</v>
      </c>
      <c r="C3948">
        <f t="shared" si="122"/>
        <v>0.68444379238054498</v>
      </c>
      <c r="D3948">
        <f t="shared" si="123"/>
        <v>0.74339121659588492</v>
      </c>
      <c r="E3948">
        <v>10.696999999999999</v>
      </c>
    </row>
    <row r="3949" spans="1:5" x14ac:dyDescent="0.3">
      <c r="A3949">
        <v>116.3682472</v>
      </c>
      <c r="B3949">
        <v>39.710825800000002</v>
      </c>
      <c r="C3949">
        <f t="shared" si="122"/>
        <v>0.73629361450186626</v>
      </c>
      <c r="D3949">
        <f t="shared" si="123"/>
        <v>0.74779551530918542</v>
      </c>
      <c r="E3949">
        <v>13.901999999999999</v>
      </c>
    </row>
    <row r="3950" spans="1:5" x14ac:dyDescent="0.3">
      <c r="A3950">
        <v>116.3682508</v>
      </c>
      <c r="B3950">
        <v>39.711370700000003</v>
      </c>
      <c r="C3950">
        <f t="shared" si="122"/>
        <v>0.7363008201193646</v>
      </c>
      <c r="D3950">
        <f t="shared" si="123"/>
        <v>0.74933796814605402</v>
      </c>
      <c r="E3950">
        <v>4.5720000000000001</v>
      </c>
    </row>
    <row r="3951" spans="1:5" x14ac:dyDescent="0.3">
      <c r="A3951">
        <v>116.36066580000001</v>
      </c>
      <c r="B3951">
        <v>39.711980599999997</v>
      </c>
      <c r="C3951">
        <f t="shared" si="122"/>
        <v>0.72111898436022348</v>
      </c>
      <c r="D3951">
        <f t="shared" si="123"/>
        <v>0.75106441700858639</v>
      </c>
      <c r="E3951">
        <v>11.061999999999999</v>
      </c>
    </row>
    <row r="3952" spans="1:5" x14ac:dyDescent="0.3">
      <c r="A3952">
        <v>116.38642400000001</v>
      </c>
      <c r="B3952">
        <v>39.719190500000003</v>
      </c>
      <c r="C3952">
        <f t="shared" si="122"/>
        <v>0.77267557788052821</v>
      </c>
      <c r="D3952">
        <f t="shared" si="123"/>
        <v>0.77147353924848761</v>
      </c>
      <c r="E3952">
        <v>3.6560000000000001</v>
      </c>
    </row>
    <row r="3953" spans="1:5" x14ac:dyDescent="0.3">
      <c r="A3953">
        <v>116.39966579999999</v>
      </c>
      <c r="B3953">
        <v>39.719734000000003</v>
      </c>
      <c r="C3953">
        <f t="shared" si="122"/>
        <v>0.79917984060372438</v>
      </c>
      <c r="D3953">
        <f t="shared" si="123"/>
        <v>0.77301202909402766</v>
      </c>
      <c r="E3953">
        <v>5.4770000000000003</v>
      </c>
    </row>
    <row r="3954" spans="1:5" x14ac:dyDescent="0.3">
      <c r="A3954">
        <v>116.3996659</v>
      </c>
      <c r="B3954">
        <v>39.719784300000001</v>
      </c>
      <c r="C3954">
        <f t="shared" si="122"/>
        <v>0.79918004075978266</v>
      </c>
      <c r="D3954">
        <f t="shared" si="123"/>
        <v>0.77315441371082205</v>
      </c>
      <c r="E3954">
        <v>11.907999999999999</v>
      </c>
    </row>
    <row r="3955" spans="1:5" x14ac:dyDescent="0.3">
      <c r="A3955">
        <v>116.3905109</v>
      </c>
      <c r="B3955">
        <v>39.719904200000002</v>
      </c>
      <c r="C3955">
        <f t="shared" si="122"/>
        <v>0.78085575514670513</v>
      </c>
      <c r="D3955">
        <f t="shared" si="123"/>
        <v>0.77349381561051422</v>
      </c>
      <c r="E3955">
        <v>4.8659999999999997</v>
      </c>
    </row>
    <row r="3956" spans="1:5" x14ac:dyDescent="0.3">
      <c r="A3956">
        <v>116.3864694</v>
      </c>
      <c r="B3956">
        <v>39.720003800000001</v>
      </c>
      <c r="C3956">
        <f t="shared" si="122"/>
        <v>0.77276644872341849</v>
      </c>
      <c r="D3956">
        <f t="shared" si="123"/>
        <v>0.77377575413602284</v>
      </c>
      <c r="E3956">
        <v>16.759</v>
      </c>
    </row>
    <row r="3957" spans="1:5" x14ac:dyDescent="0.3">
      <c r="A3957">
        <v>116.39966339999999</v>
      </c>
      <c r="B3957">
        <v>39.720216600000001</v>
      </c>
      <c r="C3957">
        <f t="shared" si="122"/>
        <v>0.7991750368587256</v>
      </c>
      <c r="D3957">
        <f t="shared" si="123"/>
        <v>0.77437812881703716</v>
      </c>
      <c r="E3957">
        <v>12.074999999999999</v>
      </c>
    </row>
    <row r="3958" spans="1:5" x14ac:dyDescent="0.3">
      <c r="A3958">
        <v>116.4006471</v>
      </c>
      <c r="B3958">
        <v>39.723899299999999</v>
      </c>
      <c r="C3958">
        <f t="shared" si="122"/>
        <v>0.80114397184044961</v>
      </c>
      <c r="D3958">
        <f t="shared" si="123"/>
        <v>0.78480277749077632</v>
      </c>
      <c r="E3958">
        <v>2.2999999999999998</v>
      </c>
    </row>
    <row r="3959" spans="1:5" x14ac:dyDescent="0.3">
      <c r="A3959">
        <v>116.4008364</v>
      </c>
      <c r="B3959">
        <v>39.723907199999999</v>
      </c>
      <c r="C3959">
        <f t="shared" si="122"/>
        <v>0.80152286722729793</v>
      </c>
      <c r="D3959">
        <f t="shared" si="123"/>
        <v>0.78482514008466731</v>
      </c>
      <c r="E3959">
        <v>0.78609766999999997</v>
      </c>
    </row>
    <row r="3960" spans="1:5" x14ac:dyDescent="0.3">
      <c r="A3960">
        <v>116.4083607</v>
      </c>
      <c r="B3960">
        <v>39.724106499999998</v>
      </c>
      <c r="C3960">
        <f t="shared" si="122"/>
        <v>0.81658320826917408</v>
      </c>
      <c r="D3960">
        <f t="shared" si="123"/>
        <v>0.78538930020649655</v>
      </c>
      <c r="E3960">
        <v>3.24</v>
      </c>
    </row>
    <row r="3961" spans="1:5" x14ac:dyDescent="0.3">
      <c r="A3961">
        <v>116.3905082</v>
      </c>
      <c r="B3961">
        <v>39.724648100000003</v>
      </c>
      <c r="C3961">
        <f t="shared" si="122"/>
        <v>0.78085035093358857</v>
      </c>
      <c r="D3961">
        <f t="shared" si="123"/>
        <v>0.78692241170668797</v>
      </c>
      <c r="E3961">
        <v>6.806</v>
      </c>
    </row>
    <row r="3962" spans="1:5" x14ac:dyDescent="0.3">
      <c r="A3962">
        <v>116.3868598</v>
      </c>
      <c r="B3962">
        <v>39.72486</v>
      </c>
      <c r="C3962">
        <f t="shared" si="122"/>
        <v>0.77354785791002145</v>
      </c>
      <c r="D3962">
        <f t="shared" si="123"/>
        <v>0.78752223875041394</v>
      </c>
      <c r="E3962">
        <v>7.2539999999999996</v>
      </c>
    </row>
    <row r="3963" spans="1:5" x14ac:dyDescent="0.3">
      <c r="A3963">
        <v>116.4039207</v>
      </c>
      <c r="B3963">
        <v>39.4496672</v>
      </c>
      <c r="C3963">
        <f t="shared" si="122"/>
        <v>0.80769628001990623</v>
      </c>
      <c r="D3963">
        <f t="shared" si="123"/>
        <v>8.5317541756491332E-3</v>
      </c>
      <c r="E3963">
        <v>14.657999999999999</v>
      </c>
    </row>
    <row r="3964" spans="1:5" x14ac:dyDescent="0.3">
      <c r="A3964">
        <v>116.37876799999999</v>
      </c>
      <c r="B3964">
        <v>39.452969799999998</v>
      </c>
      <c r="C3964">
        <f t="shared" si="122"/>
        <v>0.75735163133177619</v>
      </c>
      <c r="D3964">
        <f t="shared" si="123"/>
        <v>1.7880450705336427E-2</v>
      </c>
      <c r="E3964">
        <v>2.2429999999999999</v>
      </c>
    </row>
    <row r="3965" spans="1:5" x14ac:dyDescent="0.3">
      <c r="A3965">
        <v>116.3592491</v>
      </c>
      <c r="B3965">
        <v>39.458581899999999</v>
      </c>
      <c r="C3965">
        <f t="shared" si="122"/>
        <v>0.71828337371815265</v>
      </c>
      <c r="D3965">
        <f t="shared" si="123"/>
        <v>3.3766667563053646E-2</v>
      </c>
      <c r="E3965">
        <v>4.2439999999999998</v>
      </c>
    </row>
    <row r="3966" spans="1:5" x14ac:dyDescent="0.3">
      <c r="A3966">
        <v>116.3375783</v>
      </c>
      <c r="B3966">
        <v>39.4587267</v>
      </c>
      <c r="C3966">
        <f t="shared" si="122"/>
        <v>0.67490795824425887</v>
      </c>
      <c r="D3966">
        <f t="shared" si="123"/>
        <v>3.4176554094122943E-2</v>
      </c>
      <c r="E3966">
        <v>1.8460000000000001</v>
      </c>
    </row>
    <row r="3967" spans="1:5" x14ac:dyDescent="0.3">
      <c r="A3967">
        <v>116.34411009999999</v>
      </c>
      <c r="B3967">
        <v>39.459396300000002</v>
      </c>
      <c r="C3967">
        <f t="shared" si="122"/>
        <v>0.68798175057273903</v>
      </c>
      <c r="D3967">
        <f t="shared" si="123"/>
        <v>3.6071996229501385E-2</v>
      </c>
      <c r="E3967">
        <v>3.6779999999999999</v>
      </c>
    </row>
    <row r="3968" spans="1:5" x14ac:dyDescent="0.3">
      <c r="A3968">
        <v>116.40102280000001</v>
      </c>
      <c r="B3968">
        <v>39.460589900000002</v>
      </c>
      <c r="C3968">
        <f t="shared" si="122"/>
        <v>0.80189595808894176</v>
      </c>
      <c r="D3968">
        <f t="shared" si="123"/>
        <v>3.9450729402712631E-2</v>
      </c>
      <c r="E3968">
        <v>10.493</v>
      </c>
    </row>
    <row r="3969" spans="1:5" x14ac:dyDescent="0.3">
      <c r="A3969">
        <v>116.3975703</v>
      </c>
      <c r="B3969">
        <v>39.4711018</v>
      </c>
      <c r="C3969">
        <f t="shared" si="122"/>
        <v>0.79498557075095566</v>
      </c>
      <c r="D3969">
        <f t="shared" si="123"/>
        <v>6.9206849747428884E-2</v>
      </c>
      <c r="E3969">
        <v>4.4889999999999999</v>
      </c>
    </row>
    <row r="3970" spans="1:5" x14ac:dyDescent="0.3">
      <c r="A3970">
        <v>116.31110820000001</v>
      </c>
      <c r="B3970">
        <v>39.476555599999998</v>
      </c>
      <c r="C3970">
        <f t="shared" si="122"/>
        <v>0.62192645386344947</v>
      </c>
      <c r="D3970">
        <f t="shared" si="123"/>
        <v>8.4644965514891812E-2</v>
      </c>
      <c r="E3970">
        <v>1.8560000000000001</v>
      </c>
    </row>
    <row r="3971" spans="1:5" x14ac:dyDescent="0.3">
      <c r="A3971">
        <v>116.2998553</v>
      </c>
      <c r="B3971">
        <v>39.4909064</v>
      </c>
      <c r="C3971">
        <f t="shared" ref="C3971:C4034" si="124">(A3971-MIN(A:A))/(MAX(A:A)-MIN(A:A))</f>
        <v>0.59940309465260433</v>
      </c>
      <c r="D3971">
        <f t="shared" ref="D3971:D4034" si="125">(B3971-MIN(B:B))/(MAX(B:B)-MIN(B:B))</f>
        <v>0.12526789113662884</v>
      </c>
      <c r="E3971">
        <v>20.483000000000001</v>
      </c>
    </row>
    <row r="3972" spans="1:5" x14ac:dyDescent="0.3">
      <c r="A3972">
        <v>116.25167279999999</v>
      </c>
      <c r="B3972">
        <v>39.511763500000001</v>
      </c>
      <c r="C3972">
        <f t="shared" si="124"/>
        <v>0.5029629098845404</v>
      </c>
      <c r="D3972">
        <f t="shared" si="125"/>
        <v>0.18430825278789609</v>
      </c>
      <c r="E3972">
        <v>6.16</v>
      </c>
    </row>
    <row r="3973" spans="1:5" x14ac:dyDescent="0.3">
      <c r="A3973">
        <v>116.4235652</v>
      </c>
      <c r="B3973">
        <v>39.529676299999998</v>
      </c>
      <c r="C3973">
        <f t="shared" si="124"/>
        <v>0.84701593362185035</v>
      </c>
      <c r="D3973">
        <f t="shared" si="125"/>
        <v>0.23501416061720382</v>
      </c>
      <c r="E3973">
        <v>6.9909999999999997</v>
      </c>
    </row>
    <row r="3974" spans="1:5" x14ac:dyDescent="0.3">
      <c r="A3974">
        <v>116.42113980000001</v>
      </c>
      <c r="B3974">
        <v>39.537887400000002</v>
      </c>
      <c r="C3974">
        <f t="shared" si="124"/>
        <v>0.84216134898768402</v>
      </c>
      <c r="D3974">
        <f t="shared" si="125"/>
        <v>0.25825738779427748</v>
      </c>
      <c r="E3974">
        <v>7.8259999999999996</v>
      </c>
    </row>
    <row r="3975" spans="1:5" x14ac:dyDescent="0.3">
      <c r="A3975">
        <v>116.37487609999999</v>
      </c>
      <c r="B3975">
        <v>39.5438136</v>
      </c>
      <c r="C3975">
        <f t="shared" si="124"/>
        <v>0.74956175834679861</v>
      </c>
      <c r="D3975">
        <f t="shared" si="125"/>
        <v>0.27503273006226225</v>
      </c>
      <c r="E3975">
        <v>2.92</v>
      </c>
    </row>
    <row r="3976" spans="1:5" x14ac:dyDescent="0.3">
      <c r="A3976">
        <v>116.3416251</v>
      </c>
      <c r="B3976">
        <v>39.5455896</v>
      </c>
      <c r="C3976">
        <f t="shared" si="124"/>
        <v>0.68300787293774901</v>
      </c>
      <c r="D3976">
        <f t="shared" si="125"/>
        <v>0.28006006762561581</v>
      </c>
      <c r="E3976">
        <v>10.648999999999999</v>
      </c>
    </row>
    <row r="3977" spans="1:5" x14ac:dyDescent="0.3">
      <c r="A3977">
        <v>116.34103380000001</v>
      </c>
      <c r="B3977">
        <v>39.549126100000002</v>
      </c>
      <c r="C3977">
        <f t="shared" si="124"/>
        <v>0.68182435026347932</v>
      </c>
      <c r="D3977">
        <f t="shared" si="125"/>
        <v>0.29007086677697724</v>
      </c>
      <c r="E3977">
        <v>25.266999999999999</v>
      </c>
    </row>
    <row r="3978" spans="1:5" x14ac:dyDescent="0.3">
      <c r="A3978">
        <v>116.4220704</v>
      </c>
      <c r="B3978">
        <v>39.5514261</v>
      </c>
      <c r="C3978">
        <f t="shared" si="124"/>
        <v>0.84402400111125864</v>
      </c>
      <c r="D3978">
        <f t="shared" si="125"/>
        <v>0.29658149537816358</v>
      </c>
      <c r="E3978">
        <v>8.3209999999999997</v>
      </c>
    </row>
    <row r="3979" spans="1:5" x14ac:dyDescent="0.3">
      <c r="A3979">
        <v>116.3533987</v>
      </c>
      <c r="B3979">
        <v>39.553695900000001</v>
      </c>
      <c r="C3979">
        <f t="shared" si="124"/>
        <v>0.70657344465745719</v>
      </c>
      <c r="D3979">
        <f t="shared" si="125"/>
        <v>0.3030066365951149</v>
      </c>
      <c r="E3979">
        <v>8.2390000000000008</v>
      </c>
    </row>
    <row r="3980" spans="1:5" x14ac:dyDescent="0.3">
      <c r="A3980">
        <v>116.34802759999999</v>
      </c>
      <c r="B3980">
        <v>39.555677899999999</v>
      </c>
      <c r="C3980">
        <f t="shared" si="124"/>
        <v>0.6958228635043805</v>
      </c>
      <c r="D3980">
        <f t="shared" si="125"/>
        <v>0.30861710002448423</v>
      </c>
      <c r="E3980">
        <v>2.1019999999999999</v>
      </c>
    </row>
    <row r="3981" spans="1:5" x14ac:dyDescent="0.3">
      <c r="A3981">
        <v>116.35329110000001</v>
      </c>
      <c r="B3981">
        <v>39.555790299999998</v>
      </c>
      <c r="C3981">
        <f t="shared" si="124"/>
        <v>0.70635807675665641</v>
      </c>
      <c r="D3981">
        <f t="shared" si="125"/>
        <v>0.30893527161351358</v>
      </c>
      <c r="E3981">
        <v>10.052</v>
      </c>
    </row>
    <row r="3982" spans="1:5" x14ac:dyDescent="0.3">
      <c r="A3982">
        <v>116.4530467</v>
      </c>
      <c r="B3982">
        <v>39.557250699999997</v>
      </c>
      <c r="C3982">
        <f t="shared" si="124"/>
        <v>0.90602493704092069</v>
      </c>
      <c r="D3982">
        <f t="shared" si="125"/>
        <v>0.31306923770445894</v>
      </c>
      <c r="E3982">
        <v>3.1859999999999999</v>
      </c>
    </row>
    <row r="3983" spans="1:5" x14ac:dyDescent="0.3">
      <c r="A3983">
        <v>116.35322119999999</v>
      </c>
      <c r="B3983">
        <v>39.557706899999999</v>
      </c>
      <c r="C3983">
        <f t="shared" si="124"/>
        <v>0.7062181676835152</v>
      </c>
      <c r="D3983">
        <f t="shared" si="125"/>
        <v>0.31436060673397087</v>
      </c>
      <c r="E3983">
        <v>11.186999999999999</v>
      </c>
    </row>
    <row r="3984" spans="1:5" x14ac:dyDescent="0.3">
      <c r="A3984">
        <v>116.35297060000001</v>
      </c>
      <c r="B3984">
        <v>39.561686000000002</v>
      </c>
      <c r="C3984">
        <f t="shared" si="124"/>
        <v>0.70571657664316634</v>
      </c>
      <c r="D3984">
        <f t="shared" si="125"/>
        <v>0.32562427728484716</v>
      </c>
      <c r="E3984">
        <v>5.6890000000000001</v>
      </c>
    </row>
    <row r="3985" spans="1:5" x14ac:dyDescent="0.3">
      <c r="A3985">
        <v>116.3255619</v>
      </c>
      <c r="B3985">
        <v>39.4639065</v>
      </c>
      <c r="C3985">
        <f t="shared" si="124"/>
        <v>0.65085640765540542</v>
      </c>
      <c r="D3985">
        <f t="shared" si="125"/>
        <v>4.8839055845625083E-2</v>
      </c>
      <c r="E3985">
        <v>9.7230000000000008</v>
      </c>
    </row>
    <row r="3986" spans="1:5" x14ac:dyDescent="0.3">
      <c r="A3986">
        <v>116.32988570000001</v>
      </c>
      <c r="B3986">
        <v>39.463931700000003</v>
      </c>
      <c r="C3986">
        <f t="shared" si="124"/>
        <v>0.65951075458428854</v>
      </c>
      <c r="D3986">
        <f t="shared" si="125"/>
        <v>4.8910389689438408E-2</v>
      </c>
      <c r="E3986">
        <v>6.641</v>
      </c>
    </row>
    <row r="3987" spans="1:5" x14ac:dyDescent="0.3">
      <c r="A3987">
        <v>116.3679248</v>
      </c>
      <c r="B3987">
        <v>39.523096700000004</v>
      </c>
      <c r="C3987">
        <f t="shared" si="124"/>
        <v>0.735648311423583</v>
      </c>
      <c r="D3987">
        <f t="shared" si="125"/>
        <v>0.21638923368487065</v>
      </c>
      <c r="E3987">
        <v>6.7389999999999999</v>
      </c>
    </row>
    <row r="3988" spans="1:5" x14ac:dyDescent="0.3">
      <c r="A3988">
        <v>116.36522789999999</v>
      </c>
      <c r="B3988">
        <v>39.525257099999997</v>
      </c>
      <c r="C3988">
        <f t="shared" si="124"/>
        <v>0.730250303136315</v>
      </c>
      <c r="D3988">
        <f t="shared" si="125"/>
        <v>0.22250469543703358</v>
      </c>
      <c r="E3988">
        <v>1.421</v>
      </c>
    </row>
    <row r="3989" spans="1:5" x14ac:dyDescent="0.3">
      <c r="A3989">
        <v>116.3603099</v>
      </c>
      <c r="B3989">
        <v>39.525696199999999</v>
      </c>
      <c r="C3989">
        <f t="shared" si="124"/>
        <v>0.72040662900798602</v>
      </c>
      <c r="D3989">
        <f t="shared" si="125"/>
        <v>0.22374765935824717</v>
      </c>
      <c r="E3989">
        <v>11.103999999999999</v>
      </c>
    </row>
    <row r="3990" spans="1:5" x14ac:dyDescent="0.3">
      <c r="A3990">
        <v>116.4438133</v>
      </c>
      <c r="B3990">
        <v>39.533720299999999</v>
      </c>
      <c r="C3990">
        <f t="shared" si="124"/>
        <v>0.8875437290912046</v>
      </c>
      <c r="D3990">
        <f t="shared" si="125"/>
        <v>0.24646154412295199</v>
      </c>
      <c r="E3990">
        <v>13.901</v>
      </c>
    </row>
    <row r="3991" spans="1:5" x14ac:dyDescent="0.3">
      <c r="A3991">
        <v>116.4437301</v>
      </c>
      <c r="B3991">
        <v>39.536716800000001</v>
      </c>
      <c r="C3991">
        <f t="shared" si="124"/>
        <v>0.88737719926453984</v>
      </c>
      <c r="D3991">
        <f t="shared" si="125"/>
        <v>0.25494376090707471</v>
      </c>
      <c r="E3991">
        <v>3.08</v>
      </c>
    </row>
    <row r="3992" spans="1:5" x14ac:dyDescent="0.3">
      <c r="A3992">
        <v>116.45465040000001</v>
      </c>
      <c r="B3992">
        <v>39.536814399999997</v>
      </c>
      <c r="C3992">
        <f t="shared" si="124"/>
        <v>0.9092348394808708</v>
      </c>
      <c r="D3992">
        <f t="shared" si="125"/>
        <v>0.25522003801640258</v>
      </c>
      <c r="E3992">
        <v>13.89</v>
      </c>
    </row>
    <row r="3993" spans="1:5" x14ac:dyDescent="0.3">
      <c r="A3993">
        <v>116.45461349999999</v>
      </c>
      <c r="B3993">
        <v>39.537148600000002</v>
      </c>
      <c r="C3993">
        <f t="shared" si="124"/>
        <v>0.90916098190147798</v>
      </c>
      <c r="D3993">
        <f t="shared" si="125"/>
        <v>0.25616606065924963</v>
      </c>
      <c r="E3993">
        <v>6.1390000000000002</v>
      </c>
    </row>
    <row r="3994" spans="1:5" x14ac:dyDescent="0.3">
      <c r="A3994">
        <v>116.4258626</v>
      </c>
      <c r="B3994">
        <v>39.5388205</v>
      </c>
      <c r="C3994">
        <f t="shared" si="124"/>
        <v>0.85161431852272562</v>
      </c>
      <c r="D3994">
        <f t="shared" si="125"/>
        <v>0.26089872151069282</v>
      </c>
      <c r="E3994">
        <v>12.585000000000001</v>
      </c>
    </row>
    <row r="3995" spans="1:5" x14ac:dyDescent="0.3">
      <c r="A3995">
        <v>116.4312298</v>
      </c>
      <c r="B3995">
        <v>39.539909799999997</v>
      </c>
      <c r="C3995">
        <f t="shared" si="124"/>
        <v>0.86235709359015789</v>
      </c>
      <c r="D3995">
        <f t="shared" si="125"/>
        <v>0.26398221183036963</v>
      </c>
      <c r="E3995">
        <v>6.82</v>
      </c>
    </row>
    <row r="3996" spans="1:5" x14ac:dyDescent="0.3">
      <c r="A3996">
        <v>116.3185974</v>
      </c>
      <c r="B3996">
        <v>39.542514099999998</v>
      </c>
      <c r="C3996">
        <f t="shared" si="124"/>
        <v>0.63691654013469612</v>
      </c>
      <c r="D3996">
        <f t="shared" si="125"/>
        <v>0.27135422490258404</v>
      </c>
      <c r="E3996">
        <v>2.6960000000000002</v>
      </c>
    </row>
    <row r="3997" spans="1:5" x14ac:dyDescent="0.3">
      <c r="A3997">
        <v>116.3184402</v>
      </c>
      <c r="B3997">
        <v>39.542580299999997</v>
      </c>
      <c r="C3997">
        <f t="shared" si="124"/>
        <v>0.63660189483721452</v>
      </c>
      <c r="D3997">
        <f t="shared" si="125"/>
        <v>0.27154161777797237</v>
      </c>
      <c r="E3997">
        <v>6.0650000000000004</v>
      </c>
    </row>
    <row r="3998" spans="1:5" x14ac:dyDescent="0.3">
      <c r="A3998">
        <v>116.3182977</v>
      </c>
      <c r="B3998">
        <v>39.542630000000003</v>
      </c>
      <c r="C3998">
        <f t="shared" si="124"/>
        <v>0.63631667247787216</v>
      </c>
      <c r="D3998">
        <f t="shared" si="125"/>
        <v>0.27168230396993476</v>
      </c>
      <c r="E3998">
        <v>5.41</v>
      </c>
    </row>
    <row r="3999" spans="1:5" x14ac:dyDescent="0.3">
      <c r="A3999">
        <v>116.3181443</v>
      </c>
      <c r="B3999">
        <v>39.542678199999997</v>
      </c>
      <c r="C3999">
        <f t="shared" si="124"/>
        <v>0.63600963310997682</v>
      </c>
      <c r="D3999">
        <f t="shared" si="125"/>
        <v>0.27181874409973639</v>
      </c>
      <c r="E3999">
        <v>5.7590000000000003</v>
      </c>
    </row>
    <row r="4000" spans="1:5" x14ac:dyDescent="0.3">
      <c r="A4000">
        <v>116.3185926</v>
      </c>
      <c r="B4000">
        <v>39.543062200000001</v>
      </c>
      <c r="C4000">
        <f t="shared" si="124"/>
        <v>0.63690693264469844</v>
      </c>
      <c r="D4000">
        <f t="shared" si="125"/>
        <v>0.2729057360053378</v>
      </c>
      <c r="E4000">
        <v>22.437999999999999</v>
      </c>
    </row>
    <row r="4001" spans="1:5" x14ac:dyDescent="0.3">
      <c r="A4001">
        <v>116.3184402</v>
      </c>
      <c r="B4001">
        <v>39.543118</v>
      </c>
      <c r="C4001">
        <f t="shared" si="124"/>
        <v>0.63660189483721452</v>
      </c>
      <c r="D4001">
        <f t="shared" si="125"/>
        <v>0.27306368951661431</v>
      </c>
      <c r="E4001">
        <v>2.556</v>
      </c>
    </row>
    <row r="4002" spans="1:5" x14ac:dyDescent="0.3">
      <c r="A4002">
        <v>116.3182994</v>
      </c>
      <c r="B4002">
        <v>39.543170699999997</v>
      </c>
      <c r="C4002">
        <f t="shared" si="124"/>
        <v>0.63632007513057731</v>
      </c>
      <c r="D4002">
        <f t="shared" si="125"/>
        <v>0.27321286783281762</v>
      </c>
      <c r="E4002">
        <v>28.300999999999998</v>
      </c>
    </row>
    <row r="4003" spans="1:5" x14ac:dyDescent="0.3">
      <c r="A4003">
        <v>116.3384369</v>
      </c>
      <c r="B4003">
        <v>39.543791300000002</v>
      </c>
      <c r="C4003">
        <f t="shared" si="124"/>
        <v>0.67662649801786801</v>
      </c>
      <c r="D4003">
        <f t="shared" si="125"/>
        <v>0.2749696052719181</v>
      </c>
      <c r="E4003">
        <v>13.602</v>
      </c>
    </row>
    <row r="4004" spans="1:5" x14ac:dyDescent="0.3">
      <c r="A4004">
        <v>116.3405526</v>
      </c>
      <c r="B4004">
        <v>39.543854000000003</v>
      </c>
      <c r="C4004">
        <f t="shared" si="124"/>
        <v>0.68086119939103906</v>
      </c>
      <c r="D4004">
        <f t="shared" si="125"/>
        <v>0.27514709066900517</v>
      </c>
      <c r="E4004">
        <v>10.189</v>
      </c>
    </row>
    <row r="4005" spans="1:5" x14ac:dyDescent="0.3">
      <c r="A4005">
        <v>116.3416958</v>
      </c>
      <c r="B4005">
        <v>39.543858200000003</v>
      </c>
      <c r="C4005">
        <f t="shared" si="124"/>
        <v>0.68314938325918528</v>
      </c>
      <c r="D4005">
        <f t="shared" si="125"/>
        <v>0.2751589796429707</v>
      </c>
      <c r="E4005">
        <v>16.591999999999999</v>
      </c>
    </row>
    <row r="4006" spans="1:5" x14ac:dyDescent="0.3">
      <c r="A4006">
        <v>116.33465289999999</v>
      </c>
      <c r="B4006">
        <v>39.5465315</v>
      </c>
      <c r="C4006">
        <f t="shared" si="124"/>
        <v>0.669052593401809</v>
      </c>
      <c r="D4006">
        <f t="shared" si="125"/>
        <v>0.28272631157321043</v>
      </c>
      <c r="E4006">
        <v>13.573</v>
      </c>
    </row>
    <row r="4007" spans="1:5" x14ac:dyDescent="0.3">
      <c r="A4007">
        <v>116.3402791</v>
      </c>
      <c r="B4007">
        <v>39.546661</v>
      </c>
      <c r="C4007">
        <f t="shared" si="124"/>
        <v>0.68031377261714288</v>
      </c>
      <c r="D4007">
        <f t="shared" si="125"/>
        <v>0.28309288827053808</v>
      </c>
      <c r="E4007">
        <v>0.59599999999999997</v>
      </c>
    </row>
    <row r="4008" spans="1:5" x14ac:dyDescent="0.3">
      <c r="A4008">
        <v>116.3414789</v>
      </c>
      <c r="B4008">
        <v>39.546917499999999</v>
      </c>
      <c r="C4008">
        <f t="shared" si="124"/>
        <v>0.68271524480485013</v>
      </c>
      <c r="D4008">
        <f t="shared" si="125"/>
        <v>0.28381896489497244</v>
      </c>
      <c r="E4008">
        <v>29.38</v>
      </c>
    </row>
    <row r="4009" spans="1:5" x14ac:dyDescent="0.3">
      <c r="A4009">
        <v>116.33410139999999</v>
      </c>
      <c r="B4009">
        <v>39.549182500000001</v>
      </c>
      <c r="C4009">
        <f t="shared" si="124"/>
        <v>0.66794873283210832</v>
      </c>
      <c r="D4009">
        <f t="shared" si="125"/>
        <v>0.29023051871310596</v>
      </c>
      <c r="E4009">
        <v>2.6520000000000001</v>
      </c>
    </row>
    <row r="4010" spans="1:5" x14ac:dyDescent="0.3">
      <c r="A4010">
        <v>116.3484572</v>
      </c>
      <c r="B4010">
        <v>39.549787100000003</v>
      </c>
      <c r="C4010">
        <f t="shared" si="124"/>
        <v>0.696682733859317</v>
      </c>
      <c r="D4010">
        <f t="shared" si="125"/>
        <v>0.29194196482280049</v>
      </c>
      <c r="E4010">
        <v>5.4260000000000002</v>
      </c>
    </row>
    <row r="4011" spans="1:5" x14ac:dyDescent="0.3">
      <c r="A4011">
        <v>116.3326532</v>
      </c>
      <c r="B4011">
        <v>39.552867300000003</v>
      </c>
      <c r="C4011">
        <f t="shared" si="124"/>
        <v>0.66505007303693464</v>
      </c>
      <c r="D4011">
        <f t="shared" si="125"/>
        <v>0.30066111187383798</v>
      </c>
      <c r="E4011">
        <v>6.5179999999999998</v>
      </c>
    </row>
    <row r="4012" spans="1:5" x14ac:dyDescent="0.3">
      <c r="A4012">
        <v>116.3589721</v>
      </c>
      <c r="B4012">
        <v>39.553514300000003</v>
      </c>
      <c r="C4012">
        <f t="shared" si="124"/>
        <v>0.71772894148278799</v>
      </c>
      <c r="D4012">
        <f t="shared" si="125"/>
        <v>0.30249258000643608</v>
      </c>
      <c r="E4012">
        <v>13.891999999999999</v>
      </c>
    </row>
    <row r="4013" spans="1:5" x14ac:dyDescent="0.3">
      <c r="A4013">
        <v>116.3732406</v>
      </c>
      <c r="B4013">
        <v>39.553831700000003</v>
      </c>
      <c r="C4013">
        <f t="shared" si="124"/>
        <v>0.74628820628562798</v>
      </c>
      <c r="D4013">
        <f t="shared" si="125"/>
        <v>0.30339104675340089</v>
      </c>
      <c r="E4013">
        <v>15.141999999999999</v>
      </c>
    </row>
    <row r="4014" spans="1:5" x14ac:dyDescent="0.3">
      <c r="A4014">
        <v>116.3481522</v>
      </c>
      <c r="B4014">
        <v>39.553881699999998</v>
      </c>
      <c r="C4014">
        <f t="shared" si="124"/>
        <v>0.69607225793228966</v>
      </c>
      <c r="D4014">
        <f t="shared" si="125"/>
        <v>0.30353258215775919</v>
      </c>
      <c r="E4014">
        <v>8.32</v>
      </c>
    </row>
    <row r="4015" spans="1:5" x14ac:dyDescent="0.3">
      <c r="A4015">
        <v>116.4432436</v>
      </c>
      <c r="B4015">
        <v>39.555556799999998</v>
      </c>
      <c r="C4015">
        <f t="shared" si="124"/>
        <v>0.88640344012192462</v>
      </c>
      <c r="D4015">
        <f t="shared" si="125"/>
        <v>0.30827430127508765</v>
      </c>
      <c r="E4015">
        <v>26.867000000000001</v>
      </c>
    </row>
    <row r="4016" spans="1:5" x14ac:dyDescent="0.3">
      <c r="A4016">
        <v>116.4284056</v>
      </c>
      <c r="B4016">
        <v>39.555768</v>
      </c>
      <c r="C4016">
        <f t="shared" si="124"/>
        <v>0.85670428666189258</v>
      </c>
      <c r="D4016">
        <f t="shared" si="125"/>
        <v>0.30887214682316938</v>
      </c>
      <c r="E4016">
        <v>14.768000000000001</v>
      </c>
    </row>
    <row r="4017" spans="1:5" x14ac:dyDescent="0.3">
      <c r="A4017">
        <v>116.43259</v>
      </c>
      <c r="B4017">
        <v>39.555885600000003</v>
      </c>
      <c r="C4017">
        <f t="shared" si="124"/>
        <v>0.86507961606869754</v>
      </c>
      <c r="D4017">
        <f t="shared" si="125"/>
        <v>0.30920503809426469</v>
      </c>
      <c r="E4017">
        <v>3.5979999999999999</v>
      </c>
    </row>
    <row r="4018" spans="1:5" x14ac:dyDescent="0.3">
      <c r="A4018">
        <v>116.3321064</v>
      </c>
      <c r="B4018">
        <v>39.556556499999999</v>
      </c>
      <c r="C4018">
        <f t="shared" si="124"/>
        <v>0.66395561980120199</v>
      </c>
      <c r="D4018">
        <f t="shared" si="125"/>
        <v>0.31110416015013953</v>
      </c>
      <c r="E4018">
        <v>28.815000000000001</v>
      </c>
    </row>
    <row r="4019" spans="1:5" x14ac:dyDescent="0.3">
      <c r="A4019">
        <v>116.3478968</v>
      </c>
      <c r="B4019">
        <v>39.557619699999996</v>
      </c>
      <c r="C4019">
        <f t="shared" si="124"/>
        <v>0.69556105940191471</v>
      </c>
      <c r="D4019">
        <f t="shared" si="125"/>
        <v>0.31411376898873472</v>
      </c>
      <c r="E4019">
        <v>13.364000000000001</v>
      </c>
    </row>
    <row r="4020" spans="1:5" x14ac:dyDescent="0.3">
      <c r="A4020">
        <v>116.4488522</v>
      </c>
      <c r="B4020">
        <v>39.558410600000002</v>
      </c>
      <c r="C4020">
        <f t="shared" si="124"/>
        <v>0.89762939187391466</v>
      </c>
      <c r="D4020">
        <f t="shared" si="125"/>
        <v>0.31635257601513389</v>
      </c>
      <c r="E4020">
        <v>13.874000000000001</v>
      </c>
    </row>
    <row r="4021" spans="1:5" x14ac:dyDescent="0.3">
      <c r="A4021">
        <v>116.31225139999999</v>
      </c>
      <c r="B4021">
        <v>39.560709199999998</v>
      </c>
      <c r="C4021">
        <f t="shared" si="124"/>
        <v>0.62421463773156738</v>
      </c>
      <c r="D4021">
        <f t="shared" si="125"/>
        <v>0.32285924162499169</v>
      </c>
      <c r="E4021">
        <v>14.965999999999999</v>
      </c>
    </row>
    <row r="4022" spans="1:5" x14ac:dyDescent="0.3">
      <c r="A4022">
        <v>116.3314736</v>
      </c>
      <c r="B4022">
        <v>39.560805600000002</v>
      </c>
      <c r="C4022">
        <f t="shared" si="124"/>
        <v>0.66268903236962973</v>
      </c>
      <c r="D4022">
        <f t="shared" si="125"/>
        <v>0.32313212188463519</v>
      </c>
      <c r="E4022">
        <v>6.5380000000000003</v>
      </c>
    </row>
    <row r="4023" spans="1:5" x14ac:dyDescent="0.3">
      <c r="A4023">
        <v>116.34762619999999</v>
      </c>
      <c r="B4023">
        <v>39.561462499999998</v>
      </c>
      <c r="C4023">
        <f t="shared" si="124"/>
        <v>0.6950194371531947</v>
      </c>
      <c r="D4023">
        <f t="shared" si="125"/>
        <v>0.32499161402728488</v>
      </c>
      <c r="E4023">
        <v>9.2439999999999998</v>
      </c>
    </row>
    <row r="4024" spans="1:5" x14ac:dyDescent="0.3">
      <c r="A4024">
        <v>116.3586359</v>
      </c>
      <c r="B4024">
        <v>39.561930400000001</v>
      </c>
      <c r="C4024">
        <f t="shared" si="124"/>
        <v>0.71705601687074716</v>
      </c>
      <c r="D4024">
        <f t="shared" si="125"/>
        <v>0.32631610234142511</v>
      </c>
      <c r="E4024">
        <v>3.0129999999999999</v>
      </c>
    </row>
    <row r="4025" spans="1:5" x14ac:dyDescent="0.3">
      <c r="A4025">
        <v>116.3140628</v>
      </c>
      <c r="B4025">
        <v>39.564638600000002</v>
      </c>
      <c r="C4025">
        <f t="shared" si="124"/>
        <v>0.62784026427003314</v>
      </c>
      <c r="D4025">
        <f t="shared" si="125"/>
        <v>0.33398222598392574</v>
      </c>
      <c r="E4025">
        <v>6.827</v>
      </c>
    </row>
    <row r="4026" spans="1:5" x14ac:dyDescent="0.3">
      <c r="A4026">
        <v>116.3112792</v>
      </c>
      <c r="B4026">
        <v>39.565967899999997</v>
      </c>
      <c r="C4026">
        <f t="shared" si="124"/>
        <v>0.62226872069466033</v>
      </c>
      <c r="D4026">
        <f t="shared" si="125"/>
        <v>0.33774508624459082</v>
      </c>
      <c r="E4026">
        <v>1.214</v>
      </c>
    </row>
    <row r="4027" spans="1:5" x14ac:dyDescent="0.3">
      <c r="A4027">
        <v>116.3306784</v>
      </c>
      <c r="B4027">
        <v>39.566093799999997</v>
      </c>
      <c r="C4027">
        <f t="shared" si="124"/>
        <v>0.66109739152643054</v>
      </c>
      <c r="D4027">
        <f t="shared" si="125"/>
        <v>0.33810147239280514</v>
      </c>
      <c r="E4027">
        <v>3.6179999999999999</v>
      </c>
    </row>
    <row r="4028" spans="1:5" x14ac:dyDescent="0.3">
      <c r="A4028">
        <v>116.3766569</v>
      </c>
      <c r="B4028">
        <v>39.519843999999999</v>
      </c>
      <c r="C4028">
        <f t="shared" si="124"/>
        <v>0.75312613713651488</v>
      </c>
      <c r="D4028">
        <f t="shared" si="125"/>
        <v>0.20718178948872962</v>
      </c>
      <c r="E4028">
        <v>13.452999999999999</v>
      </c>
    </row>
    <row r="4029" spans="1:5" x14ac:dyDescent="0.3">
      <c r="A4029">
        <v>116.37638579999999</v>
      </c>
      <c r="B4029">
        <v>39.523069700000001</v>
      </c>
      <c r="C4029">
        <f t="shared" si="124"/>
        <v>0.75258351410758917</v>
      </c>
      <c r="D4029">
        <f t="shared" si="125"/>
        <v>0.21631280456650068</v>
      </c>
      <c r="E4029">
        <v>11.680999999999999</v>
      </c>
    </row>
    <row r="4030" spans="1:5" x14ac:dyDescent="0.3">
      <c r="A4030">
        <v>116.3840496</v>
      </c>
      <c r="B4030">
        <v>39.523485999999998</v>
      </c>
      <c r="C4030">
        <f t="shared" si="124"/>
        <v>0.76792307282757322</v>
      </c>
      <c r="D4030">
        <f t="shared" si="125"/>
        <v>0.21749122834330983</v>
      </c>
      <c r="E4030">
        <v>10.113</v>
      </c>
    </row>
    <row r="4031" spans="1:5" x14ac:dyDescent="0.3">
      <c r="A4031">
        <v>116.3759226</v>
      </c>
      <c r="B4031">
        <v>39.529224800000001</v>
      </c>
      <c r="C4031">
        <f t="shared" si="124"/>
        <v>0.7516563913226687</v>
      </c>
      <c r="D4031">
        <f t="shared" si="125"/>
        <v>0.23373609591571773</v>
      </c>
      <c r="E4031">
        <v>2.7690000000000001</v>
      </c>
    </row>
    <row r="4032" spans="1:5" x14ac:dyDescent="0.3">
      <c r="A4032">
        <v>116.46234939999999</v>
      </c>
      <c r="B4032">
        <v>39.533607600000003</v>
      </c>
      <c r="C4032">
        <f t="shared" si="124"/>
        <v>0.92464485312748579</v>
      </c>
      <c r="D4032">
        <f t="shared" si="125"/>
        <v>0.24614252332150657</v>
      </c>
      <c r="E4032">
        <v>1.077</v>
      </c>
    </row>
    <row r="4033" spans="1:5" x14ac:dyDescent="0.3">
      <c r="A4033">
        <v>116.43226679999999</v>
      </c>
      <c r="B4033">
        <v>39.5337855</v>
      </c>
      <c r="C4033">
        <f t="shared" si="124"/>
        <v>0.86443271174206238</v>
      </c>
      <c r="D4033">
        <f t="shared" si="125"/>
        <v>0.24664610629026001</v>
      </c>
      <c r="E4033">
        <v>4.1219999999999999</v>
      </c>
    </row>
    <row r="4034" spans="1:5" x14ac:dyDescent="0.3">
      <c r="A4034">
        <v>116.4588232</v>
      </c>
      <c r="B4034">
        <v>39.537449000000002</v>
      </c>
      <c r="C4034">
        <f t="shared" si="124"/>
        <v>0.91758695078682906</v>
      </c>
      <c r="D4034">
        <f t="shared" si="125"/>
        <v>0.25701640536872816</v>
      </c>
      <c r="E4034">
        <v>7.11</v>
      </c>
    </row>
    <row r="4035" spans="1:5" x14ac:dyDescent="0.3">
      <c r="A4035">
        <v>116.46083520000001</v>
      </c>
      <c r="B4035">
        <v>39.537643099999997</v>
      </c>
      <c r="C4035">
        <f t="shared" ref="C4035:C4098" si="126">(A4035-MIN(A:A))/(MAX(A:A)-MIN(A:A))</f>
        <v>0.92161409034484376</v>
      </c>
      <c r="D4035">
        <f t="shared" ref="D4035:D4098" si="127">(B4035-MIN(B:B))/(MAX(B:B)-MIN(B:B))</f>
        <v>0.25756584580849151</v>
      </c>
      <c r="E4035">
        <v>11.236000000000001</v>
      </c>
    </row>
    <row r="4036" spans="1:5" x14ac:dyDescent="0.3">
      <c r="A4036">
        <v>116.3932193</v>
      </c>
      <c r="B4036">
        <v>39.538540699999999</v>
      </c>
      <c r="C4036">
        <f t="shared" si="126"/>
        <v>0.78627678137876167</v>
      </c>
      <c r="D4036">
        <f t="shared" si="127"/>
        <v>0.26010668938781384</v>
      </c>
      <c r="E4036">
        <v>13.004</v>
      </c>
    </row>
    <row r="4037" spans="1:5" x14ac:dyDescent="0.3">
      <c r="A4037">
        <v>116.4582735</v>
      </c>
      <c r="B4037">
        <v>39.540092999999999</v>
      </c>
      <c r="C4037">
        <f t="shared" si="126"/>
        <v>0.9164866930258917</v>
      </c>
      <c r="D4037">
        <f t="shared" si="127"/>
        <v>0.26450079755200107</v>
      </c>
      <c r="E4037">
        <v>6.4450000000000003</v>
      </c>
    </row>
    <row r="4038" spans="1:5" x14ac:dyDescent="0.3">
      <c r="A4038">
        <v>116.4114817</v>
      </c>
      <c r="B4038">
        <v>39.540126700000002</v>
      </c>
      <c r="C4038">
        <f t="shared" si="126"/>
        <v>0.82283007832905875</v>
      </c>
      <c r="D4038">
        <f t="shared" si="127"/>
        <v>0.26459619241455756</v>
      </c>
      <c r="E4038">
        <v>3.1110000000000002</v>
      </c>
    </row>
    <row r="4039" spans="1:5" x14ac:dyDescent="0.3">
      <c r="A4039">
        <v>116.4608676</v>
      </c>
      <c r="B4039">
        <v>39.540176500000001</v>
      </c>
      <c r="C4039">
        <f t="shared" si="126"/>
        <v>0.92167894090232827</v>
      </c>
      <c r="D4039">
        <f t="shared" si="127"/>
        <v>0.26473716167731187</v>
      </c>
      <c r="E4039">
        <v>10.606999999999999</v>
      </c>
    </row>
    <row r="4040" spans="1:5" x14ac:dyDescent="0.3">
      <c r="A4040">
        <v>116.46280369999999</v>
      </c>
      <c r="B4040">
        <v>39.541837200000003</v>
      </c>
      <c r="C4040">
        <f t="shared" si="126"/>
        <v>0.92555416202470453</v>
      </c>
      <c r="D4040">
        <f t="shared" si="127"/>
        <v>0.269438118598187</v>
      </c>
      <c r="E4040">
        <v>16.2</v>
      </c>
    </row>
    <row r="4041" spans="1:5" x14ac:dyDescent="0.3">
      <c r="A4041">
        <v>116.4610133</v>
      </c>
      <c r="B4041">
        <v>39.541862399999999</v>
      </c>
      <c r="C4041">
        <f t="shared" si="126"/>
        <v>0.92197056825502133</v>
      </c>
      <c r="D4041">
        <f t="shared" si="127"/>
        <v>0.26950945244198021</v>
      </c>
      <c r="E4041">
        <v>9.6769999999999996</v>
      </c>
    </row>
    <row r="4042" spans="1:5" x14ac:dyDescent="0.3">
      <c r="A4042">
        <v>116.4580113</v>
      </c>
      <c r="B4042">
        <v>39.541958700000002</v>
      </c>
      <c r="C4042">
        <f t="shared" si="126"/>
        <v>0.9159618838846677</v>
      </c>
      <c r="D4042">
        <f t="shared" si="127"/>
        <v>0.2697820496308117</v>
      </c>
      <c r="E4042">
        <v>5.9710000000000001</v>
      </c>
    </row>
    <row r="4043" spans="1:5" x14ac:dyDescent="0.3">
      <c r="A4043">
        <v>116.4646434</v>
      </c>
      <c r="B4043">
        <v>39.542021499999997</v>
      </c>
      <c r="C4043">
        <f t="shared" si="126"/>
        <v>0.92923643272295087</v>
      </c>
      <c r="D4043">
        <f t="shared" si="127"/>
        <v>0.26995981809869074</v>
      </c>
      <c r="E4043">
        <v>25.422000000000001</v>
      </c>
    </row>
    <row r="4044" spans="1:5" x14ac:dyDescent="0.3">
      <c r="A4044">
        <v>116.4539692</v>
      </c>
      <c r="B4044">
        <v>39.542127600000001</v>
      </c>
      <c r="C4044">
        <f t="shared" si="126"/>
        <v>0.9078713765251456</v>
      </c>
      <c r="D4044">
        <f t="shared" si="127"/>
        <v>0.27026015622678184</v>
      </c>
      <c r="E4044">
        <v>8.74</v>
      </c>
    </row>
    <row r="4045" spans="1:5" x14ac:dyDescent="0.3">
      <c r="A4045">
        <v>116.42150289999999</v>
      </c>
      <c r="B4045">
        <v>39.542771100000003</v>
      </c>
      <c r="C4045">
        <f t="shared" si="126"/>
        <v>0.84288811557488952</v>
      </c>
      <c r="D4045">
        <f t="shared" si="127"/>
        <v>0.27208171688107868</v>
      </c>
      <c r="E4045">
        <v>9.2710000000000008</v>
      </c>
    </row>
    <row r="4046" spans="1:5" x14ac:dyDescent="0.3">
      <c r="A4046">
        <v>116.44070670000001</v>
      </c>
      <c r="B4046">
        <v>39.5515714</v>
      </c>
      <c r="C4046">
        <f t="shared" si="126"/>
        <v>0.88132568150131296</v>
      </c>
      <c r="D4046">
        <f t="shared" si="127"/>
        <v>0.2969927972632731</v>
      </c>
      <c r="E4046">
        <v>5.7089999999999996</v>
      </c>
    </row>
    <row r="4047" spans="1:5" x14ac:dyDescent="0.3">
      <c r="A4047">
        <v>116.44349269999999</v>
      </c>
      <c r="B4047">
        <v>39.551771100000003</v>
      </c>
      <c r="C4047">
        <f t="shared" si="126"/>
        <v>0.88690202882165625</v>
      </c>
      <c r="D4047">
        <f t="shared" si="127"/>
        <v>0.29755808966835062</v>
      </c>
      <c r="E4047">
        <v>5.1260000000000003</v>
      </c>
    </row>
    <row r="4048" spans="1:5" x14ac:dyDescent="0.3">
      <c r="A4048">
        <v>116.4993238</v>
      </c>
      <c r="B4048">
        <v>39.552299099999999</v>
      </c>
      <c r="C4048">
        <f t="shared" si="126"/>
        <v>0.99865134859135929</v>
      </c>
      <c r="D4048">
        <f t="shared" si="127"/>
        <v>0.29905270353852487</v>
      </c>
      <c r="E4048">
        <v>3.9860000000000002</v>
      </c>
    </row>
    <row r="4049" spans="1:5" x14ac:dyDescent="0.3">
      <c r="A4049">
        <v>116.48050310000001</v>
      </c>
      <c r="B4049">
        <v>39.553176999999998</v>
      </c>
      <c r="C4049">
        <f t="shared" si="126"/>
        <v>0.96098058046054091</v>
      </c>
      <c r="D4049">
        <f t="shared" si="127"/>
        <v>0.3015377821685159</v>
      </c>
      <c r="E4049">
        <v>9.4450000000000003</v>
      </c>
    </row>
    <row r="4050" spans="1:5" x14ac:dyDescent="0.3">
      <c r="A4050">
        <v>116.418734</v>
      </c>
      <c r="B4050">
        <v>39.555490900000002</v>
      </c>
      <c r="C4050">
        <f t="shared" si="126"/>
        <v>0.83734599493765594</v>
      </c>
      <c r="D4050">
        <f t="shared" si="127"/>
        <v>0.30808775761213547</v>
      </c>
      <c r="E4050">
        <v>6.617</v>
      </c>
    </row>
    <row r="4051" spans="1:5" x14ac:dyDescent="0.3">
      <c r="A4051">
        <v>116.42447749999999</v>
      </c>
      <c r="B4051">
        <v>39.555650399999998</v>
      </c>
      <c r="C4051">
        <f t="shared" si="126"/>
        <v>0.84884195718981581</v>
      </c>
      <c r="D4051">
        <f t="shared" si="127"/>
        <v>0.30853925555207407</v>
      </c>
      <c r="E4051">
        <v>4.3390000000000004</v>
      </c>
    </row>
    <row r="4052" spans="1:5" x14ac:dyDescent="0.3">
      <c r="A4052">
        <v>116.4402821</v>
      </c>
      <c r="B4052">
        <v>39.555652299999998</v>
      </c>
      <c r="C4052">
        <f t="shared" si="126"/>
        <v>0.88047581894846216</v>
      </c>
      <c r="D4052">
        <f t="shared" si="127"/>
        <v>0.3085446338974428</v>
      </c>
      <c r="E4052">
        <v>4.5179999999999998</v>
      </c>
    </row>
    <row r="4053" spans="1:5" x14ac:dyDescent="0.3">
      <c r="A4053">
        <v>116.3532647</v>
      </c>
      <c r="B4053">
        <v>39.556441399999997</v>
      </c>
      <c r="C4053">
        <f t="shared" si="126"/>
        <v>0.7063052355616406</v>
      </c>
      <c r="D4053">
        <f t="shared" si="127"/>
        <v>0.31077834564926515</v>
      </c>
      <c r="E4053">
        <v>19.75</v>
      </c>
    </row>
    <row r="4054" spans="1:5" x14ac:dyDescent="0.3">
      <c r="A4054">
        <v>116.35885829999999</v>
      </c>
      <c r="B4054">
        <v>39.556570999999998</v>
      </c>
      <c r="C4054">
        <f t="shared" si="126"/>
        <v>0.71750116390737373</v>
      </c>
      <c r="D4054">
        <f t="shared" si="127"/>
        <v>0.31114520541740487</v>
      </c>
      <c r="E4054">
        <v>1.996</v>
      </c>
    </row>
    <row r="4055" spans="1:5" x14ac:dyDescent="0.3">
      <c r="A4055">
        <v>116.4183779</v>
      </c>
      <c r="B4055">
        <v>39.5570527</v>
      </c>
      <c r="C4055">
        <f t="shared" si="126"/>
        <v>0.83663323927333055</v>
      </c>
      <c r="D4055">
        <f t="shared" si="127"/>
        <v>0.31250875750314616</v>
      </c>
      <c r="E4055">
        <v>2.1789999999999998</v>
      </c>
    </row>
    <row r="4056" spans="1:5" x14ac:dyDescent="0.3">
      <c r="A4056">
        <v>116.4221362</v>
      </c>
      <c r="B4056">
        <v>39.557619299999999</v>
      </c>
      <c r="C4056">
        <f t="shared" si="126"/>
        <v>0.84415570378666749</v>
      </c>
      <c r="D4056">
        <f t="shared" si="127"/>
        <v>0.31411263670550665</v>
      </c>
      <c r="E4056">
        <v>4.8140000000000001</v>
      </c>
    </row>
    <row r="4057" spans="1:5" x14ac:dyDescent="0.3">
      <c r="A4057">
        <v>116.49535659999999</v>
      </c>
      <c r="B4057">
        <v>39.5578669</v>
      </c>
      <c r="C4057">
        <f t="shared" si="126"/>
        <v>0.99071075810700726</v>
      </c>
      <c r="D4057">
        <f t="shared" si="127"/>
        <v>0.31481352002796975</v>
      </c>
      <c r="E4057">
        <v>4.9050000000000002</v>
      </c>
    </row>
    <row r="4058" spans="1:5" x14ac:dyDescent="0.3">
      <c r="A4058">
        <v>116.4894101</v>
      </c>
      <c r="B4058">
        <v>39.559153199999997</v>
      </c>
      <c r="C4058">
        <f t="shared" si="126"/>
        <v>0.97880847909029955</v>
      </c>
      <c r="D4058">
        <f t="shared" si="127"/>
        <v>0.31845465984087906</v>
      </c>
      <c r="E4058">
        <v>2.0569999999999999</v>
      </c>
    </row>
    <row r="4059" spans="1:5" x14ac:dyDescent="0.3">
      <c r="A4059">
        <v>116.4988264</v>
      </c>
      <c r="B4059">
        <v>39.559243600000002</v>
      </c>
      <c r="C4059">
        <f t="shared" si="126"/>
        <v>0.99765577244019099</v>
      </c>
      <c r="D4059">
        <f t="shared" si="127"/>
        <v>0.31871055585200042</v>
      </c>
      <c r="E4059">
        <v>30.574000000000002</v>
      </c>
    </row>
    <row r="4060" spans="1:5" x14ac:dyDescent="0.3">
      <c r="A4060">
        <v>116.4692573</v>
      </c>
      <c r="B4060">
        <v>39.559394900000001</v>
      </c>
      <c r="C4060">
        <f t="shared" si="126"/>
        <v>0.93847143232863406</v>
      </c>
      <c r="D4060">
        <f t="shared" si="127"/>
        <v>0.31913884198563208</v>
      </c>
      <c r="E4060">
        <v>7.53</v>
      </c>
    </row>
    <row r="4061" spans="1:5" x14ac:dyDescent="0.3">
      <c r="A4061">
        <v>116.4954524</v>
      </c>
      <c r="B4061">
        <v>39.5594593</v>
      </c>
      <c r="C4061">
        <f t="shared" si="126"/>
        <v>0.99090250759493015</v>
      </c>
      <c r="D4061">
        <f t="shared" si="127"/>
        <v>0.31932113958646374</v>
      </c>
      <c r="E4061">
        <v>7.7930000000000001</v>
      </c>
    </row>
    <row r="4062" spans="1:5" x14ac:dyDescent="0.3">
      <c r="A4062">
        <v>116.4710901</v>
      </c>
      <c r="B4062">
        <v>39.559643899999998</v>
      </c>
      <c r="C4062">
        <f t="shared" si="126"/>
        <v>0.94213989226000161</v>
      </c>
      <c r="D4062">
        <f t="shared" si="127"/>
        <v>0.31984368829940363</v>
      </c>
      <c r="E4062">
        <v>36.395000000000003</v>
      </c>
    </row>
    <row r="4063" spans="1:5" x14ac:dyDescent="0.3">
      <c r="A4063">
        <v>116.44864200000001</v>
      </c>
      <c r="B4063">
        <v>39.559943400000002</v>
      </c>
      <c r="C4063">
        <f t="shared" si="126"/>
        <v>0.89720866387437037</v>
      </c>
      <c r="D4063">
        <f t="shared" si="127"/>
        <v>0.3206914853716139</v>
      </c>
      <c r="E4063">
        <v>13.968999999999999</v>
      </c>
    </row>
    <row r="4064" spans="1:5" x14ac:dyDescent="0.3">
      <c r="A4064">
        <v>116.4742124</v>
      </c>
      <c r="B4064">
        <v>39.5600752</v>
      </c>
      <c r="C4064">
        <f t="shared" si="126"/>
        <v>0.9483893643484439</v>
      </c>
      <c r="D4064">
        <f t="shared" si="127"/>
        <v>0.32106457269753841</v>
      </c>
      <c r="E4064">
        <v>3.9049999999999998</v>
      </c>
    </row>
    <row r="4065" spans="1:5" x14ac:dyDescent="0.3">
      <c r="A4065">
        <v>116.4536749</v>
      </c>
      <c r="B4065">
        <v>39.5600995</v>
      </c>
      <c r="C4065">
        <f t="shared" si="126"/>
        <v>0.90728231729455477</v>
      </c>
      <c r="D4065">
        <f t="shared" si="127"/>
        <v>0.32113335890406336</v>
      </c>
      <c r="E4065">
        <v>7.8810000000000002</v>
      </c>
    </row>
    <row r="4066" spans="1:5" x14ac:dyDescent="0.3">
      <c r="A4066">
        <v>116.4954101</v>
      </c>
      <c r="B4066">
        <v>39.560725699999999</v>
      </c>
      <c r="C4066">
        <f t="shared" si="126"/>
        <v>0.99081784158930408</v>
      </c>
      <c r="D4066">
        <f t="shared" si="127"/>
        <v>0.32290594830843777</v>
      </c>
      <c r="E4066">
        <v>3.7959999999999998</v>
      </c>
    </row>
    <row r="4067" spans="1:5" x14ac:dyDescent="0.3">
      <c r="A4067">
        <v>116.4796068</v>
      </c>
      <c r="B4067">
        <v>39.560799199999998</v>
      </c>
      <c r="C4067">
        <f t="shared" si="126"/>
        <v>0.95918658185921546</v>
      </c>
      <c r="D4067">
        <f t="shared" si="127"/>
        <v>0.32311400535286477</v>
      </c>
      <c r="E4067">
        <v>1.591</v>
      </c>
    </row>
    <row r="4068" spans="1:5" x14ac:dyDescent="0.3">
      <c r="A4068">
        <v>116.4689606</v>
      </c>
      <c r="B4068">
        <v>39.561295999999999</v>
      </c>
      <c r="C4068">
        <f t="shared" si="126"/>
        <v>0.93787756935307298</v>
      </c>
      <c r="D4068">
        <f t="shared" si="127"/>
        <v>0.32452030113072361</v>
      </c>
      <c r="E4068">
        <v>4.0659999999999998</v>
      </c>
    </row>
    <row r="4069" spans="1:5" x14ac:dyDescent="0.3">
      <c r="A4069">
        <v>116.47119720000001</v>
      </c>
      <c r="B4069">
        <v>39.561309999999999</v>
      </c>
      <c r="C4069">
        <f t="shared" si="126"/>
        <v>0.94235425938062511</v>
      </c>
      <c r="D4069">
        <f t="shared" si="127"/>
        <v>0.32455993104394876</v>
      </c>
      <c r="E4069">
        <v>8.4580000000000002</v>
      </c>
    </row>
    <row r="4070" spans="1:5" x14ac:dyDescent="0.3">
      <c r="A4070">
        <v>116.4739221</v>
      </c>
      <c r="B4070">
        <v>39.561407600000003</v>
      </c>
      <c r="C4070">
        <f t="shared" si="126"/>
        <v>0.94780831135952737</v>
      </c>
      <c r="D4070">
        <f t="shared" si="127"/>
        <v>0.32483620815329678</v>
      </c>
      <c r="E4070">
        <v>3.7719999999999998</v>
      </c>
    </row>
    <row r="4071" spans="1:5" x14ac:dyDescent="0.3">
      <c r="A4071">
        <v>116.48721519999999</v>
      </c>
      <c r="B4071">
        <v>39.561831599999998</v>
      </c>
      <c r="C4071">
        <f t="shared" si="126"/>
        <v>0.97441525413210961</v>
      </c>
      <c r="D4071">
        <f t="shared" si="127"/>
        <v>0.32603642838237273</v>
      </c>
      <c r="E4071">
        <v>6.6029999999999998</v>
      </c>
    </row>
    <row r="4072" spans="1:5" x14ac:dyDescent="0.3">
      <c r="A4072">
        <v>116.48952509999999</v>
      </c>
      <c r="B4072">
        <v>39.562138400000002</v>
      </c>
      <c r="C4072">
        <f t="shared" si="126"/>
        <v>0.97903865853818484</v>
      </c>
      <c r="D4072">
        <f t="shared" si="127"/>
        <v>0.32690488962362169</v>
      </c>
      <c r="E4072">
        <v>4.3710000000000004</v>
      </c>
    </row>
    <row r="4073" spans="1:5" x14ac:dyDescent="0.3">
      <c r="A4073">
        <v>116.47373279999999</v>
      </c>
      <c r="B4073">
        <v>39.562276599999997</v>
      </c>
      <c r="C4073">
        <f t="shared" si="126"/>
        <v>0.94742941597267905</v>
      </c>
      <c r="D4073">
        <f t="shared" si="127"/>
        <v>0.32729609348129646</v>
      </c>
      <c r="E4073">
        <v>7.2830000000000004</v>
      </c>
    </row>
    <row r="4074" spans="1:5" x14ac:dyDescent="0.3">
      <c r="A4074">
        <v>116.4711655</v>
      </c>
      <c r="B4074">
        <v>39.562276799999999</v>
      </c>
      <c r="C4074">
        <f t="shared" si="126"/>
        <v>0.94229080991540581</v>
      </c>
      <c r="D4074">
        <f t="shared" si="127"/>
        <v>0.32729665962292054</v>
      </c>
      <c r="E4074">
        <v>8.5570000000000004</v>
      </c>
    </row>
    <row r="4075" spans="1:5" x14ac:dyDescent="0.3">
      <c r="A4075">
        <v>116.4736834</v>
      </c>
      <c r="B4075">
        <v>39.562503499999998</v>
      </c>
      <c r="C4075">
        <f t="shared" si="126"/>
        <v>0.94733053888811458</v>
      </c>
      <c r="D4075">
        <f t="shared" si="127"/>
        <v>0.32793838114634799</v>
      </c>
      <c r="E4075">
        <v>6.1609999999999996</v>
      </c>
    </row>
    <row r="4076" spans="1:5" x14ac:dyDescent="0.3">
      <c r="A4076">
        <v>116.46873429999999</v>
      </c>
      <c r="B4076">
        <v>39.562745700000001</v>
      </c>
      <c r="C4076">
        <f t="shared" si="126"/>
        <v>0.93742461623080187</v>
      </c>
      <c r="D4076">
        <f t="shared" si="127"/>
        <v>0.32862397864514115</v>
      </c>
      <c r="E4076">
        <v>5.67</v>
      </c>
    </row>
    <row r="4077" spans="1:5" x14ac:dyDescent="0.3">
      <c r="A4077">
        <v>116.471158</v>
      </c>
      <c r="B4077">
        <v>39.5629785</v>
      </c>
      <c r="C4077">
        <f t="shared" si="126"/>
        <v>0.94227579821229157</v>
      </c>
      <c r="D4077">
        <f t="shared" si="127"/>
        <v>0.32928296748790281</v>
      </c>
      <c r="E4077">
        <v>12.407</v>
      </c>
    </row>
    <row r="4078" spans="1:5" x14ac:dyDescent="0.3">
      <c r="A4078">
        <v>116.4794156</v>
      </c>
      <c r="B4078">
        <v>39.563083800000001</v>
      </c>
      <c r="C4078">
        <f t="shared" si="126"/>
        <v>0.95880388350757395</v>
      </c>
      <c r="D4078">
        <f t="shared" si="127"/>
        <v>0.32958104104951758</v>
      </c>
      <c r="E4078">
        <v>4.1619999999999999</v>
      </c>
    </row>
    <row r="4079" spans="1:5" x14ac:dyDescent="0.3">
      <c r="A4079">
        <v>116.47355330000001</v>
      </c>
      <c r="B4079">
        <v>39.5631007</v>
      </c>
      <c r="C4079">
        <f t="shared" si="126"/>
        <v>0.94707013587794253</v>
      </c>
      <c r="D4079">
        <f t="shared" si="127"/>
        <v>0.32962888001619173</v>
      </c>
      <c r="E4079">
        <v>14.856999999999999</v>
      </c>
    </row>
    <row r="4080" spans="1:5" x14ac:dyDescent="0.3">
      <c r="A4080">
        <v>116.46928610000001</v>
      </c>
      <c r="B4080">
        <v>39.563166899999999</v>
      </c>
      <c r="C4080">
        <f t="shared" si="126"/>
        <v>0.93852907726864876</v>
      </c>
      <c r="D4080">
        <f t="shared" si="127"/>
        <v>0.32981627289158011</v>
      </c>
      <c r="E4080">
        <v>16.218</v>
      </c>
    </row>
    <row r="4081" spans="1:5" x14ac:dyDescent="0.3">
      <c r="A4081">
        <v>116.4734208</v>
      </c>
      <c r="B4081">
        <v>39.563708900000002</v>
      </c>
      <c r="C4081">
        <f t="shared" si="126"/>
        <v>0.94680492912274306</v>
      </c>
      <c r="D4081">
        <f t="shared" si="127"/>
        <v>0.3313505166749996</v>
      </c>
      <c r="E4081">
        <v>16.391999999999999</v>
      </c>
    </row>
    <row r="4082" spans="1:5" x14ac:dyDescent="0.3">
      <c r="A4082">
        <v>116.4401091</v>
      </c>
      <c r="B4082">
        <v>39.5639106</v>
      </c>
      <c r="C4082">
        <f t="shared" si="126"/>
        <v>0.88012954899640006</v>
      </c>
      <c r="D4082">
        <f t="shared" si="127"/>
        <v>0.33192147049623777</v>
      </c>
      <c r="E4082">
        <v>3.2730000000000001</v>
      </c>
    </row>
    <row r="4083" spans="1:5" x14ac:dyDescent="0.3">
      <c r="A4083">
        <v>116.4229437</v>
      </c>
      <c r="B4083">
        <v>39.564066500000003</v>
      </c>
      <c r="C4083">
        <f t="shared" si="126"/>
        <v>0.84577196382300701</v>
      </c>
      <c r="D4083">
        <f t="shared" si="127"/>
        <v>0.33236277788708318</v>
      </c>
      <c r="E4083">
        <v>3.9990000000000001</v>
      </c>
    </row>
    <row r="4084" spans="1:5" x14ac:dyDescent="0.3">
      <c r="A4084">
        <v>116.4792849</v>
      </c>
      <c r="B4084">
        <v>39.564449699999997</v>
      </c>
      <c r="C4084">
        <f t="shared" si="126"/>
        <v>0.95854227956113791</v>
      </c>
      <c r="D4084">
        <f t="shared" si="127"/>
        <v>0.33344750522618816</v>
      </c>
      <c r="E4084">
        <v>13.885999999999999</v>
      </c>
    </row>
    <row r="4085" spans="1:5" x14ac:dyDescent="0.3">
      <c r="A4085">
        <v>116.43052350000001</v>
      </c>
      <c r="B4085">
        <v>39.564484999999998</v>
      </c>
      <c r="C4085">
        <f t="shared" si="126"/>
        <v>0.86094339146800292</v>
      </c>
      <c r="D4085">
        <f t="shared" si="127"/>
        <v>0.33354742922167713</v>
      </c>
      <c r="E4085">
        <v>13.871</v>
      </c>
    </row>
    <row r="4086" spans="1:5" x14ac:dyDescent="0.3">
      <c r="A4086">
        <v>116.4478819</v>
      </c>
      <c r="B4086">
        <v>39.564558099999999</v>
      </c>
      <c r="C4086">
        <f t="shared" si="126"/>
        <v>0.89568727780177226</v>
      </c>
      <c r="D4086">
        <f t="shared" si="127"/>
        <v>0.33375435398287606</v>
      </c>
      <c r="E4086">
        <v>3.6789999999999998</v>
      </c>
    </row>
    <row r="4087" spans="1:5" x14ac:dyDescent="0.3">
      <c r="A4087">
        <v>116.40691169999999</v>
      </c>
      <c r="B4087">
        <v>39.564655500000001</v>
      </c>
      <c r="C4087">
        <f t="shared" si="126"/>
        <v>0.81368294722564849</v>
      </c>
      <c r="D4087">
        <f t="shared" si="127"/>
        <v>0.33403006495059995</v>
      </c>
      <c r="E4087">
        <v>3.2250000000000001</v>
      </c>
    </row>
    <row r="4088" spans="1:5" x14ac:dyDescent="0.3">
      <c r="A4088">
        <v>116.4817778</v>
      </c>
      <c r="B4088">
        <v>39.565254600000003</v>
      </c>
      <c r="C4088">
        <f t="shared" si="126"/>
        <v>0.96353196952344666</v>
      </c>
      <c r="D4088">
        <f t="shared" si="127"/>
        <v>0.33572594216581242</v>
      </c>
      <c r="E4088">
        <v>9.548</v>
      </c>
    </row>
    <row r="4089" spans="1:5" x14ac:dyDescent="0.3">
      <c r="A4089">
        <v>116.4837278</v>
      </c>
      <c r="B4089">
        <v>39.565469800000002</v>
      </c>
      <c r="C4089">
        <f t="shared" si="126"/>
        <v>0.96743501233561036</v>
      </c>
      <c r="D4089">
        <f t="shared" si="127"/>
        <v>0.3363351105462356</v>
      </c>
      <c r="E4089">
        <v>8.56</v>
      </c>
    </row>
    <row r="4090" spans="1:5" x14ac:dyDescent="0.3">
      <c r="A4090">
        <v>116.4791209</v>
      </c>
      <c r="B4090">
        <v>39.5657584</v>
      </c>
      <c r="C4090">
        <f t="shared" si="126"/>
        <v>0.9582140236528357</v>
      </c>
      <c r="D4090">
        <f t="shared" si="127"/>
        <v>0.33715205290027378</v>
      </c>
      <c r="E4090">
        <v>2.5270000000000001</v>
      </c>
    </row>
    <row r="4091" spans="1:5" x14ac:dyDescent="0.3">
      <c r="A4091">
        <v>116.4871059</v>
      </c>
      <c r="B4091">
        <v>39.565777799999999</v>
      </c>
      <c r="C4091">
        <f t="shared" si="126"/>
        <v>0.97419648357860367</v>
      </c>
      <c r="D4091">
        <f t="shared" si="127"/>
        <v>0.33720696863716892</v>
      </c>
      <c r="E4091">
        <v>6.0659999999999998</v>
      </c>
    </row>
    <row r="4092" spans="1:5" x14ac:dyDescent="0.3">
      <c r="A4092">
        <v>116.4817025</v>
      </c>
      <c r="B4092">
        <v>39.566001100000001</v>
      </c>
      <c r="C4092">
        <f t="shared" si="126"/>
        <v>0.96338125202407221</v>
      </c>
      <c r="D4092">
        <f t="shared" si="127"/>
        <v>0.33783906575310713</v>
      </c>
      <c r="E4092">
        <v>38.372999999999998</v>
      </c>
    </row>
    <row r="4093" spans="1:5" x14ac:dyDescent="0.3">
      <c r="A4093">
        <v>116.4790484</v>
      </c>
      <c r="B4093">
        <v>39.566291399999997</v>
      </c>
      <c r="C4093">
        <f t="shared" si="126"/>
        <v>0.95806891052263599</v>
      </c>
      <c r="D4093">
        <f t="shared" si="127"/>
        <v>0.33866082031088984</v>
      </c>
      <c r="E4093">
        <v>14.141999999999999</v>
      </c>
    </row>
    <row r="4094" spans="1:5" x14ac:dyDescent="0.3">
      <c r="A4094">
        <v>116.4881111</v>
      </c>
      <c r="B4094">
        <v>39.567160700000002</v>
      </c>
      <c r="C4094">
        <f t="shared" si="126"/>
        <v>0.97620845210925911</v>
      </c>
      <c r="D4094">
        <f t="shared" si="127"/>
        <v>0.34112155485134582</v>
      </c>
      <c r="E4094">
        <v>8.7899999999999991</v>
      </c>
    </row>
    <row r="4095" spans="1:5" x14ac:dyDescent="0.3">
      <c r="A4095">
        <v>116.4892131</v>
      </c>
      <c r="B4095">
        <v>39.567250299999998</v>
      </c>
      <c r="C4095">
        <f t="shared" si="126"/>
        <v>0.97841417168824896</v>
      </c>
      <c r="D4095">
        <f t="shared" si="127"/>
        <v>0.34137518629597075</v>
      </c>
      <c r="E4095">
        <v>28.253</v>
      </c>
    </row>
    <row r="4096" spans="1:5" x14ac:dyDescent="0.3">
      <c r="A4096">
        <v>116.4900438</v>
      </c>
      <c r="B4096">
        <v>39.567342699999998</v>
      </c>
      <c r="C4096">
        <f t="shared" si="126"/>
        <v>0.98007686792622506</v>
      </c>
      <c r="D4096">
        <f t="shared" si="127"/>
        <v>0.34163674372325276</v>
      </c>
      <c r="E4096">
        <v>7.1159999999999997</v>
      </c>
    </row>
    <row r="4097" spans="1:5" x14ac:dyDescent="0.3">
      <c r="A4097">
        <v>116.49068080000001</v>
      </c>
      <c r="B4097">
        <v>39.567353099999998</v>
      </c>
      <c r="C4097">
        <f t="shared" si="126"/>
        <v>0.98135186191155954</v>
      </c>
      <c r="D4097">
        <f t="shared" si="127"/>
        <v>0.34166618308736457</v>
      </c>
      <c r="E4097">
        <v>9.2460000000000004</v>
      </c>
    </row>
    <row r="4098" spans="1:5" x14ac:dyDescent="0.3">
      <c r="A4098">
        <v>116.4915743</v>
      </c>
      <c r="B4098">
        <v>39.567406499999997</v>
      </c>
      <c r="C4098">
        <f t="shared" si="126"/>
        <v>0.98314025614368183</v>
      </c>
      <c r="D4098">
        <f t="shared" si="127"/>
        <v>0.34181734289923221</v>
      </c>
      <c r="E4098">
        <v>6.2469999999999999</v>
      </c>
    </row>
    <row r="4099" spans="1:5" x14ac:dyDescent="0.3">
      <c r="A4099">
        <v>116.4930495</v>
      </c>
      <c r="B4099">
        <v>39.567493800000001</v>
      </c>
      <c r="C4099">
        <f t="shared" ref="C4099:C4162" si="128">(A4099-MIN(A:A))/(MAX(A:A)-MIN(A:A))</f>
        <v>0.98609295807010677</v>
      </c>
      <c r="D4099">
        <f t="shared" ref="D4099:D4162" si="129">(B4099-MIN(B:B))/(MAX(B:B)-MIN(B:B))</f>
        <v>0.34206446371528043</v>
      </c>
      <c r="E4099">
        <v>6.4889999999999999</v>
      </c>
    </row>
    <row r="4100" spans="1:5" x14ac:dyDescent="0.3">
      <c r="A4100">
        <v>116.4941711</v>
      </c>
      <c r="B4100">
        <v>39.567527699999999</v>
      </c>
      <c r="C4100">
        <f t="shared" si="128"/>
        <v>0.98833790823326328</v>
      </c>
      <c r="D4100">
        <f t="shared" si="129"/>
        <v>0.34216042471944086</v>
      </c>
      <c r="E4100">
        <v>8.4559999999999995</v>
      </c>
    </row>
    <row r="4101" spans="1:5" x14ac:dyDescent="0.3">
      <c r="A4101">
        <v>116.4875344</v>
      </c>
      <c r="B4101">
        <v>39.567700500000001</v>
      </c>
      <c r="C4101">
        <f t="shared" si="128"/>
        <v>0.97505415221707048</v>
      </c>
      <c r="D4101">
        <f t="shared" si="129"/>
        <v>0.34264957107696048</v>
      </c>
      <c r="E4101">
        <v>3.8639999999999999</v>
      </c>
    </row>
    <row r="4102" spans="1:5" x14ac:dyDescent="0.3">
      <c r="A4102">
        <v>116.48801949999999</v>
      </c>
      <c r="B4102">
        <v>39.567754200000003</v>
      </c>
      <c r="C4102">
        <f t="shared" si="128"/>
        <v>0.97602510917509833</v>
      </c>
      <c r="D4102">
        <f t="shared" si="129"/>
        <v>0.34280158010126427</v>
      </c>
      <c r="E4102">
        <v>11.734999999999999</v>
      </c>
    </row>
    <row r="4103" spans="1:5" x14ac:dyDescent="0.3">
      <c r="A4103">
        <v>116.4888393</v>
      </c>
      <c r="B4103">
        <v>39.567849299999999</v>
      </c>
      <c r="C4103">
        <f t="shared" si="128"/>
        <v>0.97766598840454988</v>
      </c>
      <c r="D4103">
        <f t="shared" si="129"/>
        <v>0.3430707804403712</v>
      </c>
      <c r="E4103">
        <v>12.746</v>
      </c>
    </row>
    <row r="4104" spans="1:5" x14ac:dyDescent="0.3">
      <c r="A4104">
        <v>116.4941024</v>
      </c>
      <c r="B4104">
        <v>39.567883000000002</v>
      </c>
      <c r="C4104">
        <f t="shared" si="128"/>
        <v>0.98820040103264994</v>
      </c>
      <c r="D4104">
        <f t="shared" si="129"/>
        <v>0.34316617530292765</v>
      </c>
      <c r="E4104">
        <v>3.47</v>
      </c>
    </row>
    <row r="4105" spans="1:5" x14ac:dyDescent="0.3">
      <c r="A4105">
        <v>116.4929771</v>
      </c>
      <c r="B4105">
        <v>39.5679132</v>
      </c>
      <c r="C4105">
        <f t="shared" si="128"/>
        <v>0.98594804509596523</v>
      </c>
      <c r="D4105">
        <f t="shared" si="129"/>
        <v>0.34325166268716273</v>
      </c>
      <c r="E4105">
        <v>11</v>
      </c>
    </row>
    <row r="4106" spans="1:5" x14ac:dyDescent="0.3">
      <c r="A4106">
        <v>116.49157200000001</v>
      </c>
      <c r="B4106">
        <v>39.5679284</v>
      </c>
      <c r="C4106">
        <f t="shared" si="128"/>
        <v>0.98313565255474111</v>
      </c>
      <c r="D4106">
        <f t="shared" si="129"/>
        <v>0.34329468945009228</v>
      </c>
      <c r="E4106">
        <v>14.263999999999999</v>
      </c>
    </row>
    <row r="4107" spans="1:5" x14ac:dyDescent="0.3">
      <c r="A4107">
        <v>116.4906806</v>
      </c>
      <c r="B4107">
        <v>39.5679363</v>
      </c>
      <c r="C4107">
        <f t="shared" si="128"/>
        <v>0.98135146159947162</v>
      </c>
      <c r="D4107">
        <f t="shared" si="129"/>
        <v>0.34331705204398322</v>
      </c>
      <c r="E4107">
        <v>10.73</v>
      </c>
    </row>
    <row r="4108" spans="1:5" x14ac:dyDescent="0.3">
      <c r="A4108">
        <v>116.49002830000001</v>
      </c>
      <c r="B4108">
        <v>39.567942100000003</v>
      </c>
      <c r="C4108">
        <f t="shared" si="128"/>
        <v>0.98004584373979076</v>
      </c>
      <c r="D4108">
        <f t="shared" si="129"/>
        <v>0.34333347015090143</v>
      </c>
      <c r="E4108">
        <v>6.4630000000000001</v>
      </c>
    </row>
    <row r="4109" spans="1:5" x14ac:dyDescent="0.3">
      <c r="A4109">
        <v>116.48920320000001</v>
      </c>
      <c r="B4109">
        <v>39.567949400000003</v>
      </c>
      <c r="C4109">
        <f t="shared" si="128"/>
        <v>0.97839435624013582</v>
      </c>
      <c r="D4109">
        <f t="shared" si="129"/>
        <v>0.34335413431994011</v>
      </c>
      <c r="E4109">
        <v>4.7110000000000003</v>
      </c>
    </row>
    <row r="4110" spans="1:5" x14ac:dyDescent="0.3">
      <c r="A4110">
        <v>116.4555264</v>
      </c>
      <c r="B4110">
        <v>39.5682653</v>
      </c>
      <c r="C4110">
        <f t="shared" si="128"/>
        <v>0.91098820640570743</v>
      </c>
      <c r="D4110">
        <f t="shared" si="129"/>
        <v>0.34424835500476431</v>
      </c>
      <c r="E4110">
        <v>2.6709999999999998</v>
      </c>
    </row>
    <row r="4111" spans="1:5" x14ac:dyDescent="0.3">
      <c r="A4111">
        <v>116.4874336</v>
      </c>
      <c r="B4111">
        <v>39.568347000000003</v>
      </c>
      <c r="C4111">
        <f t="shared" si="128"/>
        <v>0.9748523949270903</v>
      </c>
      <c r="D4111">
        <f t="shared" si="129"/>
        <v>0.34447962385551839</v>
      </c>
      <c r="E4111">
        <v>2.7370000000000001</v>
      </c>
    </row>
    <row r="4112" spans="1:5" x14ac:dyDescent="0.3">
      <c r="A4112">
        <v>116.4879205</v>
      </c>
      <c r="B4112">
        <v>39.568396200000002</v>
      </c>
      <c r="C4112">
        <f t="shared" si="128"/>
        <v>0.97582695469388159</v>
      </c>
      <c r="D4112">
        <f t="shared" si="129"/>
        <v>0.3446188946934205</v>
      </c>
      <c r="E4112">
        <v>3.0430000000000001</v>
      </c>
    </row>
    <row r="4113" spans="1:5" x14ac:dyDescent="0.3">
      <c r="A4113">
        <v>116.46824049999999</v>
      </c>
      <c r="B4113">
        <v>39.568432999999999</v>
      </c>
      <c r="C4113">
        <f t="shared" si="128"/>
        <v>0.93643624569713191</v>
      </c>
      <c r="D4113">
        <f t="shared" si="129"/>
        <v>0.34472306475102998</v>
      </c>
      <c r="E4113">
        <v>3.375</v>
      </c>
    </row>
    <row r="4114" spans="1:5" x14ac:dyDescent="0.3">
      <c r="A4114">
        <v>116.4885816</v>
      </c>
      <c r="B4114">
        <v>39.568462799999999</v>
      </c>
      <c r="C4114">
        <f t="shared" si="128"/>
        <v>0.97715018628523431</v>
      </c>
      <c r="D4114">
        <f t="shared" si="129"/>
        <v>0.34480741985203694</v>
      </c>
      <c r="E4114">
        <v>4.0490000000000004</v>
      </c>
    </row>
    <row r="4115" spans="1:5" x14ac:dyDescent="0.3">
      <c r="A4115">
        <v>116.4886449</v>
      </c>
      <c r="B4115">
        <v>39.568471500000001</v>
      </c>
      <c r="C4115">
        <f t="shared" si="128"/>
        <v>0.9772768850595861</v>
      </c>
      <c r="D4115">
        <f t="shared" si="129"/>
        <v>0.34483204701240416</v>
      </c>
      <c r="E4115">
        <v>6.9489999999999998</v>
      </c>
    </row>
    <row r="4116" spans="1:5" x14ac:dyDescent="0.3">
      <c r="A4116">
        <v>116.4928793</v>
      </c>
      <c r="B4116">
        <v>39.568480399999999</v>
      </c>
      <c r="C4116">
        <f t="shared" si="128"/>
        <v>0.98575229248721941</v>
      </c>
      <c r="D4116">
        <f t="shared" si="129"/>
        <v>0.34485724031437542</v>
      </c>
      <c r="E4116">
        <v>9.0340000000000007</v>
      </c>
    </row>
    <row r="4117" spans="1:5" x14ac:dyDescent="0.3">
      <c r="A4117">
        <v>116.4915695</v>
      </c>
      <c r="B4117">
        <v>39.568511899999997</v>
      </c>
      <c r="C4117">
        <f t="shared" si="128"/>
        <v>0.98313064865368405</v>
      </c>
      <c r="D4117">
        <f t="shared" si="129"/>
        <v>0.34494640761912698</v>
      </c>
      <c r="E4117">
        <v>13.353</v>
      </c>
    </row>
    <row r="4118" spans="1:5" x14ac:dyDescent="0.3">
      <c r="A4118">
        <v>116.4906912</v>
      </c>
      <c r="B4118">
        <v>39.568517499999999</v>
      </c>
      <c r="C4118">
        <f t="shared" si="128"/>
        <v>0.98137267813987838</v>
      </c>
      <c r="D4118">
        <f t="shared" si="129"/>
        <v>0.34496225958442106</v>
      </c>
      <c r="E4118">
        <v>17.488</v>
      </c>
    </row>
    <row r="4119" spans="1:5" x14ac:dyDescent="0.3">
      <c r="A4119">
        <v>116.4889834</v>
      </c>
      <c r="B4119">
        <v>39.5685176</v>
      </c>
      <c r="C4119">
        <f t="shared" si="128"/>
        <v>0.97795441326056765</v>
      </c>
      <c r="D4119">
        <f t="shared" si="129"/>
        <v>0.34496254265523313</v>
      </c>
      <c r="E4119">
        <v>2.0169999999999999</v>
      </c>
    </row>
    <row r="4120" spans="1:5" x14ac:dyDescent="0.3">
      <c r="A4120">
        <v>116.4903382</v>
      </c>
      <c r="B4120">
        <v>39.568519799999997</v>
      </c>
      <c r="C4120">
        <f t="shared" si="128"/>
        <v>0.98066612731284564</v>
      </c>
      <c r="D4120">
        <f t="shared" si="129"/>
        <v>0.34496877021301792</v>
      </c>
      <c r="E4120">
        <v>12.797000000000001</v>
      </c>
    </row>
    <row r="4121" spans="1:5" x14ac:dyDescent="0.3">
      <c r="A4121">
        <v>116.4900102</v>
      </c>
      <c r="B4121">
        <v>39.568521799999999</v>
      </c>
      <c r="C4121">
        <f t="shared" si="128"/>
        <v>0.98000961549624122</v>
      </c>
      <c r="D4121">
        <f t="shared" si="129"/>
        <v>0.34497443162919866</v>
      </c>
      <c r="E4121">
        <v>8.2539999999999996</v>
      </c>
    </row>
    <row r="4122" spans="1:5" x14ac:dyDescent="0.3">
      <c r="A4122">
        <v>116.48974269999999</v>
      </c>
      <c r="B4122">
        <v>39.568523499999998</v>
      </c>
      <c r="C4122">
        <f t="shared" si="128"/>
        <v>0.97947419808481373</v>
      </c>
      <c r="D4122">
        <f t="shared" si="129"/>
        <v>0.34497924383294326</v>
      </c>
      <c r="E4122">
        <v>2.2869999999999999</v>
      </c>
    </row>
    <row r="4123" spans="1:5" x14ac:dyDescent="0.3">
      <c r="A4123">
        <v>116.4890525</v>
      </c>
      <c r="B4123">
        <v>39.568527899999999</v>
      </c>
      <c r="C4123">
        <f t="shared" si="128"/>
        <v>0.97809272108535705</v>
      </c>
      <c r="D4123">
        <f t="shared" si="129"/>
        <v>0.34499169894853293</v>
      </c>
      <c r="E4123">
        <v>3.7130000000000001</v>
      </c>
    </row>
    <row r="4124" spans="1:5" x14ac:dyDescent="0.3">
      <c r="A4124">
        <v>116.49397070000001</v>
      </c>
      <c r="B4124">
        <v>39.568564500000001</v>
      </c>
      <c r="C4124">
        <f t="shared" si="128"/>
        <v>0.98793679552580238</v>
      </c>
      <c r="D4124">
        <f t="shared" si="129"/>
        <v>0.34509530286453843</v>
      </c>
      <c r="E4124">
        <v>13.045999999999999</v>
      </c>
    </row>
    <row r="4125" spans="1:5" x14ac:dyDescent="0.3">
      <c r="A4125">
        <v>116.4975359</v>
      </c>
      <c r="B4125">
        <v>39.5685954</v>
      </c>
      <c r="C4125">
        <f t="shared" si="128"/>
        <v>0.99507275872270473</v>
      </c>
      <c r="D4125">
        <f t="shared" si="129"/>
        <v>0.34518277174443773</v>
      </c>
      <c r="E4125">
        <v>4.3319999999999999</v>
      </c>
    </row>
    <row r="4126" spans="1:5" x14ac:dyDescent="0.3">
      <c r="A4126">
        <v>116.4989731</v>
      </c>
      <c r="B4126">
        <v>39.568795700000003</v>
      </c>
      <c r="C4126">
        <f t="shared" si="128"/>
        <v>0.99794940135329557</v>
      </c>
      <c r="D4126">
        <f t="shared" si="129"/>
        <v>0.34574976257436751</v>
      </c>
      <c r="E4126">
        <v>5.242</v>
      </c>
    </row>
    <row r="4127" spans="1:5" x14ac:dyDescent="0.3">
      <c r="A4127">
        <v>116.4974316</v>
      </c>
      <c r="B4127">
        <v>39.569037799999997</v>
      </c>
      <c r="C4127">
        <f t="shared" si="128"/>
        <v>0.99486399597125597</v>
      </c>
      <c r="D4127">
        <f t="shared" si="129"/>
        <v>0.34643507700232851</v>
      </c>
      <c r="E4127">
        <v>9.8350000000000009</v>
      </c>
    </row>
    <row r="4128" spans="1:5" x14ac:dyDescent="0.3">
      <c r="A4128">
        <v>116.4872993</v>
      </c>
      <c r="B4128">
        <v>39.569101199999999</v>
      </c>
      <c r="C4128">
        <f t="shared" si="128"/>
        <v>0.97458358536315604</v>
      </c>
      <c r="D4128">
        <f t="shared" si="129"/>
        <v>0.3466145438950799</v>
      </c>
      <c r="E4128">
        <v>11.827999999999999</v>
      </c>
    </row>
    <row r="4129" spans="1:5" x14ac:dyDescent="0.3">
      <c r="A4129">
        <v>116.4927431</v>
      </c>
      <c r="B4129">
        <v>39.569111999999997</v>
      </c>
      <c r="C4129">
        <f t="shared" si="128"/>
        <v>0.98547967995849195</v>
      </c>
      <c r="D4129">
        <f t="shared" si="129"/>
        <v>0.34664511554241983</v>
      </c>
      <c r="E4129">
        <v>13.602</v>
      </c>
    </row>
    <row r="4130" spans="1:5" x14ac:dyDescent="0.3">
      <c r="A4130">
        <v>116.4983172</v>
      </c>
      <c r="B4130">
        <v>39.569177799999999</v>
      </c>
      <c r="C4130">
        <f t="shared" si="128"/>
        <v>0.99663657787611648</v>
      </c>
      <c r="D4130">
        <f t="shared" si="129"/>
        <v>0.34683137613458004</v>
      </c>
      <c r="E4130">
        <v>13.895</v>
      </c>
    </row>
    <row r="4131" spans="1:5" x14ac:dyDescent="0.3">
      <c r="A4131">
        <v>116.4883907</v>
      </c>
      <c r="B4131">
        <v>39.569229900000003</v>
      </c>
      <c r="C4131">
        <f t="shared" si="128"/>
        <v>0.97676808840171059</v>
      </c>
      <c r="D4131">
        <f t="shared" si="129"/>
        <v>0.3469788560259513</v>
      </c>
      <c r="E4131">
        <v>12.478999999999999</v>
      </c>
    </row>
    <row r="4132" spans="1:5" x14ac:dyDescent="0.3">
      <c r="A4132">
        <v>116.4938164</v>
      </c>
      <c r="B4132">
        <v>39.569248199999997</v>
      </c>
      <c r="C4132">
        <f t="shared" si="128"/>
        <v>0.98762795475352538</v>
      </c>
      <c r="D4132">
        <f t="shared" si="129"/>
        <v>0.34703065798393395</v>
      </c>
      <c r="E4132">
        <v>5.8959999999999999</v>
      </c>
    </row>
    <row r="4133" spans="1:5" x14ac:dyDescent="0.3">
      <c r="A4133">
        <v>116.4988614</v>
      </c>
      <c r="B4133">
        <v>39.569263800000002</v>
      </c>
      <c r="C4133">
        <f t="shared" si="128"/>
        <v>0.99772582705476232</v>
      </c>
      <c r="D4133">
        <f t="shared" si="129"/>
        <v>0.34707481703011178</v>
      </c>
      <c r="E4133">
        <v>7.4649999999999999</v>
      </c>
    </row>
    <row r="4134" spans="1:5" x14ac:dyDescent="0.3">
      <c r="A4134">
        <v>116.4883665</v>
      </c>
      <c r="B4134">
        <v>39.569327100000002</v>
      </c>
      <c r="C4134">
        <f t="shared" si="128"/>
        <v>0.97671965063963406</v>
      </c>
      <c r="D4134">
        <f t="shared" si="129"/>
        <v>0.34725400085205105</v>
      </c>
      <c r="E4134">
        <v>10.169</v>
      </c>
    </row>
    <row r="4135" spans="1:5" x14ac:dyDescent="0.3">
      <c r="A4135">
        <v>116.49736300000001</v>
      </c>
      <c r="B4135">
        <v>39.569361600000001</v>
      </c>
      <c r="C4135">
        <f t="shared" si="128"/>
        <v>0.9947266889267008</v>
      </c>
      <c r="D4135">
        <f t="shared" si="129"/>
        <v>0.34735166028106373</v>
      </c>
      <c r="E4135">
        <v>3.016</v>
      </c>
    </row>
    <row r="4136" spans="1:5" x14ac:dyDescent="0.3">
      <c r="A4136">
        <v>116.4888299</v>
      </c>
      <c r="B4136">
        <v>39.569384300000003</v>
      </c>
      <c r="C4136">
        <f t="shared" si="128"/>
        <v>0.97764717373664245</v>
      </c>
      <c r="D4136">
        <f t="shared" si="129"/>
        <v>0.3474159173546561</v>
      </c>
      <c r="E4136">
        <v>33.484999999999999</v>
      </c>
    </row>
    <row r="4137" spans="1:5" x14ac:dyDescent="0.3">
      <c r="A4137">
        <v>116.48724470000001</v>
      </c>
      <c r="B4137">
        <v>39.569407900000002</v>
      </c>
      <c r="C4137">
        <f t="shared" si="128"/>
        <v>0.97447430016441794</v>
      </c>
      <c r="D4137">
        <f t="shared" si="129"/>
        <v>0.34748272206551678</v>
      </c>
      <c r="E4137">
        <v>4.3630000000000004</v>
      </c>
    </row>
    <row r="4138" spans="1:5" x14ac:dyDescent="0.3">
      <c r="A4138">
        <v>116.48966470000001</v>
      </c>
      <c r="B4138">
        <v>39.5694303</v>
      </c>
      <c r="C4138">
        <f t="shared" si="128"/>
        <v>0.97931807637235102</v>
      </c>
      <c r="D4138">
        <f t="shared" si="129"/>
        <v>0.347546129926673</v>
      </c>
      <c r="E4138">
        <v>2.8849999999999998</v>
      </c>
    </row>
    <row r="4139" spans="1:5" x14ac:dyDescent="0.3">
      <c r="A4139">
        <v>116.4902781</v>
      </c>
      <c r="B4139">
        <v>39.569464099999998</v>
      </c>
      <c r="C4139">
        <f t="shared" si="128"/>
        <v>0.98054583353181612</v>
      </c>
      <c r="D4139">
        <f t="shared" si="129"/>
        <v>0.34764180786002141</v>
      </c>
      <c r="E4139">
        <v>1.9</v>
      </c>
    </row>
    <row r="4140" spans="1:5" x14ac:dyDescent="0.3">
      <c r="A4140">
        <v>116.4907159</v>
      </c>
      <c r="B4140">
        <v>39.569488200000002</v>
      </c>
      <c r="C4140">
        <f t="shared" si="128"/>
        <v>0.98142211668216062</v>
      </c>
      <c r="D4140">
        <f t="shared" si="129"/>
        <v>0.34771002792494232</v>
      </c>
      <c r="E4140">
        <v>12.395</v>
      </c>
    </row>
    <row r="4141" spans="1:5" x14ac:dyDescent="0.3">
      <c r="A4141">
        <v>116.4982057</v>
      </c>
      <c r="B4141">
        <v>39.569507299999998</v>
      </c>
      <c r="C4141">
        <f t="shared" si="128"/>
        <v>0.99641340388967115</v>
      </c>
      <c r="D4141">
        <f t="shared" si="129"/>
        <v>0.34776409444940132</v>
      </c>
      <c r="E4141">
        <v>6.9169999999999998</v>
      </c>
    </row>
    <row r="4142" spans="1:5" x14ac:dyDescent="0.3">
      <c r="A4142">
        <v>116.4915185</v>
      </c>
      <c r="B4142">
        <v>39.569538000000001</v>
      </c>
      <c r="C4142">
        <f t="shared" si="128"/>
        <v>0.98302856907244429</v>
      </c>
      <c r="D4142">
        <f t="shared" si="129"/>
        <v>0.34785099718769663</v>
      </c>
      <c r="E4142">
        <v>1.0049999999999999</v>
      </c>
    </row>
    <row r="4143" spans="1:5" x14ac:dyDescent="0.3">
      <c r="A4143">
        <v>116.49910730000001</v>
      </c>
      <c r="B4143">
        <v>39.5697233</v>
      </c>
      <c r="C4143">
        <f t="shared" si="128"/>
        <v>0.99821801076120009</v>
      </c>
      <c r="D4143">
        <f t="shared" si="129"/>
        <v>0.34837552739630084</v>
      </c>
      <c r="E4143">
        <v>2.1829999999999998</v>
      </c>
    </row>
    <row r="4144" spans="1:5" x14ac:dyDescent="0.3">
      <c r="A4144">
        <v>116.49260289999999</v>
      </c>
      <c r="B4144">
        <v>39.569762300000001</v>
      </c>
      <c r="C4144">
        <f t="shared" si="128"/>
        <v>0.98519906118809031</v>
      </c>
      <c r="D4144">
        <f t="shared" si="129"/>
        <v>0.34848592501171521</v>
      </c>
      <c r="E4144">
        <v>6.9</v>
      </c>
    </row>
    <row r="4145" spans="1:5" x14ac:dyDescent="0.3">
      <c r="A4145">
        <v>116.4887023</v>
      </c>
      <c r="B4145">
        <v>39.569875000000003</v>
      </c>
      <c r="C4145">
        <f t="shared" si="128"/>
        <v>0.97739177462749893</v>
      </c>
      <c r="D4145">
        <f t="shared" si="129"/>
        <v>0.34880494581318072</v>
      </c>
      <c r="E4145">
        <v>1.5429999999999999</v>
      </c>
    </row>
    <row r="4146" spans="1:5" x14ac:dyDescent="0.3">
      <c r="A4146">
        <v>116.4980758</v>
      </c>
      <c r="B4146">
        <v>39.569891200000001</v>
      </c>
      <c r="C4146">
        <f t="shared" si="128"/>
        <v>0.9961534011915586</v>
      </c>
      <c r="D4146">
        <f t="shared" si="129"/>
        <v>0.3488508032841906</v>
      </c>
      <c r="E4146">
        <v>6.56</v>
      </c>
    </row>
    <row r="4147" spans="1:5" x14ac:dyDescent="0.3">
      <c r="A4147">
        <v>116.4936697</v>
      </c>
      <c r="B4147">
        <v>39.569897900000001</v>
      </c>
      <c r="C4147">
        <f t="shared" si="128"/>
        <v>0.9873343258404208</v>
      </c>
      <c r="D4147">
        <f t="shared" si="129"/>
        <v>0.34886976902837707</v>
      </c>
      <c r="E4147">
        <v>5.7720000000000002</v>
      </c>
    </row>
    <row r="4148" spans="1:5" x14ac:dyDescent="0.3">
      <c r="A4148">
        <v>116.4894737</v>
      </c>
      <c r="B4148">
        <v>39.5699367</v>
      </c>
      <c r="C4148">
        <f t="shared" si="128"/>
        <v>0.97893577833279755</v>
      </c>
      <c r="D4148">
        <f t="shared" si="129"/>
        <v>0.34897960050216736</v>
      </c>
      <c r="E4148">
        <v>15.699</v>
      </c>
    </row>
    <row r="4149" spans="1:5" x14ac:dyDescent="0.3">
      <c r="A4149">
        <v>116.48952439999999</v>
      </c>
      <c r="B4149">
        <v>39.569940799999998</v>
      </c>
      <c r="C4149">
        <f t="shared" si="128"/>
        <v>0.97903725744589121</v>
      </c>
      <c r="D4149">
        <f t="shared" si="129"/>
        <v>0.34899120640532083</v>
      </c>
      <c r="E4149">
        <v>4.9480000000000004</v>
      </c>
    </row>
    <row r="4150" spans="1:5" x14ac:dyDescent="0.3">
      <c r="A4150">
        <v>116.4902348</v>
      </c>
      <c r="B4150">
        <v>39.569997600000001</v>
      </c>
      <c r="C4150">
        <f t="shared" si="128"/>
        <v>0.98045916596577865</v>
      </c>
      <c r="D4150">
        <f t="shared" si="129"/>
        <v>0.34915199062469776</v>
      </c>
      <c r="E4150">
        <v>3.2469999999999999</v>
      </c>
    </row>
    <row r="4151" spans="1:5" x14ac:dyDescent="0.3">
      <c r="A4151">
        <v>116.4989935</v>
      </c>
      <c r="B4151">
        <v>39.570073999999998</v>
      </c>
      <c r="C4151">
        <f t="shared" si="128"/>
        <v>0.99799023318578572</v>
      </c>
      <c r="D4151">
        <f t="shared" si="129"/>
        <v>0.34936825672257388</v>
      </c>
      <c r="E4151">
        <v>21.542999999999999</v>
      </c>
    </row>
    <row r="4152" spans="1:5" x14ac:dyDescent="0.3">
      <c r="A4152">
        <v>116.49147670000001</v>
      </c>
      <c r="B4152">
        <v>39.570096999999997</v>
      </c>
      <c r="C4152">
        <f t="shared" si="128"/>
        <v>0.98294490384705235</v>
      </c>
      <c r="D4152">
        <f t="shared" si="129"/>
        <v>0.3494333630085823</v>
      </c>
      <c r="E4152">
        <v>13.959</v>
      </c>
    </row>
    <row r="4153" spans="1:5" x14ac:dyDescent="0.3">
      <c r="A4153">
        <v>116.492514</v>
      </c>
      <c r="B4153">
        <v>39.570174299999998</v>
      </c>
      <c r="C4153">
        <f t="shared" si="128"/>
        <v>0.98502112246707452</v>
      </c>
      <c r="D4153">
        <f t="shared" si="129"/>
        <v>0.34965217674374677</v>
      </c>
      <c r="E4153">
        <v>0.71599999999999997</v>
      </c>
    </row>
    <row r="4154" spans="1:5" x14ac:dyDescent="0.3">
      <c r="A4154">
        <v>116.4886104</v>
      </c>
      <c r="B4154">
        <v>39.570228800000002</v>
      </c>
      <c r="C4154">
        <f t="shared" si="128"/>
        <v>0.97720783122522048</v>
      </c>
      <c r="D4154">
        <f t="shared" si="129"/>
        <v>0.3498064503345269</v>
      </c>
      <c r="E4154">
        <v>9.0340000000000007</v>
      </c>
    </row>
    <row r="4155" spans="1:5" x14ac:dyDescent="0.3">
      <c r="A4155">
        <v>116.49358119999999</v>
      </c>
      <c r="B4155">
        <v>39.57029</v>
      </c>
      <c r="C4155">
        <f t="shared" si="128"/>
        <v>0.98715718774355266</v>
      </c>
      <c r="D4155">
        <f t="shared" si="129"/>
        <v>0.34997968966947335</v>
      </c>
      <c r="E4155">
        <v>13.909000000000001</v>
      </c>
    </row>
    <row r="4156" spans="1:5" x14ac:dyDescent="0.3">
      <c r="A4156">
        <v>116.4894108</v>
      </c>
      <c r="B4156">
        <v>39.5702949</v>
      </c>
      <c r="C4156">
        <f t="shared" si="128"/>
        <v>0.97880988018259329</v>
      </c>
      <c r="D4156">
        <f t="shared" si="129"/>
        <v>0.34999356013910315</v>
      </c>
      <c r="E4156">
        <v>13.9</v>
      </c>
    </row>
    <row r="4157" spans="1:5" x14ac:dyDescent="0.3">
      <c r="A4157">
        <v>116.4914424</v>
      </c>
      <c r="B4157">
        <v>39.5704627</v>
      </c>
      <c r="C4157">
        <f t="shared" si="128"/>
        <v>0.98287625032474635</v>
      </c>
      <c r="D4157">
        <f t="shared" si="129"/>
        <v>0.3504685529561809</v>
      </c>
      <c r="E4157">
        <v>5.7</v>
      </c>
    </row>
    <row r="4158" spans="1:5" x14ac:dyDescent="0.3">
      <c r="A4158">
        <v>116.49243730000001</v>
      </c>
      <c r="B4158">
        <v>39.570530300000001</v>
      </c>
      <c r="C4158">
        <f t="shared" si="128"/>
        <v>0.98486760278314112</v>
      </c>
      <c r="D4158">
        <f t="shared" si="129"/>
        <v>0.35065990882289783</v>
      </c>
      <c r="E4158">
        <v>4.5090000000000003</v>
      </c>
    </row>
    <row r="4159" spans="1:5" x14ac:dyDescent="0.3">
      <c r="A4159">
        <v>116.48851860000001</v>
      </c>
      <c r="B4159">
        <v>39.570581799999999</v>
      </c>
      <c r="C4159">
        <f t="shared" si="128"/>
        <v>0.9770240879790002</v>
      </c>
      <c r="D4159">
        <f t="shared" si="129"/>
        <v>0.35080569028939673</v>
      </c>
      <c r="E4159">
        <v>2.5670000000000002</v>
      </c>
    </row>
    <row r="4160" spans="1:5" x14ac:dyDescent="0.3">
      <c r="A4160">
        <v>116.4934998</v>
      </c>
      <c r="B4160">
        <v>39.570650399999998</v>
      </c>
      <c r="C4160">
        <f t="shared" si="128"/>
        <v>0.98699426072565122</v>
      </c>
      <c r="D4160">
        <f t="shared" si="129"/>
        <v>0.35099987686419398</v>
      </c>
      <c r="E4160">
        <v>2.2789999999999999</v>
      </c>
    </row>
    <row r="4161" spans="1:5" x14ac:dyDescent="0.3">
      <c r="A4161">
        <v>116.4914232</v>
      </c>
      <c r="B4161">
        <v>39.570812699999998</v>
      </c>
      <c r="C4161">
        <f t="shared" si="128"/>
        <v>0.98283782036475553</v>
      </c>
      <c r="D4161">
        <f t="shared" si="129"/>
        <v>0.35145930078678966</v>
      </c>
      <c r="E4161">
        <v>5.2679999999999998</v>
      </c>
    </row>
    <row r="4162" spans="1:5" x14ac:dyDescent="0.3">
      <c r="A4162">
        <v>116.4923843</v>
      </c>
      <c r="B4162">
        <v>39.570897600000002</v>
      </c>
      <c r="C4162">
        <f t="shared" si="128"/>
        <v>0.98476152008105</v>
      </c>
      <c r="D4162">
        <f t="shared" si="129"/>
        <v>0.35169962790342901</v>
      </c>
      <c r="E4162">
        <v>5.8949999999999996</v>
      </c>
    </row>
    <row r="4163" spans="1:5" x14ac:dyDescent="0.3">
      <c r="A4163">
        <v>116.4978294</v>
      </c>
      <c r="B4163">
        <v>39.575396499999997</v>
      </c>
      <c r="C4163">
        <f t="shared" ref="C4163:C4226" si="130">(A4163-MIN(A:A))/(MAX(A:A)-MIN(A:A))</f>
        <v>0.99566021670494353</v>
      </c>
      <c r="D4163">
        <f t="shared" ref="D4163:D4226" si="131">(B4163-MIN(B:B))/(MAX(B:B)-MIN(B:B))</f>
        <v>0.36443470051815247</v>
      </c>
      <c r="E4163">
        <v>5.9139999999999997</v>
      </c>
    </row>
    <row r="4164" spans="1:5" x14ac:dyDescent="0.3">
      <c r="A4164">
        <v>116.4996348</v>
      </c>
      <c r="B4164">
        <v>39.5754491</v>
      </c>
      <c r="C4164">
        <f t="shared" si="130"/>
        <v>0.99927383388088376</v>
      </c>
      <c r="D4164">
        <f t="shared" si="131"/>
        <v>0.36458359576356386</v>
      </c>
      <c r="E4164">
        <v>11.538</v>
      </c>
    </row>
    <row r="4165" spans="1:5" x14ac:dyDescent="0.3">
      <c r="A4165">
        <v>116.4869255</v>
      </c>
      <c r="B4165">
        <v>39.575851200000002</v>
      </c>
      <c r="C4165">
        <f t="shared" si="130"/>
        <v>0.97383540207945696</v>
      </c>
      <c r="D4165">
        <f t="shared" si="131"/>
        <v>0.36572182348554388</v>
      </c>
      <c r="E4165">
        <v>29.113</v>
      </c>
    </row>
    <row r="4166" spans="1:5" x14ac:dyDescent="0.3">
      <c r="A4166">
        <v>116.494992</v>
      </c>
      <c r="B4166">
        <v>39.577039599999999</v>
      </c>
      <c r="C4166">
        <f t="shared" si="130"/>
        <v>0.98998098917915611</v>
      </c>
      <c r="D4166">
        <f t="shared" si="131"/>
        <v>0.36908583697668917</v>
      </c>
      <c r="E4166">
        <v>29.831</v>
      </c>
    </row>
    <row r="4167" spans="1:5" x14ac:dyDescent="0.3">
      <c r="A4167">
        <v>116.4971966</v>
      </c>
      <c r="B4167">
        <v>39.577395600000003</v>
      </c>
      <c r="C4167">
        <f t="shared" si="130"/>
        <v>0.99439362927337127</v>
      </c>
      <c r="D4167">
        <f t="shared" si="131"/>
        <v>0.37009356905584023</v>
      </c>
      <c r="E4167">
        <v>13.89</v>
      </c>
    </row>
    <row r="4168" spans="1:5" x14ac:dyDescent="0.3">
      <c r="A4168">
        <v>116.4736784</v>
      </c>
      <c r="B4168">
        <v>39.577757300000002</v>
      </c>
      <c r="C4168">
        <f t="shared" si="130"/>
        <v>0.94732053108602898</v>
      </c>
      <c r="D4168">
        <f t="shared" si="131"/>
        <v>0.37111743617107729</v>
      </c>
      <c r="E4168">
        <v>17.468</v>
      </c>
    </row>
    <row r="4169" spans="1:5" x14ac:dyDescent="0.3">
      <c r="A4169">
        <v>116.49928300000001</v>
      </c>
      <c r="B4169">
        <v>39.577856799999999</v>
      </c>
      <c r="C4169">
        <f t="shared" si="130"/>
        <v>0.99856968492637876</v>
      </c>
      <c r="D4169">
        <f t="shared" si="131"/>
        <v>0.37139909162577389</v>
      </c>
      <c r="E4169">
        <v>0.92600000000000005</v>
      </c>
    </row>
    <row r="4170" spans="1:5" x14ac:dyDescent="0.3">
      <c r="A4170">
        <v>116.4766654</v>
      </c>
      <c r="B4170">
        <v>39.577874299999998</v>
      </c>
      <c r="C4170">
        <f t="shared" si="130"/>
        <v>0.95329919205012548</v>
      </c>
      <c r="D4170">
        <f t="shared" si="131"/>
        <v>0.3714486290173003</v>
      </c>
      <c r="E4170">
        <v>2.6190000000000002</v>
      </c>
    </row>
    <row r="4171" spans="1:5" x14ac:dyDescent="0.3">
      <c r="A4171">
        <v>116.481689</v>
      </c>
      <c r="B4171">
        <v>39.578076699999997</v>
      </c>
      <c r="C4171">
        <f t="shared" si="130"/>
        <v>0.96335423095846073</v>
      </c>
      <c r="D4171">
        <f t="shared" si="131"/>
        <v>0.37202156433420275</v>
      </c>
      <c r="E4171">
        <v>2.2829999999999999</v>
      </c>
    </row>
    <row r="4172" spans="1:5" x14ac:dyDescent="0.3">
      <c r="A4172">
        <v>116.49406449999999</v>
      </c>
      <c r="B4172">
        <v>39.580205100000001</v>
      </c>
      <c r="C4172">
        <f t="shared" si="130"/>
        <v>0.9881245418928456</v>
      </c>
      <c r="D4172">
        <f t="shared" si="131"/>
        <v>0.37804644342759408</v>
      </c>
      <c r="E4172">
        <v>12.456</v>
      </c>
    </row>
    <row r="4173" spans="1:5" x14ac:dyDescent="0.3">
      <c r="A4173">
        <v>116.49634500000001</v>
      </c>
      <c r="B4173">
        <v>39.5804677</v>
      </c>
      <c r="C4173">
        <f t="shared" si="130"/>
        <v>0.9926891004226992</v>
      </c>
      <c r="D4173">
        <f t="shared" si="131"/>
        <v>0.37878978737136265</v>
      </c>
      <c r="E4173">
        <v>2.4550000000000001</v>
      </c>
    </row>
    <row r="4174" spans="1:5" x14ac:dyDescent="0.3">
      <c r="A4174">
        <v>116.4987162</v>
      </c>
      <c r="B4174">
        <v>39.5807742</v>
      </c>
      <c r="C4174">
        <f t="shared" si="130"/>
        <v>0.99743520048230339</v>
      </c>
      <c r="D4174">
        <f t="shared" si="131"/>
        <v>0.37965739940017545</v>
      </c>
      <c r="E4174">
        <v>3.25</v>
      </c>
    </row>
    <row r="4175" spans="1:5" x14ac:dyDescent="0.3">
      <c r="A4175">
        <v>116.4938453</v>
      </c>
      <c r="B4175">
        <v>39.581194000000004</v>
      </c>
      <c r="C4175">
        <f t="shared" si="130"/>
        <v>0.98768579984956972</v>
      </c>
      <c r="D4175">
        <f t="shared" si="131"/>
        <v>0.38084573065530603</v>
      </c>
      <c r="E4175">
        <v>5.1539999999999999</v>
      </c>
    </row>
    <row r="4176" spans="1:5" x14ac:dyDescent="0.3">
      <c r="A4176">
        <v>116.496132</v>
      </c>
      <c r="B4176">
        <v>39.581346799999999</v>
      </c>
      <c r="C4176">
        <f t="shared" si="130"/>
        <v>0.99226276805398006</v>
      </c>
      <c r="D4176">
        <f t="shared" si="131"/>
        <v>0.38127826285105815</v>
      </c>
      <c r="E4176">
        <v>11.516999999999999</v>
      </c>
    </row>
    <row r="4177" spans="1:5" x14ac:dyDescent="0.3">
      <c r="A4177">
        <v>116.49854379999999</v>
      </c>
      <c r="B4177">
        <v>39.581516899999997</v>
      </c>
      <c r="C4177">
        <f t="shared" si="130"/>
        <v>0.99709013146647674</v>
      </c>
      <c r="D4177">
        <f t="shared" si="131"/>
        <v>0.38175976629673275</v>
      </c>
      <c r="E4177">
        <v>6.3920000000000003</v>
      </c>
    </row>
    <row r="4178" spans="1:5" x14ac:dyDescent="0.3">
      <c r="A4178">
        <v>116.4959467</v>
      </c>
      <c r="B4178">
        <v>39.582111500000003</v>
      </c>
      <c r="C4178">
        <f t="shared" si="130"/>
        <v>0.99189187890880592</v>
      </c>
      <c r="D4178">
        <f t="shared" si="131"/>
        <v>0.38344290532556363</v>
      </c>
      <c r="E4178">
        <v>13.157999999999999</v>
      </c>
    </row>
    <row r="4179" spans="1:5" x14ac:dyDescent="0.3">
      <c r="A4179">
        <v>116.4809451</v>
      </c>
      <c r="B4179">
        <v>39.582228499999999</v>
      </c>
      <c r="C4179">
        <f t="shared" si="130"/>
        <v>0.9618652701646192</v>
      </c>
      <c r="D4179">
        <f t="shared" si="131"/>
        <v>0.38377409817178665</v>
      </c>
      <c r="E4179">
        <v>31.459</v>
      </c>
    </row>
    <row r="4180" spans="1:5" x14ac:dyDescent="0.3">
      <c r="A4180">
        <v>116.4643548</v>
      </c>
      <c r="B4180">
        <v>39.585080400000002</v>
      </c>
      <c r="C4180">
        <f t="shared" si="130"/>
        <v>0.92865878238673949</v>
      </c>
      <c r="D4180">
        <f t="shared" si="131"/>
        <v>0.39184699456646416</v>
      </c>
      <c r="E4180">
        <v>3.1789999999999998</v>
      </c>
    </row>
    <row r="4181" spans="1:5" x14ac:dyDescent="0.3">
      <c r="A4181">
        <v>116.4807797</v>
      </c>
      <c r="B4181">
        <v>39.585413199999998</v>
      </c>
      <c r="C4181">
        <f t="shared" si="130"/>
        <v>0.96153421207172962</v>
      </c>
      <c r="D4181">
        <f t="shared" si="131"/>
        <v>0.39278905421796256</v>
      </c>
      <c r="E4181">
        <v>13.933</v>
      </c>
    </row>
    <row r="4182" spans="1:5" x14ac:dyDescent="0.3">
      <c r="A4182">
        <v>116.4622796</v>
      </c>
      <c r="B4182">
        <v>39.589977300000001</v>
      </c>
      <c r="C4182">
        <f t="shared" si="130"/>
        <v>0.92450514421043117</v>
      </c>
      <c r="D4182">
        <f t="shared" si="131"/>
        <v>0.40570868900001417</v>
      </c>
      <c r="E4182">
        <v>12.641</v>
      </c>
    </row>
    <row r="4183" spans="1:5" x14ac:dyDescent="0.3">
      <c r="A4183">
        <v>116.4581503</v>
      </c>
      <c r="B4183">
        <v>39.5942121</v>
      </c>
      <c r="C4183">
        <f t="shared" si="130"/>
        <v>0.91624010078257001</v>
      </c>
      <c r="D4183">
        <f t="shared" si="131"/>
        <v>0.41769617160884853</v>
      </c>
      <c r="E4183">
        <v>0.60599999999999998</v>
      </c>
    </row>
    <row r="4184" spans="1:5" x14ac:dyDescent="0.3">
      <c r="A4184">
        <v>116.4952601</v>
      </c>
      <c r="B4184">
        <v>39.600646099999999</v>
      </c>
      <c r="C4184">
        <f t="shared" si="130"/>
        <v>0.99051760752681905</v>
      </c>
      <c r="D4184">
        <f t="shared" si="131"/>
        <v>0.43590894744365616</v>
      </c>
      <c r="E4184">
        <v>20.779</v>
      </c>
    </row>
    <row r="4185" spans="1:5" x14ac:dyDescent="0.3">
      <c r="A4185">
        <v>116.48026830000001</v>
      </c>
      <c r="B4185">
        <v>39.608852900000002</v>
      </c>
      <c r="C4185">
        <f t="shared" si="130"/>
        <v>0.96051061407474414</v>
      </c>
      <c r="D4185">
        <f t="shared" si="131"/>
        <v>0.45914000257595222</v>
      </c>
      <c r="E4185">
        <v>3.4460000000000002</v>
      </c>
    </row>
    <row r="4186" spans="1:5" x14ac:dyDescent="0.3">
      <c r="A4186">
        <v>116.4831092</v>
      </c>
      <c r="B4186">
        <v>39.751204799999996</v>
      </c>
      <c r="C4186">
        <f t="shared" si="130"/>
        <v>0.96619684706197162</v>
      </c>
      <c r="D4186">
        <f t="shared" si="131"/>
        <v>0.86209667717330452</v>
      </c>
      <c r="E4186">
        <v>12.85</v>
      </c>
    </row>
    <row r="4187" spans="1:5" x14ac:dyDescent="0.3">
      <c r="A4187">
        <v>116.4831415</v>
      </c>
      <c r="B4187">
        <v>39.751352599999997</v>
      </c>
      <c r="C4187">
        <f t="shared" si="130"/>
        <v>0.96626149746342638</v>
      </c>
      <c r="D4187">
        <f t="shared" si="131"/>
        <v>0.86251505582863497</v>
      </c>
      <c r="E4187">
        <v>2.5179999999999998</v>
      </c>
    </row>
    <row r="4188" spans="1:5" x14ac:dyDescent="0.3">
      <c r="A4188">
        <v>116.47985540000001</v>
      </c>
      <c r="B4188">
        <v>39.751511100000002</v>
      </c>
      <c r="C4188">
        <f t="shared" si="130"/>
        <v>0.9596841697787698</v>
      </c>
      <c r="D4188">
        <f t="shared" si="131"/>
        <v>0.86296372306051328</v>
      </c>
      <c r="E4188">
        <v>12.393000000000001</v>
      </c>
    </row>
    <row r="4189" spans="1:5" x14ac:dyDescent="0.3">
      <c r="A4189">
        <v>116.47573559999999</v>
      </c>
      <c r="B4189">
        <v>39.751535099999998</v>
      </c>
      <c r="C4189">
        <f t="shared" si="130"/>
        <v>0.95143814117484582</v>
      </c>
      <c r="D4189">
        <f t="shared" si="131"/>
        <v>0.86303166005460208</v>
      </c>
      <c r="E4189">
        <v>13.965999999999999</v>
      </c>
    </row>
    <row r="4190" spans="1:5" x14ac:dyDescent="0.3">
      <c r="A4190">
        <v>116.47592880000001</v>
      </c>
      <c r="B4190">
        <v>39.751535099999998</v>
      </c>
      <c r="C4190">
        <f t="shared" si="130"/>
        <v>0.95182484264733869</v>
      </c>
      <c r="D4190">
        <f t="shared" si="131"/>
        <v>0.86303166005460208</v>
      </c>
      <c r="E4190">
        <v>5.98</v>
      </c>
    </row>
    <row r="4191" spans="1:5" x14ac:dyDescent="0.3">
      <c r="A4191">
        <v>116.4750849</v>
      </c>
      <c r="B4191">
        <v>39.767113199999997</v>
      </c>
      <c r="C4191">
        <f t="shared" si="130"/>
        <v>0.95013572581184047</v>
      </c>
      <c r="D4191">
        <f t="shared" si="131"/>
        <v>0.9071287137120867</v>
      </c>
      <c r="E4191">
        <v>3.3769999999999998</v>
      </c>
    </row>
    <row r="4192" spans="1:5" x14ac:dyDescent="0.3">
      <c r="A4192">
        <v>116.4378861</v>
      </c>
      <c r="B4192">
        <v>39.745418899999997</v>
      </c>
      <c r="C4192">
        <f t="shared" si="130"/>
        <v>0.87568008019051746</v>
      </c>
      <c r="D4192">
        <f t="shared" si="131"/>
        <v>0.84571848324998733</v>
      </c>
      <c r="E4192">
        <v>9.31</v>
      </c>
    </row>
    <row r="4193" spans="1:5" x14ac:dyDescent="0.3">
      <c r="A4193">
        <v>116.4754848</v>
      </c>
      <c r="B4193">
        <v>39.752393699999999</v>
      </c>
      <c r="C4193">
        <f t="shared" si="130"/>
        <v>0.95093614982240904</v>
      </c>
      <c r="D4193">
        <f t="shared" si="131"/>
        <v>0.86546210601851004</v>
      </c>
      <c r="E4193">
        <v>5.1260000000000003</v>
      </c>
    </row>
    <row r="4194" spans="1:5" x14ac:dyDescent="0.3">
      <c r="A4194">
        <v>116.43231969999999</v>
      </c>
      <c r="B4194">
        <v>39.752354099999998</v>
      </c>
      <c r="C4194">
        <f t="shared" si="130"/>
        <v>0.86453859428809532</v>
      </c>
      <c r="D4194">
        <f t="shared" si="131"/>
        <v>0.86535000997824352</v>
      </c>
      <c r="E4194">
        <v>8.3610000000000007</v>
      </c>
    </row>
    <row r="4195" spans="1:5" x14ac:dyDescent="0.3">
      <c r="A4195">
        <v>116.4356827</v>
      </c>
      <c r="B4195">
        <v>39.752927499999998</v>
      </c>
      <c r="C4195">
        <f t="shared" si="130"/>
        <v>0.87126984196880175</v>
      </c>
      <c r="D4195">
        <f t="shared" si="131"/>
        <v>0.86697313799560249</v>
      </c>
      <c r="E4195">
        <v>2.681</v>
      </c>
    </row>
    <row r="4196" spans="1:5" x14ac:dyDescent="0.3">
      <c r="A4196">
        <v>116.47565090000001</v>
      </c>
      <c r="B4196">
        <v>39.752946799999997</v>
      </c>
      <c r="C4196">
        <f t="shared" si="130"/>
        <v>0.95126860900759236</v>
      </c>
      <c r="D4196">
        <f t="shared" si="131"/>
        <v>0.86702777066168557</v>
      </c>
      <c r="E4196">
        <v>0.58799999999999997</v>
      </c>
    </row>
    <row r="4197" spans="1:5" x14ac:dyDescent="0.3">
      <c r="A4197">
        <v>116.4281266</v>
      </c>
      <c r="B4197">
        <v>39.7550466</v>
      </c>
      <c r="C4197">
        <f t="shared" si="130"/>
        <v>0.85614585130567666</v>
      </c>
      <c r="D4197">
        <f t="shared" si="131"/>
        <v>0.87297169150377429</v>
      </c>
      <c r="E4197">
        <v>0.73399999999999999</v>
      </c>
    </row>
    <row r="4198" spans="1:5" x14ac:dyDescent="0.3">
      <c r="A4198">
        <v>116.43137230000001</v>
      </c>
      <c r="B4198">
        <v>39.755626399999997</v>
      </c>
      <c r="C4198">
        <f t="shared" si="130"/>
        <v>0.86264231594952867</v>
      </c>
      <c r="D4198">
        <f t="shared" si="131"/>
        <v>0.8746129360528837</v>
      </c>
      <c r="E4198">
        <v>5.9480000000000004</v>
      </c>
    </row>
    <row r="4199" spans="1:5" x14ac:dyDescent="0.3">
      <c r="A4199">
        <v>116.426744</v>
      </c>
      <c r="B4199">
        <v>39.764737199999999</v>
      </c>
      <c r="C4199">
        <f t="shared" si="130"/>
        <v>0.85337849387382392</v>
      </c>
      <c r="D4199">
        <f t="shared" si="131"/>
        <v>0.90040295129625236</v>
      </c>
      <c r="E4199">
        <v>2.198</v>
      </c>
    </row>
    <row r="4200" spans="1:5" x14ac:dyDescent="0.3">
      <c r="A4200">
        <v>116.3332377</v>
      </c>
      <c r="B4200">
        <v>39.778197300000002</v>
      </c>
      <c r="C4200">
        <f t="shared" si="130"/>
        <v>0.66621998510038372</v>
      </c>
      <c r="D4200">
        <f t="shared" si="131"/>
        <v>0.93850456522447767</v>
      </c>
      <c r="E4200">
        <v>3.1059999999999999</v>
      </c>
    </row>
    <row r="4201" spans="1:5" x14ac:dyDescent="0.3">
      <c r="A4201">
        <v>116.3331354</v>
      </c>
      <c r="B4201">
        <v>39.780668300000002</v>
      </c>
      <c r="C4201">
        <f t="shared" si="130"/>
        <v>0.66601522546978642</v>
      </c>
      <c r="D4201">
        <f t="shared" si="131"/>
        <v>0.94549924490862691</v>
      </c>
      <c r="E4201">
        <v>3.3679999999999999</v>
      </c>
    </row>
    <row r="4202" spans="1:5" x14ac:dyDescent="0.3">
      <c r="A4202">
        <v>116.3161351</v>
      </c>
      <c r="B4202">
        <v>39.789664199999997</v>
      </c>
      <c r="C4202">
        <f t="shared" si="130"/>
        <v>0.63198809792113686</v>
      </c>
      <c r="D4202">
        <f t="shared" si="131"/>
        <v>0.97096401179272529</v>
      </c>
      <c r="E4202">
        <v>19.120999999999999</v>
      </c>
    </row>
    <row r="4203" spans="1:5" x14ac:dyDescent="0.3">
      <c r="A4203">
        <v>116.3161348</v>
      </c>
      <c r="B4203">
        <v>39.789774700000002</v>
      </c>
      <c r="C4203">
        <f t="shared" si="130"/>
        <v>0.63198749745301908</v>
      </c>
      <c r="D4203">
        <f t="shared" si="131"/>
        <v>0.97127680503640601</v>
      </c>
      <c r="E4203">
        <v>1.5249999999999999</v>
      </c>
    </row>
    <row r="4204" spans="1:5" x14ac:dyDescent="0.3">
      <c r="A4204">
        <v>116.31602479999999</v>
      </c>
      <c r="B4204">
        <v>39.789779500000002</v>
      </c>
      <c r="C4204">
        <f t="shared" si="130"/>
        <v>0.63176732580719108</v>
      </c>
      <c r="D4204">
        <f t="shared" si="131"/>
        <v>0.97129039243522375</v>
      </c>
      <c r="E4204">
        <v>7.4989999999999997</v>
      </c>
    </row>
    <row r="4205" spans="1:5" x14ac:dyDescent="0.3">
      <c r="A4205">
        <v>116.3171933</v>
      </c>
      <c r="B4205">
        <v>39.793350400000001</v>
      </c>
      <c r="C4205">
        <f t="shared" si="130"/>
        <v>0.63410614915388341</v>
      </c>
      <c r="D4205">
        <f t="shared" si="131"/>
        <v>0.98139856794478586</v>
      </c>
      <c r="E4205">
        <v>10.843</v>
      </c>
    </row>
    <row r="4206" spans="1:5" x14ac:dyDescent="0.3">
      <c r="A4206">
        <v>116.3170853</v>
      </c>
      <c r="B4206">
        <v>39.793523100000002</v>
      </c>
      <c r="C4206">
        <f t="shared" si="130"/>
        <v>0.63388998062890678</v>
      </c>
      <c r="D4206">
        <f t="shared" si="131"/>
        <v>0.98188743123149336</v>
      </c>
      <c r="E4206">
        <v>1.0229999999999999</v>
      </c>
    </row>
    <row r="4207" spans="1:5" x14ac:dyDescent="0.3">
      <c r="A4207">
        <v>116.3174777</v>
      </c>
      <c r="B4207">
        <v>39.793763599999998</v>
      </c>
      <c r="C4207">
        <f t="shared" si="130"/>
        <v>0.63467539293633268</v>
      </c>
      <c r="D4207">
        <f t="shared" si="131"/>
        <v>0.98256821652652182</v>
      </c>
      <c r="E4207">
        <v>1.806</v>
      </c>
    </row>
    <row r="4208" spans="1:5" x14ac:dyDescent="0.3">
      <c r="A4208">
        <v>116.317339</v>
      </c>
      <c r="B4208">
        <v>39.7937832</v>
      </c>
      <c r="C4208">
        <f t="shared" si="130"/>
        <v>0.63439777650657658</v>
      </c>
      <c r="D4208">
        <f t="shared" si="131"/>
        <v>0.98262369840504105</v>
      </c>
      <c r="E4208">
        <v>4.0620000000000003</v>
      </c>
    </row>
    <row r="4209" spans="1:5" x14ac:dyDescent="0.3">
      <c r="A4209">
        <v>116.4895291</v>
      </c>
      <c r="B4209">
        <v>39.637992799999999</v>
      </c>
      <c r="C4209">
        <f t="shared" si="130"/>
        <v>0.97904666477985913</v>
      </c>
      <c r="D4209">
        <f t="shared" si="131"/>
        <v>0.54162655317414343</v>
      </c>
      <c r="E4209">
        <v>41.475999999999999</v>
      </c>
    </row>
    <row r="4210" spans="1:5" x14ac:dyDescent="0.3">
      <c r="A4210">
        <v>116.4840514</v>
      </c>
      <c r="B4210">
        <v>39.640396099999997</v>
      </c>
      <c r="C4210">
        <f t="shared" si="130"/>
        <v>0.96808271728639306</v>
      </c>
      <c r="D4210">
        <f t="shared" si="131"/>
        <v>0.54842959392076385</v>
      </c>
      <c r="E4210">
        <v>13.878</v>
      </c>
    </row>
    <row r="4211" spans="1:5" x14ac:dyDescent="0.3">
      <c r="A4211">
        <v>116.476113</v>
      </c>
      <c r="B4211">
        <v>39.641181899999999</v>
      </c>
      <c r="C4211">
        <f t="shared" si="130"/>
        <v>0.95219353007604313</v>
      </c>
      <c r="D4211">
        <f t="shared" si="131"/>
        <v>0.55065396433590896</v>
      </c>
      <c r="E4211">
        <v>4.0999999999999996</v>
      </c>
    </row>
    <row r="4212" spans="1:5" x14ac:dyDescent="0.3">
      <c r="A4212">
        <v>116.4759012</v>
      </c>
      <c r="B4212">
        <v>39.643591499999999</v>
      </c>
      <c r="C4212">
        <f t="shared" si="130"/>
        <v>0.95176959957982343</v>
      </c>
      <c r="D4212">
        <f t="shared" si="131"/>
        <v>0.55747483854348778</v>
      </c>
      <c r="E4212">
        <v>7.1680000000000001</v>
      </c>
    </row>
    <row r="4213" spans="1:5" x14ac:dyDescent="0.3">
      <c r="A4213">
        <v>116.49085100000001</v>
      </c>
      <c r="B4213">
        <v>39.643781199999999</v>
      </c>
      <c r="C4213">
        <f t="shared" si="130"/>
        <v>0.98169252749444691</v>
      </c>
      <c r="D4213">
        <f t="shared" si="131"/>
        <v>0.55801182386768156</v>
      </c>
      <c r="E4213">
        <v>5.2750000000000004</v>
      </c>
    </row>
    <row r="4214" spans="1:5" x14ac:dyDescent="0.3">
      <c r="A4214">
        <v>116.48534669999999</v>
      </c>
      <c r="B4214">
        <v>39.643971100000002</v>
      </c>
      <c r="C4214">
        <f t="shared" si="130"/>
        <v>0.9706753384938771</v>
      </c>
      <c r="D4214">
        <f t="shared" si="131"/>
        <v>0.55854937533349946</v>
      </c>
      <c r="E4214">
        <v>12.151999999999999</v>
      </c>
    </row>
    <row r="4215" spans="1:5" x14ac:dyDescent="0.3">
      <c r="A4215">
        <v>116.47543279999999</v>
      </c>
      <c r="B4215">
        <v>39.649769800000001</v>
      </c>
      <c r="C4215">
        <f t="shared" si="130"/>
        <v>0.95083206868072934</v>
      </c>
      <c r="D4215">
        <f t="shared" si="131"/>
        <v>0.57496380232033728</v>
      </c>
      <c r="E4215">
        <v>2.0409999999999999</v>
      </c>
    </row>
    <row r="4216" spans="1:5" x14ac:dyDescent="0.3">
      <c r="A4216">
        <v>116.47447649999999</v>
      </c>
      <c r="B4216">
        <v>39.6507079</v>
      </c>
      <c r="C4216">
        <f t="shared" si="130"/>
        <v>0.94891797645443265</v>
      </c>
      <c r="D4216">
        <f t="shared" si="131"/>
        <v>0.57761928957719455</v>
      </c>
      <c r="E4216">
        <v>3.444</v>
      </c>
    </row>
    <row r="4217" spans="1:5" x14ac:dyDescent="0.3">
      <c r="A4217">
        <v>116.4648126</v>
      </c>
      <c r="B4217">
        <v>39.651358799999997</v>
      </c>
      <c r="C4217">
        <f t="shared" si="130"/>
        <v>0.92957509674542671</v>
      </c>
      <c r="D4217">
        <f t="shared" si="131"/>
        <v>0.57946179747132198</v>
      </c>
      <c r="E4217">
        <v>13.281000000000001</v>
      </c>
    </row>
    <row r="4218" spans="1:5" x14ac:dyDescent="0.3">
      <c r="A4218">
        <v>116.4797319</v>
      </c>
      <c r="B4218">
        <v>39.651868499999999</v>
      </c>
      <c r="C4218">
        <f t="shared" si="130"/>
        <v>0.95943697706733033</v>
      </c>
      <c r="D4218">
        <f t="shared" si="131"/>
        <v>0.58090460938351363</v>
      </c>
      <c r="E4218">
        <v>13.929</v>
      </c>
    </row>
    <row r="4219" spans="1:5" x14ac:dyDescent="0.3">
      <c r="A4219">
        <v>116.4487683</v>
      </c>
      <c r="B4219">
        <v>39.652692899999998</v>
      </c>
      <c r="C4219">
        <f t="shared" si="130"/>
        <v>0.89746146095495616</v>
      </c>
      <c r="D4219">
        <f t="shared" si="131"/>
        <v>0.58323824513082501</v>
      </c>
      <c r="E4219">
        <v>21.841000000000001</v>
      </c>
    </row>
    <row r="4220" spans="1:5" x14ac:dyDescent="0.3">
      <c r="A4220">
        <v>116.4513063</v>
      </c>
      <c r="B4220">
        <v>39.653068599999997</v>
      </c>
      <c r="C4220">
        <f t="shared" si="130"/>
        <v>0.9025414212920374</v>
      </c>
      <c r="D4220">
        <f t="shared" si="131"/>
        <v>0.58430174215928721</v>
      </c>
      <c r="E4220">
        <v>17.73</v>
      </c>
    </row>
    <row r="4221" spans="1:5" x14ac:dyDescent="0.3">
      <c r="A4221">
        <v>116.4517914</v>
      </c>
      <c r="B4221">
        <v>39.6532123</v>
      </c>
      <c r="C4221">
        <f t="shared" si="130"/>
        <v>0.90351237825009367</v>
      </c>
      <c r="D4221">
        <f t="shared" si="131"/>
        <v>0.58470851491146414</v>
      </c>
      <c r="E4221">
        <v>15.816000000000001</v>
      </c>
    </row>
    <row r="4222" spans="1:5" x14ac:dyDescent="0.3">
      <c r="A4222">
        <v>116.4540835</v>
      </c>
      <c r="B4222">
        <v>39.6534063</v>
      </c>
      <c r="C4222">
        <f t="shared" si="130"/>
        <v>0.90810015488073714</v>
      </c>
      <c r="D4222">
        <f t="shared" si="131"/>
        <v>0.58525767228043546</v>
      </c>
      <c r="E4222">
        <v>2.59</v>
      </c>
    </row>
    <row r="4223" spans="1:5" x14ac:dyDescent="0.3">
      <c r="A4223">
        <v>116.4637687</v>
      </c>
      <c r="B4223">
        <v>39.663959900000002</v>
      </c>
      <c r="C4223">
        <f t="shared" si="130"/>
        <v>0.92748566782664343</v>
      </c>
      <c r="D4223">
        <f t="shared" si="131"/>
        <v>0.61513183315241116</v>
      </c>
      <c r="E4223">
        <v>11.21</v>
      </c>
    </row>
    <row r="4224" spans="1:5" x14ac:dyDescent="0.3">
      <c r="A4224">
        <v>116.4634811</v>
      </c>
      <c r="B4224">
        <v>39.667462700000002</v>
      </c>
      <c r="C4224">
        <f t="shared" si="130"/>
        <v>0.92691001905084358</v>
      </c>
      <c r="D4224">
        <f t="shared" si="131"/>
        <v>0.62504723744121615</v>
      </c>
      <c r="E4224">
        <v>11.146000000000001</v>
      </c>
    </row>
    <row r="4225" spans="1:5" x14ac:dyDescent="0.3">
      <c r="A4225">
        <v>116.4628091</v>
      </c>
      <c r="B4225">
        <v>39.675514900000003</v>
      </c>
      <c r="C4225">
        <f t="shared" si="130"/>
        <v>0.9255649704509662</v>
      </c>
      <c r="D4225">
        <f t="shared" si="131"/>
        <v>0.64784066510318339</v>
      </c>
      <c r="E4225">
        <v>3.3090000000000002</v>
      </c>
    </row>
    <row r="4226" spans="1:5" x14ac:dyDescent="0.3">
      <c r="A4226">
        <v>116.189218</v>
      </c>
      <c r="B4226">
        <v>39.729757800000002</v>
      </c>
      <c r="C4226">
        <f t="shared" si="130"/>
        <v>0.37795585438407864</v>
      </c>
      <c r="D4226">
        <f t="shared" si="131"/>
        <v>0.8013864808212523</v>
      </c>
      <c r="E4226">
        <v>13.896000000000001</v>
      </c>
    </row>
    <row r="4227" spans="1:5" x14ac:dyDescent="0.3">
      <c r="A4227">
        <v>116.1834889</v>
      </c>
      <c r="B4227">
        <v>39.729627399999998</v>
      </c>
      <c r="C4227">
        <f t="shared" ref="C4227:C4290" si="132">(A4227-MIN(A:A))/(MAX(A:A)-MIN(A:A))</f>
        <v>0.36648871460191185</v>
      </c>
      <c r="D4227">
        <f t="shared" ref="D4227:D4290" si="133">(B4227-MIN(B:B))/(MAX(B:B)-MIN(B:B))</f>
        <v>0.80101735648663619</v>
      </c>
      <c r="E4227">
        <v>5.9219999999999997</v>
      </c>
    </row>
    <row r="4228" spans="1:5" x14ac:dyDescent="0.3">
      <c r="A4228">
        <v>116.18921810000001</v>
      </c>
      <c r="B4228">
        <v>39.729638799999996</v>
      </c>
      <c r="C4228">
        <f t="shared" si="132"/>
        <v>0.37795605454013687</v>
      </c>
      <c r="D4228">
        <f t="shared" si="133"/>
        <v>0.80104962655882839</v>
      </c>
      <c r="E4228">
        <v>2.5110000000000001</v>
      </c>
    </row>
    <row r="4229" spans="1:5" x14ac:dyDescent="0.3">
      <c r="A4229">
        <v>116.1890373</v>
      </c>
      <c r="B4229">
        <v>39.7358811</v>
      </c>
      <c r="C4229">
        <f t="shared" si="132"/>
        <v>0.37759417241681426</v>
      </c>
      <c r="D4229">
        <f t="shared" si="133"/>
        <v>0.81871975565328159</v>
      </c>
      <c r="E4229">
        <v>1.1639999999999999</v>
      </c>
    </row>
    <row r="4230" spans="1:5" x14ac:dyDescent="0.3">
      <c r="A4230">
        <v>116.1834937</v>
      </c>
      <c r="B4230">
        <v>39.729788399999997</v>
      </c>
      <c r="C4230">
        <f t="shared" si="132"/>
        <v>0.36649832209190958</v>
      </c>
      <c r="D4230">
        <f t="shared" si="133"/>
        <v>0.80147310048871545</v>
      </c>
      <c r="E4230">
        <v>10.154</v>
      </c>
    </row>
    <row r="4231" spans="1:5" x14ac:dyDescent="0.3">
      <c r="A4231">
        <v>116.18349139999999</v>
      </c>
      <c r="B4231">
        <v>39.735855999999998</v>
      </c>
      <c r="C4231">
        <f t="shared" si="132"/>
        <v>0.36649371850294049</v>
      </c>
      <c r="D4231">
        <f t="shared" si="133"/>
        <v>0.8186487048802803</v>
      </c>
      <c r="E4231">
        <v>27.529</v>
      </c>
    </row>
    <row r="4232" spans="1:5" x14ac:dyDescent="0.3">
      <c r="A4232">
        <v>116.1780979</v>
      </c>
      <c r="B4232">
        <v>39.735924799999999</v>
      </c>
      <c r="C4232">
        <f t="shared" si="132"/>
        <v>0.35569830239655065</v>
      </c>
      <c r="D4232">
        <f t="shared" si="133"/>
        <v>0.81884345759670163</v>
      </c>
      <c r="E4232">
        <v>2.681</v>
      </c>
    </row>
    <row r="4233" spans="1:5" x14ac:dyDescent="0.3">
      <c r="A4233">
        <v>116.1835573</v>
      </c>
      <c r="B4233">
        <v>39.727170999999998</v>
      </c>
      <c r="C4233">
        <f t="shared" si="132"/>
        <v>0.36662562133440757</v>
      </c>
      <c r="D4233">
        <f t="shared" si="133"/>
        <v>0.7940640051405643</v>
      </c>
      <c r="E4233">
        <v>21.417999999999999</v>
      </c>
    </row>
    <row r="4234" spans="1:5" x14ac:dyDescent="0.3">
      <c r="A4234">
        <v>116.183576</v>
      </c>
      <c r="B4234">
        <v>39.722041900000001</v>
      </c>
      <c r="C4234">
        <f t="shared" si="132"/>
        <v>0.36666305051419262</v>
      </c>
      <c r="D4234">
        <f t="shared" si="133"/>
        <v>0.77954502028910488</v>
      </c>
      <c r="E4234">
        <v>4.2919999999999998</v>
      </c>
    </row>
    <row r="4235" spans="1:5" x14ac:dyDescent="0.3">
      <c r="A4235">
        <v>116.1835401</v>
      </c>
      <c r="B4235">
        <v>39.721850799999999</v>
      </c>
      <c r="C4235">
        <f t="shared" si="132"/>
        <v>0.36659119449523964</v>
      </c>
      <c r="D4235">
        <f t="shared" si="133"/>
        <v>0.77900407197358257</v>
      </c>
      <c r="E4235">
        <v>2.2050000000000001</v>
      </c>
    </row>
    <row r="4236" spans="1:5" x14ac:dyDescent="0.3">
      <c r="A4236">
        <v>116.18357229999999</v>
      </c>
      <c r="B4236">
        <v>39.716900600000002</v>
      </c>
      <c r="C4236">
        <f t="shared" si="132"/>
        <v>0.36665564474063617</v>
      </c>
      <c r="D4236">
        <f t="shared" si="133"/>
        <v>0.76499150079897693</v>
      </c>
      <c r="E4236">
        <v>1.302</v>
      </c>
    </row>
    <row r="4237" spans="1:5" x14ac:dyDescent="0.3">
      <c r="A4237">
        <v>116.18894</v>
      </c>
      <c r="B4237">
        <v>39.716905699999998</v>
      </c>
      <c r="C4237">
        <f t="shared" si="132"/>
        <v>0.37739942058830256</v>
      </c>
      <c r="D4237">
        <f t="shared" si="133"/>
        <v>0.76500593741021072</v>
      </c>
      <c r="E4237">
        <v>22.024999999999999</v>
      </c>
    </row>
    <row r="4238" spans="1:5" x14ac:dyDescent="0.3">
      <c r="A4238">
        <v>116.17807910000001</v>
      </c>
      <c r="B4238">
        <v>39.735711100000003</v>
      </c>
      <c r="C4238">
        <f t="shared" si="132"/>
        <v>0.35566067306073579</v>
      </c>
      <c r="D4238">
        <f t="shared" si="133"/>
        <v>0.81823853527841905</v>
      </c>
      <c r="E4238">
        <v>17.78</v>
      </c>
    </row>
    <row r="4239" spans="1:5" x14ac:dyDescent="0.3">
      <c r="A4239">
        <v>116.1834922</v>
      </c>
      <c r="B4239">
        <v>39.735743100000001</v>
      </c>
      <c r="C4239">
        <f t="shared" si="132"/>
        <v>0.3664953197512924</v>
      </c>
      <c r="D4239">
        <f t="shared" si="133"/>
        <v>0.81832911793721086</v>
      </c>
      <c r="E4239">
        <v>0.89600000000000002</v>
      </c>
    </row>
    <row r="4240" spans="1:5" x14ac:dyDescent="0.3">
      <c r="A4240">
        <v>116.18889040000001</v>
      </c>
      <c r="B4240">
        <v>39.7357522</v>
      </c>
      <c r="C4240">
        <f t="shared" si="132"/>
        <v>0.37730014319165017</v>
      </c>
      <c r="D4240">
        <f t="shared" si="133"/>
        <v>0.81835487738080614</v>
      </c>
      <c r="E4240">
        <v>12.068</v>
      </c>
    </row>
    <row r="4241" spans="1:5" x14ac:dyDescent="0.3">
      <c r="A4241">
        <v>116.18897269999999</v>
      </c>
      <c r="B4241">
        <v>39.729759100000003</v>
      </c>
      <c r="C4241">
        <f t="shared" si="132"/>
        <v>0.3774648716139048</v>
      </c>
      <c r="D4241">
        <f t="shared" si="133"/>
        <v>0.80139016074176883</v>
      </c>
      <c r="E4241">
        <v>4.6630000000000003</v>
      </c>
    </row>
    <row r="4242" spans="1:5" x14ac:dyDescent="0.3">
      <c r="A4242">
        <v>116.1889731</v>
      </c>
      <c r="B4242">
        <v>39.729635100000003</v>
      </c>
      <c r="C4242">
        <f t="shared" si="132"/>
        <v>0.37746567223808075</v>
      </c>
      <c r="D4242">
        <f t="shared" si="133"/>
        <v>0.80103915293892314</v>
      </c>
      <c r="E4242">
        <v>16.718</v>
      </c>
    </row>
    <row r="4243" spans="1:5" x14ac:dyDescent="0.3">
      <c r="A4243">
        <v>116.1890624</v>
      </c>
      <c r="B4243">
        <v>39.722014000000001</v>
      </c>
      <c r="C4243">
        <f t="shared" si="132"/>
        <v>0.37764441158327239</v>
      </c>
      <c r="D4243">
        <f t="shared" si="133"/>
        <v>0.7794660435334666</v>
      </c>
      <c r="E4243">
        <v>1.694</v>
      </c>
    </row>
    <row r="4244" spans="1:5" x14ac:dyDescent="0.3">
      <c r="A4244">
        <v>116.17759650000001</v>
      </c>
      <c r="B4244">
        <v>39.729819999999997</v>
      </c>
      <c r="C4244">
        <f t="shared" si="132"/>
        <v>0.35469472000373659</v>
      </c>
      <c r="D4244">
        <f t="shared" si="133"/>
        <v>0.80156255086427908</v>
      </c>
      <c r="E4244">
        <v>27.154</v>
      </c>
    </row>
    <row r="4245" spans="1:5" x14ac:dyDescent="0.3">
      <c r="A4245">
        <v>116.17753620000001</v>
      </c>
      <c r="B4245">
        <v>39.727214099999998</v>
      </c>
      <c r="C4245">
        <f t="shared" si="132"/>
        <v>0.3545740259106191</v>
      </c>
      <c r="D4245">
        <f t="shared" si="133"/>
        <v>0.79418600865913214</v>
      </c>
      <c r="E4245">
        <v>3.673</v>
      </c>
    </row>
    <row r="4246" spans="1:5" x14ac:dyDescent="0.3">
      <c r="A4246">
        <v>116.1776586</v>
      </c>
      <c r="B4246">
        <v>39.7084641</v>
      </c>
      <c r="C4246">
        <f t="shared" si="132"/>
        <v>0.35481901690558892</v>
      </c>
      <c r="D4246">
        <f t="shared" si="133"/>
        <v>0.7411102320189924</v>
      </c>
      <c r="E4246">
        <v>13.868</v>
      </c>
    </row>
    <row r="4247" spans="1:5" x14ac:dyDescent="0.3">
      <c r="A4247">
        <v>116.1891645</v>
      </c>
      <c r="B4247">
        <v>39.716957999999998</v>
      </c>
      <c r="C4247">
        <f t="shared" si="132"/>
        <v>0.37784877090181024</v>
      </c>
      <c r="D4247">
        <f t="shared" si="133"/>
        <v>0.76515398344318597</v>
      </c>
      <c r="E4247">
        <v>8.5229999999999997</v>
      </c>
    </row>
    <row r="4248" spans="1:5" x14ac:dyDescent="0.3">
      <c r="A4248">
        <v>116.1892357</v>
      </c>
      <c r="B4248">
        <v>39.721865999999999</v>
      </c>
      <c r="C4248">
        <f t="shared" si="132"/>
        <v>0.37799128200345228</v>
      </c>
      <c r="D4248">
        <f t="shared" si="133"/>
        <v>0.77904709873651212</v>
      </c>
      <c r="E4248">
        <v>5.8330000000000002</v>
      </c>
    </row>
    <row r="4249" spans="1:5" x14ac:dyDescent="0.3">
      <c r="A4249">
        <v>116.1771858</v>
      </c>
      <c r="B4249">
        <v>39.721837999999998</v>
      </c>
      <c r="C4249">
        <f t="shared" si="132"/>
        <v>0.35387267914067311</v>
      </c>
      <c r="D4249">
        <f t="shared" si="133"/>
        <v>0.77896783891006183</v>
      </c>
      <c r="E4249">
        <v>13.833</v>
      </c>
    </row>
    <row r="4250" spans="1:5" x14ac:dyDescent="0.3">
      <c r="A4250">
        <v>116.17724</v>
      </c>
      <c r="B4250">
        <v>39.708587999999999</v>
      </c>
      <c r="C4250">
        <f t="shared" si="132"/>
        <v>0.35398116371523519</v>
      </c>
      <c r="D4250">
        <f t="shared" si="133"/>
        <v>0.74146095675102597</v>
      </c>
      <c r="E4250">
        <v>1.3340000000000001</v>
      </c>
    </row>
    <row r="4251" spans="1:5" x14ac:dyDescent="0.3">
      <c r="A4251">
        <v>116.17717709999999</v>
      </c>
      <c r="B4251">
        <v>39.729820699999998</v>
      </c>
      <c r="C4251">
        <f t="shared" si="132"/>
        <v>0.35385526556503094</v>
      </c>
      <c r="D4251">
        <f t="shared" si="133"/>
        <v>0.8015645323599434</v>
      </c>
      <c r="E4251">
        <v>31.835000000000001</v>
      </c>
    </row>
    <row r="4252" spans="1:5" x14ac:dyDescent="0.3">
      <c r="A4252">
        <v>116.17730419999999</v>
      </c>
      <c r="B4252">
        <v>39.731980100000001</v>
      </c>
      <c r="C4252">
        <f t="shared" si="132"/>
        <v>0.3541096638939687</v>
      </c>
      <c r="D4252">
        <f t="shared" si="133"/>
        <v>0.80767716340404605</v>
      </c>
      <c r="E4252">
        <v>13.182</v>
      </c>
    </row>
    <row r="4253" spans="1:5" x14ac:dyDescent="0.3">
      <c r="A4253">
        <v>116.17769</v>
      </c>
      <c r="B4253">
        <v>39.735715200000001</v>
      </c>
      <c r="C4253">
        <f t="shared" si="132"/>
        <v>0.35488186590266196</v>
      </c>
      <c r="D4253">
        <f t="shared" si="133"/>
        <v>0.81825014118157258</v>
      </c>
      <c r="E4253">
        <v>11.795999999999999</v>
      </c>
    </row>
    <row r="4254" spans="1:5" x14ac:dyDescent="0.3">
      <c r="A4254">
        <v>116.17771190000001</v>
      </c>
      <c r="B4254">
        <v>39.7359182</v>
      </c>
      <c r="C4254">
        <f t="shared" si="132"/>
        <v>0.35492570007579782</v>
      </c>
      <c r="D4254">
        <f t="shared" si="133"/>
        <v>0.81882477492332728</v>
      </c>
      <c r="E4254">
        <v>13.577999999999999</v>
      </c>
    </row>
    <row r="4255" spans="1:5" x14ac:dyDescent="0.3">
      <c r="A4255">
        <v>116.17892569999999</v>
      </c>
      <c r="B4255">
        <v>39.749454200000002</v>
      </c>
      <c r="C4255">
        <f t="shared" si="132"/>
        <v>0.35735519410932221</v>
      </c>
      <c r="D4255">
        <f t="shared" si="133"/>
        <v>0.85714123959538846</v>
      </c>
      <c r="E4255">
        <v>41.881</v>
      </c>
    </row>
    <row r="4256" spans="1:5" x14ac:dyDescent="0.3">
      <c r="A4256">
        <v>116.1771705</v>
      </c>
      <c r="B4256">
        <v>39.725031100000002</v>
      </c>
      <c r="C4256">
        <f t="shared" si="132"/>
        <v>0.35384205526629831</v>
      </c>
      <c r="D4256">
        <f t="shared" si="133"/>
        <v>0.78800657290418896</v>
      </c>
      <c r="E4256">
        <v>13.539</v>
      </c>
    </row>
    <row r="4257" spans="1:5" x14ac:dyDescent="0.3">
      <c r="A4257">
        <v>116.1703387</v>
      </c>
      <c r="B4257">
        <v>39.721984399999997</v>
      </c>
      <c r="C4257">
        <f t="shared" si="132"/>
        <v>0.34016779481284798</v>
      </c>
      <c r="D4257">
        <f t="shared" si="133"/>
        <v>0.77938225457406363</v>
      </c>
      <c r="E4257">
        <v>12.015000000000001</v>
      </c>
    </row>
    <row r="4258" spans="1:5" x14ac:dyDescent="0.3">
      <c r="A4258">
        <v>116.1748513</v>
      </c>
      <c r="B4258">
        <v>39.729687800000001</v>
      </c>
      <c r="C4258">
        <f t="shared" si="132"/>
        <v>0.34920003634834534</v>
      </c>
      <c r="D4258">
        <f t="shared" si="133"/>
        <v>0.80118833125512656</v>
      </c>
      <c r="E4258">
        <v>1.585</v>
      </c>
    </row>
    <row r="4259" spans="1:5" x14ac:dyDescent="0.3">
      <c r="A4259">
        <v>116.1740188</v>
      </c>
      <c r="B4259">
        <v>39.7222686</v>
      </c>
      <c r="C4259">
        <f t="shared" si="132"/>
        <v>0.34753373730160581</v>
      </c>
      <c r="D4259">
        <f t="shared" si="133"/>
        <v>0.78018674181253234</v>
      </c>
      <c r="E4259">
        <v>13.875</v>
      </c>
    </row>
    <row r="4260" spans="1:5" x14ac:dyDescent="0.3">
      <c r="A4260">
        <v>116.17482870000001</v>
      </c>
      <c r="B4260">
        <v>39.729810299999997</v>
      </c>
      <c r="C4260">
        <f t="shared" si="132"/>
        <v>0.34915480108294422</v>
      </c>
      <c r="D4260">
        <f t="shared" si="133"/>
        <v>0.80153509299583148</v>
      </c>
      <c r="E4260">
        <v>12.577</v>
      </c>
    </row>
    <row r="4261" spans="1:5" x14ac:dyDescent="0.3">
      <c r="A4261">
        <v>116.17511330000001</v>
      </c>
      <c r="B4261">
        <v>39.7357412</v>
      </c>
      <c r="C4261">
        <f t="shared" si="132"/>
        <v>0.34972444517748136</v>
      </c>
      <c r="D4261">
        <f t="shared" si="133"/>
        <v>0.81832373959184213</v>
      </c>
      <c r="E4261">
        <v>3.8780000000000001</v>
      </c>
    </row>
    <row r="4262" spans="1:5" x14ac:dyDescent="0.3">
      <c r="A4262">
        <v>116.1513246</v>
      </c>
      <c r="B4262">
        <v>39.710852299999999</v>
      </c>
      <c r="C4262">
        <f t="shared" si="132"/>
        <v>0.30210992489744881</v>
      </c>
      <c r="D4262">
        <f t="shared" si="133"/>
        <v>0.74787052907349516</v>
      </c>
      <c r="E4262">
        <v>0.66800000000000004</v>
      </c>
    </row>
    <row r="4263" spans="1:5" x14ac:dyDescent="0.3">
      <c r="A4263">
        <v>116.1513382</v>
      </c>
      <c r="B4263">
        <v>39.729739799999997</v>
      </c>
      <c r="C4263">
        <f t="shared" si="132"/>
        <v>0.30213714611911846</v>
      </c>
      <c r="D4263">
        <f t="shared" si="133"/>
        <v>0.80133552807566555</v>
      </c>
      <c r="E4263">
        <v>9.9700000000000006</v>
      </c>
    </row>
    <row r="4264" spans="1:5" x14ac:dyDescent="0.3">
      <c r="A4264">
        <v>116.1792744</v>
      </c>
      <c r="B4264">
        <v>39.749465000000001</v>
      </c>
      <c r="C4264">
        <f t="shared" si="132"/>
        <v>0.35805313822656309</v>
      </c>
      <c r="D4264">
        <f t="shared" si="133"/>
        <v>0.85717181124272834</v>
      </c>
      <c r="E4264">
        <v>16.385000000000002</v>
      </c>
    </row>
    <row r="4265" spans="1:5" x14ac:dyDescent="0.3">
      <c r="A4265">
        <v>116.2675392</v>
      </c>
      <c r="B4265">
        <v>39.7690421</v>
      </c>
      <c r="C4265">
        <f t="shared" si="132"/>
        <v>0.53472046807692131</v>
      </c>
      <c r="D4265">
        <f t="shared" si="133"/>
        <v>0.91258886654202453</v>
      </c>
      <c r="E4265">
        <v>7.39</v>
      </c>
    </row>
    <row r="4266" spans="1:5" x14ac:dyDescent="0.3">
      <c r="A4266">
        <v>116.18307590000001</v>
      </c>
      <c r="B4266">
        <v>39.763106000000001</v>
      </c>
      <c r="C4266">
        <f t="shared" si="132"/>
        <v>0.36566207014990776</v>
      </c>
      <c r="D4266">
        <f t="shared" si="133"/>
        <v>0.89578550026396819</v>
      </c>
      <c r="E4266">
        <v>5.9930000000000003</v>
      </c>
    </row>
    <row r="4267" spans="1:5" x14ac:dyDescent="0.3">
      <c r="A4267">
        <v>116.1735973</v>
      </c>
      <c r="B4267">
        <v>39.766289499999999</v>
      </c>
      <c r="C4267">
        <f t="shared" si="132"/>
        <v>0.34669007958604753</v>
      </c>
      <c r="D4267">
        <f t="shared" si="133"/>
        <v>0.90479705946043965</v>
      </c>
      <c r="E4267">
        <v>4.7069999999999999</v>
      </c>
    </row>
    <row r="4268" spans="1:5" x14ac:dyDescent="0.3">
      <c r="A4268">
        <v>116.17066699999999</v>
      </c>
      <c r="B4268">
        <v>39.767433699999998</v>
      </c>
      <c r="C4268">
        <f t="shared" si="132"/>
        <v>0.34082490709757013</v>
      </c>
      <c r="D4268">
        <f t="shared" si="133"/>
        <v>0.90803595565412465</v>
      </c>
      <c r="E4268">
        <v>17.82</v>
      </c>
    </row>
    <row r="4269" spans="1:5" x14ac:dyDescent="0.3">
      <c r="A4269">
        <v>116.1629416</v>
      </c>
      <c r="B4269">
        <v>39.770957000000003</v>
      </c>
      <c r="C4269">
        <f t="shared" si="132"/>
        <v>0.32536205225593939</v>
      </c>
      <c r="D4269">
        <f t="shared" si="133"/>
        <v>0.91800938945873733</v>
      </c>
      <c r="E4269">
        <v>6.2930000000000001</v>
      </c>
    </row>
    <row r="4270" spans="1:5" x14ac:dyDescent="0.3">
      <c r="A4270">
        <v>116.1779586</v>
      </c>
      <c r="B4270">
        <v>39.7645093</v>
      </c>
      <c r="C4270">
        <f t="shared" si="132"/>
        <v>0.35541948503053061</v>
      </c>
      <c r="D4270">
        <f t="shared" si="133"/>
        <v>0.8997578329231205</v>
      </c>
      <c r="E4270">
        <v>7.45</v>
      </c>
    </row>
    <row r="4271" spans="1:5" x14ac:dyDescent="0.3">
      <c r="A4271">
        <v>116.24904840000001</v>
      </c>
      <c r="B4271">
        <v>39.767977399999999</v>
      </c>
      <c r="C4271">
        <f t="shared" si="132"/>
        <v>0.49771001472750048</v>
      </c>
      <c r="D4271">
        <f t="shared" si="133"/>
        <v>0.90957501164128873</v>
      </c>
      <c r="E4271">
        <v>15.07</v>
      </c>
    </row>
    <row r="4272" spans="1:5" x14ac:dyDescent="0.3">
      <c r="A4272">
        <v>116.2789119</v>
      </c>
      <c r="B4272">
        <v>39.772837799999998</v>
      </c>
      <c r="C4272">
        <f t="shared" si="132"/>
        <v>0.55748361422564952</v>
      </c>
      <c r="D4272">
        <f t="shared" si="133"/>
        <v>0.92333338522964536</v>
      </c>
      <c r="E4272">
        <v>2.8159999999999998</v>
      </c>
    </row>
    <row r="4273" spans="1:5" x14ac:dyDescent="0.3">
      <c r="A4273">
        <v>116.1707468</v>
      </c>
      <c r="B4273">
        <v>39.767558100000002</v>
      </c>
      <c r="C4273">
        <f t="shared" si="132"/>
        <v>0.34098463161882464</v>
      </c>
      <c r="D4273">
        <f t="shared" si="133"/>
        <v>0.9083880957402185</v>
      </c>
      <c r="E4273">
        <v>14.3575575</v>
      </c>
    </row>
    <row r="4274" spans="1:5" x14ac:dyDescent="0.3">
      <c r="A4274">
        <v>116.1513686</v>
      </c>
      <c r="B4274">
        <v>39.706551300000001</v>
      </c>
      <c r="C4274">
        <f t="shared" si="132"/>
        <v>0.30219799355578003</v>
      </c>
      <c r="D4274">
        <f t="shared" si="133"/>
        <v>0.73569565358927247</v>
      </c>
      <c r="E4274">
        <v>6.5129999999999999</v>
      </c>
    </row>
    <row r="4275" spans="1:5" x14ac:dyDescent="0.3">
      <c r="A4275">
        <v>116.15172579999999</v>
      </c>
      <c r="B4275">
        <v>39.703746899999999</v>
      </c>
      <c r="C4275">
        <f t="shared" si="132"/>
        <v>0.30291295093654663</v>
      </c>
      <c r="D4275">
        <f t="shared" si="133"/>
        <v>0.72775721582875241</v>
      </c>
      <c r="E4275">
        <v>6.8230000000000004</v>
      </c>
    </row>
    <row r="4276" spans="1:5" x14ac:dyDescent="0.3">
      <c r="A4276">
        <v>116.1433413</v>
      </c>
      <c r="B4276">
        <v>39.703609800000002</v>
      </c>
      <c r="C4276">
        <f t="shared" si="132"/>
        <v>0.28613086762441448</v>
      </c>
      <c r="D4276">
        <f t="shared" si="133"/>
        <v>0.72736912574997004</v>
      </c>
      <c r="E4276">
        <v>10.336</v>
      </c>
    </row>
    <row r="4277" spans="1:5" x14ac:dyDescent="0.3">
      <c r="A4277">
        <v>116.15785649999999</v>
      </c>
      <c r="B4277">
        <v>39.704259899999997</v>
      </c>
      <c r="C4277">
        <f t="shared" si="132"/>
        <v>0.3151839173819872</v>
      </c>
      <c r="D4277">
        <f t="shared" si="133"/>
        <v>0.72920936907762113</v>
      </c>
      <c r="E4277">
        <v>3.9710000000000001</v>
      </c>
    </row>
    <row r="4278" spans="1:5" x14ac:dyDescent="0.3">
      <c r="A4278">
        <v>116.1591737</v>
      </c>
      <c r="B4278">
        <v>39.704535100000001</v>
      </c>
      <c r="C4278">
        <f t="shared" si="132"/>
        <v>0.31782037276260705</v>
      </c>
      <c r="D4278">
        <f t="shared" si="133"/>
        <v>0.72998837994330656</v>
      </c>
      <c r="E4278">
        <v>13.888999999999999</v>
      </c>
    </row>
    <row r="4279" spans="1:5" x14ac:dyDescent="0.3">
      <c r="A4279">
        <v>116.15129709999999</v>
      </c>
      <c r="B4279">
        <v>39.708418100000003</v>
      </c>
      <c r="C4279">
        <f t="shared" si="132"/>
        <v>0.30205488198599179</v>
      </c>
      <c r="D4279">
        <f t="shared" si="133"/>
        <v>0.74098001944697545</v>
      </c>
      <c r="E4279">
        <v>5.1239999999999997</v>
      </c>
    </row>
    <row r="4280" spans="1:5" x14ac:dyDescent="0.3">
      <c r="A4280">
        <v>116.4757965</v>
      </c>
      <c r="B4280">
        <v>39.753652199999998</v>
      </c>
      <c r="C4280">
        <f t="shared" si="132"/>
        <v>0.95156003620422724</v>
      </c>
      <c r="D4280">
        <f t="shared" si="133"/>
        <v>0.86902455214659313</v>
      </c>
      <c r="E4280">
        <v>5.0659999999999998</v>
      </c>
    </row>
    <row r="4281" spans="1:5" x14ac:dyDescent="0.3">
      <c r="A4281">
        <v>116.4759445</v>
      </c>
      <c r="B4281">
        <v>39.754108799999997</v>
      </c>
      <c r="C4281">
        <f t="shared" si="132"/>
        <v>0.95185626714586102</v>
      </c>
      <c r="D4281">
        <f t="shared" si="133"/>
        <v>0.87031705345933319</v>
      </c>
      <c r="E4281">
        <v>7.0720000000000001</v>
      </c>
    </row>
    <row r="4282" spans="1:5" x14ac:dyDescent="0.3">
      <c r="A4282">
        <v>116.47585170000001</v>
      </c>
      <c r="B4282">
        <v>39.755668200000002</v>
      </c>
      <c r="C4282">
        <f t="shared" si="132"/>
        <v>0.95167052233922933</v>
      </c>
      <c r="D4282">
        <f t="shared" si="133"/>
        <v>0.87473125965095511</v>
      </c>
      <c r="E4282">
        <v>8.2010000000000005</v>
      </c>
    </row>
    <row r="4283" spans="1:5" x14ac:dyDescent="0.3">
      <c r="A4283">
        <v>116.475652</v>
      </c>
      <c r="B4283">
        <v>39.756014499999999</v>
      </c>
      <c r="C4283">
        <f t="shared" si="132"/>
        <v>0.95127081072403363</v>
      </c>
      <c r="D4283">
        <f t="shared" si="133"/>
        <v>0.87571153386163847</v>
      </c>
      <c r="E4283">
        <v>23.838000000000001</v>
      </c>
    </row>
    <row r="4284" spans="1:5" x14ac:dyDescent="0.3">
      <c r="A4284">
        <v>116.475607</v>
      </c>
      <c r="B4284">
        <v>39.756766800000001</v>
      </c>
      <c r="C4284">
        <f t="shared" si="132"/>
        <v>0.95118074050529089</v>
      </c>
      <c r="D4284">
        <f t="shared" si="133"/>
        <v>0.87784107555585134</v>
      </c>
      <c r="E4284">
        <v>5.3380000000000001</v>
      </c>
    </row>
    <row r="4285" spans="1:5" x14ac:dyDescent="0.3">
      <c r="A4285">
        <v>116.47576669999999</v>
      </c>
      <c r="B4285">
        <v>39.757103600000001</v>
      </c>
      <c r="C4285">
        <f t="shared" si="132"/>
        <v>0.95150038970380113</v>
      </c>
      <c r="D4285">
        <f t="shared" si="133"/>
        <v>0.87879445803971135</v>
      </c>
      <c r="E4285">
        <v>7.71</v>
      </c>
    </row>
    <row r="4286" spans="1:5" x14ac:dyDescent="0.3">
      <c r="A4286">
        <v>116.4751591</v>
      </c>
      <c r="B4286">
        <v>39.757823100000003</v>
      </c>
      <c r="C4286">
        <f t="shared" si="132"/>
        <v>0.95028424159474523</v>
      </c>
      <c r="D4286">
        <f t="shared" si="133"/>
        <v>0.88083115250865607</v>
      </c>
      <c r="E4286">
        <v>17.896000000000001</v>
      </c>
    </row>
    <row r="4287" spans="1:5" x14ac:dyDescent="0.3">
      <c r="A4287">
        <v>116.4757219</v>
      </c>
      <c r="B4287">
        <v>39.757860000000001</v>
      </c>
      <c r="C4287">
        <f t="shared" si="132"/>
        <v>0.95141071979714642</v>
      </c>
      <c r="D4287">
        <f t="shared" si="133"/>
        <v>0.88093560563707762</v>
      </c>
      <c r="E4287">
        <v>15.3</v>
      </c>
    </row>
    <row r="4288" spans="1:5" x14ac:dyDescent="0.3">
      <c r="A4288">
        <v>116.4751507</v>
      </c>
      <c r="B4288">
        <v>39.757972700000003</v>
      </c>
      <c r="C4288">
        <f t="shared" si="132"/>
        <v>0.95026742848724932</v>
      </c>
      <c r="D4288">
        <f t="shared" si="133"/>
        <v>0.88125462643854313</v>
      </c>
      <c r="E4288">
        <v>4.6760000000000002</v>
      </c>
    </row>
    <row r="4289" spans="1:5" x14ac:dyDescent="0.3">
      <c r="A4289">
        <v>116.47571360000001</v>
      </c>
      <c r="B4289">
        <v>39.757999699999999</v>
      </c>
      <c r="C4289">
        <f t="shared" si="132"/>
        <v>0.95139410684570869</v>
      </c>
      <c r="D4289">
        <f t="shared" si="133"/>
        <v>0.88133105555689306</v>
      </c>
      <c r="E4289">
        <v>4.0190000000000001</v>
      </c>
    </row>
    <row r="4290" spans="1:5" x14ac:dyDescent="0.3">
      <c r="A4290">
        <v>116.47511059999999</v>
      </c>
      <c r="B4290">
        <v>39.758683300000001</v>
      </c>
      <c r="C4290">
        <f t="shared" si="132"/>
        <v>0.95018716591453412</v>
      </c>
      <c r="D4290">
        <f t="shared" si="133"/>
        <v>0.88326612760549661</v>
      </c>
      <c r="E4290">
        <v>6.625</v>
      </c>
    </row>
    <row r="4291" spans="1:5" x14ac:dyDescent="0.3">
      <c r="A4291">
        <v>116.47526929999999</v>
      </c>
      <c r="B4291">
        <v>39.759138399999998</v>
      </c>
      <c r="C4291">
        <f t="shared" ref="C4291:C4354" si="134">(A4291-MIN(A:A))/(MAX(A:A)-MIN(A:A))</f>
        <v>0.95050481355263283</v>
      </c>
      <c r="D4291">
        <f t="shared" ref="D4291:D4354" si="135">(B4291-MIN(B:B))/(MAX(B:B)-MIN(B:B))</f>
        <v>0.884554382856096</v>
      </c>
      <c r="E4291">
        <v>4.8600000000000003</v>
      </c>
    </row>
    <row r="4292" spans="1:5" x14ac:dyDescent="0.3">
      <c r="A4292">
        <v>116.47542559999999</v>
      </c>
      <c r="B4292">
        <v>39.759801099999997</v>
      </c>
      <c r="C4292">
        <f t="shared" si="134"/>
        <v>0.95081765744573277</v>
      </c>
      <c r="D4292">
        <f t="shared" si="135"/>
        <v>0.8864302931056639</v>
      </c>
      <c r="E4292">
        <v>10.124000000000001</v>
      </c>
    </row>
    <row r="4293" spans="1:5" x14ac:dyDescent="0.3">
      <c r="A4293">
        <v>116.4755842</v>
      </c>
      <c r="B4293">
        <v>39.760185100000001</v>
      </c>
      <c r="C4293">
        <f t="shared" si="134"/>
        <v>0.95113510492780184</v>
      </c>
      <c r="D4293">
        <f t="shared" si="135"/>
        <v>0.88751728501126526</v>
      </c>
      <c r="E4293">
        <v>14.97</v>
      </c>
    </row>
    <row r="4294" spans="1:5" x14ac:dyDescent="0.3">
      <c r="A4294">
        <v>116.4752422</v>
      </c>
      <c r="B4294">
        <v>39.763219800000002</v>
      </c>
      <c r="C4294">
        <f t="shared" si="134"/>
        <v>0.95045057126535182</v>
      </c>
      <c r="D4294">
        <f t="shared" si="135"/>
        <v>0.89610763484432598</v>
      </c>
      <c r="E4294">
        <v>4.2919999999999998</v>
      </c>
    </row>
    <row r="4295" spans="1:5" x14ac:dyDescent="0.3">
      <c r="A4295">
        <v>116.4753795</v>
      </c>
      <c r="B4295">
        <v>39.7635808</v>
      </c>
      <c r="C4295">
        <f t="shared" si="134"/>
        <v>0.95072538551054897</v>
      </c>
      <c r="D4295">
        <f t="shared" si="135"/>
        <v>0.89712952046389882</v>
      </c>
      <c r="E4295">
        <v>7.5259999999999998</v>
      </c>
    </row>
    <row r="4296" spans="1:5" x14ac:dyDescent="0.3">
      <c r="A4296">
        <v>116.47533060000001</v>
      </c>
      <c r="B4296">
        <v>39.764399900000001</v>
      </c>
      <c r="C4296">
        <f t="shared" si="134"/>
        <v>0.95062750920619021</v>
      </c>
      <c r="D4296">
        <f t="shared" si="135"/>
        <v>0.89944815345835227</v>
      </c>
      <c r="E4296">
        <v>13.938000000000001</v>
      </c>
    </row>
    <row r="4297" spans="1:5" x14ac:dyDescent="0.3">
      <c r="A4297">
        <v>116.4753077</v>
      </c>
      <c r="B4297">
        <v>39.764584300000003</v>
      </c>
      <c r="C4297">
        <f t="shared" si="134"/>
        <v>0.95058167347264289</v>
      </c>
      <c r="D4297">
        <f t="shared" si="135"/>
        <v>0.89997013602968823</v>
      </c>
      <c r="E4297">
        <v>4.2629999999999999</v>
      </c>
    </row>
    <row r="4298" spans="1:5" x14ac:dyDescent="0.3">
      <c r="A4298">
        <v>116.470144</v>
      </c>
      <c r="B4298">
        <v>39.727276699999997</v>
      </c>
      <c r="C4298">
        <f t="shared" si="134"/>
        <v>0.94024621594996416</v>
      </c>
      <c r="D4298">
        <f t="shared" si="135"/>
        <v>0.79436321098540719</v>
      </c>
      <c r="E4298">
        <v>13.895</v>
      </c>
    </row>
    <row r="4299" spans="1:5" x14ac:dyDescent="0.3">
      <c r="A4299">
        <v>116.4699226</v>
      </c>
      <c r="B4299">
        <v>39.727976599999998</v>
      </c>
      <c r="C4299">
        <f t="shared" si="134"/>
        <v>0.93980307047374911</v>
      </c>
      <c r="D4299">
        <f t="shared" si="135"/>
        <v>0.79634442357583279</v>
      </c>
      <c r="E4299">
        <v>10.743</v>
      </c>
    </row>
    <row r="4300" spans="1:5" x14ac:dyDescent="0.3">
      <c r="A4300">
        <v>116.46996129999999</v>
      </c>
      <c r="B4300">
        <v>39.727854200000003</v>
      </c>
      <c r="C4300">
        <f t="shared" si="134"/>
        <v>0.93988053086184842</v>
      </c>
      <c r="D4300">
        <f t="shared" si="135"/>
        <v>0.79599794490593978</v>
      </c>
      <c r="E4300">
        <v>4.1189999999999998</v>
      </c>
    </row>
    <row r="4301" spans="1:5" x14ac:dyDescent="0.3">
      <c r="A4301">
        <v>116.4701148</v>
      </c>
      <c r="B4301">
        <v>39.727369000000003</v>
      </c>
      <c r="C4301">
        <f t="shared" si="134"/>
        <v>0.94018777038580204</v>
      </c>
      <c r="D4301">
        <f t="shared" si="135"/>
        <v>0.79462448534189722</v>
      </c>
      <c r="E4301">
        <v>5.5810000000000004</v>
      </c>
    </row>
    <row r="4302" spans="1:5" x14ac:dyDescent="0.3">
      <c r="A4302">
        <v>116.4636947</v>
      </c>
      <c r="B4302">
        <v>39.730944000000001</v>
      </c>
      <c r="C4302">
        <f t="shared" si="134"/>
        <v>0.9273375523558266</v>
      </c>
      <c r="D4302">
        <f t="shared" si="135"/>
        <v>0.80474426675461275</v>
      </c>
      <c r="E4302">
        <v>9.7569999999999997</v>
      </c>
    </row>
    <row r="4303" spans="1:5" x14ac:dyDescent="0.3">
      <c r="A4303">
        <v>116.1414003</v>
      </c>
      <c r="B4303">
        <v>39.786659499999999</v>
      </c>
      <c r="C4303">
        <f t="shared" si="134"/>
        <v>0.28224583885598226</v>
      </c>
      <c r="D4303">
        <f t="shared" si="135"/>
        <v>0.9624585832022956</v>
      </c>
      <c r="E4303">
        <v>26.201000000000001</v>
      </c>
    </row>
    <row r="4304" spans="1:5" x14ac:dyDescent="0.3">
      <c r="A4304">
        <v>116.14676710000001</v>
      </c>
      <c r="B4304">
        <v>39.790435299999999</v>
      </c>
      <c r="C4304">
        <f t="shared" si="134"/>
        <v>0.29298781329926699</v>
      </c>
      <c r="D4304">
        <f t="shared" si="135"/>
        <v>0.97314677079898104</v>
      </c>
      <c r="E4304">
        <v>9.16</v>
      </c>
    </row>
    <row r="4305" spans="1:5" x14ac:dyDescent="0.3">
      <c r="A4305">
        <v>116.1499206</v>
      </c>
      <c r="B4305">
        <v>39.790651400000002</v>
      </c>
      <c r="C4305">
        <f t="shared" si="134"/>
        <v>0.29929973407269439</v>
      </c>
      <c r="D4305">
        <f t="shared" si="135"/>
        <v>0.97375848681669264</v>
      </c>
      <c r="E4305">
        <v>6.04</v>
      </c>
    </row>
    <row r="4306" spans="1:5" x14ac:dyDescent="0.3">
      <c r="A4306">
        <v>116.0831958</v>
      </c>
      <c r="B4306">
        <v>39.7905929</v>
      </c>
      <c r="C4306">
        <f t="shared" si="134"/>
        <v>0.16574601559376409</v>
      </c>
      <c r="D4306">
        <f t="shared" si="135"/>
        <v>0.97359289039357111</v>
      </c>
      <c r="E4306">
        <v>10.369</v>
      </c>
    </row>
    <row r="4307" spans="1:5" x14ac:dyDescent="0.3">
      <c r="A4307">
        <v>116.10477760000001</v>
      </c>
      <c r="B4307">
        <v>39.791914499999997</v>
      </c>
      <c r="C4307">
        <f t="shared" si="134"/>
        <v>0.20894329219061239</v>
      </c>
      <c r="D4307">
        <f t="shared" si="135"/>
        <v>0.97733395420196933</v>
      </c>
      <c r="E4307">
        <v>7.6130000000000004</v>
      </c>
    </row>
    <row r="4308" spans="1:5" x14ac:dyDescent="0.3">
      <c r="A4308">
        <v>116.086287</v>
      </c>
      <c r="B4308">
        <v>39.791967200000002</v>
      </c>
      <c r="C4308">
        <f t="shared" si="134"/>
        <v>0.17193323915325115</v>
      </c>
      <c r="D4308">
        <f t="shared" si="135"/>
        <v>0.97748313251819285</v>
      </c>
      <c r="E4308">
        <v>17.077000000000002</v>
      </c>
    </row>
    <row r="4309" spans="1:5" x14ac:dyDescent="0.3">
      <c r="A4309">
        <v>116.0861487</v>
      </c>
      <c r="B4309">
        <v>39.791971400000001</v>
      </c>
      <c r="C4309">
        <f t="shared" si="134"/>
        <v>0.17165642334764258</v>
      </c>
      <c r="D4309">
        <f t="shared" si="135"/>
        <v>0.97749502149215839</v>
      </c>
      <c r="E4309">
        <v>3.8319999999999999</v>
      </c>
    </row>
    <row r="4310" spans="1:5" x14ac:dyDescent="0.3">
      <c r="A4310">
        <v>116.1428056</v>
      </c>
      <c r="B4310">
        <v>39.796016600000002</v>
      </c>
      <c r="C4310">
        <f t="shared" si="134"/>
        <v>0.2850586317092943</v>
      </c>
      <c r="D4310">
        <f t="shared" si="135"/>
        <v>0.98894580184761105</v>
      </c>
      <c r="E4310">
        <v>13.359</v>
      </c>
    </row>
    <row r="4311" spans="1:5" x14ac:dyDescent="0.3">
      <c r="A4311">
        <v>116.1459763</v>
      </c>
      <c r="B4311">
        <v>39.798675899999999</v>
      </c>
      <c r="C4311">
        <f t="shared" si="134"/>
        <v>0.29140497932188963</v>
      </c>
      <c r="D4311">
        <f t="shared" si="135"/>
        <v>0.99647350386462552</v>
      </c>
      <c r="E4311">
        <v>13.936999999999999</v>
      </c>
    </row>
    <row r="4312" spans="1:5" x14ac:dyDescent="0.3">
      <c r="A4312">
        <v>116.1679919</v>
      </c>
      <c r="B4312">
        <v>39.678412700000003</v>
      </c>
      <c r="C4312">
        <f t="shared" si="134"/>
        <v>0.33547053282740824</v>
      </c>
      <c r="D4312">
        <f t="shared" si="135"/>
        <v>0.65604349099906567</v>
      </c>
      <c r="E4312">
        <v>7.66</v>
      </c>
    </row>
    <row r="4313" spans="1:5" x14ac:dyDescent="0.3">
      <c r="A4313">
        <v>116.118622</v>
      </c>
      <c r="B4313">
        <v>39.680547199999999</v>
      </c>
      <c r="C4313">
        <f t="shared" si="134"/>
        <v>0.23665369522080723</v>
      </c>
      <c r="D4313">
        <f t="shared" si="135"/>
        <v>0.66208563741177118</v>
      </c>
      <c r="E4313">
        <v>1.351</v>
      </c>
    </row>
    <row r="4314" spans="1:5" x14ac:dyDescent="0.3">
      <c r="A4314">
        <v>116.00632589999999</v>
      </c>
      <c r="B4314">
        <v>39.681923500000003</v>
      </c>
      <c r="C4314">
        <f t="shared" si="134"/>
        <v>1.1886266533387637E-2</v>
      </c>
      <c r="D4314">
        <f t="shared" si="135"/>
        <v>0.66598154095257367</v>
      </c>
      <c r="E4314">
        <v>13.894</v>
      </c>
    </row>
    <row r="4315" spans="1:5" x14ac:dyDescent="0.3">
      <c r="A4315">
        <v>116.281229</v>
      </c>
      <c r="B4315">
        <v>39.791754300000001</v>
      </c>
      <c r="C4315">
        <f t="shared" si="134"/>
        <v>0.56212142986672131</v>
      </c>
      <c r="D4315">
        <f t="shared" si="135"/>
        <v>0.97688047476636652</v>
      </c>
      <c r="E4315">
        <v>4.5519999999999996</v>
      </c>
    </row>
    <row r="4316" spans="1:5" x14ac:dyDescent="0.3">
      <c r="A4316">
        <v>116.0019669</v>
      </c>
      <c r="B4316">
        <v>39.701244299999999</v>
      </c>
      <c r="C4316">
        <f t="shared" si="134"/>
        <v>3.1614646778736215E-3</v>
      </c>
      <c r="D4316">
        <f t="shared" si="135"/>
        <v>0.72067308576903955</v>
      </c>
      <c r="E4316">
        <v>6.2629999999999999</v>
      </c>
    </row>
    <row r="4317" spans="1:5" x14ac:dyDescent="0.3">
      <c r="A4317">
        <v>116.0010632</v>
      </c>
      <c r="B4317">
        <v>39.710676300000003</v>
      </c>
      <c r="C4317">
        <f t="shared" si="134"/>
        <v>1.352654529492055E-3</v>
      </c>
      <c r="D4317">
        <f t="shared" si="135"/>
        <v>0.74737232445011048</v>
      </c>
      <c r="E4317">
        <v>8.8829999999999991</v>
      </c>
    </row>
    <row r="4318" spans="1:5" x14ac:dyDescent="0.3">
      <c r="A4318">
        <v>116.0718055</v>
      </c>
      <c r="B4318">
        <v>39.6548868</v>
      </c>
      <c r="C4318">
        <f t="shared" si="134"/>
        <v>0.14294764198169205</v>
      </c>
      <c r="D4318">
        <f t="shared" si="135"/>
        <v>0.58944853560394028</v>
      </c>
      <c r="E4318">
        <v>27.251999999999999</v>
      </c>
    </row>
    <row r="4319" spans="1:5" x14ac:dyDescent="0.3">
      <c r="A4319">
        <v>116.0727066</v>
      </c>
      <c r="B4319">
        <v>39.656969400000001</v>
      </c>
      <c r="C4319">
        <f t="shared" si="134"/>
        <v>0.14475124807301523</v>
      </c>
      <c r="D4319">
        <f t="shared" si="135"/>
        <v>0.5953437682669187</v>
      </c>
      <c r="E4319">
        <v>4.3780000000000001</v>
      </c>
    </row>
    <row r="4320" spans="1:5" x14ac:dyDescent="0.3">
      <c r="A4320">
        <v>116.05685889999999</v>
      </c>
      <c r="B4320">
        <v>39.759577499999999</v>
      </c>
      <c r="C4320">
        <f t="shared" si="134"/>
        <v>0.11303111906041939</v>
      </c>
      <c r="D4320">
        <f t="shared" si="135"/>
        <v>0.8857973467773097</v>
      </c>
      <c r="E4320">
        <v>2.923</v>
      </c>
    </row>
    <row r="4321" spans="1:5" x14ac:dyDescent="0.3">
      <c r="A4321">
        <v>116.0555422</v>
      </c>
      <c r="B4321">
        <v>39.760320100000001</v>
      </c>
      <c r="C4321">
        <f t="shared" si="134"/>
        <v>0.11039566446003372</v>
      </c>
      <c r="D4321">
        <f t="shared" si="135"/>
        <v>0.88789943060307497</v>
      </c>
      <c r="E4321">
        <v>13.907</v>
      </c>
    </row>
    <row r="4322" spans="1:5" x14ac:dyDescent="0.3">
      <c r="A4322">
        <v>116.06439760000001</v>
      </c>
      <c r="B4322">
        <v>39.760434699999998</v>
      </c>
      <c r="C4322">
        <f t="shared" si="134"/>
        <v>0.12812028257231708</v>
      </c>
      <c r="D4322">
        <f t="shared" si="135"/>
        <v>0.88822382974988912</v>
      </c>
      <c r="E4322">
        <v>11.025</v>
      </c>
    </row>
    <row r="4323" spans="1:5" x14ac:dyDescent="0.3">
      <c r="A4323">
        <v>116.064323</v>
      </c>
      <c r="B4323">
        <v>39.7606398</v>
      </c>
      <c r="C4323">
        <f t="shared" si="134"/>
        <v>0.12797096616523629</v>
      </c>
      <c r="D4323">
        <f t="shared" si="135"/>
        <v>0.88880440797863658</v>
      </c>
      <c r="E4323">
        <v>16.545999999999999</v>
      </c>
    </row>
    <row r="4324" spans="1:5" x14ac:dyDescent="0.3">
      <c r="A4324">
        <v>116.0956384</v>
      </c>
      <c r="B4324">
        <v>39.760821300000003</v>
      </c>
      <c r="C4324">
        <f t="shared" si="134"/>
        <v>0.19065063123211537</v>
      </c>
      <c r="D4324">
        <f t="shared" si="135"/>
        <v>0.88931818149652342</v>
      </c>
      <c r="E4324">
        <v>8.1430000000000007</v>
      </c>
    </row>
    <row r="4325" spans="1:5" x14ac:dyDescent="0.3">
      <c r="A4325">
        <v>116.0682066</v>
      </c>
      <c r="B4325">
        <v>39.761240399999998</v>
      </c>
      <c r="C4325">
        <f t="shared" si="134"/>
        <v>0.13574422619874763</v>
      </c>
      <c r="D4325">
        <f t="shared" si="135"/>
        <v>0.89050453125596962</v>
      </c>
      <c r="E4325">
        <v>8.8379999999999992</v>
      </c>
    </row>
    <row r="4326" spans="1:5" x14ac:dyDescent="0.3">
      <c r="A4326">
        <v>116.0681301</v>
      </c>
      <c r="B4326">
        <v>39.761444099999999</v>
      </c>
      <c r="C4326">
        <f t="shared" si="134"/>
        <v>0.13559110682690212</v>
      </c>
      <c r="D4326">
        <f t="shared" si="135"/>
        <v>0.89108114649338854</v>
      </c>
      <c r="E4326">
        <v>6.0350000000000001</v>
      </c>
    </row>
    <row r="4327" spans="1:5" x14ac:dyDescent="0.3">
      <c r="A4327">
        <v>116.0937801</v>
      </c>
      <c r="B4327">
        <v>39.7635103</v>
      </c>
      <c r="C4327">
        <f t="shared" si="134"/>
        <v>0.18693113151014221</v>
      </c>
      <c r="D4327">
        <f t="shared" si="135"/>
        <v>0.89692995554373289</v>
      </c>
      <c r="E4327">
        <v>0.98499999999999999</v>
      </c>
    </row>
    <row r="4328" spans="1:5" x14ac:dyDescent="0.3">
      <c r="A4328">
        <v>116.0759857</v>
      </c>
      <c r="B4328">
        <v>39.763938799999998</v>
      </c>
      <c r="C4328">
        <f t="shared" si="134"/>
        <v>0.15131456483476324</v>
      </c>
      <c r="D4328">
        <f t="shared" si="135"/>
        <v>0.89814291395921053</v>
      </c>
      <c r="E4328">
        <v>21.606000000000002</v>
      </c>
    </row>
    <row r="4329" spans="1:5" x14ac:dyDescent="0.3">
      <c r="A4329">
        <v>116.0759341</v>
      </c>
      <c r="B4329">
        <v>39.7641043</v>
      </c>
      <c r="C4329">
        <f t="shared" si="134"/>
        <v>0.1512112843172595</v>
      </c>
      <c r="D4329">
        <f t="shared" si="135"/>
        <v>0.89861139614769148</v>
      </c>
      <c r="E4329">
        <v>12.266999999999999</v>
      </c>
    </row>
    <row r="4330" spans="1:5" x14ac:dyDescent="0.3">
      <c r="A4330">
        <v>116.0792885</v>
      </c>
      <c r="B4330">
        <v>39.764889599999997</v>
      </c>
      <c r="C4330">
        <f t="shared" si="134"/>
        <v>0.15792531857838199</v>
      </c>
      <c r="D4330">
        <f t="shared" si="135"/>
        <v>0.90083435120877642</v>
      </c>
      <c r="E4330">
        <v>13.034000000000001</v>
      </c>
    </row>
    <row r="4331" spans="1:5" x14ac:dyDescent="0.3">
      <c r="A4331">
        <v>116.0792981</v>
      </c>
      <c r="B4331">
        <v>39.765045800000003</v>
      </c>
      <c r="C4331">
        <f t="shared" si="134"/>
        <v>0.1579445335583774</v>
      </c>
      <c r="D4331">
        <f t="shared" si="135"/>
        <v>0.90127650781205804</v>
      </c>
      <c r="E4331">
        <v>6.1109999999999998</v>
      </c>
    </row>
    <row r="4332" spans="1:5" x14ac:dyDescent="0.3">
      <c r="A4332">
        <v>116.07999460000001</v>
      </c>
      <c r="B4332">
        <v>39.7650936</v>
      </c>
      <c r="C4332">
        <f t="shared" si="134"/>
        <v>0.15933862038847743</v>
      </c>
      <c r="D4332">
        <f t="shared" si="135"/>
        <v>0.9014118156586316</v>
      </c>
      <c r="E4332">
        <v>39.851999999999997</v>
      </c>
    </row>
    <row r="4333" spans="1:5" x14ac:dyDescent="0.3">
      <c r="A4333">
        <v>116.08001179999999</v>
      </c>
      <c r="B4333">
        <v>39.7652395</v>
      </c>
      <c r="C4333">
        <f t="shared" si="134"/>
        <v>0.15937304722761689</v>
      </c>
      <c r="D4333">
        <f t="shared" si="135"/>
        <v>0.90182481596859321</v>
      </c>
      <c r="E4333">
        <v>6.6749999999999998</v>
      </c>
    </row>
    <row r="4334" spans="1:5" x14ac:dyDescent="0.3">
      <c r="A4334">
        <v>116.0935319</v>
      </c>
      <c r="B4334">
        <v>39.765303299999999</v>
      </c>
      <c r="C4334">
        <f t="shared" si="134"/>
        <v>0.18643434421476379</v>
      </c>
      <c r="D4334">
        <f t="shared" si="135"/>
        <v>0.90200541514457266</v>
      </c>
      <c r="E4334">
        <v>1.4790000000000001</v>
      </c>
    </row>
    <row r="4335" spans="1:5" x14ac:dyDescent="0.3">
      <c r="A4335">
        <v>116.0816208</v>
      </c>
      <c r="B4335">
        <v>39.765469699999997</v>
      </c>
      <c r="C4335">
        <f t="shared" si="134"/>
        <v>0.16259355793777044</v>
      </c>
      <c r="D4335">
        <f t="shared" si="135"/>
        <v>0.90247644497032187</v>
      </c>
      <c r="E4335">
        <v>3.911</v>
      </c>
    </row>
    <row r="4336" spans="1:5" x14ac:dyDescent="0.3">
      <c r="A4336">
        <v>116.0814864</v>
      </c>
      <c r="B4336">
        <v>39.765602800000003</v>
      </c>
      <c r="C4336">
        <f t="shared" si="134"/>
        <v>0.16232454821780634</v>
      </c>
      <c r="D4336">
        <f t="shared" si="135"/>
        <v>0.90285321221678294</v>
      </c>
      <c r="E4336">
        <v>4.4169999999999998</v>
      </c>
    </row>
    <row r="4337" spans="1:5" x14ac:dyDescent="0.3">
      <c r="A4337">
        <v>116.0926628</v>
      </c>
      <c r="B4337">
        <v>39.765596799999997</v>
      </c>
      <c r="C4337">
        <f t="shared" si="134"/>
        <v>0.18469478805677758</v>
      </c>
      <c r="D4337">
        <f t="shared" si="135"/>
        <v>0.9028362279682407</v>
      </c>
      <c r="E4337">
        <v>15.627000000000001</v>
      </c>
    </row>
    <row r="4338" spans="1:5" x14ac:dyDescent="0.3">
      <c r="A4338">
        <v>116.09228450000001</v>
      </c>
      <c r="B4338">
        <v>39.766394400000003</v>
      </c>
      <c r="C4338">
        <f t="shared" si="134"/>
        <v>0.18393759775122703</v>
      </c>
      <c r="D4338">
        <f t="shared" si="135"/>
        <v>0.90509400073882629</v>
      </c>
      <c r="E4338">
        <v>12.744999999999999</v>
      </c>
    </row>
    <row r="4339" spans="1:5" x14ac:dyDescent="0.3">
      <c r="A4339">
        <v>116.0913149</v>
      </c>
      <c r="B4339">
        <v>39.766294500000001</v>
      </c>
      <c r="C4339">
        <f t="shared" si="134"/>
        <v>0.1819968847713784</v>
      </c>
      <c r="D4339">
        <f t="shared" si="135"/>
        <v>0.90481121300088152</v>
      </c>
      <c r="E4339">
        <v>10.69</v>
      </c>
    </row>
    <row r="4340" spans="1:5" x14ac:dyDescent="0.3">
      <c r="A4340">
        <v>116.09174710000001</v>
      </c>
      <c r="B4340">
        <v>39.766558500000002</v>
      </c>
      <c r="C4340">
        <f t="shared" si="134"/>
        <v>0.18286195918340176</v>
      </c>
      <c r="D4340">
        <f t="shared" si="135"/>
        <v>0.90555851993597869</v>
      </c>
      <c r="E4340">
        <v>13.356999999999999</v>
      </c>
    </row>
    <row r="4341" spans="1:5" x14ac:dyDescent="0.3">
      <c r="A4341">
        <v>116.0875621</v>
      </c>
      <c r="B4341">
        <v>39.766802400000003</v>
      </c>
      <c r="C4341">
        <f t="shared" si="134"/>
        <v>0.17448542884033288</v>
      </c>
      <c r="D4341">
        <f t="shared" si="135"/>
        <v>0.90624892963851644</v>
      </c>
      <c r="E4341">
        <v>12.317</v>
      </c>
    </row>
    <row r="4342" spans="1:5" x14ac:dyDescent="0.3">
      <c r="A4342">
        <v>116.08910090000001</v>
      </c>
      <c r="B4342">
        <v>39.767162599999999</v>
      </c>
      <c r="C4342">
        <f t="shared" si="134"/>
        <v>0.17756543000925579</v>
      </c>
      <c r="D4342">
        <f t="shared" si="135"/>
        <v>0.90726855069161294</v>
      </c>
      <c r="E4342">
        <v>6.1189999999999998</v>
      </c>
    </row>
    <row r="4343" spans="1:5" x14ac:dyDescent="0.3">
      <c r="A4343">
        <v>116.08859320000001</v>
      </c>
      <c r="B4343">
        <v>39.7673226</v>
      </c>
      <c r="C4343">
        <f t="shared" si="134"/>
        <v>0.1765492377857984</v>
      </c>
      <c r="D4343">
        <f t="shared" si="135"/>
        <v>0.90772146398561182</v>
      </c>
      <c r="E4343">
        <v>4.4470000000000001</v>
      </c>
    </row>
    <row r="4344" spans="1:5" x14ac:dyDescent="0.3">
      <c r="A4344">
        <v>116.0928376</v>
      </c>
      <c r="B4344">
        <v>39.767529400000001</v>
      </c>
      <c r="C4344">
        <f t="shared" si="134"/>
        <v>0.18504466081757462</v>
      </c>
      <c r="D4344">
        <f t="shared" si="135"/>
        <v>0.90830685441810388</v>
      </c>
      <c r="E4344">
        <v>9.0399999999999991</v>
      </c>
    </row>
    <row r="4345" spans="1:5" x14ac:dyDescent="0.3">
      <c r="A4345">
        <v>116.08579109999999</v>
      </c>
      <c r="B4345">
        <v>39.767853799999997</v>
      </c>
      <c r="C4345">
        <f t="shared" si="134"/>
        <v>0.17094066534270003</v>
      </c>
      <c r="D4345">
        <f t="shared" si="135"/>
        <v>0.90922513612167122</v>
      </c>
      <c r="E4345">
        <v>2.754</v>
      </c>
    </row>
    <row r="4346" spans="1:5" x14ac:dyDescent="0.3">
      <c r="A4346">
        <v>116.0882381</v>
      </c>
      <c r="B4346">
        <v>39.767454499999999</v>
      </c>
      <c r="C4346">
        <f t="shared" si="134"/>
        <v>0.17583848368188446</v>
      </c>
      <c r="D4346">
        <f t="shared" si="135"/>
        <v>0.90809483438234839</v>
      </c>
      <c r="E4346">
        <v>14.669</v>
      </c>
    </row>
    <row r="4347" spans="1:5" x14ac:dyDescent="0.3">
      <c r="A4347">
        <v>116.0950757</v>
      </c>
      <c r="B4347">
        <v>39.7682407</v>
      </c>
      <c r="C4347">
        <f t="shared" si="134"/>
        <v>0.18952435318574395</v>
      </c>
      <c r="D4347">
        <f t="shared" si="135"/>
        <v>0.91032033708072169</v>
      </c>
      <c r="E4347">
        <v>2.8839999999999999</v>
      </c>
    </row>
    <row r="4348" spans="1:5" x14ac:dyDescent="0.3">
      <c r="A4348">
        <v>116.09262320000001</v>
      </c>
      <c r="B4348">
        <v>39.768332800000003</v>
      </c>
      <c r="C4348">
        <f t="shared" si="134"/>
        <v>0.18461552626429653</v>
      </c>
      <c r="D4348">
        <f t="shared" si="135"/>
        <v>0.91058104529558759</v>
      </c>
      <c r="E4348">
        <v>5.4480000000000004</v>
      </c>
    </row>
    <row r="4349" spans="1:5" x14ac:dyDescent="0.3">
      <c r="A4349">
        <v>116.09253769999999</v>
      </c>
      <c r="B4349">
        <v>39.7684791</v>
      </c>
      <c r="C4349">
        <f t="shared" si="134"/>
        <v>0.18444439284866271</v>
      </c>
      <c r="D4349">
        <f t="shared" si="135"/>
        <v>0.91099517788877737</v>
      </c>
      <c r="E4349">
        <v>13.06</v>
      </c>
    </row>
    <row r="4350" spans="1:5" x14ac:dyDescent="0.3">
      <c r="A4350">
        <v>116.09435209999999</v>
      </c>
      <c r="B4350">
        <v>39.768707999999997</v>
      </c>
      <c r="C4350">
        <f t="shared" si="134"/>
        <v>0.18807602406836285</v>
      </c>
      <c r="D4350">
        <f t="shared" si="135"/>
        <v>0.91164312696998961</v>
      </c>
      <c r="E4350">
        <v>18.38</v>
      </c>
    </row>
    <row r="4351" spans="1:5" x14ac:dyDescent="0.3">
      <c r="A4351">
        <v>116.0936117</v>
      </c>
      <c r="B4351">
        <v>39.768729499999999</v>
      </c>
      <c r="C4351">
        <f t="shared" si="134"/>
        <v>0.1865940687359898</v>
      </c>
      <c r="D4351">
        <f t="shared" si="135"/>
        <v>0.91170398719387757</v>
      </c>
      <c r="E4351">
        <v>11.757</v>
      </c>
    </row>
    <row r="4352" spans="1:5" x14ac:dyDescent="0.3">
      <c r="A4352">
        <v>116.0973018</v>
      </c>
      <c r="B4352">
        <v>39.7691169</v>
      </c>
      <c r="C4352">
        <f t="shared" si="134"/>
        <v>0.19398002682891902</v>
      </c>
      <c r="D4352">
        <f t="shared" si="135"/>
        <v>0.91280060350696812</v>
      </c>
      <c r="E4352">
        <v>17.501000000000001</v>
      </c>
    </row>
    <row r="4353" spans="1:5" x14ac:dyDescent="0.3">
      <c r="A4353">
        <v>116.093889</v>
      </c>
      <c r="B4353">
        <v>39.770062899999999</v>
      </c>
      <c r="C4353">
        <f t="shared" si="134"/>
        <v>0.18714910143950061</v>
      </c>
      <c r="D4353">
        <f t="shared" si="135"/>
        <v>0.91547845335771616</v>
      </c>
      <c r="E4353">
        <v>5.2939999999999996</v>
      </c>
    </row>
    <row r="4354" spans="1:5" x14ac:dyDescent="0.3">
      <c r="A4354">
        <v>116.1000931</v>
      </c>
      <c r="B4354">
        <v>39.770417299999998</v>
      </c>
      <c r="C4354">
        <f t="shared" si="134"/>
        <v>0.19956698241949414</v>
      </c>
      <c r="D4354">
        <f t="shared" si="135"/>
        <v>0.91648165630391465</v>
      </c>
      <c r="E4354">
        <v>17.100000000000001</v>
      </c>
    </row>
    <row r="4355" spans="1:5" x14ac:dyDescent="0.3">
      <c r="A4355">
        <v>116.097193</v>
      </c>
      <c r="B4355">
        <v>39.770880900000002</v>
      </c>
      <c r="C4355">
        <f t="shared" ref="C4355:C4418" si="136">(A4355-MIN(A:A))/(MAX(A:A)-MIN(A:A))</f>
        <v>0.19376225705561881</v>
      </c>
      <c r="D4355">
        <f t="shared" ref="D4355:D4418" si="137">(B4355-MIN(B:B))/(MAX(B:B)-MIN(B:B))</f>
        <v>0.91779397257327722</v>
      </c>
      <c r="E4355">
        <v>10.077999999999999</v>
      </c>
    </row>
    <row r="4356" spans="1:5" x14ac:dyDescent="0.3">
      <c r="A4356">
        <v>116.1035617</v>
      </c>
      <c r="B4356">
        <v>39.771091699999999</v>
      </c>
      <c r="C4356">
        <f t="shared" si="136"/>
        <v>0.20650959488017848</v>
      </c>
      <c r="D4356">
        <f t="shared" si="137"/>
        <v>0.91839068583811079</v>
      </c>
      <c r="E4356">
        <v>13.897</v>
      </c>
    </row>
    <row r="4357" spans="1:5" x14ac:dyDescent="0.3">
      <c r="A4357">
        <v>116.09549</v>
      </c>
      <c r="B4357">
        <v>39.771227600000003</v>
      </c>
      <c r="C4357">
        <f t="shared" si="136"/>
        <v>0.19035359966630569</v>
      </c>
      <c r="D4357">
        <f t="shared" si="137"/>
        <v>0.91877537906720885</v>
      </c>
      <c r="E4357">
        <v>6.1139999999999999</v>
      </c>
    </row>
    <row r="4358" spans="1:5" x14ac:dyDescent="0.3">
      <c r="A4358">
        <v>116.1035047</v>
      </c>
      <c r="B4358">
        <v>39.771314400000001</v>
      </c>
      <c r="C4358">
        <f t="shared" si="136"/>
        <v>0.20639550593644154</v>
      </c>
      <c r="D4358">
        <f t="shared" si="137"/>
        <v>0.91902108452919673</v>
      </c>
      <c r="E4358">
        <v>6.9020000000000001</v>
      </c>
    </row>
    <row r="4359" spans="1:5" x14ac:dyDescent="0.3">
      <c r="A4359">
        <v>116.1045285</v>
      </c>
      <c r="B4359">
        <v>39.771348799999998</v>
      </c>
      <c r="C4359">
        <f t="shared" si="136"/>
        <v>0.20844470349085231</v>
      </c>
      <c r="D4359">
        <f t="shared" si="137"/>
        <v>0.91911846088739735</v>
      </c>
      <c r="E4359">
        <v>6.4930000000000003</v>
      </c>
    </row>
    <row r="4360" spans="1:5" x14ac:dyDescent="0.3">
      <c r="A4360">
        <v>116.0972222</v>
      </c>
      <c r="B4360">
        <v>39.771368199999998</v>
      </c>
      <c r="C4360">
        <f t="shared" si="136"/>
        <v>0.19382070261978099</v>
      </c>
      <c r="D4360">
        <f t="shared" si="137"/>
        <v>0.91917337662429255</v>
      </c>
      <c r="E4360">
        <v>6.3019999999999996</v>
      </c>
    </row>
    <row r="4361" spans="1:5" x14ac:dyDescent="0.3">
      <c r="A4361">
        <v>116.1044478</v>
      </c>
      <c r="B4361">
        <v>39.771561499999997</v>
      </c>
      <c r="C4361">
        <f t="shared" si="136"/>
        <v>0.20828317756524461</v>
      </c>
      <c r="D4361">
        <f t="shared" si="137"/>
        <v>0.91972055249759965</v>
      </c>
      <c r="E4361">
        <v>14.163</v>
      </c>
    </row>
    <row r="4362" spans="1:5" x14ac:dyDescent="0.3">
      <c r="A4362">
        <v>116.10661140000001</v>
      </c>
      <c r="B4362">
        <v>39.771875999999999</v>
      </c>
      <c r="C4362">
        <f t="shared" si="136"/>
        <v>0.21261375368239133</v>
      </c>
      <c r="D4362">
        <f t="shared" si="137"/>
        <v>0.92061081019111546</v>
      </c>
      <c r="E4362">
        <v>3.5310000000000001</v>
      </c>
    </row>
    <row r="4363" spans="1:5" x14ac:dyDescent="0.3">
      <c r="A4363">
        <v>116.1065368</v>
      </c>
      <c r="B4363">
        <v>39.772087200000001</v>
      </c>
      <c r="C4363">
        <f t="shared" si="136"/>
        <v>0.21246443727531053</v>
      </c>
      <c r="D4363">
        <f t="shared" si="137"/>
        <v>0.92120865573919719</v>
      </c>
      <c r="E4363">
        <v>0.82697730000000003</v>
      </c>
    </row>
    <row r="4364" spans="1:5" x14ac:dyDescent="0.3">
      <c r="A4364">
        <v>116.09615239999999</v>
      </c>
      <c r="B4364">
        <v>39.772171899999996</v>
      </c>
      <c r="C4364">
        <f t="shared" si="136"/>
        <v>0.19167943328618764</v>
      </c>
      <c r="D4364">
        <f t="shared" si="137"/>
        <v>0.92144841671419231</v>
      </c>
      <c r="E4364">
        <v>4.9029999999999996</v>
      </c>
    </row>
    <row r="4365" spans="1:5" x14ac:dyDescent="0.3">
      <c r="A4365">
        <v>116.0830278</v>
      </c>
      <c r="B4365">
        <v>39.772677299999998</v>
      </c>
      <c r="C4365">
        <f t="shared" si="136"/>
        <v>0.16540975344378764</v>
      </c>
      <c r="D4365">
        <f t="shared" si="137"/>
        <v>0.92287905658160629</v>
      </c>
      <c r="E4365">
        <v>2.2570000000000001</v>
      </c>
    </row>
    <row r="4366" spans="1:5" x14ac:dyDescent="0.3">
      <c r="A4366">
        <v>116.1105175</v>
      </c>
      <c r="B4366">
        <v>39.773091299999997</v>
      </c>
      <c r="C4366">
        <f t="shared" si="136"/>
        <v>0.22043204882527401</v>
      </c>
      <c r="D4366">
        <f t="shared" si="137"/>
        <v>0.92405096972981859</v>
      </c>
      <c r="E4366">
        <v>7.3369999999999997</v>
      </c>
    </row>
    <row r="4367" spans="1:5" x14ac:dyDescent="0.3">
      <c r="A4367">
        <v>116.485393</v>
      </c>
      <c r="B4367">
        <v>39.549233399999999</v>
      </c>
      <c r="C4367">
        <f t="shared" si="136"/>
        <v>0.97076801074117736</v>
      </c>
      <c r="D4367">
        <f t="shared" si="137"/>
        <v>0.29037460175475266</v>
      </c>
      <c r="E4367">
        <v>16.459</v>
      </c>
    </row>
    <row r="4368" spans="1:5" x14ac:dyDescent="0.3">
      <c r="A4368">
        <v>116.4852365</v>
      </c>
      <c r="B4368">
        <v>39.549267200000003</v>
      </c>
      <c r="C4368">
        <f t="shared" si="136"/>
        <v>0.9704547665359895</v>
      </c>
      <c r="D4368">
        <f t="shared" si="137"/>
        <v>0.29047027968812117</v>
      </c>
      <c r="E4368">
        <v>15.997999999999999</v>
      </c>
    </row>
    <row r="4369" spans="1:5" x14ac:dyDescent="0.3">
      <c r="A4369">
        <v>116.02684069999999</v>
      </c>
      <c r="B4369">
        <v>39.706417500000001</v>
      </c>
      <c r="C4369">
        <f t="shared" si="136"/>
        <v>5.2947878165817412E-2</v>
      </c>
      <c r="D4369">
        <f t="shared" si="137"/>
        <v>0.73531690484716727</v>
      </c>
      <c r="E4369">
        <v>4.0350000000000001</v>
      </c>
    </row>
    <row r="4370" spans="1:5" x14ac:dyDescent="0.3">
      <c r="A4370">
        <v>116.0288539</v>
      </c>
      <c r="B4370">
        <v>39.703516899999997</v>
      </c>
      <c r="C4370">
        <f t="shared" si="136"/>
        <v>5.6977419596331562E-2</v>
      </c>
      <c r="D4370">
        <f t="shared" si="137"/>
        <v>0.72710615296862779</v>
      </c>
      <c r="E4370">
        <v>12.571</v>
      </c>
    </row>
    <row r="4371" spans="1:5" x14ac:dyDescent="0.3">
      <c r="A4371">
        <v>116.026597</v>
      </c>
      <c r="B4371">
        <v>39.703695099999997</v>
      </c>
      <c r="C4371">
        <f t="shared" si="136"/>
        <v>5.2460097892318952E-2</v>
      </c>
      <c r="D4371">
        <f t="shared" si="137"/>
        <v>0.72761058514981736</v>
      </c>
      <c r="E4371">
        <v>7.6689999999999996</v>
      </c>
    </row>
    <row r="4372" spans="1:5" x14ac:dyDescent="0.3">
      <c r="A4372">
        <v>116.0269054</v>
      </c>
      <c r="B4372">
        <v>39.7026994</v>
      </c>
      <c r="C4372">
        <f t="shared" si="136"/>
        <v>5.3077379124785065E-2</v>
      </c>
      <c r="D4372">
        <f t="shared" si="137"/>
        <v>0.72479204910712702</v>
      </c>
      <c r="E4372">
        <v>3.07</v>
      </c>
    </row>
    <row r="4373" spans="1:5" x14ac:dyDescent="0.3">
      <c r="A4373">
        <v>116.02770870000001</v>
      </c>
      <c r="B4373">
        <v>39.701921400000003</v>
      </c>
      <c r="C4373">
        <f t="shared" si="136"/>
        <v>5.4685232607362404E-2</v>
      </c>
      <c r="D4373">
        <f t="shared" si="137"/>
        <v>0.72258975821508076</v>
      </c>
      <c r="E4373">
        <v>9.6430000000000007</v>
      </c>
    </row>
    <row r="4374" spans="1:5" x14ac:dyDescent="0.3">
      <c r="A4374">
        <v>116.02896200000001</v>
      </c>
      <c r="B4374">
        <v>39.704408999999998</v>
      </c>
      <c r="C4374">
        <f t="shared" si="136"/>
        <v>5.7193788277366507E-2</v>
      </c>
      <c r="D4374">
        <f t="shared" si="137"/>
        <v>0.72963142765346811</v>
      </c>
      <c r="E4374">
        <v>4.3179999999999996</v>
      </c>
    </row>
    <row r="4375" spans="1:5" x14ac:dyDescent="0.3">
      <c r="A4375">
        <v>116.0022063</v>
      </c>
      <c r="B4375">
        <v>39.707367699999999</v>
      </c>
      <c r="C4375">
        <f t="shared" si="136"/>
        <v>3.6406382415801078E-3</v>
      </c>
      <c r="D4375">
        <f t="shared" si="137"/>
        <v>0.73800664367188085</v>
      </c>
      <c r="E4375">
        <v>24.667000000000002</v>
      </c>
    </row>
    <row r="4376" spans="1:5" x14ac:dyDescent="0.3">
      <c r="A4376">
        <v>116.0171022</v>
      </c>
      <c r="B4376">
        <v>39.708709900000002</v>
      </c>
      <c r="C4376">
        <f t="shared" si="136"/>
        <v>3.3455682049730706E-2</v>
      </c>
      <c r="D4376">
        <f t="shared" si="137"/>
        <v>0.74180602006689889</v>
      </c>
      <c r="E4376">
        <v>8.1289999999999996</v>
      </c>
    </row>
    <row r="4377" spans="1:5" x14ac:dyDescent="0.3">
      <c r="A4377">
        <v>116.0051503</v>
      </c>
      <c r="B4377">
        <v>39.707360700000002</v>
      </c>
      <c r="C4377">
        <f t="shared" si="136"/>
        <v>9.5332321077568859E-3</v>
      </c>
      <c r="D4377">
        <f t="shared" si="137"/>
        <v>0.73798682871527832</v>
      </c>
      <c r="E4377">
        <v>2.5169999999999999</v>
      </c>
    </row>
    <row r="4378" spans="1:5" x14ac:dyDescent="0.3">
      <c r="A4378">
        <v>116.0036759</v>
      </c>
      <c r="B4378">
        <v>39.710676300000003</v>
      </c>
      <c r="C4378">
        <f t="shared" si="136"/>
        <v>6.5821314296838681E-3</v>
      </c>
      <c r="D4378">
        <f t="shared" si="137"/>
        <v>0.74737232445011048</v>
      </c>
      <c r="E4378">
        <v>6.7160000000000002</v>
      </c>
    </row>
    <row r="4379" spans="1:5" x14ac:dyDescent="0.3">
      <c r="A4379">
        <v>116.00706</v>
      </c>
      <c r="B4379">
        <v>39.7073623</v>
      </c>
      <c r="C4379">
        <f t="shared" si="136"/>
        <v>1.3355612035145814E-2</v>
      </c>
      <c r="D4379">
        <f t="shared" si="137"/>
        <v>0.7379913578482109</v>
      </c>
      <c r="E4379">
        <v>1.472</v>
      </c>
    </row>
    <row r="4380" spans="1:5" x14ac:dyDescent="0.3">
      <c r="A4380">
        <v>116.0056354</v>
      </c>
      <c r="B4380">
        <v>39.710676300000003</v>
      </c>
      <c r="C4380">
        <f t="shared" si="136"/>
        <v>1.0504189065813175E-2</v>
      </c>
      <c r="D4380">
        <f t="shared" si="137"/>
        <v>0.74737232445011048</v>
      </c>
      <c r="E4380">
        <v>9.3670000000000009</v>
      </c>
    </row>
    <row r="4381" spans="1:5" x14ac:dyDescent="0.3">
      <c r="A4381">
        <v>116.0019751</v>
      </c>
      <c r="B4381">
        <v>39.7087328</v>
      </c>
      <c r="C4381">
        <f t="shared" si="136"/>
        <v>3.1778774732816213E-3</v>
      </c>
      <c r="D4381">
        <f t="shared" si="137"/>
        <v>0.74187084328209518</v>
      </c>
      <c r="E4381">
        <v>6.4260000000000002</v>
      </c>
    </row>
    <row r="4382" spans="1:5" x14ac:dyDescent="0.3">
      <c r="A4382">
        <v>116.0045602</v>
      </c>
      <c r="B4382">
        <v>39.7087346</v>
      </c>
      <c r="C4382">
        <f t="shared" si="136"/>
        <v>8.3521113059866498E-3</v>
      </c>
      <c r="D4382">
        <f t="shared" si="137"/>
        <v>0.7418759385566519</v>
      </c>
      <c r="E4382">
        <v>6.2140000000000004</v>
      </c>
    </row>
    <row r="4383" spans="1:5" x14ac:dyDescent="0.3">
      <c r="A4383">
        <v>116.0064654</v>
      </c>
      <c r="B4383">
        <v>39.708739000000001</v>
      </c>
      <c r="C4383">
        <f t="shared" si="136"/>
        <v>1.2165484211495622E-2</v>
      </c>
      <c r="D4383">
        <f t="shared" si="137"/>
        <v>0.74188839367224158</v>
      </c>
      <c r="E4383">
        <v>2.008635006</v>
      </c>
    </row>
    <row r="4384" spans="1:5" x14ac:dyDescent="0.3">
      <c r="A4384">
        <v>116.0123902</v>
      </c>
      <c r="B4384">
        <v>39.7094983</v>
      </c>
      <c r="C4384">
        <f t="shared" si="136"/>
        <v>2.4024329367183857E-2</v>
      </c>
      <c r="D4384">
        <f t="shared" si="137"/>
        <v>0.74403775032305697</v>
      </c>
      <c r="E4384">
        <v>1.08</v>
      </c>
    </row>
    <row r="4385" spans="1:5" x14ac:dyDescent="0.3">
      <c r="A4385">
        <v>116.01497089999999</v>
      </c>
      <c r="B4385">
        <v>39.710662999999997</v>
      </c>
      <c r="C4385">
        <f t="shared" si="136"/>
        <v>2.9189756334038693E-2</v>
      </c>
      <c r="D4385">
        <f t="shared" si="137"/>
        <v>0.74733467603252945</v>
      </c>
      <c r="E4385">
        <v>0.99099999999999999</v>
      </c>
    </row>
    <row r="4386" spans="1:5" x14ac:dyDescent="0.3">
      <c r="A4386">
        <v>116.0121369</v>
      </c>
      <c r="B4386">
        <v>39.710660599999997</v>
      </c>
      <c r="C4386">
        <f t="shared" si="136"/>
        <v>2.3517334113689989E-2</v>
      </c>
      <c r="D4386">
        <f t="shared" si="137"/>
        <v>0.74732788233312064</v>
      </c>
      <c r="E4386">
        <v>2.6150000000000002</v>
      </c>
    </row>
    <row r="4387" spans="1:5" x14ac:dyDescent="0.3">
      <c r="A4387">
        <v>116.01272849999999</v>
      </c>
      <c r="B4387">
        <v>39.708015899999999</v>
      </c>
      <c r="C4387">
        <f t="shared" si="136"/>
        <v>2.4701457256077395E-2</v>
      </c>
      <c r="D4387">
        <f t="shared" si="137"/>
        <v>0.73984150865418341</v>
      </c>
      <c r="E4387">
        <v>3.5739999999999998</v>
      </c>
    </row>
    <row r="4388" spans="1:5" x14ac:dyDescent="0.3">
      <c r="A4388">
        <v>116.01336499999999</v>
      </c>
      <c r="B4388">
        <v>39.705213100000002</v>
      </c>
      <c r="C4388">
        <f t="shared" si="136"/>
        <v>2.5975450461177711E-2</v>
      </c>
      <c r="D4388">
        <f t="shared" si="137"/>
        <v>0.73190760002661603</v>
      </c>
      <c r="E4388">
        <v>10.502000000000001</v>
      </c>
    </row>
    <row r="4389" spans="1:5" x14ac:dyDescent="0.3">
      <c r="A4389">
        <v>116.0246801</v>
      </c>
      <c r="B4389">
        <v>39.706039400000002</v>
      </c>
      <c r="C4389">
        <f t="shared" si="136"/>
        <v>4.8623306729933466E-2</v>
      </c>
      <c r="D4389">
        <f t="shared" si="137"/>
        <v>0.73424661411929615</v>
      </c>
      <c r="E4389">
        <v>7.0090000000000003</v>
      </c>
    </row>
    <row r="4390" spans="1:5" x14ac:dyDescent="0.3">
      <c r="A4390">
        <v>116.0247088</v>
      </c>
      <c r="B4390">
        <v>39.705862400000001</v>
      </c>
      <c r="C4390">
        <f t="shared" si="136"/>
        <v>4.8680751513889911E-2</v>
      </c>
      <c r="D4390">
        <f t="shared" si="137"/>
        <v>0.73374557878781099</v>
      </c>
      <c r="E4390">
        <v>1.3120000000000001</v>
      </c>
    </row>
    <row r="4391" spans="1:5" x14ac:dyDescent="0.3">
      <c r="A4391">
        <v>116.02860800000001</v>
      </c>
      <c r="B4391">
        <v>39.704325799999999</v>
      </c>
      <c r="C4391">
        <f t="shared" si="136"/>
        <v>5.6485235889922228E-2</v>
      </c>
      <c r="D4391">
        <f t="shared" si="137"/>
        <v>0.72939591274059346</v>
      </c>
      <c r="E4391">
        <v>1.77</v>
      </c>
    </row>
    <row r="4392" spans="1:5" x14ac:dyDescent="0.3">
      <c r="A4392">
        <v>116.0288996</v>
      </c>
      <c r="B4392">
        <v>39.700568799999999</v>
      </c>
      <c r="C4392">
        <f t="shared" si="136"/>
        <v>5.7068890907367942E-2</v>
      </c>
      <c r="D4392">
        <f t="shared" si="137"/>
        <v>0.7187609424559509</v>
      </c>
      <c r="E4392">
        <v>14.032999999999999</v>
      </c>
    </row>
    <row r="4393" spans="1:5" x14ac:dyDescent="0.3">
      <c r="A4393">
        <v>116.0290447</v>
      </c>
      <c r="B4393">
        <v>39.703500900000002</v>
      </c>
      <c r="C4393">
        <f t="shared" si="136"/>
        <v>5.73593173237971E-2</v>
      </c>
      <c r="D4393">
        <f t="shared" si="137"/>
        <v>0.727060861639242</v>
      </c>
      <c r="E4393">
        <v>1.077</v>
      </c>
    </row>
    <row r="4394" spans="1:5" x14ac:dyDescent="0.3">
      <c r="A4394">
        <v>116.0188893</v>
      </c>
      <c r="B4394">
        <v>39.668440199999999</v>
      </c>
      <c r="C4394">
        <f t="shared" si="136"/>
        <v>3.7032670670061815E-2</v>
      </c>
      <c r="D4394">
        <f t="shared" si="137"/>
        <v>0.6278142545967158</v>
      </c>
      <c r="E4394">
        <v>0.753</v>
      </c>
    </row>
    <row r="4395" spans="1:5" x14ac:dyDescent="0.3">
      <c r="A4395">
        <v>116.0188145</v>
      </c>
      <c r="B4395">
        <v>39.668565899999997</v>
      </c>
      <c r="C4395">
        <f t="shared" si="136"/>
        <v>3.6882953950921483E-2</v>
      </c>
      <c r="D4395">
        <f t="shared" si="137"/>
        <v>0.62817007460330609</v>
      </c>
      <c r="E4395">
        <v>16.622</v>
      </c>
    </row>
    <row r="4396" spans="1:5" x14ac:dyDescent="0.3">
      <c r="A4396">
        <v>116.0333907</v>
      </c>
      <c r="B4396">
        <v>39.676477599999998</v>
      </c>
      <c r="C4396">
        <f t="shared" si="136"/>
        <v>6.6058098893905418E-2</v>
      </c>
      <c r="D4396">
        <f t="shared" si="137"/>
        <v>0.65056578777898155</v>
      </c>
      <c r="E4396">
        <v>12.082000000000001</v>
      </c>
    </row>
    <row r="4397" spans="1:5" x14ac:dyDescent="0.3">
      <c r="A4397">
        <v>116.0336551</v>
      </c>
      <c r="B4397">
        <v>39.676561999999997</v>
      </c>
      <c r="C4397">
        <f t="shared" si="136"/>
        <v>6.6587311468040297E-2</v>
      </c>
      <c r="D4397">
        <f t="shared" si="137"/>
        <v>0.65080469954156062</v>
      </c>
      <c r="E4397">
        <v>0.67500000000000004</v>
      </c>
    </row>
    <row r="4398" spans="1:5" x14ac:dyDescent="0.3">
      <c r="A4398">
        <v>116.0336444</v>
      </c>
      <c r="B4398">
        <v>39.676851300000003</v>
      </c>
      <c r="C4398">
        <f t="shared" si="136"/>
        <v>6.6565894771575235E-2</v>
      </c>
      <c r="D4398">
        <f t="shared" si="137"/>
        <v>0.6516236233912831</v>
      </c>
      <c r="E4398">
        <v>13.879</v>
      </c>
    </row>
    <row r="4399" spans="1:5" x14ac:dyDescent="0.3">
      <c r="A4399">
        <v>116.0347752</v>
      </c>
      <c r="B4399">
        <v>39.679090700000003</v>
      </c>
      <c r="C4399">
        <f t="shared" si="136"/>
        <v>6.8829259290551295E-2</v>
      </c>
      <c r="D4399">
        <f t="shared" si="137"/>
        <v>0.65796271108237525</v>
      </c>
      <c r="E4399">
        <v>9.2469999999999999</v>
      </c>
    </row>
    <row r="4400" spans="1:5" x14ac:dyDescent="0.3">
      <c r="A4400">
        <v>116.0349934</v>
      </c>
      <c r="B4400">
        <v>39.679191899999999</v>
      </c>
      <c r="C4400">
        <f t="shared" si="136"/>
        <v>6.9265999773444067E-2</v>
      </c>
      <c r="D4400">
        <f t="shared" si="137"/>
        <v>0.65824917874081634</v>
      </c>
      <c r="E4400">
        <v>11.099</v>
      </c>
    </row>
    <row r="4401" spans="1:5" x14ac:dyDescent="0.3">
      <c r="A4401">
        <v>116.0298087</v>
      </c>
      <c r="B4401">
        <v>39.699125000000002</v>
      </c>
      <c r="C4401">
        <f t="shared" si="136"/>
        <v>5.8888509482011145E-2</v>
      </c>
      <c r="D4401">
        <f t="shared" si="137"/>
        <v>0.7146739661192637</v>
      </c>
      <c r="E4401">
        <v>19.931000000000001</v>
      </c>
    </row>
    <row r="4402" spans="1:5" x14ac:dyDescent="0.3">
      <c r="A4402">
        <v>116.029983</v>
      </c>
      <c r="B4402">
        <v>39.699219100000001</v>
      </c>
      <c r="C4402">
        <f t="shared" si="136"/>
        <v>5.9237381462602469E-2</v>
      </c>
      <c r="D4402">
        <f t="shared" si="137"/>
        <v>0.71494033575029026</v>
      </c>
      <c r="E4402">
        <v>1.6080000000000001</v>
      </c>
    </row>
    <row r="4403" spans="1:5" x14ac:dyDescent="0.3">
      <c r="A4403">
        <v>116.02864940000001</v>
      </c>
      <c r="B4403">
        <v>39.701521399999997</v>
      </c>
      <c r="C4403">
        <f t="shared" si="136"/>
        <v>5.6568100491166631E-2</v>
      </c>
      <c r="D4403">
        <f t="shared" si="137"/>
        <v>0.7214574749800734</v>
      </c>
      <c r="E4403">
        <v>0.52600000000000002</v>
      </c>
    </row>
    <row r="4404" spans="1:5" x14ac:dyDescent="0.3">
      <c r="A4404">
        <v>116.0241346</v>
      </c>
      <c r="B4404">
        <v>39.710256200000003</v>
      </c>
      <c r="C4404">
        <f t="shared" si="136"/>
        <v>4.753145552272995E-2</v>
      </c>
      <c r="D4404">
        <f t="shared" si="137"/>
        <v>0.74618314398256391</v>
      </c>
      <c r="E4404">
        <v>5.8769999999999998</v>
      </c>
    </row>
    <row r="4405" spans="1:5" x14ac:dyDescent="0.3">
      <c r="A4405">
        <v>116.0243658</v>
      </c>
      <c r="B4405">
        <v>39.710259800000003</v>
      </c>
      <c r="C4405">
        <f t="shared" si="136"/>
        <v>4.7994216291028437E-2</v>
      </c>
      <c r="D4405">
        <f t="shared" si="137"/>
        <v>0.74619333453167724</v>
      </c>
      <c r="E4405">
        <v>5.98</v>
      </c>
    </row>
    <row r="4406" spans="1:5" x14ac:dyDescent="0.3">
      <c r="A4406">
        <v>116.0395877</v>
      </c>
      <c r="B4406">
        <v>39.711413700000001</v>
      </c>
      <c r="C4406">
        <f t="shared" si="136"/>
        <v>7.8461768794960571E-2</v>
      </c>
      <c r="D4406">
        <f t="shared" si="137"/>
        <v>0.74945968859380985</v>
      </c>
      <c r="E4406">
        <v>1.7450000000000001</v>
      </c>
    </row>
    <row r="4407" spans="1:5" x14ac:dyDescent="0.3">
      <c r="A4407">
        <v>116.1066048</v>
      </c>
      <c r="B4407">
        <v>39.722620399999997</v>
      </c>
      <c r="C4407">
        <f t="shared" si="136"/>
        <v>0.21260054338363027</v>
      </c>
      <c r="D4407">
        <f t="shared" si="137"/>
        <v>0.78118258491769765</v>
      </c>
      <c r="E4407">
        <v>8.33</v>
      </c>
    </row>
    <row r="4408" spans="1:5" x14ac:dyDescent="0.3">
      <c r="A4408">
        <v>116.10643829999999</v>
      </c>
      <c r="B4408">
        <v>39.722737700000003</v>
      </c>
      <c r="C4408">
        <f t="shared" si="136"/>
        <v>0.21226728357427099</v>
      </c>
      <c r="D4408">
        <f t="shared" si="137"/>
        <v>0.78151462697637697</v>
      </c>
      <c r="E4408">
        <v>13.215999999999999</v>
      </c>
    </row>
    <row r="4409" spans="1:5" x14ac:dyDescent="0.3">
      <c r="A4409">
        <v>116.1772491</v>
      </c>
      <c r="B4409">
        <v>39.708463399999999</v>
      </c>
      <c r="C4409">
        <f t="shared" si="136"/>
        <v>0.35399937791502489</v>
      </c>
      <c r="D4409">
        <f t="shared" si="137"/>
        <v>0.74110825052332807</v>
      </c>
      <c r="E4409">
        <v>33.704999999999998</v>
      </c>
    </row>
    <row r="4410" spans="1:5" x14ac:dyDescent="0.3">
      <c r="A4410">
        <v>116.1776559</v>
      </c>
      <c r="B4410">
        <v>39.708588499999998</v>
      </c>
      <c r="C4410">
        <f t="shared" si="136"/>
        <v>0.35481361269247236</v>
      </c>
      <c r="D4410">
        <f t="shared" si="137"/>
        <v>0.74146237210506605</v>
      </c>
      <c r="E4410">
        <v>13.878</v>
      </c>
    </row>
    <row r="4411" spans="1:5" x14ac:dyDescent="0.3">
      <c r="A4411">
        <v>116.1773987</v>
      </c>
      <c r="B4411">
        <v>39.714101700000001</v>
      </c>
      <c r="C4411">
        <f t="shared" si="136"/>
        <v>0.35429881135333402</v>
      </c>
      <c r="D4411">
        <f t="shared" si="137"/>
        <v>0.75706863193293894</v>
      </c>
      <c r="E4411">
        <v>8.9969999999999999</v>
      </c>
    </row>
    <row r="4412" spans="1:5" x14ac:dyDescent="0.3">
      <c r="A4412">
        <v>116.17720199999999</v>
      </c>
      <c r="B4412">
        <v>39.714188800000002</v>
      </c>
      <c r="C4412">
        <f t="shared" si="136"/>
        <v>0.3539051044194011</v>
      </c>
      <c r="D4412">
        <f t="shared" si="137"/>
        <v>0.75731518660736308</v>
      </c>
      <c r="E4412">
        <v>15.787000000000001</v>
      </c>
    </row>
    <row r="4413" spans="1:5" x14ac:dyDescent="0.3">
      <c r="A4413">
        <v>116.17755990000001</v>
      </c>
      <c r="B4413">
        <v>39.7218388</v>
      </c>
      <c r="C4413">
        <f t="shared" si="136"/>
        <v>0.35462146289248986</v>
      </c>
      <c r="D4413">
        <f t="shared" si="137"/>
        <v>0.77897010347653817</v>
      </c>
      <c r="E4413">
        <v>4.6289999999999996</v>
      </c>
    </row>
    <row r="4414" spans="1:5" x14ac:dyDescent="0.3">
      <c r="A4414">
        <v>116.17718499999999</v>
      </c>
      <c r="B4414">
        <v>39.722014100000003</v>
      </c>
      <c r="C4414">
        <f t="shared" si="136"/>
        <v>0.3538710778923212</v>
      </c>
      <c r="D4414">
        <f t="shared" si="137"/>
        <v>0.77946632660427873</v>
      </c>
      <c r="E4414">
        <v>24.277999999999999</v>
      </c>
    </row>
    <row r="4415" spans="1:5" x14ac:dyDescent="0.3">
      <c r="A4415">
        <v>116.17755990000001</v>
      </c>
      <c r="B4415">
        <v>39.722015800000001</v>
      </c>
      <c r="C4415">
        <f t="shared" si="136"/>
        <v>0.35462146289248986</v>
      </c>
      <c r="D4415">
        <f t="shared" si="137"/>
        <v>0.77947113880802332</v>
      </c>
      <c r="E4415">
        <v>7.15</v>
      </c>
    </row>
    <row r="4416" spans="1:5" x14ac:dyDescent="0.3">
      <c r="A4416">
        <v>116.1771708</v>
      </c>
      <c r="B4416">
        <v>39.729687800000001</v>
      </c>
      <c r="C4416">
        <f t="shared" si="136"/>
        <v>0.35384265573441603</v>
      </c>
      <c r="D4416">
        <f t="shared" si="137"/>
        <v>0.80118833125512656</v>
      </c>
      <c r="E4416">
        <v>1.284</v>
      </c>
    </row>
    <row r="4417" spans="1:5" x14ac:dyDescent="0.3">
      <c r="A4417">
        <v>116.17759340000001</v>
      </c>
      <c r="B4417">
        <v>39.729687900000002</v>
      </c>
      <c r="C4417">
        <f t="shared" si="136"/>
        <v>0.35468851516644401</v>
      </c>
      <c r="D4417">
        <f t="shared" si="137"/>
        <v>0.80118861432593858</v>
      </c>
      <c r="E4417">
        <v>10.952</v>
      </c>
    </row>
    <row r="4418" spans="1:5" x14ac:dyDescent="0.3">
      <c r="A4418">
        <v>116.1792963</v>
      </c>
      <c r="B4418">
        <v>39.751220500000002</v>
      </c>
      <c r="C4418">
        <f t="shared" si="136"/>
        <v>0.3580969723996989</v>
      </c>
      <c r="D4418">
        <f t="shared" si="137"/>
        <v>0.86214111929029436</v>
      </c>
      <c r="E4418">
        <v>3.1520000000000001</v>
      </c>
    </row>
    <row r="4419" spans="1:5" x14ac:dyDescent="0.3">
      <c r="A4419">
        <v>116.1801404</v>
      </c>
      <c r="B4419">
        <v>39.752482399999998</v>
      </c>
      <c r="C4419">
        <f t="shared" ref="C4419:C4482" si="138">(A4419-MIN(A:A))/(MAX(A:A)-MIN(A:A))</f>
        <v>0.35978648954725673</v>
      </c>
      <c r="D4419">
        <f t="shared" ref="D4419:D4482" si="139">(B4419-MIN(B:B))/(MAX(B:B)-MIN(B:B))</f>
        <v>0.86571318982586665</v>
      </c>
      <c r="E4419">
        <v>13.906000000000001</v>
      </c>
    </row>
    <row r="4420" spans="1:5" x14ac:dyDescent="0.3">
      <c r="A4420">
        <v>116.1806326</v>
      </c>
      <c r="B4420">
        <v>39.754227700000001</v>
      </c>
      <c r="C4420">
        <f t="shared" si="138"/>
        <v>0.36077165758425134</v>
      </c>
      <c r="D4420">
        <f t="shared" si="139"/>
        <v>0.87065362465094498</v>
      </c>
      <c r="E4420">
        <v>13.446999999999999</v>
      </c>
    </row>
    <row r="4421" spans="1:5" x14ac:dyDescent="0.3">
      <c r="A4421">
        <v>116.1811471</v>
      </c>
      <c r="B4421">
        <v>39.754453900000001</v>
      </c>
      <c r="C4421">
        <f t="shared" si="138"/>
        <v>0.36180146041855776</v>
      </c>
      <c r="D4421">
        <f t="shared" si="139"/>
        <v>0.87129393082033224</v>
      </c>
      <c r="E4421">
        <v>15.236000000000001</v>
      </c>
    </row>
    <row r="4422" spans="1:5" x14ac:dyDescent="0.3">
      <c r="A4422">
        <v>116.1808248</v>
      </c>
      <c r="B4422">
        <v>39.754676099999998</v>
      </c>
      <c r="C4422">
        <f t="shared" si="138"/>
        <v>0.36115635749630431</v>
      </c>
      <c r="D4422">
        <f t="shared" si="139"/>
        <v>0.87192291415735801</v>
      </c>
      <c r="E4422">
        <v>6.5529999999999999</v>
      </c>
    </row>
    <row r="4423" spans="1:5" x14ac:dyDescent="0.3">
      <c r="A4423">
        <v>116.1815314</v>
      </c>
      <c r="B4423">
        <v>39.755209600000001</v>
      </c>
      <c r="C4423">
        <f t="shared" si="138"/>
        <v>0.36257066008660543</v>
      </c>
      <c r="D4423">
        <f t="shared" si="139"/>
        <v>0.8734330969220343</v>
      </c>
      <c r="E4423">
        <v>4.7169999999999996</v>
      </c>
    </row>
    <row r="4424" spans="1:5" x14ac:dyDescent="0.3">
      <c r="A4424">
        <v>116.18119660000001</v>
      </c>
      <c r="B4424">
        <v>39.755426700000001</v>
      </c>
      <c r="C4424">
        <f t="shared" si="138"/>
        <v>0.3619005376591804</v>
      </c>
      <c r="D4424">
        <f t="shared" si="139"/>
        <v>0.87404764364782628</v>
      </c>
      <c r="E4424">
        <v>2.8620000000000001</v>
      </c>
    </row>
    <row r="4425" spans="1:5" x14ac:dyDescent="0.3">
      <c r="A4425">
        <v>116.1849076</v>
      </c>
      <c r="B4425">
        <v>39.762863799999998</v>
      </c>
      <c r="C4425">
        <f t="shared" si="138"/>
        <v>0.36932832836480561</v>
      </c>
      <c r="D4425">
        <f t="shared" si="139"/>
        <v>0.89509990276517493</v>
      </c>
      <c r="E4425">
        <v>2.6379999999999999</v>
      </c>
    </row>
    <row r="4426" spans="1:5" x14ac:dyDescent="0.3">
      <c r="A4426">
        <v>116.1955272</v>
      </c>
      <c r="B4426">
        <v>39.763075100000002</v>
      </c>
      <c r="C4426">
        <f t="shared" si="138"/>
        <v>0.39058409936387278</v>
      </c>
      <c r="D4426">
        <f t="shared" si="139"/>
        <v>0.89569803138406878</v>
      </c>
      <c r="E4426">
        <v>30.486000000000001</v>
      </c>
    </row>
    <row r="4427" spans="1:5" x14ac:dyDescent="0.3">
      <c r="A4427">
        <v>116.18652609999999</v>
      </c>
      <c r="B4427">
        <v>39.763260600000002</v>
      </c>
      <c r="C4427">
        <f t="shared" si="138"/>
        <v>0.3725678538988963</v>
      </c>
      <c r="D4427">
        <f t="shared" si="139"/>
        <v>0.89622312773429702</v>
      </c>
      <c r="E4427">
        <v>7.9720000000000004</v>
      </c>
    </row>
    <row r="4428" spans="1:5" x14ac:dyDescent="0.3">
      <c r="A4428">
        <v>116.2022747</v>
      </c>
      <c r="B4428">
        <v>39.763186500000003</v>
      </c>
      <c r="C4428">
        <f t="shared" si="138"/>
        <v>0.40408962827421713</v>
      </c>
      <c r="D4428">
        <f t="shared" si="139"/>
        <v>0.89601337226501776</v>
      </c>
      <c r="E4428">
        <v>16.388999999999999</v>
      </c>
    </row>
    <row r="4429" spans="1:5" x14ac:dyDescent="0.3">
      <c r="A4429">
        <v>116.1852011</v>
      </c>
      <c r="B4429">
        <v>39.763227100000002</v>
      </c>
      <c r="C4429">
        <f t="shared" si="138"/>
        <v>0.36991578634704442</v>
      </c>
      <c r="D4429">
        <f t="shared" si="139"/>
        <v>0.89612829901336477</v>
      </c>
      <c r="E4429">
        <v>16.026</v>
      </c>
    </row>
    <row r="4430" spans="1:5" x14ac:dyDescent="0.3">
      <c r="A4430">
        <v>116.1830937</v>
      </c>
      <c r="B4430">
        <v>39.7632373</v>
      </c>
      <c r="C4430">
        <f t="shared" si="138"/>
        <v>0.36569769792531115</v>
      </c>
      <c r="D4430">
        <f t="shared" si="139"/>
        <v>0.89615717223585245</v>
      </c>
      <c r="E4430">
        <v>3.1739999999999999</v>
      </c>
    </row>
    <row r="4431" spans="1:5" x14ac:dyDescent="0.3">
      <c r="A4431">
        <v>116.20762430000001</v>
      </c>
      <c r="B4431">
        <v>39.763373299999998</v>
      </c>
      <c r="C4431">
        <f t="shared" si="138"/>
        <v>0.41479717587833392</v>
      </c>
      <c r="D4431">
        <f t="shared" si="139"/>
        <v>0.89654214853574243</v>
      </c>
      <c r="E4431">
        <v>3.2639999999999998</v>
      </c>
    </row>
    <row r="4432" spans="1:5" x14ac:dyDescent="0.3">
      <c r="A4432">
        <v>116.2146734</v>
      </c>
      <c r="B4432">
        <v>39.763548</v>
      </c>
      <c r="C4432">
        <f t="shared" si="138"/>
        <v>0.42890637541026694</v>
      </c>
      <c r="D4432">
        <f t="shared" si="139"/>
        <v>0.89703667323863079</v>
      </c>
      <c r="E4432">
        <v>11.927</v>
      </c>
    </row>
    <row r="4433" spans="1:5" x14ac:dyDescent="0.3">
      <c r="A4433">
        <v>116.2146351</v>
      </c>
      <c r="B4433">
        <v>39.763679099999997</v>
      </c>
      <c r="C4433">
        <f t="shared" si="138"/>
        <v>0.42882971564631511</v>
      </c>
      <c r="D4433">
        <f t="shared" si="139"/>
        <v>0.89740777906889102</v>
      </c>
      <c r="E4433">
        <v>16.925999999999998</v>
      </c>
    </row>
    <row r="4434" spans="1:5" x14ac:dyDescent="0.3">
      <c r="A4434">
        <v>116.1782104</v>
      </c>
      <c r="B4434">
        <v>39.764854499999998</v>
      </c>
      <c r="C4434">
        <f t="shared" si="138"/>
        <v>0.35592347794340734</v>
      </c>
      <c r="D4434">
        <f t="shared" si="139"/>
        <v>0.90073499335491158</v>
      </c>
      <c r="E4434">
        <v>4.6219999999999999</v>
      </c>
    </row>
    <row r="4435" spans="1:5" x14ac:dyDescent="0.3">
      <c r="A4435">
        <v>116.17368399999999</v>
      </c>
      <c r="B4435">
        <v>39.766415899999998</v>
      </c>
      <c r="C4435">
        <f t="shared" si="138"/>
        <v>0.34686361487415235</v>
      </c>
      <c r="D4435">
        <f t="shared" si="139"/>
        <v>0.90515486096269415</v>
      </c>
      <c r="E4435">
        <v>5.3330000000000002</v>
      </c>
    </row>
    <row r="4436" spans="1:5" x14ac:dyDescent="0.3">
      <c r="A4436">
        <v>116.1694808</v>
      </c>
      <c r="B4436">
        <v>39.768045299999997</v>
      </c>
      <c r="C4436">
        <f t="shared" si="138"/>
        <v>0.33845065613153258</v>
      </c>
      <c r="D4436">
        <f t="shared" si="139"/>
        <v>0.90976721672042171</v>
      </c>
      <c r="E4436">
        <v>6.7110000000000003</v>
      </c>
    </row>
    <row r="4437" spans="1:5" x14ac:dyDescent="0.3">
      <c r="A4437">
        <v>116.16893039999999</v>
      </c>
      <c r="B4437">
        <v>39.768104399999999</v>
      </c>
      <c r="C4437">
        <f t="shared" si="138"/>
        <v>0.33734899727827311</v>
      </c>
      <c r="D4437">
        <f t="shared" si="139"/>
        <v>0.90993451156839544</v>
      </c>
      <c r="E4437">
        <v>3.0390000000000001</v>
      </c>
    </row>
    <row r="4438" spans="1:5" x14ac:dyDescent="0.3">
      <c r="A4438">
        <v>116.1684832</v>
      </c>
      <c r="B4438">
        <v>39.768195499999997</v>
      </c>
      <c r="C4438">
        <f t="shared" si="138"/>
        <v>0.33645389946002119</v>
      </c>
      <c r="D4438">
        <f t="shared" si="139"/>
        <v>0.91019238907516098</v>
      </c>
      <c r="E4438">
        <v>12.365</v>
      </c>
    </row>
    <row r="4439" spans="1:5" x14ac:dyDescent="0.3">
      <c r="A4439">
        <v>116.1691168</v>
      </c>
      <c r="B4439">
        <v>39.768304899999997</v>
      </c>
      <c r="C4439">
        <f t="shared" si="138"/>
        <v>0.33772208813991689</v>
      </c>
      <c r="D4439">
        <f t="shared" si="139"/>
        <v>0.91050206853992921</v>
      </c>
      <c r="E4439">
        <v>8.17</v>
      </c>
    </row>
    <row r="4440" spans="1:5" x14ac:dyDescent="0.3">
      <c r="A4440">
        <v>116.1661886</v>
      </c>
      <c r="B4440">
        <v>39.769236800000002</v>
      </c>
      <c r="C4440">
        <f t="shared" si="138"/>
        <v>0.33186111892832065</v>
      </c>
      <c r="D4440">
        <f t="shared" si="139"/>
        <v>0.91314000540666029</v>
      </c>
      <c r="E4440">
        <v>5.7249999999999996</v>
      </c>
    </row>
    <row r="4441" spans="1:5" x14ac:dyDescent="0.3">
      <c r="A4441">
        <v>116.1662824</v>
      </c>
      <c r="B4441">
        <v>39.769367899999999</v>
      </c>
      <c r="C4441">
        <f t="shared" si="138"/>
        <v>0.33204886529539224</v>
      </c>
      <c r="D4441">
        <f t="shared" si="139"/>
        <v>0.91351111123692041</v>
      </c>
      <c r="E4441">
        <v>4.8559999999999999</v>
      </c>
    </row>
    <row r="4442" spans="1:5" x14ac:dyDescent="0.3">
      <c r="A4442">
        <v>116.1662232</v>
      </c>
      <c r="B4442">
        <v>39.7695322</v>
      </c>
      <c r="C4442">
        <f t="shared" si="138"/>
        <v>0.33193037291874444</v>
      </c>
      <c r="D4442">
        <f t="shared" si="139"/>
        <v>0.91397619657569695</v>
      </c>
      <c r="E4442">
        <v>7.8650000000000002</v>
      </c>
    </row>
    <row r="4443" spans="1:5" x14ac:dyDescent="0.3">
      <c r="A4443">
        <v>116.1630339</v>
      </c>
      <c r="B4443">
        <v>39.771042299999998</v>
      </c>
      <c r="C4443">
        <f t="shared" si="138"/>
        <v>0.3255467962823938</v>
      </c>
      <c r="D4443">
        <f t="shared" si="139"/>
        <v>0.91825084885858455</v>
      </c>
      <c r="E4443">
        <v>41.97</v>
      </c>
    </row>
    <row r="4444" spans="1:5" x14ac:dyDescent="0.3">
      <c r="A4444">
        <v>116.1625444</v>
      </c>
      <c r="B4444">
        <v>39.771486099999997</v>
      </c>
      <c r="C4444">
        <f t="shared" si="138"/>
        <v>0.32456703245851581</v>
      </c>
      <c r="D4444">
        <f t="shared" si="139"/>
        <v>0.91950711710780386</v>
      </c>
      <c r="E4444">
        <v>5.1189999999999998</v>
      </c>
    </row>
    <row r="4445" spans="1:5" x14ac:dyDescent="0.3">
      <c r="A4445">
        <v>116.0457442</v>
      </c>
      <c r="B4445">
        <v>39.681861400000003</v>
      </c>
      <c r="C4445">
        <f t="shared" si="138"/>
        <v>9.0784375499153025E-2</v>
      </c>
      <c r="D4445">
        <f t="shared" si="139"/>
        <v>0.66580575398033881</v>
      </c>
      <c r="E4445">
        <v>4.7750000000000004</v>
      </c>
    </row>
    <row r="4446" spans="1:5" x14ac:dyDescent="0.3">
      <c r="A4446">
        <v>116.04259399999999</v>
      </c>
      <c r="B4446">
        <v>39.681224999999998</v>
      </c>
      <c r="C4446">
        <f t="shared" si="138"/>
        <v>8.4479059875077714E-2</v>
      </c>
      <c r="D4446">
        <f t="shared" si="139"/>
        <v>0.66400429135345651</v>
      </c>
      <c r="E4446">
        <v>10.795999999999999</v>
      </c>
    </row>
    <row r="4447" spans="1:5" x14ac:dyDescent="0.3">
      <c r="A4447">
        <v>116.0340374</v>
      </c>
      <c r="B4447">
        <v>39.678888200000003</v>
      </c>
      <c r="C4447">
        <f t="shared" si="138"/>
        <v>6.7352508015265072E-2</v>
      </c>
      <c r="D4447">
        <f t="shared" si="139"/>
        <v>0.65738949269466074</v>
      </c>
      <c r="E4447">
        <v>1.23</v>
      </c>
    </row>
    <row r="4448" spans="1:5" x14ac:dyDescent="0.3">
      <c r="A4448">
        <v>116.03783</v>
      </c>
      <c r="B4448">
        <v>39.681148100000001</v>
      </c>
      <c r="C4448">
        <f t="shared" si="138"/>
        <v>7.4943626050879605E-2</v>
      </c>
      <c r="D4448">
        <f t="shared" si="139"/>
        <v>0.66378660990154026</v>
      </c>
      <c r="E4448">
        <v>11.635999999999999</v>
      </c>
    </row>
    <row r="4449" spans="1:5" x14ac:dyDescent="0.3">
      <c r="A4449">
        <v>116.0361734</v>
      </c>
      <c r="B4449">
        <v>39.681764399999999</v>
      </c>
      <c r="C4449">
        <f t="shared" si="138"/>
        <v>7.1627841064896572E-2</v>
      </c>
      <c r="D4449">
        <f t="shared" si="139"/>
        <v>0.66553117529584305</v>
      </c>
      <c r="E4449">
        <v>15.769</v>
      </c>
    </row>
    <row r="4450" spans="1:5" x14ac:dyDescent="0.3">
      <c r="A4450">
        <v>116.03611549999999</v>
      </c>
      <c r="B4450">
        <v>39.681899799999997</v>
      </c>
      <c r="C4450">
        <f t="shared" si="138"/>
        <v>7.1511950716777961E-2</v>
      </c>
      <c r="D4450">
        <f t="shared" si="139"/>
        <v>0.66591445317088083</v>
      </c>
      <c r="E4450">
        <v>4.2990000000000004</v>
      </c>
    </row>
    <row r="4451" spans="1:5" x14ac:dyDescent="0.3">
      <c r="A4451">
        <v>116.03578779999999</v>
      </c>
      <c r="B4451">
        <v>39.684408500000004</v>
      </c>
      <c r="C4451">
        <f t="shared" si="138"/>
        <v>7.0856039368291268E-2</v>
      </c>
      <c r="D4451">
        <f t="shared" si="139"/>
        <v>0.67301585054994817</v>
      </c>
      <c r="E4451">
        <v>1.756</v>
      </c>
    </row>
    <row r="4452" spans="1:5" x14ac:dyDescent="0.3">
      <c r="A4452">
        <v>116.03729420000001</v>
      </c>
      <c r="B4452">
        <v>39.678387700000002</v>
      </c>
      <c r="C4452">
        <f t="shared" si="138"/>
        <v>7.3871189979729704E-2</v>
      </c>
      <c r="D4452">
        <f t="shared" si="139"/>
        <v>0.6559727232968765</v>
      </c>
      <c r="E4452">
        <v>13.977</v>
      </c>
    </row>
    <row r="4453" spans="1:5" x14ac:dyDescent="0.3">
      <c r="A4453">
        <v>116.0423704</v>
      </c>
      <c r="B4453">
        <v>39.679907900000003</v>
      </c>
      <c r="C4453">
        <f t="shared" si="138"/>
        <v>8.4031510965951739E-2</v>
      </c>
      <c r="D4453">
        <f t="shared" si="139"/>
        <v>0.66027596573145997</v>
      </c>
      <c r="E4453">
        <v>15.581</v>
      </c>
    </row>
    <row r="4454" spans="1:5" x14ac:dyDescent="0.3">
      <c r="A4454">
        <v>116.0419802</v>
      </c>
      <c r="B4454">
        <v>39.680796200000003</v>
      </c>
      <c r="C4454">
        <f t="shared" si="138"/>
        <v>8.3250502091436709E-2</v>
      </c>
      <c r="D4454">
        <f t="shared" si="139"/>
        <v>0.66279048372556282</v>
      </c>
      <c r="E4454">
        <v>2.8479999999999999</v>
      </c>
    </row>
    <row r="4455" spans="1:5" x14ac:dyDescent="0.3">
      <c r="A4455">
        <v>116.0406572</v>
      </c>
      <c r="B4455">
        <v>39.6814514</v>
      </c>
      <c r="C4455">
        <f t="shared" si="138"/>
        <v>8.0602437660407714E-2</v>
      </c>
      <c r="D4455">
        <f t="shared" si="139"/>
        <v>0.66464516366446791</v>
      </c>
      <c r="E4455">
        <v>14.932</v>
      </c>
    </row>
    <row r="4456" spans="1:5" x14ac:dyDescent="0.3">
      <c r="A4456">
        <v>116.0354219</v>
      </c>
      <c r="B4456">
        <v>39.681823999999999</v>
      </c>
      <c r="C4456">
        <f t="shared" si="138"/>
        <v>7.012366841191095E-2</v>
      </c>
      <c r="D4456">
        <f t="shared" si="139"/>
        <v>0.66569988549785697</v>
      </c>
      <c r="E4456">
        <v>9.4939999999999998</v>
      </c>
    </row>
    <row r="4457" spans="1:5" x14ac:dyDescent="0.3">
      <c r="A4457">
        <v>116.03369739999999</v>
      </c>
      <c r="B4457">
        <v>39.680374999999998</v>
      </c>
      <c r="C4457">
        <f t="shared" si="138"/>
        <v>6.6671977473637928E-2</v>
      </c>
      <c r="D4457">
        <f t="shared" si="139"/>
        <v>0.66159818947910376</v>
      </c>
      <c r="E4457">
        <v>4.4480000000000004</v>
      </c>
    </row>
    <row r="4458" spans="1:5" x14ac:dyDescent="0.3">
      <c r="A4458">
        <v>116.03758089999999</v>
      </c>
      <c r="B4458">
        <v>39.681042300000001</v>
      </c>
      <c r="C4458">
        <f t="shared" si="138"/>
        <v>7.4445037351119514E-2</v>
      </c>
      <c r="D4458">
        <f t="shared" si="139"/>
        <v>0.66348712098588536</v>
      </c>
      <c r="E4458">
        <v>1.8169999999999999</v>
      </c>
    </row>
    <row r="4459" spans="1:5" x14ac:dyDescent="0.3">
      <c r="A4459">
        <v>116.0402586</v>
      </c>
      <c r="B4459">
        <v>39.681388300000002</v>
      </c>
      <c r="C4459">
        <f t="shared" si="138"/>
        <v>7.9804615678396723E-2</v>
      </c>
      <c r="D4459">
        <f t="shared" si="139"/>
        <v>0.66446654598415267</v>
      </c>
      <c r="E4459">
        <v>7.9260000000000002</v>
      </c>
    </row>
    <row r="4460" spans="1:5" x14ac:dyDescent="0.3">
      <c r="A4460">
        <v>116.0419249</v>
      </c>
      <c r="B4460">
        <v>39.680757200000002</v>
      </c>
      <c r="C4460">
        <f t="shared" si="138"/>
        <v>8.3139815800404929E-2</v>
      </c>
      <c r="D4460">
        <f t="shared" si="139"/>
        <v>0.6626800861101485</v>
      </c>
      <c r="E4460">
        <v>3.9169999999999998</v>
      </c>
    </row>
    <row r="4461" spans="1:5" x14ac:dyDescent="0.3">
      <c r="A4461">
        <v>116.0422975</v>
      </c>
      <c r="B4461">
        <v>39.679922500000004</v>
      </c>
      <c r="C4461">
        <f t="shared" si="138"/>
        <v>8.3885597211604532E-2</v>
      </c>
      <c r="D4461">
        <f t="shared" si="139"/>
        <v>0.66031729406953732</v>
      </c>
      <c r="E4461">
        <v>3.8380000000000001</v>
      </c>
    </row>
    <row r="4462" spans="1:5" x14ac:dyDescent="0.3">
      <c r="A4462">
        <v>116.0409318</v>
      </c>
      <c r="B4462">
        <v>39.6799575</v>
      </c>
      <c r="C4462">
        <f t="shared" si="138"/>
        <v>8.11520661507735E-2</v>
      </c>
      <c r="D4462">
        <f t="shared" si="139"/>
        <v>0.66041636885259014</v>
      </c>
      <c r="E4462">
        <v>16.715</v>
      </c>
    </row>
    <row r="4463" spans="1:5" x14ac:dyDescent="0.3">
      <c r="A4463">
        <v>116.0345707</v>
      </c>
      <c r="B4463">
        <v>39.678168599999999</v>
      </c>
      <c r="C4463">
        <f t="shared" si="138"/>
        <v>6.8419940185386358E-2</v>
      </c>
      <c r="D4463">
        <f t="shared" si="139"/>
        <v>0.65535251515490378</v>
      </c>
      <c r="E4463">
        <v>3.4119999999999999</v>
      </c>
    </row>
    <row r="4464" spans="1:5" x14ac:dyDescent="0.3">
      <c r="A4464">
        <v>116.0357286</v>
      </c>
      <c r="B4464">
        <v>39.6800809</v>
      </c>
      <c r="C4464">
        <f t="shared" si="138"/>
        <v>7.073754699164346E-2</v>
      </c>
      <c r="D4464">
        <f t="shared" si="139"/>
        <v>0.66076567823058352</v>
      </c>
      <c r="E4464">
        <v>13.91</v>
      </c>
    </row>
    <row r="4465" spans="1:5" x14ac:dyDescent="0.3">
      <c r="A4465">
        <v>116.0336492</v>
      </c>
      <c r="B4465">
        <v>39.680437400000002</v>
      </c>
      <c r="C4465">
        <f t="shared" si="138"/>
        <v>6.6575502261572939E-2</v>
      </c>
      <c r="D4465">
        <f t="shared" si="139"/>
        <v>0.66177482566377477</v>
      </c>
      <c r="E4465">
        <v>10.747</v>
      </c>
    </row>
    <row r="4466" spans="1:5" x14ac:dyDescent="0.3">
      <c r="A4466">
        <v>116.0386869</v>
      </c>
      <c r="B4466">
        <v>39.681144099999997</v>
      </c>
      <c r="C4466">
        <f t="shared" si="138"/>
        <v>7.6658763171783578E-2</v>
      </c>
      <c r="D4466">
        <f t="shared" si="139"/>
        <v>0.66377528706917877</v>
      </c>
      <c r="E4466">
        <v>3.9089999999999998</v>
      </c>
    </row>
    <row r="4467" spans="1:5" x14ac:dyDescent="0.3">
      <c r="A4467">
        <v>116.038639</v>
      </c>
      <c r="B4467">
        <v>39.681315699999999</v>
      </c>
      <c r="C4467">
        <f t="shared" si="138"/>
        <v>7.6562888427836331E-2</v>
      </c>
      <c r="D4467">
        <f t="shared" si="139"/>
        <v>0.66426103657699398</v>
      </c>
      <c r="E4467">
        <v>6.36</v>
      </c>
    </row>
    <row r="4468" spans="1:5" x14ac:dyDescent="0.3">
      <c r="A4468">
        <v>116.004172</v>
      </c>
      <c r="B4468">
        <v>39.6564008</v>
      </c>
      <c r="C4468">
        <f t="shared" si="138"/>
        <v>7.5751055522945204E-3</v>
      </c>
      <c r="D4468">
        <f t="shared" si="139"/>
        <v>0.59373422764837747</v>
      </c>
      <c r="E4468">
        <v>11.625</v>
      </c>
    </row>
    <row r="4469" spans="1:5" x14ac:dyDescent="0.3">
      <c r="A4469">
        <v>116.0038462</v>
      </c>
      <c r="B4469">
        <v>39.656535499999997</v>
      </c>
      <c r="C4469">
        <f t="shared" si="138"/>
        <v>6.922997168600958E-3</v>
      </c>
      <c r="D4469">
        <f t="shared" si="139"/>
        <v>0.59411552402775103</v>
      </c>
      <c r="E4469">
        <v>0.66600000000000004</v>
      </c>
    </row>
    <row r="4470" spans="1:5" x14ac:dyDescent="0.3">
      <c r="A4470">
        <v>116.0049947</v>
      </c>
      <c r="B4470">
        <v>39.657499700000002</v>
      </c>
      <c r="C4470">
        <f t="shared" si="138"/>
        <v>9.2217893069506465E-3</v>
      </c>
      <c r="D4470">
        <f t="shared" si="139"/>
        <v>0.59684489276570984</v>
      </c>
      <c r="E4470">
        <v>15.797000000000001</v>
      </c>
    </row>
    <row r="4471" spans="1:5" x14ac:dyDescent="0.3">
      <c r="A4471">
        <v>116.0046759</v>
      </c>
      <c r="B4471">
        <v>39.657643800000002</v>
      </c>
      <c r="C4471">
        <f t="shared" si="138"/>
        <v>8.5836918461656593E-3</v>
      </c>
      <c r="D4471">
        <f t="shared" si="139"/>
        <v>0.59725279780111495</v>
      </c>
      <c r="E4471">
        <v>10.254</v>
      </c>
    </row>
    <row r="4472" spans="1:5" x14ac:dyDescent="0.3">
      <c r="A4472">
        <v>116.1091072</v>
      </c>
      <c r="B4472">
        <v>39.600846300000001</v>
      </c>
      <c r="C4472">
        <f t="shared" si="138"/>
        <v>0.21760924816987626</v>
      </c>
      <c r="D4472">
        <f t="shared" si="139"/>
        <v>0.43647565520277387</v>
      </c>
      <c r="E4472">
        <v>2.5179999999999998</v>
      </c>
    </row>
    <row r="4473" spans="1:5" x14ac:dyDescent="0.3">
      <c r="A4473">
        <v>116.1105838</v>
      </c>
      <c r="B4473">
        <v>39.606810199999998</v>
      </c>
      <c r="C4473">
        <f t="shared" si="138"/>
        <v>0.22056475228088859</v>
      </c>
      <c r="D4473">
        <f t="shared" si="139"/>
        <v>0.45335771516565648</v>
      </c>
      <c r="E4473">
        <v>13.875999999999999</v>
      </c>
    </row>
    <row r="4474" spans="1:5" x14ac:dyDescent="0.3">
      <c r="A4474">
        <v>116.1698998</v>
      </c>
      <c r="B4474">
        <v>39.610747400000001</v>
      </c>
      <c r="C4474">
        <f t="shared" si="138"/>
        <v>0.33928930994603379</v>
      </c>
      <c r="D4474">
        <f t="shared" si="139"/>
        <v>0.4645027790476694</v>
      </c>
      <c r="E4474">
        <v>3.2269999999999999</v>
      </c>
    </row>
    <row r="4475" spans="1:5" x14ac:dyDescent="0.3">
      <c r="A4475">
        <v>116.17021579999999</v>
      </c>
      <c r="B4475">
        <v>39.6108592</v>
      </c>
      <c r="C4475">
        <f t="shared" si="138"/>
        <v>0.33992180303764397</v>
      </c>
      <c r="D4475">
        <f t="shared" si="139"/>
        <v>0.4648192522118465</v>
      </c>
      <c r="E4475">
        <v>0.67700000000000005</v>
      </c>
    </row>
    <row r="4476" spans="1:5" x14ac:dyDescent="0.3">
      <c r="A4476">
        <v>116.1698537</v>
      </c>
      <c r="B4476">
        <v>39.611076199999999</v>
      </c>
      <c r="C4476">
        <f t="shared" si="138"/>
        <v>0.33919703801084988</v>
      </c>
      <c r="D4476">
        <f t="shared" si="139"/>
        <v>0.46543351586682635</v>
      </c>
      <c r="E4476">
        <v>6.0140000000000002</v>
      </c>
    </row>
    <row r="4477" spans="1:5" x14ac:dyDescent="0.3">
      <c r="A4477">
        <v>116.21627650000001</v>
      </c>
      <c r="B4477">
        <v>39.616836399999997</v>
      </c>
      <c r="C4477">
        <f t="shared" si="138"/>
        <v>0.43211507691398154</v>
      </c>
      <c r="D4477">
        <f t="shared" si="139"/>
        <v>0.48173896059229004</v>
      </c>
      <c r="E4477">
        <v>1.2130000000000001</v>
      </c>
    </row>
    <row r="4478" spans="1:5" x14ac:dyDescent="0.3">
      <c r="A4478">
        <v>116.2809993</v>
      </c>
      <c r="B4478">
        <v>39.792058500000003</v>
      </c>
      <c r="C4478">
        <f t="shared" si="138"/>
        <v>0.56166167143906842</v>
      </c>
      <c r="D4478">
        <f t="shared" si="139"/>
        <v>0.97774157616658253</v>
      </c>
      <c r="E4478">
        <v>9.2940000000000005</v>
      </c>
    </row>
    <row r="4479" spans="1:5" x14ac:dyDescent="0.3">
      <c r="A4479">
        <v>116.2023336</v>
      </c>
      <c r="B4479">
        <v>39.764554199999999</v>
      </c>
      <c r="C4479">
        <f t="shared" si="138"/>
        <v>0.40420752018274719</v>
      </c>
      <c r="D4479">
        <f t="shared" si="139"/>
        <v>0.89988493171624506</v>
      </c>
      <c r="E4479">
        <v>34.957000000000001</v>
      </c>
    </row>
    <row r="4480" spans="1:5" x14ac:dyDescent="0.3">
      <c r="A4480">
        <v>116.20761589999999</v>
      </c>
      <c r="B4480">
        <v>39.764648800000003</v>
      </c>
      <c r="C4480">
        <f t="shared" si="138"/>
        <v>0.41478036277080954</v>
      </c>
      <c r="D4480">
        <f t="shared" si="139"/>
        <v>0.9001527167013319</v>
      </c>
      <c r="E4480">
        <v>16.651</v>
      </c>
    </row>
    <row r="4481" spans="1:5" x14ac:dyDescent="0.3">
      <c r="A4481">
        <v>116.2527213</v>
      </c>
      <c r="B4481">
        <v>39.777802000000001</v>
      </c>
      <c r="C4481">
        <f t="shared" si="138"/>
        <v>0.50506154598126185</v>
      </c>
      <c r="D4481">
        <f t="shared" si="139"/>
        <v>0.93738558631749613</v>
      </c>
      <c r="E4481">
        <v>2.8010000000000002</v>
      </c>
    </row>
    <row r="4482" spans="1:5" x14ac:dyDescent="0.3">
      <c r="A4482">
        <v>116.269541</v>
      </c>
      <c r="B4482">
        <v>39.783403300000003</v>
      </c>
      <c r="C4482">
        <f t="shared" si="138"/>
        <v>0.53872719171867667</v>
      </c>
      <c r="D4482">
        <f t="shared" si="139"/>
        <v>0.95324123152787343</v>
      </c>
      <c r="E4482">
        <v>1.8440000000000001</v>
      </c>
    </row>
    <row r="4483" spans="1:5" x14ac:dyDescent="0.3">
      <c r="A4483">
        <v>116.26437679999999</v>
      </c>
      <c r="B4483">
        <v>39.783424599999996</v>
      </c>
      <c r="C4483">
        <f t="shared" ref="C4483:C4546" si="140">(A4483-MIN(A:A))/(MAX(A:A)-MIN(A:A))</f>
        <v>0.5283907334157637</v>
      </c>
      <c r="D4483">
        <f t="shared" ref="D4483:D4546" si="141">(B4483-MIN(B:B))/(MAX(B:B)-MIN(B:B))</f>
        <v>0.95330152561011716</v>
      </c>
      <c r="E4483">
        <v>6.0389999999999997</v>
      </c>
    </row>
    <row r="4484" spans="1:5" x14ac:dyDescent="0.3">
      <c r="A4484">
        <v>116.26146799999999</v>
      </c>
      <c r="B4484">
        <v>39.785288899999998</v>
      </c>
      <c r="C4484">
        <f t="shared" si="140"/>
        <v>0.52256859447624626</v>
      </c>
      <c r="D4484">
        <f t="shared" si="141"/>
        <v>0.9585788146975992</v>
      </c>
      <c r="E4484">
        <v>13.914</v>
      </c>
    </row>
    <row r="4485" spans="1:5" x14ac:dyDescent="0.3">
      <c r="A4485">
        <v>116.26382510000001</v>
      </c>
      <c r="B4485">
        <v>39.785588400000002</v>
      </c>
      <c r="C4485">
        <f t="shared" si="140"/>
        <v>0.52728647253400363</v>
      </c>
      <c r="D4485">
        <f t="shared" si="141"/>
        <v>0.95942661176980948</v>
      </c>
      <c r="E4485">
        <v>22.564</v>
      </c>
    </row>
    <row r="4486" spans="1:5" x14ac:dyDescent="0.3">
      <c r="A4486">
        <v>116.26400460000001</v>
      </c>
      <c r="B4486">
        <v>39.785686099999999</v>
      </c>
      <c r="C4486">
        <f t="shared" si="140"/>
        <v>0.52764575262876856</v>
      </c>
      <c r="D4486">
        <f t="shared" si="141"/>
        <v>0.95970317194994947</v>
      </c>
      <c r="E4486">
        <v>13.295</v>
      </c>
    </row>
    <row r="4487" spans="1:5" x14ac:dyDescent="0.3">
      <c r="A4487">
        <v>116.26278499999999</v>
      </c>
      <c r="B4487">
        <v>39.787383800000001</v>
      </c>
      <c r="C4487">
        <f t="shared" si="140"/>
        <v>0.52520464954477819</v>
      </c>
      <c r="D4487">
        <f t="shared" si="141"/>
        <v>0.96450886507005817</v>
      </c>
      <c r="E4487">
        <v>16.170999999999999</v>
      </c>
    </row>
    <row r="4488" spans="1:5" x14ac:dyDescent="0.3">
      <c r="A4488">
        <v>116.2595534</v>
      </c>
      <c r="B4488">
        <v>39.7897672</v>
      </c>
      <c r="C4488">
        <f t="shared" si="140"/>
        <v>0.51873640690282985</v>
      </c>
      <c r="D4488">
        <f t="shared" si="141"/>
        <v>0.9712555747257432</v>
      </c>
      <c r="E4488">
        <v>3.8849999999999998</v>
      </c>
    </row>
    <row r="4489" spans="1:5" x14ac:dyDescent="0.3">
      <c r="A4489">
        <v>116.26076550000001</v>
      </c>
      <c r="B4489">
        <v>39.790021000000003</v>
      </c>
      <c r="C4489">
        <f t="shared" si="140"/>
        <v>0.52116249828367756</v>
      </c>
      <c r="D4489">
        <f t="shared" si="141"/>
        <v>0.97197400843835269</v>
      </c>
      <c r="E4489">
        <v>1.5720000000000001</v>
      </c>
    </row>
    <row r="4490" spans="1:5" x14ac:dyDescent="0.3">
      <c r="A4490">
        <v>116.2601562</v>
      </c>
      <c r="B4490">
        <v>39.790045399999997</v>
      </c>
      <c r="C4490">
        <f t="shared" si="140"/>
        <v>0.51994294752188808</v>
      </c>
      <c r="D4490">
        <f t="shared" si="141"/>
        <v>0.97204307771566956</v>
      </c>
      <c r="E4490">
        <v>1.115</v>
      </c>
    </row>
    <row r="4491" spans="1:5" x14ac:dyDescent="0.3">
      <c r="A4491">
        <v>116.25952700000001</v>
      </c>
      <c r="B4491">
        <v>39.7902585</v>
      </c>
      <c r="C4491">
        <f t="shared" si="140"/>
        <v>0.51868356570784246</v>
      </c>
      <c r="D4491">
        <f t="shared" si="141"/>
        <v>0.97264630160912002</v>
      </c>
      <c r="E4491">
        <v>1.911</v>
      </c>
    </row>
    <row r="4492" spans="1:5" x14ac:dyDescent="0.3">
      <c r="A4492">
        <v>116.260946</v>
      </c>
      <c r="B4492">
        <v>39.791131700000001</v>
      </c>
      <c r="C4492">
        <f t="shared" si="140"/>
        <v>0.52152377993885402</v>
      </c>
      <c r="D4492">
        <f t="shared" si="141"/>
        <v>0.97511807591110544</v>
      </c>
      <c r="E4492">
        <v>16.454999999999998</v>
      </c>
    </row>
    <row r="4493" spans="1:5" x14ac:dyDescent="0.3">
      <c r="A4493">
        <v>116.4801484</v>
      </c>
      <c r="B4493">
        <v>39.7439635</v>
      </c>
      <c r="C4493">
        <f t="shared" si="140"/>
        <v>0.9602706269808029</v>
      </c>
      <c r="D4493">
        <f t="shared" si="141"/>
        <v>0.8415986706994838</v>
      </c>
      <c r="E4493">
        <v>12.398999999999999</v>
      </c>
    </row>
    <row r="4494" spans="1:5" x14ac:dyDescent="0.3">
      <c r="A4494">
        <v>116.4821625</v>
      </c>
      <c r="B4494">
        <v>39.747731799999997</v>
      </c>
      <c r="C4494">
        <f t="shared" si="140"/>
        <v>0.96430196981567029</v>
      </c>
      <c r="D4494">
        <f t="shared" si="141"/>
        <v>0.85226562798550654</v>
      </c>
      <c r="E4494">
        <v>3.9710000000000001</v>
      </c>
    </row>
    <row r="4495" spans="1:5" x14ac:dyDescent="0.3">
      <c r="A4495">
        <v>116.4796166</v>
      </c>
      <c r="B4495">
        <v>39.747841000000001</v>
      </c>
      <c r="C4495">
        <f t="shared" si="140"/>
        <v>0.95920619715129884</v>
      </c>
      <c r="D4495">
        <f t="shared" si="141"/>
        <v>0.85257474130867072</v>
      </c>
      <c r="E4495">
        <v>10.273999999999999</v>
      </c>
    </row>
    <row r="4496" spans="1:5" x14ac:dyDescent="0.3">
      <c r="A4496">
        <v>116.476568</v>
      </c>
      <c r="B4496">
        <v>39.747960499999998</v>
      </c>
      <c r="C4496">
        <f t="shared" si="140"/>
        <v>0.95310424006555561</v>
      </c>
      <c r="D4496">
        <f t="shared" si="141"/>
        <v>0.85291301092511462</v>
      </c>
      <c r="E4496">
        <v>15.002000000000001</v>
      </c>
    </row>
    <row r="4497" spans="1:5" x14ac:dyDescent="0.3">
      <c r="A4497">
        <v>116.4798541</v>
      </c>
      <c r="B4497">
        <v>39.751355699999998</v>
      </c>
      <c r="C4497">
        <f t="shared" si="140"/>
        <v>0.95968156775021218</v>
      </c>
      <c r="D4497">
        <f t="shared" si="141"/>
        <v>0.86252383102370811</v>
      </c>
      <c r="E4497">
        <v>4.83</v>
      </c>
    </row>
    <row r="4498" spans="1:5" x14ac:dyDescent="0.3">
      <c r="A4498">
        <v>116.49563860000001</v>
      </c>
      <c r="B4498">
        <v>39.7165721</v>
      </c>
      <c r="C4498">
        <f t="shared" si="140"/>
        <v>0.99127519814448595</v>
      </c>
      <c r="D4498">
        <f t="shared" si="141"/>
        <v>0.76406161319223598</v>
      </c>
      <c r="E4498">
        <v>11.443</v>
      </c>
    </row>
    <row r="4499" spans="1:5" x14ac:dyDescent="0.3">
      <c r="A4499">
        <v>116.493745</v>
      </c>
      <c r="B4499">
        <v>39.719548099999997</v>
      </c>
      <c r="C4499">
        <f t="shared" si="140"/>
        <v>0.98748504333979537</v>
      </c>
      <c r="D4499">
        <f t="shared" si="141"/>
        <v>0.77248580046055115</v>
      </c>
      <c r="E4499">
        <v>11.872999999999999</v>
      </c>
    </row>
    <row r="4500" spans="1:5" x14ac:dyDescent="0.3">
      <c r="A4500">
        <v>116.49665950000001</v>
      </c>
      <c r="B4500">
        <v>39.720728399999999</v>
      </c>
      <c r="C4500">
        <f t="shared" si="140"/>
        <v>0.99331859117369214</v>
      </c>
      <c r="D4500">
        <f t="shared" si="141"/>
        <v>0.77582688521620147</v>
      </c>
      <c r="E4500">
        <v>4.8949999999999996</v>
      </c>
    </row>
    <row r="4501" spans="1:5" x14ac:dyDescent="0.3">
      <c r="A4501">
        <v>116.4918772</v>
      </c>
      <c r="B4501">
        <v>39.722432599999998</v>
      </c>
      <c r="C4501">
        <f t="shared" si="140"/>
        <v>0.98374652879385649</v>
      </c>
      <c r="D4501">
        <f t="shared" si="141"/>
        <v>0.78065097793887261</v>
      </c>
      <c r="E4501">
        <v>0.69699999999999995</v>
      </c>
    </row>
    <row r="4502" spans="1:5" x14ac:dyDescent="0.3">
      <c r="A4502">
        <v>116.49003860000001</v>
      </c>
      <c r="B4502">
        <v>39.725279899999997</v>
      </c>
      <c r="C4502">
        <f t="shared" si="140"/>
        <v>0.98006645981207985</v>
      </c>
      <c r="D4502">
        <f t="shared" si="141"/>
        <v>0.78871085307633637</v>
      </c>
      <c r="E4502">
        <v>4.8090000000000002</v>
      </c>
    </row>
    <row r="4503" spans="1:5" x14ac:dyDescent="0.3">
      <c r="A4503">
        <v>116.48834890000001</v>
      </c>
      <c r="B4503">
        <v>39.727828799999997</v>
      </c>
      <c r="C4503">
        <f t="shared" si="140"/>
        <v>0.97668442317631865</v>
      </c>
      <c r="D4503">
        <f t="shared" si="141"/>
        <v>0.79592604492050234</v>
      </c>
      <c r="E4503">
        <v>32.555</v>
      </c>
    </row>
    <row r="4504" spans="1:5" x14ac:dyDescent="0.3">
      <c r="A4504">
        <v>116.4965351</v>
      </c>
      <c r="B4504">
        <v>39.731467299999998</v>
      </c>
      <c r="C4504">
        <f t="shared" si="140"/>
        <v>0.99306959705787101</v>
      </c>
      <c r="D4504">
        <f t="shared" si="141"/>
        <v>0.80622557629678127</v>
      </c>
      <c r="E4504">
        <v>11.202</v>
      </c>
    </row>
    <row r="4505" spans="1:5" x14ac:dyDescent="0.3">
      <c r="A4505">
        <v>116.496791</v>
      </c>
      <c r="B4505">
        <v>39.731555999999998</v>
      </c>
      <c r="C4505">
        <f t="shared" si="140"/>
        <v>0.99358179636845168</v>
      </c>
      <c r="D4505">
        <f t="shared" si="141"/>
        <v>0.80647666010413799</v>
      </c>
      <c r="E4505">
        <v>4.5679999999999996</v>
      </c>
    </row>
    <row r="4506" spans="1:5" x14ac:dyDescent="0.3">
      <c r="A4506">
        <v>116.4952766</v>
      </c>
      <c r="B4506">
        <v>39.737184200000002</v>
      </c>
      <c r="C4506">
        <f t="shared" si="140"/>
        <v>0.99055063327369319</v>
      </c>
      <c r="D4506">
        <f t="shared" si="141"/>
        <v>0.82240845136207319</v>
      </c>
      <c r="E4506">
        <v>5.5970000000000004</v>
      </c>
    </row>
    <row r="4507" spans="1:5" x14ac:dyDescent="0.3">
      <c r="A4507">
        <v>116.4770958</v>
      </c>
      <c r="B4507">
        <v>39.728371500000002</v>
      </c>
      <c r="C4507">
        <f t="shared" si="140"/>
        <v>0.95416066365338548</v>
      </c>
      <c r="D4507">
        <f t="shared" si="141"/>
        <v>0.79746227019958615</v>
      </c>
      <c r="E4507">
        <v>8.7080000000000002</v>
      </c>
    </row>
    <row r="4508" spans="1:5" x14ac:dyDescent="0.3">
      <c r="A4508">
        <v>116.4813424</v>
      </c>
      <c r="B4508">
        <v>39.730912099999998</v>
      </c>
      <c r="C4508">
        <f t="shared" si="140"/>
        <v>0.96266049011810106</v>
      </c>
      <c r="D4508">
        <f t="shared" si="141"/>
        <v>0.80465396716661297</v>
      </c>
      <c r="E4508">
        <v>14.209</v>
      </c>
    </row>
    <row r="4509" spans="1:5" x14ac:dyDescent="0.3">
      <c r="A4509">
        <v>116.3385823</v>
      </c>
      <c r="B4509">
        <v>39.541874800000002</v>
      </c>
      <c r="C4509">
        <f t="shared" si="140"/>
        <v>0.67691752490241486</v>
      </c>
      <c r="D4509">
        <f t="shared" si="141"/>
        <v>0.26954455322227283</v>
      </c>
      <c r="E4509">
        <v>5.4459999999999997</v>
      </c>
    </row>
    <row r="4510" spans="1:5" x14ac:dyDescent="0.3">
      <c r="A4510">
        <v>116.3442209</v>
      </c>
      <c r="B4510">
        <v>39.5423446</v>
      </c>
      <c r="C4510">
        <f t="shared" si="140"/>
        <v>0.68820352346689062</v>
      </c>
      <c r="D4510">
        <f t="shared" si="141"/>
        <v>0.2708744198817617</v>
      </c>
      <c r="E4510">
        <v>11.981999999999999</v>
      </c>
    </row>
    <row r="4511" spans="1:5" x14ac:dyDescent="0.3">
      <c r="A4511">
        <v>116.33840480000001</v>
      </c>
      <c r="B4511">
        <v>39.544311999999998</v>
      </c>
      <c r="C4511">
        <f t="shared" si="140"/>
        <v>0.67656224792850128</v>
      </c>
      <c r="D4511">
        <f t="shared" si="141"/>
        <v>0.27644355497305362</v>
      </c>
      <c r="E4511">
        <v>16.806999999999999</v>
      </c>
    </row>
    <row r="4512" spans="1:5" x14ac:dyDescent="0.3">
      <c r="A4512">
        <v>116.3391649</v>
      </c>
      <c r="B4512">
        <v>39.545062700000003</v>
      </c>
      <c r="C4512">
        <f t="shared" si="140"/>
        <v>0.67808363400107086</v>
      </c>
      <c r="D4512">
        <f t="shared" si="141"/>
        <v>0.27856856753433396</v>
      </c>
      <c r="E4512">
        <v>9.9480000000000004</v>
      </c>
    </row>
    <row r="4513" spans="1:5" x14ac:dyDescent="0.3">
      <c r="A4513">
        <v>116.3391359</v>
      </c>
      <c r="B4513">
        <v>39.545462999999998</v>
      </c>
      <c r="C4513">
        <f t="shared" si="140"/>
        <v>0.67802558874899665</v>
      </c>
      <c r="D4513">
        <f t="shared" si="141"/>
        <v>0.27970169998173722</v>
      </c>
      <c r="E4513">
        <v>7.8979999999999997</v>
      </c>
    </row>
    <row r="4514" spans="1:5" x14ac:dyDescent="0.3">
      <c r="A4514">
        <v>116.3403689</v>
      </c>
      <c r="B4514">
        <v>39.545495899999999</v>
      </c>
      <c r="C4514">
        <f t="shared" si="140"/>
        <v>0.68049351274254033</v>
      </c>
      <c r="D4514">
        <f t="shared" si="141"/>
        <v>0.27979483027781732</v>
      </c>
      <c r="E4514">
        <v>2.3559999999999999</v>
      </c>
    </row>
    <row r="4515" spans="1:5" x14ac:dyDescent="0.3">
      <c r="A4515">
        <v>116.3437739</v>
      </c>
      <c r="B4515">
        <v>39.545828800000002</v>
      </c>
      <c r="C4515">
        <f t="shared" si="140"/>
        <v>0.68730882596072662</v>
      </c>
      <c r="D4515">
        <f t="shared" si="141"/>
        <v>0.28073717300014789</v>
      </c>
      <c r="E4515">
        <v>4.859</v>
      </c>
    </row>
    <row r="4516" spans="1:5" x14ac:dyDescent="0.3">
      <c r="A4516">
        <v>116.33911449999999</v>
      </c>
      <c r="B4516">
        <v>39.546598799999998</v>
      </c>
      <c r="C4516">
        <f t="shared" si="140"/>
        <v>0.67798275535606656</v>
      </c>
      <c r="D4516">
        <f t="shared" si="141"/>
        <v>0.28291681822749115</v>
      </c>
      <c r="E4516">
        <v>7.1779999999999999</v>
      </c>
    </row>
    <row r="4517" spans="1:5" x14ac:dyDescent="0.3">
      <c r="A4517">
        <v>116.3379223</v>
      </c>
      <c r="B4517">
        <v>39.547328</v>
      </c>
      <c r="C4517">
        <f t="shared" si="140"/>
        <v>0.67559649502753183</v>
      </c>
      <c r="D4517">
        <f t="shared" si="141"/>
        <v>0.28498097056488353</v>
      </c>
      <c r="E4517">
        <v>16.462</v>
      </c>
    </row>
    <row r="4518" spans="1:5" x14ac:dyDescent="0.3">
      <c r="A4518">
        <v>116.3368298</v>
      </c>
      <c r="B4518">
        <v>39.5477001</v>
      </c>
      <c r="C4518">
        <f t="shared" si="140"/>
        <v>0.67340979027250758</v>
      </c>
      <c r="D4518">
        <f t="shared" si="141"/>
        <v>0.28603427704423245</v>
      </c>
      <c r="E4518">
        <v>3.7890000000000001</v>
      </c>
    </row>
    <row r="4519" spans="1:5" x14ac:dyDescent="0.3">
      <c r="A4519">
        <v>116.33660949999999</v>
      </c>
      <c r="B4519">
        <v>39.548818099999998</v>
      </c>
      <c r="C4519">
        <f t="shared" si="140"/>
        <v>0.6729688465127337</v>
      </c>
      <c r="D4519">
        <f t="shared" si="141"/>
        <v>0.28919900868602383</v>
      </c>
      <c r="E4519">
        <v>3.4809999999999999</v>
      </c>
    </row>
    <row r="4520" spans="1:5" x14ac:dyDescent="0.3">
      <c r="A4520">
        <v>116.3376726</v>
      </c>
      <c r="B4520">
        <v>39.548943899999998</v>
      </c>
      <c r="C4520">
        <f t="shared" si="140"/>
        <v>0.67509670539153621</v>
      </c>
      <c r="D4520">
        <f t="shared" si="141"/>
        <v>0.28955511176342613</v>
      </c>
      <c r="E4520">
        <v>18.431999999999999</v>
      </c>
    </row>
    <row r="4521" spans="1:5" x14ac:dyDescent="0.3">
      <c r="A4521">
        <v>116.3402014</v>
      </c>
      <c r="B4521">
        <v>39.549099699999999</v>
      </c>
      <c r="C4521">
        <f t="shared" si="140"/>
        <v>0.68015825137276953</v>
      </c>
      <c r="D4521">
        <f t="shared" si="141"/>
        <v>0.28999613608345948</v>
      </c>
      <c r="E4521">
        <v>5.9</v>
      </c>
    </row>
    <row r="4522" spans="1:5" x14ac:dyDescent="0.3">
      <c r="A4522">
        <v>116.3433587</v>
      </c>
      <c r="B4522">
        <v>39.549263099999997</v>
      </c>
      <c r="C4522">
        <f t="shared" si="140"/>
        <v>0.68647777807578325</v>
      </c>
      <c r="D4522">
        <f t="shared" si="141"/>
        <v>0.29045867378494761</v>
      </c>
      <c r="E4522">
        <v>2.242</v>
      </c>
    </row>
    <row r="4523" spans="1:5" x14ac:dyDescent="0.3">
      <c r="A4523">
        <v>116.3439652</v>
      </c>
      <c r="B4523">
        <v>39.549320999999999</v>
      </c>
      <c r="C4523">
        <f t="shared" si="140"/>
        <v>0.68769172446839788</v>
      </c>
      <c r="D4523">
        <f t="shared" si="141"/>
        <v>0.29062257178321693</v>
      </c>
      <c r="E4523">
        <v>2.556</v>
      </c>
    </row>
    <row r="4524" spans="1:5" x14ac:dyDescent="0.3">
      <c r="A4524">
        <v>116.3363719</v>
      </c>
      <c r="B4524">
        <v>39.550558199999998</v>
      </c>
      <c r="C4524">
        <f t="shared" si="140"/>
        <v>0.67249327575779061</v>
      </c>
      <c r="D4524">
        <f t="shared" si="141"/>
        <v>0.29412472382903621</v>
      </c>
      <c r="E4524">
        <v>7.7329999999999997</v>
      </c>
    </row>
    <row r="4525" spans="1:5" x14ac:dyDescent="0.3">
      <c r="A4525">
        <v>116.3393849</v>
      </c>
      <c r="B4525">
        <v>39.553052600000001</v>
      </c>
      <c r="C4525">
        <f t="shared" si="140"/>
        <v>0.67852397729269853</v>
      </c>
      <c r="D4525">
        <f t="shared" si="141"/>
        <v>0.30118564208244214</v>
      </c>
      <c r="E4525">
        <v>7.2430000000000003</v>
      </c>
    </row>
    <row r="4526" spans="1:5" x14ac:dyDescent="0.3">
      <c r="A4526">
        <v>116.37673789999999</v>
      </c>
      <c r="B4526">
        <v>39.554564399999997</v>
      </c>
      <c r="C4526">
        <f t="shared" si="140"/>
        <v>0.75328826353024025</v>
      </c>
      <c r="D4526">
        <f t="shared" si="141"/>
        <v>0.30546510656907444</v>
      </c>
      <c r="E4526">
        <v>6.3780000000000001</v>
      </c>
    </row>
    <row r="4527" spans="1:5" x14ac:dyDescent="0.3">
      <c r="A4527">
        <v>116.3783184</v>
      </c>
      <c r="B4527">
        <v>39.554617700000001</v>
      </c>
      <c r="C4527">
        <f t="shared" si="140"/>
        <v>0.75645172976852537</v>
      </c>
      <c r="D4527">
        <f t="shared" si="141"/>
        <v>0.30561598331015011</v>
      </c>
      <c r="E4527">
        <v>4.49</v>
      </c>
    </row>
    <row r="4528" spans="1:5" x14ac:dyDescent="0.3">
      <c r="A4528">
        <v>116.38100919999999</v>
      </c>
      <c r="B4528">
        <v>39.554669199999999</v>
      </c>
      <c r="C4528">
        <f t="shared" si="140"/>
        <v>0.76183752853723807</v>
      </c>
      <c r="D4528">
        <f t="shared" si="141"/>
        <v>0.30576176477664901</v>
      </c>
      <c r="E4528">
        <v>2.7389999999999999</v>
      </c>
    </row>
    <row r="4529" spans="1:5" x14ac:dyDescent="0.3">
      <c r="A4529">
        <v>116.3837213</v>
      </c>
      <c r="B4529">
        <v>39.554721000000001</v>
      </c>
      <c r="C4529">
        <f t="shared" si="140"/>
        <v>0.76726596054285112</v>
      </c>
      <c r="D4529">
        <f t="shared" si="141"/>
        <v>0.30590839545558413</v>
      </c>
      <c r="E4529">
        <v>9.1050000000000004</v>
      </c>
    </row>
    <row r="4530" spans="1:5" x14ac:dyDescent="0.3">
      <c r="A4530">
        <v>116.3780223</v>
      </c>
      <c r="B4530">
        <v>39.555343100000002</v>
      </c>
      <c r="C4530">
        <f t="shared" si="140"/>
        <v>0.75585906772919975</v>
      </c>
      <c r="D4530">
        <f t="shared" si="141"/>
        <v>0.30766937895680507</v>
      </c>
      <c r="E4530">
        <v>11.521000000000001</v>
      </c>
    </row>
    <row r="4531" spans="1:5" x14ac:dyDescent="0.3">
      <c r="A4531">
        <v>116.3789405</v>
      </c>
      <c r="B4531">
        <v>39.555648699999999</v>
      </c>
      <c r="C4531">
        <f t="shared" si="140"/>
        <v>0.75769690050363259</v>
      </c>
      <c r="D4531">
        <f t="shared" si="141"/>
        <v>0.30853444334832947</v>
      </c>
      <c r="E4531">
        <v>12.242000000000001</v>
      </c>
    </row>
    <row r="4532" spans="1:5" x14ac:dyDescent="0.3">
      <c r="A4532">
        <v>116.3757255</v>
      </c>
      <c r="B4532">
        <v>39.555997300000001</v>
      </c>
      <c r="C4532">
        <f t="shared" si="140"/>
        <v>0.75126188376458836</v>
      </c>
      <c r="D4532">
        <f t="shared" si="141"/>
        <v>0.30952122818762978</v>
      </c>
      <c r="E4532">
        <v>4</v>
      </c>
    </row>
    <row r="4533" spans="1:5" x14ac:dyDescent="0.3">
      <c r="A4533">
        <v>116.3804693</v>
      </c>
      <c r="B4533">
        <v>39.556103100000001</v>
      </c>
      <c r="C4533">
        <f t="shared" si="140"/>
        <v>0.7607568860683841</v>
      </c>
      <c r="D4533">
        <f t="shared" si="141"/>
        <v>0.30982071710328474</v>
      </c>
      <c r="E4533">
        <v>10.920999999999999</v>
      </c>
    </row>
    <row r="4534" spans="1:5" x14ac:dyDescent="0.3">
      <c r="A4534">
        <v>116.3809349</v>
      </c>
      <c r="B4534">
        <v>39.556240799999998</v>
      </c>
      <c r="C4534">
        <f t="shared" si="140"/>
        <v>0.76168881259830346</v>
      </c>
      <c r="D4534">
        <f t="shared" si="141"/>
        <v>0.31021050560691932</v>
      </c>
      <c r="E4534">
        <v>13.973000000000001</v>
      </c>
    </row>
    <row r="4535" spans="1:5" x14ac:dyDescent="0.3">
      <c r="A4535">
        <v>116.3786313</v>
      </c>
      <c r="B4535">
        <v>39.556320499999998</v>
      </c>
      <c r="C4535">
        <f t="shared" si="140"/>
        <v>0.75707801802284302</v>
      </c>
      <c r="D4535">
        <f t="shared" si="141"/>
        <v>0.31043611304149266</v>
      </c>
      <c r="E4535">
        <v>1.819</v>
      </c>
    </row>
    <row r="4536" spans="1:5" x14ac:dyDescent="0.3">
      <c r="A4536">
        <v>116.38208760000001</v>
      </c>
      <c r="B4536">
        <v>39.556512599999998</v>
      </c>
      <c r="C4536">
        <f t="shared" si="140"/>
        <v>0.76399601129041539</v>
      </c>
      <c r="D4536">
        <f t="shared" si="141"/>
        <v>0.31097989206509535</v>
      </c>
      <c r="E4536">
        <v>1.73</v>
      </c>
    </row>
    <row r="4537" spans="1:5" x14ac:dyDescent="0.3">
      <c r="A4537">
        <v>116.3784471</v>
      </c>
      <c r="B4537">
        <v>39.556711999999997</v>
      </c>
      <c r="C4537">
        <f t="shared" si="140"/>
        <v>0.75670933059413859</v>
      </c>
      <c r="D4537">
        <f t="shared" si="141"/>
        <v>0.31154433525773673</v>
      </c>
      <c r="E4537">
        <v>21.143000000000001</v>
      </c>
    </row>
    <row r="4538" spans="1:5" x14ac:dyDescent="0.3">
      <c r="A4538">
        <v>116.3191504</v>
      </c>
      <c r="B4538">
        <v>39.556835700000001</v>
      </c>
      <c r="C4538">
        <f t="shared" si="140"/>
        <v>0.63802340304501393</v>
      </c>
      <c r="D4538">
        <f t="shared" si="141"/>
        <v>0.31189449384816631</v>
      </c>
      <c r="E4538">
        <v>6.9530000000000003</v>
      </c>
    </row>
    <row r="4539" spans="1:5" x14ac:dyDescent="0.3">
      <c r="A4539">
        <v>116.3361628</v>
      </c>
      <c r="B4539">
        <v>39.5570746</v>
      </c>
      <c r="C4539">
        <f t="shared" si="140"/>
        <v>0.67207474947468748</v>
      </c>
      <c r="D4539">
        <f t="shared" si="141"/>
        <v>0.31257075001026219</v>
      </c>
      <c r="E4539">
        <v>10.202999999999999</v>
      </c>
    </row>
    <row r="4540" spans="1:5" x14ac:dyDescent="0.3">
      <c r="A4540">
        <v>116.37872950000001</v>
      </c>
      <c r="B4540">
        <v>39.557302200000002</v>
      </c>
      <c r="C4540">
        <f t="shared" si="140"/>
        <v>0.75727457125576481</v>
      </c>
      <c r="D4540">
        <f t="shared" si="141"/>
        <v>0.31321501917097799</v>
      </c>
      <c r="E4540">
        <v>2.089</v>
      </c>
    </row>
    <row r="4541" spans="1:5" x14ac:dyDescent="0.3">
      <c r="A4541">
        <v>116.33864269999999</v>
      </c>
      <c r="B4541">
        <v>39.557418699999999</v>
      </c>
      <c r="C4541">
        <f t="shared" si="140"/>
        <v>0.67703841915156215</v>
      </c>
      <c r="D4541">
        <f t="shared" si="141"/>
        <v>0.31354479666316082</v>
      </c>
      <c r="E4541">
        <v>11.244</v>
      </c>
    </row>
    <row r="4542" spans="1:5" x14ac:dyDescent="0.3">
      <c r="A4542">
        <v>116.3417165</v>
      </c>
      <c r="B4542">
        <v>39.557548099999998</v>
      </c>
      <c r="C4542">
        <f t="shared" si="140"/>
        <v>0.68319081555982175</v>
      </c>
      <c r="D4542">
        <f t="shared" si="141"/>
        <v>0.3139110902896764</v>
      </c>
      <c r="E4542">
        <v>7.9560000000000004</v>
      </c>
    </row>
    <row r="4543" spans="1:5" x14ac:dyDescent="0.3">
      <c r="A4543">
        <v>116.3478894</v>
      </c>
      <c r="B4543">
        <v>39.557758999999997</v>
      </c>
      <c r="C4543">
        <f t="shared" si="140"/>
        <v>0.69554624785483021</v>
      </c>
      <c r="D4543">
        <f t="shared" si="141"/>
        <v>0.31450808662532204</v>
      </c>
      <c r="E4543">
        <v>1.87</v>
      </c>
    </row>
    <row r="4544" spans="1:5" x14ac:dyDescent="0.3">
      <c r="A4544">
        <v>116.3769346</v>
      </c>
      <c r="B4544">
        <v>39.557904499999999</v>
      </c>
      <c r="C4544">
        <f t="shared" si="140"/>
        <v>0.75368197046417318</v>
      </c>
      <c r="D4544">
        <f t="shared" si="141"/>
        <v>0.31491995465205558</v>
      </c>
      <c r="E4544">
        <v>1.8420000000000001</v>
      </c>
    </row>
    <row r="4545" spans="1:5" x14ac:dyDescent="0.3">
      <c r="A4545">
        <v>116.3854256</v>
      </c>
      <c r="B4545">
        <v>39.558436</v>
      </c>
      <c r="C4545">
        <f t="shared" si="140"/>
        <v>0.77067721996069338</v>
      </c>
      <c r="D4545">
        <f t="shared" si="141"/>
        <v>0.31642447600055118</v>
      </c>
      <c r="E4545">
        <v>6.6840000000000002</v>
      </c>
    </row>
    <row r="4546" spans="1:5" x14ac:dyDescent="0.3">
      <c r="A4546">
        <v>116.3832922</v>
      </c>
      <c r="B4546">
        <v>39.559432700000002</v>
      </c>
      <c r="C4546">
        <f t="shared" si="140"/>
        <v>0.76640709096812032</v>
      </c>
      <c r="D4546">
        <f t="shared" si="141"/>
        <v>0.31924584275134199</v>
      </c>
      <c r="E4546">
        <v>12.124000000000001</v>
      </c>
    </row>
    <row r="4547" spans="1:5" x14ac:dyDescent="0.3">
      <c r="A4547">
        <v>116.3763562</v>
      </c>
      <c r="B4547">
        <v>39.559456599999997</v>
      </c>
      <c r="C4547">
        <f t="shared" ref="C4547:C4610" si="142">(A4547-MIN(A:A))/(MAX(A:A)-MIN(A:A))</f>
        <v>0.75252426791927951</v>
      </c>
      <c r="D4547">
        <f t="shared" ref="D4547:D4610" si="143">(B4547-MIN(B:B))/(MAX(B:B)-MIN(B:B))</f>
        <v>0.31931349667461872</v>
      </c>
      <c r="E4547">
        <v>3.7789999999999999</v>
      </c>
    </row>
    <row r="4548" spans="1:5" x14ac:dyDescent="0.3">
      <c r="A4548">
        <v>116.3850666</v>
      </c>
      <c r="B4548">
        <v>39.559761700000003</v>
      </c>
      <c r="C4548">
        <f t="shared" si="142"/>
        <v>0.7699586597711634</v>
      </c>
      <c r="D4548">
        <f t="shared" si="143"/>
        <v>0.32017714571212308</v>
      </c>
      <c r="E4548">
        <v>19.353000000000002</v>
      </c>
    </row>
    <row r="4549" spans="1:5" x14ac:dyDescent="0.3">
      <c r="A4549">
        <v>116.3355248</v>
      </c>
      <c r="B4549">
        <v>39.560962500000002</v>
      </c>
      <c r="C4549">
        <f t="shared" si="142"/>
        <v>0.67079775392897001</v>
      </c>
      <c r="D4549">
        <f t="shared" si="143"/>
        <v>0.32357625998356093</v>
      </c>
      <c r="E4549">
        <v>16.178000000000001</v>
      </c>
    </row>
    <row r="4550" spans="1:5" x14ac:dyDescent="0.3">
      <c r="A4550">
        <v>116.3380327</v>
      </c>
      <c r="B4550">
        <v>39.561078799999997</v>
      </c>
      <c r="C4550">
        <f t="shared" si="142"/>
        <v>0.67581746729750736</v>
      </c>
      <c r="D4550">
        <f t="shared" si="143"/>
        <v>0.32390547133411968</v>
      </c>
      <c r="E4550">
        <v>13.888999999999999</v>
      </c>
    </row>
    <row r="4551" spans="1:5" x14ac:dyDescent="0.3">
      <c r="A4551">
        <v>116.3411919</v>
      </c>
      <c r="B4551">
        <v>39.561207799999998</v>
      </c>
      <c r="C4551">
        <f t="shared" si="142"/>
        <v>0.68214079696531416</v>
      </c>
      <c r="D4551">
        <f t="shared" si="143"/>
        <v>0.32427063267740713</v>
      </c>
      <c r="E4551">
        <v>1.296</v>
      </c>
    </row>
    <row r="4552" spans="1:5" x14ac:dyDescent="0.3">
      <c r="A4552">
        <v>116.3462743</v>
      </c>
      <c r="B4552">
        <v>39.561410000000002</v>
      </c>
      <c r="C4552">
        <f t="shared" si="142"/>
        <v>0.69231352762614973</v>
      </c>
      <c r="D4552">
        <f t="shared" si="143"/>
        <v>0.32484300185270565</v>
      </c>
      <c r="E4552">
        <v>3.9180000000000001</v>
      </c>
    </row>
    <row r="4553" spans="1:5" x14ac:dyDescent="0.3">
      <c r="A4553">
        <v>116.37394759999999</v>
      </c>
      <c r="B4553">
        <v>39.566778499999998</v>
      </c>
      <c r="C4553">
        <f t="shared" si="142"/>
        <v>0.74770330950007668</v>
      </c>
      <c r="D4553">
        <f t="shared" si="143"/>
        <v>0.34003965822030113</v>
      </c>
      <c r="E4553">
        <v>19.047582139999999</v>
      </c>
    </row>
    <row r="4554" spans="1:5" x14ac:dyDescent="0.3">
      <c r="A4554">
        <v>116.34728509999999</v>
      </c>
      <c r="B4554">
        <v>39.566862299999997</v>
      </c>
      <c r="C4554">
        <f t="shared" si="142"/>
        <v>0.69433670489512633</v>
      </c>
      <c r="D4554">
        <f t="shared" si="143"/>
        <v>0.34027687155802794</v>
      </c>
      <c r="E4554">
        <v>10.16</v>
      </c>
    </row>
    <row r="4555" spans="1:5" x14ac:dyDescent="0.3">
      <c r="A4555">
        <v>116.34696700000001</v>
      </c>
      <c r="B4555">
        <v>39.566879499999999</v>
      </c>
      <c r="C4555">
        <f t="shared" si="142"/>
        <v>0.69370000852666347</v>
      </c>
      <c r="D4555">
        <f t="shared" si="143"/>
        <v>0.34032555973713829</v>
      </c>
      <c r="E4555">
        <v>6.0190000000000001</v>
      </c>
    </row>
    <row r="4556" spans="1:5" x14ac:dyDescent="0.3">
      <c r="A4556">
        <v>116.378592</v>
      </c>
      <c r="B4556">
        <v>39.567252799999999</v>
      </c>
      <c r="C4556">
        <f t="shared" si="142"/>
        <v>0.75699935669847973</v>
      </c>
      <c r="D4556">
        <f t="shared" si="143"/>
        <v>0.34138226306619168</v>
      </c>
      <c r="E4556">
        <v>18.068000000000001</v>
      </c>
    </row>
    <row r="4557" spans="1:5" x14ac:dyDescent="0.3">
      <c r="A4557">
        <v>116.3776177</v>
      </c>
      <c r="B4557">
        <v>39.570111799999999</v>
      </c>
      <c r="C4557">
        <f t="shared" si="142"/>
        <v>0.75504923638469157</v>
      </c>
      <c r="D4557">
        <f t="shared" si="143"/>
        <v>0.34947525748828379</v>
      </c>
      <c r="E4557">
        <v>15.069000000000001</v>
      </c>
    </row>
    <row r="4558" spans="1:5" x14ac:dyDescent="0.3">
      <c r="A4558">
        <v>116.4507801</v>
      </c>
      <c r="B4558">
        <v>39.7920187</v>
      </c>
      <c r="C4558">
        <f t="shared" si="142"/>
        <v>0.90148820020088294</v>
      </c>
      <c r="D4558">
        <f t="shared" si="143"/>
        <v>0.97762891398469176</v>
      </c>
      <c r="E4558">
        <v>0.69499999999999995</v>
      </c>
    </row>
    <row r="4559" spans="1:5" x14ac:dyDescent="0.3">
      <c r="A4559">
        <v>116.4507323</v>
      </c>
      <c r="B4559">
        <v>39.792923999999999</v>
      </c>
      <c r="C4559">
        <f t="shared" si="142"/>
        <v>0.90139252561296546</v>
      </c>
      <c r="D4559">
        <f t="shared" si="143"/>
        <v>0.98019155401628089</v>
      </c>
      <c r="E4559">
        <v>7.3079999999999998</v>
      </c>
    </row>
    <row r="4560" spans="1:5" x14ac:dyDescent="0.3">
      <c r="A4560">
        <v>116.4504199</v>
      </c>
      <c r="B4560">
        <v>39.799305799999999</v>
      </c>
      <c r="C4560">
        <f t="shared" si="142"/>
        <v>0.90076723813885351</v>
      </c>
      <c r="D4560">
        <f t="shared" si="143"/>
        <v>0.99825656688892539</v>
      </c>
      <c r="E4560">
        <v>1.9450000000000001</v>
      </c>
    </row>
    <row r="4561" spans="1:5" x14ac:dyDescent="0.3">
      <c r="A4561">
        <v>116.4517177</v>
      </c>
      <c r="B4561">
        <v>39.799362899999998</v>
      </c>
      <c r="C4561">
        <f t="shared" si="142"/>
        <v>0.90336486324739462</v>
      </c>
      <c r="D4561">
        <f t="shared" si="143"/>
        <v>0.99841820032071837</v>
      </c>
      <c r="E4561">
        <v>12.819000000000001</v>
      </c>
    </row>
    <row r="4562" spans="1:5" x14ac:dyDescent="0.3">
      <c r="A4562">
        <v>116.4459387</v>
      </c>
      <c r="B4562">
        <v>39.788144799999998</v>
      </c>
      <c r="C4562">
        <f t="shared" si="142"/>
        <v>0.89179784560042918</v>
      </c>
      <c r="D4562">
        <f t="shared" si="143"/>
        <v>0.96666303392461816</v>
      </c>
      <c r="E4562">
        <v>13.071999999999999</v>
      </c>
    </row>
    <row r="4563" spans="1:5" x14ac:dyDescent="0.3">
      <c r="A4563">
        <v>116.4457683</v>
      </c>
      <c r="B4563">
        <v>39.790901900000001</v>
      </c>
      <c r="C4563">
        <f t="shared" si="142"/>
        <v>0.89145677970545389</v>
      </c>
      <c r="D4563">
        <f t="shared" si="143"/>
        <v>0.97446757919260485</v>
      </c>
      <c r="E4563">
        <v>6.032</v>
      </c>
    </row>
    <row r="4564" spans="1:5" x14ac:dyDescent="0.3">
      <c r="A4564">
        <v>116.4505872</v>
      </c>
      <c r="B4564">
        <v>39.795608799999997</v>
      </c>
      <c r="C4564">
        <f t="shared" si="142"/>
        <v>0.90110209919653628</v>
      </c>
      <c r="D4564">
        <f t="shared" si="143"/>
        <v>0.98779143908952483</v>
      </c>
      <c r="E4564">
        <v>13.14</v>
      </c>
    </row>
    <row r="4565" spans="1:5" x14ac:dyDescent="0.3">
      <c r="A4565">
        <v>116.0717269</v>
      </c>
      <c r="B4565">
        <v>39.709496700000003</v>
      </c>
      <c r="C4565">
        <f t="shared" si="142"/>
        <v>0.14279031933296546</v>
      </c>
      <c r="D4565">
        <f t="shared" si="143"/>
        <v>0.74403322119012438</v>
      </c>
      <c r="E4565">
        <v>9.2710000000000008</v>
      </c>
    </row>
    <row r="4566" spans="1:5" x14ac:dyDescent="0.3">
      <c r="A4566">
        <v>116.0762166</v>
      </c>
      <c r="B4566">
        <v>39.710273200000003</v>
      </c>
      <c r="C4566">
        <f t="shared" si="142"/>
        <v>0.15177672513491552</v>
      </c>
      <c r="D4566">
        <f t="shared" si="143"/>
        <v>0.74623126602005008</v>
      </c>
      <c r="E4566">
        <v>1.6439999999999999</v>
      </c>
    </row>
    <row r="4567" spans="1:5" x14ac:dyDescent="0.3">
      <c r="A4567">
        <v>116.0805264</v>
      </c>
      <c r="B4567">
        <v>39.710954800000003</v>
      </c>
      <c r="C4567">
        <f t="shared" si="142"/>
        <v>0.16040305021795309</v>
      </c>
      <c r="D4567">
        <f t="shared" si="143"/>
        <v>0.74816067665247299</v>
      </c>
      <c r="E4567">
        <v>1.1259999999999999</v>
      </c>
    </row>
    <row r="4568" spans="1:5" x14ac:dyDescent="0.3">
      <c r="A4568">
        <v>116.0014565</v>
      </c>
      <c r="B4568">
        <v>39.727144699999997</v>
      </c>
      <c r="C4568">
        <f t="shared" si="142"/>
        <v>2.1398682412996314E-3</v>
      </c>
      <c r="D4568">
        <f t="shared" si="143"/>
        <v>0.7939895575178586</v>
      </c>
      <c r="E4568">
        <v>5.8284647549999997</v>
      </c>
    </row>
    <row r="4569" spans="1:5" x14ac:dyDescent="0.3">
      <c r="A4569">
        <v>116.0015969</v>
      </c>
      <c r="B4569">
        <v>39.729440400000001</v>
      </c>
      <c r="C4569">
        <f t="shared" si="142"/>
        <v>2.4208873237608524E-3</v>
      </c>
      <c r="D4569">
        <f t="shared" si="143"/>
        <v>0.80048801407428749</v>
      </c>
      <c r="E4569">
        <v>1.361</v>
      </c>
    </row>
    <row r="4570" spans="1:5" x14ac:dyDescent="0.3">
      <c r="A4570">
        <v>116.00130489999999</v>
      </c>
      <c r="B4570">
        <v>39.723539100000004</v>
      </c>
      <c r="C4570">
        <f t="shared" si="142"/>
        <v>1.836431682139181E-3</v>
      </c>
      <c r="D4570">
        <f t="shared" si="143"/>
        <v>0.78378315643767993</v>
      </c>
      <c r="E4570">
        <v>2.052</v>
      </c>
    </row>
    <row r="4571" spans="1:5" x14ac:dyDescent="0.3">
      <c r="A4571">
        <v>116.2853977</v>
      </c>
      <c r="B4571">
        <v>39.6904374</v>
      </c>
      <c r="C4571">
        <f t="shared" si="142"/>
        <v>0.57046533477500394</v>
      </c>
      <c r="D4571">
        <f t="shared" si="143"/>
        <v>0.69008190653851464</v>
      </c>
      <c r="E4571">
        <v>12.35</v>
      </c>
    </row>
    <row r="4572" spans="1:5" x14ac:dyDescent="0.3">
      <c r="A4572">
        <v>116.2864711</v>
      </c>
      <c r="B4572">
        <v>39.690486800000002</v>
      </c>
      <c r="C4572">
        <f t="shared" si="142"/>
        <v>0.57261380972606712</v>
      </c>
      <c r="D4572">
        <f t="shared" si="143"/>
        <v>0.69022174351804089</v>
      </c>
      <c r="E4572">
        <v>9.3780000000000001</v>
      </c>
    </row>
    <row r="4573" spans="1:5" x14ac:dyDescent="0.3">
      <c r="A4573">
        <v>116.2853897</v>
      </c>
      <c r="B4573">
        <v>39.690547500000001</v>
      </c>
      <c r="C4573">
        <f t="shared" si="142"/>
        <v>0.57044932229165557</v>
      </c>
      <c r="D4573">
        <f t="shared" si="143"/>
        <v>0.6903935674989472</v>
      </c>
      <c r="E4573">
        <v>3.702</v>
      </c>
    </row>
    <row r="4574" spans="1:5" x14ac:dyDescent="0.3">
      <c r="A4574">
        <v>116.28645590000001</v>
      </c>
      <c r="B4574">
        <v>39.690592100000003</v>
      </c>
      <c r="C4574">
        <f t="shared" si="142"/>
        <v>0.57258338600775061</v>
      </c>
      <c r="D4574">
        <f t="shared" si="143"/>
        <v>0.6905198170796556</v>
      </c>
      <c r="E4574">
        <v>11.377000000000001</v>
      </c>
    </row>
    <row r="4575" spans="1:5" x14ac:dyDescent="0.3">
      <c r="A4575">
        <v>116.2956805</v>
      </c>
      <c r="B4575">
        <v>39.691550100000001</v>
      </c>
      <c r="C4575">
        <f t="shared" si="142"/>
        <v>0.59104698022579483</v>
      </c>
      <c r="D4575">
        <f t="shared" si="143"/>
        <v>0.69323163542744815</v>
      </c>
      <c r="E4575">
        <v>3.4049999999999998</v>
      </c>
    </row>
    <row r="4576" spans="1:5" x14ac:dyDescent="0.3">
      <c r="A4576">
        <v>116.27579</v>
      </c>
      <c r="B4576">
        <v>39.692628200000001</v>
      </c>
      <c r="C4576">
        <f t="shared" si="142"/>
        <v>0.55123494276138307</v>
      </c>
      <c r="D4576">
        <f t="shared" si="143"/>
        <v>0.69628342181655689</v>
      </c>
      <c r="E4576">
        <v>13.679</v>
      </c>
    </row>
    <row r="4577" spans="1:5" x14ac:dyDescent="0.3">
      <c r="A4577">
        <v>116.2778782</v>
      </c>
      <c r="B4577">
        <v>39.695117000000003</v>
      </c>
      <c r="C4577">
        <f t="shared" si="142"/>
        <v>0.55541460122312558</v>
      </c>
      <c r="D4577">
        <f t="shared" si="143"/>
        <v>0.70332848810466875</v>
      </c>
      <c r="E4577">
        <v>9.7590000000000003</v>
      </c>
    </row>
    <row r="4578" spans="1:5" x14ac:dyDescent="0.3">
      <c r="A4578">
        <v>116.28104860000001</v>
      </c>
      <c r="B4578">
        <v>39.6953344</v>
      </c>
      <c r="C4578">
        <f t="shared" si="142"/>
        <v>0.56176034836760314</v>
      </c>
      <c r="D4578">
        <f t="shared" si="143"/>
        <v>0.70394388404287667</v>
      </c>
      <c r="E4578">
        <v>2.948</v>
      </c>
    </row>
    <row r="4579" spans="1:5" x14ac:dyDescent="0.3">
      <c r="A4579">
        <v>116.28929979999999</v>
      </c>
      <c r="B4579">
        <v>39.696406400000001</v>
      </c>
      <c r="C4579">
        <f t="shared" si="142"/>
        <v>0.57827562367621244</v>
      </c>
      <c r="D4579">
        <f t="shared" si="143"/>
        <v>0.70697840311265125</v>
      </c>
      <c r="E4579">
        <v>11.314</v>
      </c>
    </row>
    <row r="4580" spans="1:5" x14ac:dyDescent="0.3">
      <c r="A4580">
        <v>116.2953011</v>
      </c>
      <c r="B4580">
        <v>39.696519600000002</v>
      </c>
      <c r="C4580">
        <f t="shared" si="142"/>
        <v>0.59028758820377458</v>
      </c>
      <c r="D4580">
        <f t="shared" si="143"/>
        <v>0.70729883926815684</v>
      </c>
      <c r="E4580">
        <v>2.2829999999999999</v>
      </c>
    </row>
    <row r="4581" spans="1:5" x14ac:dyDescent="0.3">
      <c r="A4581">
        <v>116.29543</v>
      </c>
      <c r="B4581">
        <v>39.696540300000002</v>
      </c>
      <c r="C4581">
        <f t="shared" si="142"/>
        <v>0.5905455893414473</v>
      </c>
      <c r="D4581">
        <f t="shared" si="143"/>
        <v>0.70735743492556846</v>
      </c>
      <c r="E4581">
        <v>8.5380000000000003</v>
      </c>
    </row>
    <row r="4582" spans="1:5" x14ac:dyDescent="0.3">
      <c r="A4582">
        <v>116.2850298</v>
      </c>
      <c r="B4582">
        <v>39.699185900000003</v>
      </c>
      <c r="C4582">
        <f t="shared" si="142"/>
        <v>0.56972896069777235</v>
      </c>
      <c r="D4582">
        <f t="shared" si="143"/>
        <v>0.71484635624179405</v>
      </c>
      <c r="E4582">
        <v>2.3220000000000001</v>
      </c>
    </row>
    <row r="4583" spans="1:5" x14ac:dyDescent="0.3">
      <c r="A4583">
        <v>116.2748868</v>
      </c>
      <c r="B4583">
        <v>39.699290599999998</v>
      </c>
      <c r="C4583">
        <f t="shared" si="142"/>
        <v>0.54942713339320726</v>
      </c>
      <c r="D4583">
        <f t="shared" si="143"/>
        <v>0.71514273137853657</v>
      </c>
      <c r="E4583">
        <v>12.227</v>
      </c>
    </row>
    <row r="4584" spans="1:5" x14ac:dyDescent="0.3">
      <c r="A4584">
        <v>116.2762736</v>
      </c>
      <c r="B4584">
        <v>39.699557499999997</v>
      </c>
      <c r="C4584">
        <f t="shared" si="142"/>
        <v>0.5522028973787938</v>
      </c>
      <c r="D4584">
        <f t="shared" si="143"/>
        <v>0.71589824736708274</v>
      </c>
      <c r="E4584">
        <v>16.420999999999999</v>
      </c>
    </row>
    <row r="4585" spans="1:5" x14ac:dyDescent="0.3">
      <c r="A4585">
        <v>116.2886726</v>
      </c>
      <c r="B4585">
        <v>39.699656500000003</v>
      </c>
      <c r="C4585">
        <f t="shared" si="142"/>
        <v>0.57702024498298976</v>
      </c>
      <c r="D4585">
        <f t="shared" si="143"/>
        <v>0.71617848746775925</v>
      </c>
      <c r="E4585">
        <v>8.7260000000000009</v>
      </c>
    </row>
    <row r="4586" spans="1:5" x14ac:dyDescent="0.3">
      <c r="A4586">
        <v>116.2899807</v>
      </c>
      <c r="B4586">
        <v>39.699844400000003</v>
      </c>
      <c r="C4586">
        <f t="shared" si="142"/>
        <v>0.57963848616381997</v>
      </c>
      <c r="D4586">
        <f t="shared" si="143"/>
        <v>0.71671037751739641</v>
      </c>
      <c r="E4586">
        <v>24.033000000000001</v>
      </c>
    </row>
    <row r="4587" spans="1:5" x14ac:dyDescent="0.3">
      <c r="A4587">
        <v>116.2901012</v>
      </c>
      <c r="B4587">
        <v>39.699871299999998</v>
      </c>
      <c r="C4587">
        <f t="shared" si="142"/>
        <v>0.57987967419399666</v>
      </c>
      <c r="D4587">
        <f t="shared" si="143"/>
        <v>0.71678652356493422</v>
      </c>
      <c r="E4587">
        <v>5.3490000000000002</v>
      </c>
    </row>
    <row r="4588" spans="1:5" x14ac:dyDescent="0.3">
      <c r="A4588">
        <v>116.27791019999999</v>
      </c>
      <c r="B4588">
        <v>39.699893799999998</v>
      </c>
      <c r="C4588">
        <f t="shared" si="142"/>
        <v>0.55547865115643413</v>
      </c>
      <c r="D4588">
        <f t="shared" si="143"/>
        <v>0.71685021449690256</v>
      </c>
      <c r="E4588">
        <v>17.239000000000001</v>
      </c>
    </row>
    <row r="4589" spans="1:5" x14ac:dyDescent="0.3">
      <c r="A4589">
        <v>116.2924074</v>
      </c>
      <c r="B4589">
        <v>39.700216400000002</v>
      </c>
      <c r="C4589">
        <f t="shared" si="142"/>
        <v>0.58449567282654391</v>
      </c>
      <c r="D4589">
        <f t="shared" si="143"/>
        <v>0.71776340092593327</v>
      </c>
      <c r="E4589">
        <v>3.1579999999999999</v>
      </c>
    </row>
    <row r="4590" spans="1:5" x14ac:dyDescent="0.3">
      <c r="A4590">
        <v>116.2707417</v>
      </c>
      <c r="B4590">
        <v>39.701011899999997</v>
      </c>
      <c r="C4590">
        <f t="shared" si="142"/>
        <v>0.54113046531076558</v>
      </c>
      <c r="D4590">
        <f t="shared" si="143"/>
        <v>0.720015229209506</v>
      </c>
      <c r="E4590">
        <v>2.052</v>
      </c>
    </row>
    <row r="4591" spans="1:5" x14ac:dyDescent="0.3">
      <c r="A4591">
        <v>116.27566760000001</v>
      </c>
      <c r="B4591">
        <v>39.7012061</v>
      </c>
      <c r="C4591">
        <f t="shared" si="142"/>
        <v>0.5509899517664133</v>
      </c>
      <c r="D4591">
        <f t="shared" si="143"/>
        <v>0.72056495272010146</v>
      </c>
      <c r="E4591">
        <v>5.4729999999999999</v>
      </c>
    </row>
    <row r="4592" spans="1:5" x14ac:dyDescent="0.3">
      <c r="A4592">
        <v>116.2755078</v>
      </c>
      <c r="B4592">
        <v>39.701527900000002</v>
      </c>
      <c r="C4592">
        <f t="shared" si="142"/>
        <v>0.55067010241184478</v>
      </c>
      <c r="D4592">
        <f t="shared" si="143"/>
        <v>0.72147587458265594</v>
      </c>
      <c r="E4592">
        <v>5.7439999999999998</v>
      </c>
    </row>
    <row r="4593" spans="1:5" x14ac:dyDescent="0.3">
      <c r="A4593">
        <v>116.2881108</v>
      </c>
      <c r="B4593">
        <v>39.702224700000002</v>
      </c>
      <c r="C4593">
        <f t="shared" si="142"/>
        <v>0.57589576834099998</v>
      </c>
      <c r="D4593">
        <f t="shared" si="143"/>
        <v>0.7234483119780083</v>
      </c>
      <c r="E4593">
        <v>8.1150000000000002</v>
      </c>
    </row>
    <row r="4594" spans="1:5" x14ac:dyDescent="0.3">
      <c r="A4594">
        <v>116.2820358</v>
      </c>
      <c r="B4594">
        <v>39.702265500000003</v>
      </c>
      <c r="C4594">
        <f t="shared" si="142"/>
        <v>0.56373628881076721</v>
      </c>
      <c r="D4594">
        <f t="shared" si="143"/>
        <v>0.72356380486797933</v>
      </c>
      <c r="E4594">
        <v>2.1070000000000002</v>
      </c>
    </row>
    <row r="4595" spans="1:5" x14ac:dyDescent="0.3">
      <c r="A4595">
        <v>116.269065</v>
      </c>
      <c r="B4595">
        <v>39.702619400000003</v>
      </c>
      <c r="C4595">
        <f t="shared" si="142"/>
        <v>0.53777444896041005</v>
      </c>
      <c r="D4595">
        <f t="shared" si="143"/>
        <v>0.72456559246013763</v>
      </c>
      <c r="E4595">
        <v>6.4859999999999998</v>
      </c>
    </row>
    <row r="4596" spans="1:5" x14ac:dyDescent="0.3">
      <c r="A4596">
        <v>116.29486369999999</v>
      </c>
      <c r="B4596">
        <v>39.703475699999998</v>
      </c>
      <c r="C4596">
        <f t="shared" si="142"/>
        <v>0.58941210567757762</v>
      </c>
      <c r="D4596">
        <f t="shared" si="143"/>
        <v>0.72698952779542858</v>
      </c>
      <c r="E4596">
        <v>13.2</v>
      </c>
    </row>
    <row r="4597" spans="1:5" x14ac:dyDescent="0.3">
      <c r="A4597">
        <v>116.2734253</v>
      </c>
      <c r="B4597">
        <v>39.703562900000001</v>
      </c>
      <c r="C4597">
        <f t="shared" si="142"/>
        <v>0.54650185284448172</v>
      </c>
      <c r="D4597">
        <f t="shared" si="143"/>
        <v>0.72723636554066473</v>
      </c>
      <c r="E4597">
        <v>6.7629999999999999</v>
      </c>
    </row>
    <row r="4598" spans="1:5" x14ac:dyDescent="0.3">
      <c r="A4598">
        <v>116.27457680000001</v>
      </c>
      <c r="B4598">
        <v>39.7039179</v>
      </c>
      <c r="C4598">
        <f t="shared" si="142"/>
        <v>0.5488066496640942</v>
      </c>
      <c r="D4598">
        <f t="shared" si="143"/>
        <v>0.72824126691171542</v>
      </c>
      <c r="E4598">
        <v>7.9260000000000002</v>
      </c>
    </row>
    <row r="4599" spans="1:5" x14ac:dyDescent="0.3">
      <c r="A4599">
        <v>116.28370529999999</v>
      </c>
      <c r="B4599">
        <v>39.7044693</v>
      </c>
      <c r="C4599">
        <f t="shared" si="142"/>
        <v>0.56707789392609775</v>
      </c>
      <c r="D4599">
        <f t="shared" si="143"/>
        <v>0.72980211935114625</v>
      </c>
      <c r="E4599">
        <v>6.6849999999999996</v>
      </c>
    </row>
    <row r="4600" spans="1:5" x14ac:dyDescent="0.3">
      <c r="A4600">
        <v>116.28418979999999</v>
      </c>
      <c r="B4600">
        <v>39.704584099999998</v>
      </c>
      <c r="C4600">
        <f t="shared" si="142"/>
        <v>0.56804764994789003</v>
      </c>
      <c r="D4600">
        <f t="shared" si="143"/>
        <v>0.73012708463958453</v>
      </c>
      <c r="E4600">
        <v>10.666</v>
      </c>
    </row>
    <row r="4601" spans="1:5" x14ac:dyDescent="0.3">
      <c r="A4601">
        <v>116.28365789999999</v>
      </c>
      <c r="B4601">
        <v>39.707101999999999</v>
      </c>
      <c r="C4601">
        <f t="shared" si="142"/>
        <v>0.56698301996235623</v>
      </c>
      <c r="D4601">
        <f t="shared" si="143"/>
        <v>0.73725452453303908</v>
      </c>
      <c r="E4601">
        <v>3.47</v>
      </c>
    </row>
    <row r="4602" spans="1:5" x14ac:dyDescent="0.3">
      <c r="A4602">
        <v>116.26939059999999</v>
      </c>
      <c r="B4602">
        <v>39.7076846</v>
      </c>
      <c r="C4602">
        <f t="shared" si="142"/>
        <v>0.53842615703201568</v>
      </c>
      <c r="D4602">
        <f t="shared" si="143"/>
        <v>0.73890369506480547</v>
      </c>
      <c r="E4602">
        <v>13.678000000000001</v>
      </c>
    </row>
    <row r="4603" spans="1:5" x14ac:dyDescent="0.3">
      <c r="A4603">
        <v>116.2706247</v>
      </c>
      <c r="B4603">
        <v>39.708068400000002</v>
      </c>
      <c r="C4603">
        <f t="shared" si="142"/>
        <v>0.54089628274202894</v>
      </c>
      <c r="D4603">
        <f t="shared" si="143"/>
        <v>0.73999012082878279</v>
      </c>
      <c r="E4603">
        <v>19.716999999999999</v>
      </c>
    </row>
    <row r="4604" spans="1:5" x14ac:dyDescent="0.3">
      <c r="A4604">
        <v>116.27113110000001</v>
      </c>
      <c r="B4604">
        <v>39.708668600000003</v>
      </c>
      <c r="C4604">
        <f t="shared" si="142"/>
        <v>0.54190987293695714</v>
      </c>
      <c r="D4604">
        <f t="shared" si="143"/>
        <v>0.74168911182288766</v>
      </c>
      <c r="E4604">
        <v>5.4450000000000003</v>
      </c>
    </row>
    <row r="4605" spans="1:5" x14ac:dyDescent="0.3">
      <c r="A4605">
        <v>116.2599901</v>
      </c>
      <c r="B4605">
        <v>39.708921500000002</v>
      </c>
      <c r="C4605">
        <f t="shared" si="142"/>
        <v>0.51961048833670476</v>
      </c>
      <c r="D4605">
        <f t="shared" si="143"/>
        <v>0.74240499789820869</v>
      </c>
      <c r="E4605">
        <v>9.6180000000000003</v>
      </c>
    </row>
    <row r="4606" spans="1:5" x14ac:dyDescent="0.3">
      <c r="A4606">
        <v>116.2689144</v>
      </c>
      <c r="B4606">
        <v>39.709827699999998</v>
      </c>
      <c r="C4606">
        <f t="shared" si="142"/>
        <v>0.53747301396168956</v>
      </c>
      <c r="D4606">
        <f t="shared" si="143"/>
        <v>0.74497018556706607</v>
      </c>
      <c r="E4606">
        <v>12.619</v>
      </c>
    </row>
    <row r="4607" spans="1:5" x14ac:dyDescent="0.3">
      <c r="A4607">
        <v>116.2944277</v>
      </c>
      <c r="B4607">
        <v>39.709827799999999</v>
      </c>
      <c r="C4607">
        <f t="shared" si="142"/>
        <v>0.58853942533599646</v>
      </c>
      <c r="D4607">
        <f t="shared" si="143"/>
        <v>0.74497046863787819</v>
      </c>
      <c r="E4607">
        <v>20.268999999999998</v>
      </c>
    </row>
    <row r="4608" spans="1:5" x14ac:dyDescent="0.3">
      <c r="A4608">
        <v>116.2701423</v>
      </c>
      <c r="B4608">
        <v>39.709956099999999</v>
      </c>
      <c r="C4608">
        <f t="shared" si="142"/>
        <v>0.53993072999711766</v>
      </c>
      <c r="D4608">
        <f t="shared" si="143"/>
        <v>0.74533364848550143</v>
      </c>
      <c r="E4608">
        <v>10.574999999999999</v>
      </c>
    </row>
    <row r="4609" spans="1:5" x14ac:dyDescent="0.3">
      <c r="A4609">
        <v>116.2708037</v>
      </c>
      <c r="B4609">
        <v>39.710025299999998</v>
      </c>
      <c r="C4609">
        <f t="shared" si="142"/>
        <v>0.54125456205658817</v>
      </c>
      <c r="D4609">
        <f t="shared" si="143"/>
        <v>0.74552953348515083</v>
      </c>
      <c r="E4609">
        <v>12.505000000000001</v>
      </c>
    </row>
    <row r="4610" spans="1:5" x14ac:dyDescent="0.3">
      <c r="A4610">
        <v>116.2827187</v>
      </c>
      <c r="B4610">
        <v>39.711299400000001</v>
      </c>
      <c r="C4610">
        <f t="shared" si="142"/>
        <v>0.56510315441919756</v>
      </c>
      <c r="D4610">
        <f t="shared" si="143"/>
        <v>0.74913613865941175</v>
      </c>
      <c r="E4610">
        <v>5.07</v>
      </c>
    </row>
    <row r="4611" spans="1:5" x14ac:dyDescent="0.3">
      <c r="A4611">
        <v>116.2577246</v>
      </c>
      <c r="B4611">
        <v>39.714169400000003</v>
      </c>
      <c r="C4611">
        <f t="shared" ref="C4611:C4674" si="144">(A4611-MIN(A:A))/(MAX(A:A)-MIN(A:A))</f>
        <v>0.51507595321313659</v>
      </c>
      <c r="D4611">
        <f t="shared" ref="D4611:D4674" si="145">(B4611-MIN(B:B))/(MAX(B:B)-MIN(B:B))</f>
        <v>0.75726027087046788</v>
      </c>
      <c r="E4611">
        <v>13.952</v>
      </c>
    </row>
    <row r="4612" spans="1:5" x14ac:dyDescent="0.3">
      <c r="A4612">
        <v>116.2743136</v>
      </c>
      <c r="B4612">
        <v>39.714909800000001</v>
      </c>
      <c r="C4612">
        <f t="shared" si="144"/>
        <v>0.54827983896245869</v>
      </c>
      <c r="D4612">
        <f t="shared" si="145"/>
        <v>0.75935612713842837</v>
      </c>
      <c r="E4612">
        <v>3.1280000000000001</v>
      </c>
    </row>
    <row r="4613" spans="1:5" x14ac:dyDescent="0.3">
      <c r="A4613">
        <v>116.2421057</v>
      </c>
      <c r="B4613">
        <v>39.715332699999998</v>
      </c>
      <c r="C4613">
        <f t="shared" si="144"/>
        <v>0.48381378122384044</v>
      </c>
      <c r="D4613">
        <f t="shared" si="145"/>
        <v>0.76055323358861193</v>
      </c>
      <c r="E4613">
        <v>1.79</v>
      </c>
    </row>
    <row r="4614" spans="1:5" x14ac:dyDescent="0.3">
      <c r="A4614">
        <v>116.2442418</v>
      </c>
      <c r="B4614">
        <v>39.715591099999997</v>
      </c>
      <c r="C4614">
        <f t="shared" si="144"/>
        <v>0.48808931442953013</v>
      </c>
      <c r="D4614">
        <f t="shared" si="145"/>
        <v>0.76128468855841502</v>
      </c>
      <c r="E4614">
        <v>1.6419999999999999</v>
      </c>
    </row>
    <row r="4615" spans="1:5" x14ac:dyDescent="0.3">
      <c r="A4615">
        <v>116.27637489999999</v>
      </c>
      <c r="B4615">
        <v>39.715641400000003</v>
      </c>
      <c r="C4615">
        <f t="shared" si="144"/>
        <v>0.55240565544897968</v>
      </c>
      <c r="D4615">
        <f t="shared" si="145"/>
        <v>0.76142707317522962</v>
      </c>
      <c r="E4615">
        <v>6.14</v>
      </c>
    </row>
    <row r="4616" spans="1:5" x14ac:dyDescent="0.3">
      <c r="A4616">
        <v>116.2737028</v>
      </c>
      <c r="B4616">
        <v>39.716398699999999</v>
      </c>
      <c r="C4616">
        <f t="shared" si="144"/>
        <v>0.54705728586005209</v>
      </c>
      <c r="D4616">
        <f t="shared" si="145"/>
        <v>0.76357076840986415</v>
      </c>
      <c r="E4616">
        <v>9.4529999999999994</v>
      </c>
    </row>
    <row r="4617" spans="1:5" x14ac:dyDescent="0.3">
      <c r="A4617">
        <v>116.27503059999999</v>
      </c>
      <c r="B4617">
        <v>39.716645100000001</v>
      </c>
      <c r="C4617">
        <f t="shared" si="144"/>
        <v>0.54971495778107882</v>
      </c>
      <c r="D4617">
        <f t="shared" si="145"/>
        <v>0.76426825488262295</v>
      </c>
      <c r="E4617">
        <v>6.7910000000000004</v>
      </c>
    </row>
    <row r="4618" spans="1:5" x14ac:dyDescent="0.3">
      <c r="A4618">
        <v>116.275972</v>
      </c>
      <c r="B4618">
        <v>39.716836100000002</v>
      </c>
      <c r="C4618">
        <f t="shared" si="144"/>
        <v>0.55159922675717665</v>
      </c>
      <c r="D4618">
        <f t="shared" si="145"/>
        <v>0.76480892012733326</v>
      </c>
      <c r="E4618">
        <v>6.2919999999999998</v>
      </c>
    </row>
    <row r="4619" spans="1:5" x14ac:dyDescent="0.3">
      <c r="A4619">
        <v>116.2624919</v>
      </c>
      <c r="B4619">
        <v>39.7173479</v>
      </c>
      <c r="C4619">
        <f t="shared" si="144"/>
        <v>0.52461799218671523</v>
      </c>
      <c r="D4619">
        <f t="shared" si="145"/>
        <v>0.76625767652649757</v>
      </c>
      <c r="E4619">
        <v>2.0179999999999998</v>
      </c>
    </row>
    <row r="4620" spans="1:5" x14ac:dyDescent="0.3">
      <c r="A4620">
        <v>116.263936</v>
      </c>
      <c r="B4620">
        <v>39.717573000000002</v>
      </c>
      <c r="C4620">
        <f t="shared" si="144"/>
        <v>0.52750844558418486</v>
      </c>
      <c r="D4620">
        <f t="shared" si="145"/>
        <v>0.76689486891699232</v>
      </c>
      <c r="E4620">
        <v>0.81399999999999995</v>
      </c>
    </row>
    <row r="4621" spans="1:5" x14ac:dyDescent="0.3">
      <c r="A4621">
        <v>116.279802</v>
      </c>
      <c r="B4621">
        <v>39.717613399999998</v>
      </c>
      <c r="C4621">
        <f t="shared" si="144"/>
        <v>0.55926520315238981</v>
      </c>
      <c r="D4621">
        <f t="shared" si="145"/>
        <v>0.7670092295237152</v>
      </c>
      <c r="E4621">
        <v>0.57599999999999996</v>
      </c>
    </row>
    <row r="4622" spans="1:5" x14ac:dyDescent="0.3">
      <c r="A4622">
        <v>116.273207</v>
      </c>
      <c r="B4622">
        <v>39.717632600000002</v>
      </c>
      <c r="C4622">
        <f t="shared" si="144"/>
        <v>0.54606491220555919</v>
      </c>
      <c r="D4622">
        <f t="shared" si="145"/>
        <v>0.76706357911900636</v>
      </c>
      <c r="E4622">
        <v>2.1619999999999999</v>
      </c>
    </row>
    <row r="4623" spans="1:5" x14ac:dyDescent="0.3">
      <c r="A4623">
        <v>116.2745319</v>
      </c>
      <c r="B4623">
        <v>39.718218100000001</v>
      </c>
      <c r="C4623">
        <f t="shared" si="144"/>
        <v>0.54871677960138132</v>
      </c>
      <c r="D4623">
        <f t="shared" si="145"/>
        <v>0.76872095870422175</v>
      </c>
      <c r="E4623">
        <v>7.9459999999999997</v>
      </c>
    </row>
    <row r="4624" spans="1:5" x14ac:dyDescent="0.3">
      <c r="A4624">
        <v>116.2678137</v>
      </c>
      <c r="B4624">
        <v>39.718480300000003</v>
      </c>
      <c r="C4624">
        <f t="shared" si="144"/>
        <v>0.53526989641125733</v>
      </c>
      <c r="D4624">
        <f t="shared" si="145"/>
        <v>0.76946317036476231</v>
      </c>
      <c r="E4624">
        <v>3.742</v>
      </c>
    </row>
    <row r="4625" spans="1:5" x14ac:dyDescent="0.3">
      <c r="A4625">
        <v>116.2681291</v>
      </c>
      <c r="B4625">
        <v>39.718560799999999</v>
      </c>
      <c r="C4625">
        <f t="shared" si="144"/>
        <v>0.53590118856660351</v>
      </c>
      <c r="D4625">
        <f t="shared" si="145"/>
        <v>0.76969104236579178</v>
      </c>
      <c r="E4625">
        <v>14.856999999999999</v>
      </c>
    </row>
    <row r="4626" spans="1:5" x14ac:dyDescent="0.3">
      <c r="A4626">
        <v>116.27458919999999</v>
      </c>
      <c r="B4626">
        <v>39.718727199999996</v>
      </c>
      <c r="C4626">
        <f t="shared" si="144"/>
        <v>0.54883146901323598</v>
      </c>
      <c r="D4626">
        <f t="shared" si="145"/>
        <v>0.77016207219154098</v>
      </c>
      <c r="E4626">
        <v>17.11</v>
      </c>
    </row>
    <row r="4627" spans="1:5" x14ac:dyDescent="0.3">
      <c r="A4627">
        <v>116.2748093</v>
      </c>
      <c r="B4627">
        <v>39.718788400000001</v>
      </c>
      <c r="C4627">
        <f t="shared" si="144"/>
        <v>0.54927201246092183</v>
      </c>
      <c r="D4627">
        <f t="shared" si="145"/>
        <v>0.77033531152650758</v>
      </c>
      <c r="E4627">
        <v>9.5259999999999998</v>
      </c>
    </row>
    <row r="4628" spans="1:5" x14ac:dyDescent="0.3">
      <c r="A4628">
        <v>116.26945000000001</v>
      </c>
      <c r="B4628">
        <v>39.718886300000001</v>
      </c>
      <c r="C4628">
        <f t="shared" si="144"/>
        <v>0.53854504972077988</v>
      </c>
      <c r="D4628">
        <f t="shared" si="145"/>
        <v>0.7706124378482716</v>
      </c>
      <c r="E4628">
        <v>11.105</v>
      </c>
    </row>
    <row r="4629" spans="1:5" x14ac:dyDescent="0.3">
      <c r="A4629">
        <v>116.2702568</v>
      </c>
      <c r="B4629">
        <v>39.719083699999999</v>
      </c>
      <c r="C4629">
        <f t="shared" si="144"/>
        <v>0.54015990866479724</v>
      </c>
      <c r="D4629">
        <f t="shared" si="145"/>
        <v>0.77117121962473223</v>
      </c>
      <c r="E4629">
        <v>13.875</v>
      </c>
    </row>
    <row r="4630" spans="1:5" x14ac:dyDescent="0.3">
      <c r="A4630">
        <v>116.2764663</v>
      </c>
      <c r="B4630">
        <v>39.7191318</v>
      </c>
      <c r="C4630">
        <f t="shared" si="144"/>
        <v>0.55258859807105243</v>
      </c>
      <c r="D4630">
        <f t="shared" si="145"/>
        <v>0.77130737668374194</v>
      </c>
      <c r="E4630">
        <v>13.897</v>
      </c>
    </row>
    <row r="4631" spans="1:5" x14ac:dyDescent="0.3">
      <c r="A4631">
        <v>116.2709218</v>
      </c>
      <c r="B4631">
        <v>39.719246400000003</v>
      </c>
      <c r="C4631">
        <f t="shared" si="144"/>
        <v>0.54149094634176609</v>
      </c>
      <c r="D4631">
        <f t="shared" si="145"/>
        <v>0.77163177583057618</v>
      </c>
      <c r="E4631">
        <v>5.7789999999999999</v>
      </c>
    </row>
    <row r="4632" spans="1:5" x14ac:dyDescent="0.3">
      <c r="A4632">
        <v>116.271547</v>
      </c>
      <c r="B4632">
        <v>39.7193994</v>
      </c>
      <c r="C4632">
        <f t="shared" si="144"/>
        <v>0.54274232191416583</v>
      </c>
      <c r="D4632">
        <f t="shared" si="145"/>
        <v>0.77206487416795244</v>
      </c>
      <c r="E4632">
        <v>6.33</v>
      </c>
    </row>
    <row r="4633" spans="1:5" x14ac:dyDescent="0.3">
      <c r="A4633">
        <v>116.2779577</v>
      </c>
      <c r="B4633">
        <v>39.719420700000001</v>
      </c>
      <c r="C4633">
        <f t="shared" si="144"/>
        <v>0.55557372527623383</v>
      </c>
      <c r="D4633">
        <f t="shared" si="145"/>
        <v>0.77212516825021626</v>
      </c>
      <c r="E4633">
        <v>13.583</v>
      </c>
    </row>
    <row r="4634" spans="1:5" x14ac:dyDescent="0.3">
      <c r="A4634">
        <v>116.2720534</v>
      </c>
      <c r="B4634">
        <v>39.719532200000003</v>
      </c>
      <c r="C4634">
        <f t="shared" si="144"/>
        <v>0.54375591210909402</v>
      </c>
      <c r="D4634">
        <f t="shared" si="145"/>
        <v>0.77244079220197737</v>
      </c>
      <c r="E4634">
        <v>4.056</v>
      </c>
    </row>
    <row r="4635" spans="1:5" x14ac:dyDescent="0.3">
      <c r="A4635">
        <v>116.2678469</v>
      </c>
      <c r="B4635">
        <v>39.719556699999998</v>
      </c>
      <c r="C4635">
        <f t="shared" si="144"/>
        <v>0.53533634821706522</v>
      </c>
      <c r="D4635">
        <f t="shared" si="145"/>
        <v>0.77251014455010636</v>
      </c>
      <c r="E4635">
        <v>5.97</v>
      </c>
    </row>
    <row r="4636" spans="1:5" x14ac:dyDescent="0.3">
      <c r="A4636">
        <v>116.2689122</v>
      </c>
      <c r="B4636">
        <v>39.7195927</v>
      </c>
      <c r="C4636">
        <f t="shared" si="144"/>
        <v>0.53746861052877859</v>
      </c>
      <c r="D4636">
        <f t="shared" si="145"/>
        <v>0.77261205004125955</v>
      </c>
      <c r="E4636">
        <v>26.323</v>
      </c>
    </row>
    <row r="4637" spans="1:5" x14ac:dyDescent="0.3">
      <c r="A4637">
        <v>116.2724044</v>
      </c>
      <c r="B4637">
        <v>39.719630199999997</v>
      </c>
      <c r="C4637">
        <f t="shared" si="144"/>
        <v>0.54445845981527552</v>
      </c>
      <c r="D4637">
        <f t="shared" si="145"/>
        <v>0.7727182015945333</v>
      </c>
      <c r="E4637">
        <v>4.5430000000000001</v>
      </c>
    </row>
    <row r="4638" spans="1:5" x14ac:dyDescent="0.3">
      <c r="A4638">
        <v>116.2725806</v>
      </c>
      <c r="B4638">
        <v>39.719668499999997</v>
      </c>
      <c r="C4638">
        <f t="shared" si="144"/>
        <v>0.54481113476066001</v>
      </c>
      <c r="D4638">
        <f t="shared" si="145"/>
        <v>0.7728266177142834</v>
      </c>
      <c r="E4638">
        <v>2.58</v>
      </c>
    </row>
    <row r="4639" spans="1:5" x14ac:dyDescent="0.3">
      <c r="A4639">
        <v>116.2700849</v>
      </c>
      <c r="B4639">
        <v>39.719762699999997</v>
      </c>
      <c r="C4639">
        <f t="shared" si="144"/>
        <v>0.53981584042920483</v>
      </c>
      <c r="D4639">
        <f t="shared" si="145"/>
        <v>0.77309327041612208</v>
      </c>
      <c r="E4639">
        <v>16.344000000000001</v>
      </c>
    </row>
    <row r="4640" spans="1:5" x14ac:dyDescent="0.3">
      <c r="A4640">
        <v>116.26884</v>
      </c>
      <c r="B4640">
        <v>39.719862499999998</v>
      </c>
      <c r="C4640">
        <f t="shared" si="144"/>
        <v>0.53732409786669666</v>
      </c>
      <c r="D4640">
        <f t="shared" si="145"/>
        <v>0.77337577508325483</v>
      </c>
      <c r="E4640">
        <v>2.3370000000000002</v>
      </c>
    </row>
    <row r="4641" spans="1:5" x14ac:dyDescent="0.3">
      <c r="A4641">
        <v>116.2707558</v>
      </c>
      <c r="B4641">
        <v>39.719869699999997</v>
      </c>
      <c r="C4641">
        <f t="shared" si="144"/>
        <v>0.54115868731264094</v>
      </c>
      <c r="D4641">
        <f t="shared" si="145"/>
        <v>0.7733961561814815</v>
      </c>
      <c r="E4641">
        <v>6.7779999999999996</v>
      </c>
    </row>
    <row r="4642" spans="1:5" x14ac:dyDescent="0.3">
      <c r="A4642">
        <v>116.27358049999999</v>
      </c>
      <c r="B4642">
        <v>39.719885900000001</v>
      </c>
      <c r="C4642">
        <f t="shared" si="144"/>
        <v>0.54681249502111207</v>
      </c>
      <c r="D4642">
        <f t="shared" si="145"/>
        <v>0.77344201365251153</v>
      </c>
      <c r="E4642">
        <v>13.371</v>
      </c>
    </row>
    <row r="4643" spans="1:5" x14ac:dyDescent="0.3">
      <c r="A4643">
        <v>116.274248</v>
      </c>
      <c r="B4643">
        <v>39.7200311</v>
      </c>
      <c r="C4643">
        <f t="shared" si="144"/>
        <v>0.54814853659913787</v>
      </c>
      <c r="D4643">
        <f t="shared" si="145"/>
        <v>0.77385303246680892</v>
      </c>
      <c r="E4643">
        <v>11.923</v>
      </c>
    </row>
    <row r="4644" spans="1:5" x14ac:dyDescent="0.3">
      <c r="A4644">
        <v>116.270015</v>
      </c>
      <c r="B4644">
        <v>39.720038700000003</v>
      </c>
      <c r="C4644">
        <f t="shared" si="144"/>
        <v>0.53967593135609193</v>
      </c>
      <c r="D4644">
        <f t="shared" si="145"/>
        <v>0.77387454584828375</v>
      </c>
      <c r="E4644">
        <v>4.6040000000000001</v>
      </c>
    </row>
    <row r="4645" spans="1:5" x14ac:dyDescent="0.3">
      <c r="A4645">
        <v>116.2608718</v>
      </c>
      <c r="B4645">
        <v>39.720078299999997</v>
      </c>
      <c r="C4645">
        <f t="shared" si="144"/>
        <v>0.52137526415594915</v>
      </c>
      <c r="D4645">
        <f t="shared" si="145"/>
        <v>0.77398664188853028</v>
      </c>
      <c r="E4645">
        <v>9.6750000000000007</v>
      </c>
    </row>
    <row r="4646" spans="1:5" x14ac:dyDescent="0.3">
      <c r="A4646">
        <v>116.2747456</v>
      </c>
      <c r="B4646">
        <v>39.720139199999998</v>
      </c>
      <c r="C4646">
        <f t="shared" si="144"/>
        <v>0.54914451306239409</v>
      </c>
      <c r="D4646">
        <f t="shared" si="145"/>
        <v>0.77415903201106062</v>
      </c>
      <c r="E4646">
        <v>11.593</v>
      </c>
    </row>
    <row r="4647" spans="1:5" x14ac:dyDescent="0.3">
      <c r="A4647">
        <v>116.27067460000001</v>
      </c>
      <c r="B4647">
        <v>39.720174700000001</v>
      </c>
      <c r="C4647">
        <f t="shared" si="144"/>
        <v>0.54099616060682754</v>
      </c>
      <c r="D4647">
        <f t="shared" si="145"/>
        <v>0.77425952214817373</v>
      </c>
      <c r="E4647">
        <v>2.6240000000000001</v>
      </c>
    </row>
    <row r="4648" spans="1:5" x14ac:dyDescent="0.3">
      <c r="A4648">
        <v>116.2712916</v>
      </c>
      <c r="B4648">
        <v>39.720281800000002</v>
      </c>
      <c r="C4648">
        <f t="shared" si="144"/>
        <v>0.54223112338379087</v>
      </c>
      <c r="D4648">
        <f t="shared" si="145"/>
        <v>0.77456269098434516</v>
      </c>
      <c r="E4648">
        <v>13.88</v>
      </c>
    </row>
    <row r="4649" spans="1:5" x14ac:dyDescent="0.3">
      <c r="A4649">
        <v>116.27569080000001</v>
      </c>
      <c r="B4649">
        <v>39.720348100000002</v>
      </c>
      <c r="C4649">
        <f t="shared" si="144"/>
        <v>0.5510363879680783</v>
      </c>
      <c r="D4649">
        <f t="shared" si="145"/>
        <v>0.77475036693054555</v>
      </c>
      <c r="E4649">
        <v>3.766</v>
      </c>
    </row>
    <row r="4650" spans="1:5" x14ac:dyDescent="0.3">
      <c r="A4650">
        <v>116.2717643</v>
      </c>
      <c r="B4650">
        <v>39.720398000000003</v>
      </c>
      <c r="C4650">
        <f t="shared" si="144"/>
        <v>0.54317726099267694</v>
      </c>
      <c r="D4650">
        <f t="shared" si="145"/>
        <v>0.77489161926411199</v>
      </c>
      <c r="E4650">
        <v>38.76</v>
      </c>
    </row>
    <row r="4651" spans="1:5" x14ac:dyDescent="0.3">
      <c r="A4651">
        <v>116.2683523</v>
      </c>
      <c r="B4651">
        <v>39.720401099999997</v>
      </c>
      <c r="C4651">
        <f t="shared" si="144"/>
        <v>0.536347936851582</v>
      </c>
      <c r="D4651">
        <f t="shared" si="145"/>
        <v>0.77490039445916503</v>
      </c>
      <c r="E4651">
        <v>29.812000000000001</v>
      </c>
    </row>
    <row r="4652" spans="1:5" x14ac:dyDescent="0.3">
      <c r="A4652">
        <v>116.2759878</v>
      </c>
      <c r="B4652">
        <v>39.720419800000002</v>
      </c>
      <c r="C4652">
        <f t="shared" si="144"/>
        <v>0.55163085141175716</v>
      </c>
      <c r="D4652">
        <f t="shared" si="145"/>
        <v>0.774953328700416</v>
      </c>
      <c r="E4652">
        <v>10.228</v>
      </c>
    </row>
    <row r="4653" spans="1:5" x14ac:dyDescent="0.3">
      <c r="A4653">
        <v>116.26869069999999</v>
      </c>
      <c r="B4653">
        <v>39.720435799999997</v>
      </c>
      <c r="C4653">
        <f t="shared" si="144"/>
        <v>0.53702526489650537</v>
      </c>
      <c r="D4653">
        <f t="shared" si="145"/>
        <v>0.7749986200298018</v>
      </c>
      <c r="E4653">
        <v>13.88</v>
      </c>
    </row>
    <row r="4654" spans="1:5" x14ac:dyDescent="0.3">
      <c r="A4654">
        <v>116.27615040000001</v>
      </c>
      <c r="B4654">
        <v>39.720458999999998</v>
      </c>
      <c r="C4654">
        <f t="shared" si="144"/>
        <v>0.55195630513550042</v>
      </c>
      <c r="D4654">
        <f t="shared" si="145"/>
        <v>0.77506429245743436</v>
      </c>
      <c r="E4654">
        <v>16.283000000000001</v>
      </c>
    </row>
    <row r="4655" spans="1:5" x14ac:dyDescent="0.3">
      <c r="A4655">
        <v>116.2669643</v>
      </c>
      <c r="B4655">
        <v>39.720475800000003</v>
      </c>
      <c r="C4655">
        <f t="shared" si="144"/>
        <v>0.53356977099346758</v>
      </c>
      <c r="D4655">
        <f t="shared" si="145"/>
        <v>0.77511184835331659</v>
      </c>
      <c r="E4655">
        <v>13.103</v>
      </c>
    </row>
    <row r="4656" spans="1:5" x14ac:dyDescent="0.3">
      <c r="A4656">
        <v>116.2723214</v>
      </c>
      <c r="B4656">
        <v>39.720509399999997</v>
      </c>
      <c r="C4656">
        <f t="shared" si="144"/>
        <v>0.54429233030069879</v>
      </c>
      <c r="D4656">
        <f t="shared" si="145"/>
        <v>0.77520696014504087</v>
      </c>
      <c r="E4656">
        <v>13.871</v>
      </c>
    </row>
    <row r="4657" spans="1:5" x14ac:dyDescent="0.3">
      <c r="A4657">
        <v>116.2421174</v>
      </c>
      <c r="B4657">
        <v>39.720562899999997</v>
      </c>
      <c r="C4657">
        <f t="shared" si="144"/>
        <v>0.48383719948071691</v>
      </c>
      <c r="D4657">
        <f t="shared" si="145"/>
        <v>0.77535840302772052</v>
      </c>
      <c r="E4657">
        <v>5.7249999999999996</v>
      </c>
    </row>
    <row r="4658" spans="1:5" x14ac:dyDescent="0.3">
      <c r="A4658">
        <v>116.26986890000001</v>
      </c>
      <c r="B4658">
        <v>39.720615899999999</v>
      </c>
      <c r="C4658">
        <f t="shared" si="144"/>
        <v>0.53938350337925134</v>
      </c>
      <c r="D4658">
        <f t="shared" si="145"/>
        <v>0.7755084305563601</v>
      </c>
      <c r="E4658">
        <v>18.166</v>
      </c>
    </row>
    <row r="4659" spans="1:5" x14ac:dyDescent="0.3">
      <c r="A4659">
        <v>116.2716795</v>
      </c>
      <c r="B4659">
        <v>39.720652100000002</v>
      </c>
      <c r="C4659">
        <f t="shared" si="144"/>
        <v>0.5430075286693653</v>
      </c>
      <c r="D4659">
        <f t="shared" si="145"/>
        <v>0.77561090218913742</v>
      </c>
      <c r="E4659">
        <v>2.1659999999999999</v>
      </c>
    </row>
    <row r="4660" spans="1:5" x14ac:dyDescent="0.3">
      <c r="A4660">
        <v>116.2770043</v>
      </c>
      <c r="B4660">
        <v>39.720664900000003</v>
      </c>
      <c r="C4660">
        <f t="shared" si="144"/>
        <v>0.55366543757514164</v>
      </c>
      <c r="D4660">
        <f t="shared" si="145"/>
        <v>0.77564713525265816</v>
      </c>
      <c r="E4660">
        <v>15.154</v>
      </c>
    </row>
    <row r="4661" spans="1:5" x14ac:dyDescent="0.3">
      <c r="A4661">
        <v>116.2705212</v>
      </c>
      <c r="B4661">
        <v>39.720715599999998</v>
      </c>
      <c r="C4661">
        <f t="shared" si="144"/>
        <v>0.5406891212389322</v>
      </c>
      <c r="D4661">
        <f t="shared" si="145"/>
        <v>0.77579065215268073</v>
      </c>
      <c r="E4661">
        <v>1.163</v>
      </c>
    </row>
    <row r="4662" spans="1:5" x14ac:dyDescent="0.3">
      <c r="A4662">
        <v>116.2722462</v>
      </c>
      <c r="B4662">
        <v>39.720753500000001</v>
      </c>
      <c r="C4662">
        <f t="shared" si="144"/>
        <v>0.54414181295738251</v>
      </c>
      <c r="D4662">
        <f t="shared" si="145"/>
        <v>0.77589793598920276</v>
      </c>
      <c r="E4662">
        <v>9.6679999999999993</v>
      </c>
    </row>
    <row r="4663" spans="1:5" x14ac:dyDescent="0.3">
      <c r="A4663">
        <v>116.27113869999999</v>
      </c>
      <c r="B4663">
        <v>39.72081</v>
      </c>
      <c r="C4663">
        <f t="shared" si="144"/>
        <v>0.54192508479610124</v>
      </c>
      <c r="D4663">
        <f t="shared" si="145"/>
        <v>0.77605787099614354</v>
      </c>
      <c r="E4663">
        <v>1.9370000000000001</v>
      </c>
    </row>
    <row r="4664" spans="1:5" x14ac:dyDescent="0.3">
      <c r="A4664">
        <v>116.26788000000001</v>
      </c>
      <c r="B4664">
        <v>39.720821000000001</v>
      </c>
      <c r="C4664">
        <f t="shared" si="144"/>
        <v>0.53540259986687189</v>
      </c>
      <c r="D4664">
        <f t="shared" si="145"/>
        <v>0.77608900878510756</v>
      </c>
      <c r="E4664">
        <v>13.872999999999999</v>
      </c>
    </row>
    <row r="4665" spans="1:5" x14ac:dyDescent="0.3">
      <c r="A4665">
        <v>116.2715707</v>
      </c>
      <c r="B4665">
        <v>39.7208921</v>
      </c>
      <c r="C4665">
        <f t="shared" si="144"/>
        <v>0.54278975889603664</v>
      </c>
      <c r="D4665">
        <f t="shared" si="145"/>
        <v>0.7762902721301258</v>
      </c>
      <c r="E4665">
        <v>4.71</v>
      </c>
    </row>
    <row r="4666" spans="1:5" x14ac:dyDescent="0.3">
      <c r="A4666">
        <v>116.2685668</v>
      </c>
      <c r="B4666">
        <v>39.720952199999999</v>
      </c>
      <c r="C4666">
        <f t="shared" si="144"/>
        <v>0.53677727156091837</v>
      </c>
      <c r="D4666">
        <f t="shared" si="145"/>
        <v>0.7764603976861798</v>
      </c>
      <c r="E4666">
        <v>0.96599999999999997</v>
      </c>
    </row>
    <row r="4667" spans="1:5" x14ac:dyDescent="0.3">
      <c r="A4667">
        <v>116.27216850000001</v>
      </c>
      <c r="B4667">
        <v>39.721005599999998</v>
      </c>
      <c r="C4667">
        <f t="shared" si="144"/>
        <v>0.54398629171303758</v>
      </c>
      <c r="D4667">
        <f t="shared" si="145"/>
        <v>0.77661155749804744</v>
      </c>
      <c r="E4667">
        <v>9.7720000000000002</v>
      </c>
    </row>
    <row r="4668" spans="1:5" x14ac:dyDescent="0.3">
      <c r="A4668">
        <v>116.270487</v>
      </c>
      <c r="B4668">
        <v>39.721020099999997</v>
      </c>
      <c r="C4668">
        <f t="shared" si="144"/>
        <v>0.54062066787268437</v>
      </c>
      <c r="D4668">
        <f t="shared" si="145"/>
        <v>0.77665260276531278</v>
      </c>
      <c r="E4668">
        <v>27.86</v>
      </c>
    </row>
    <row r="4669" spans="1:5" x14ac:dyDescent="0.3">
      <c r="A4669">
        <v>116.2710526</v>
      </c>
      <c r="B4669">
        <v>39.721107500000002</v>
      </c>
      <c r="C4669">
        <f t="shared" si="144"/>
        <v>0.5417527504442603</v>
      </c>
      <c r="D4669">
        <f t="shared" si="145"/>
        <v>0.77690000665217307</v>
      </c>
      <c r="E4669">
        <v>4.8289999999999997</v>
      </c>
    </row>
    <row r="4670" spans="1:5" x14ac:dyDescent="0.3">
      <c r="A4670">
        <v>116.2727448</v>
      </c>
      <c r="B4670">
        <v>39.721125299999997</v>
      </c>
      <c r="C4670">
        <f t="shared" si="144"/>
        <v>0.54513979098105014</v>
      </c>
      <c r="D4670">
        <f t="shared" si="145"/>
        <v>0.77695039325611548</v>
      </c>
      <c r="E4670">
        <v>3.7130000000000001</v>
      </c>
    </row>
    <row r="4671" spans="1:5" x14ac:dyDescent="0.3">
      <c r="A4671">
        <v>116.2697209</v>
      </c>
      <c r="B4671">
        <v>39.721126400000003</v>
      </c>
      <c r="C4671">
        <f t="shared" si="144"/>
        <v>0.53908727243758914</v>
      </c>
      <c r="D4671">
        <f t="shared" si="145"/>
        <v>0.77695350703502797</v>
      </c>
      <c r="E4671">
        <v>2.7149999999999999</v>
      </c>
    </row>
    <row r="4672" spans="1:5" x14ac:dyDescent="0.3">
      <c r="A4672">
        <v>116.27531500000001</v>
      </c>
      <c r="B4672">
        <v>39.721160900000001</v>
      </c>
      <c r="C4672">
        <f t="shared" si="144"/>
        <v>0.5502842015635564</v>
      </c>
      <c r="D4672">
        <f t="shared" si="145"/>
        <v>0.77705116646404071</v>
      </c>
      <c r="E4672">
        <v>0.57599999999999996</v>
      </c>
    </row>
    <row r="4673" spans="1:5" x14ac:dyDescent="0.3">
      <c r="A4673">
        <v>116.2714799</v>
      </c>
      <c r="B4673">
        <v>39.721175700000003</v>
      </c>
      <c r="C4673">
        <f t="shared" si="144"/>
        <v>0.54260801721022778</v>
      </c>
      <c r="D4673">
        <f t="shared" si="145"/>
        <v>0.7770930609437422</v>
      </c>
      <c r="E4673">
        <v>2.44</v>
      </c>
    </row>
    <row r="4674" spans="1:5" x14ac:dyDescent="0.3">
      <c r="A4674">
        <v>116.270458</v>
      </c>
      <c r="B4674">
        <v>39.721188699999999</v>
      </c>
      <c r="C4674">
        <f t="shared" si="144"/>
        <v>0.54056262262061017</v>
      </c>
      <c r="D4674">
        <f t="shared" si="145"/>
        <v>0.77712986014886687</v>
      </c>
      <c r="E4674">
        <v>13.868</v>
      </c>
    </row>
    <row r="4675" spans="1:5" x14ac:dyDescent="0.3">
      <c r="A4675">
        <v>116.2656731</v>
      </c>
      <c r="B4675">
        <v>39.721193700000001</v>
      </c>
      <c r="C4675">
        <f t="shared" ref="C4675:C4738" si="146">(A4675-MIN(A:A))/(MAX(A:A)-MIN(A:A))</f>
        <v>0.5309853561836877</v>
      </c>
      <c r="D4675">
        <f t="shared" ref="D4675:D4738" si="147">(B4675-MIN(B:B))/(MAX(B:B)-MIN(B:B))</f>
        <v>0.77714401368930874</v>
      </c>
      <c r="E4675">
        <v>1.629</v>
      </c>
    </row>
    <row r="4676" spans="1:5" x14ac:dyDescent="0.3">
      <c r="A4676">
        <v>116.27318030000001</v>
      </c>
      <c r="B4676">
        <v>39.721193900000003</v>
      </c>
      <c r="C4676">
        <f t="shared" si="146"/>
        <v>0.54601147054245402</v>
      </c>
      <c r="D4676">
        <f t="shared" si="147"/>
        <v>0.77714457983093288</v>
      </c>
      <c r="E4676">
        <v>6.1239999999999997</v>
      </c>
    </row>
    <row r="4677" spans="1:5" x14ac:dyDescent="0.3">
      <c r="A4677">
        <v>116.27208690000001</v>
      </c>
      <c r="B4677">
        <v>39.721270099999998</v>
      </c>
      <c r="C4677">
        <f t="shared" si="146"/>
        <v>0.54382296438304822</v>
      </c>
      <c r="D4677">
        <f t="shared" si="147"/>
        <v>0.7773602797871848</v>
      </c>
      <c r="E4677">
        <v>41.868000000000002</v>
      </c>
    </row>
    <row r="4678" spans="1:5" x14ac:dyDescent="0.3">
      <c r="A4678">
        <v>116.2738961</v>
      </c>
      <c r="B4678">
        <v>39.721321099999997</v>
      </c>
      <c r="C4678">
        <f t="shared" si="146"/>
        <v>0.54744418748857471</v>
      </c>
      <c r="D4678">
        <f t="shared" si="147"/>
        <v>0.77750464589964352</v>
      </c>
      <c r="E4678">
        <v>2.7879999999999998</v>
      </c>
    </row>
    <row r="4679" spans="1:5" x14ac:dyDescent="0.3">
      <c r="A4679">
        <v>116.2709871</v>
      </c>
      <c r="B4679">
        <v>39.721333899999998</v>
      </c>
      <c r="C4679">
        <f t="shared" si="146"/>
        <v>0.54162164823696923</v>
      </c>
      <c r="D4679">
        <f t="shared" si="147"/>
        <v>0.77754087896316426</v>
      </c>
      <c r="E4679">
        <v>39.832999999999998</v>
      </c>
    </row>
    <row r="4680" spans="1:5" x14ac:dyDescent="0.3">
      <c r="A4680">
        <v>116.27419759999999</v>
      </c>
      <c r="B4680">
        <v>39.721374699999998</v>
      </c>
      <c r="C4680">
        <f t="shared" si="146"/>
        <v>0.54804765795413357</v>
      </c>
      <c r="D4680">
        <f t="shared" si="147"/>
        <v>0.7776563718531353</v>
      </c>
      <c r="E4680">
        <v>6.024</v>
      </c>
    </row>
    <row r="4681" spans="1:5" x14ac:dyDescent="0.3">
      <c r="A4681">
        <v>116.27266179999999</v>
      </c>
      <c r="B4681">
        <v>39.7213748</v>
      </c>
      <c r="C4681">
        <f t="shared" si="146"/>
        <v>0.54497366146647341</v>
      </c>
      <c r="D4681">
        <f t="shared" si="147"/>
        <v>0.77765665492394742</v>
      </c>
      <c r="E4681">
        <v>9.048</v>
      </c>
    </row>
    <row r="4682" spans="1:5" x14ac:dyDescent="0.3">
      <c r="A4682">
        <v>116.2714034</v>
      </c>
      <c r="B4682">
        <v>39.721414799999998</v>
      </c>
      <c r="C4682">
        <f t="shared" si="146"/>
        <v>0.54245489783835388</v>
      </c>
      <c r="D4682">
        <f t="shared" si="147"/>
        <v>0.77776988324744212</v>
      </c>
      <c r="E4682">
        <v>11.034000000000001</v>
      </c>
    </row>
    <row r="4683" spans="1:5" x14ac:dyDescent="0.3">
      <c r="A4683">
        <v>116.2731022</v>
      </c>
      <c r="B4683">
        <v>39.721440600000001</v>
      </c>
      <c r="C4683">
        <f t="shared" si="146"/>
        <v>0.54585514867390472</v>
      </c>
      <c r="D4683">
        <f t="shared" si="147"/>
        <v>0.77784291551610762</v>
      </c>
      <c r="E4683">
        <v>12.255000000000001</v>
      </c>
    </row>
    <row r="4684" spans="1:5" x14ac:dyDescent="0.3">
      <c r="A4684">
        <v>116.2715912</v>
      </c>
      <c r="B4684">
        <v>39.721451199999997</v>
      </c>
      <c r="C4684">
        <f t="shared" si="146"/>
        <v>0.54283079088458508</v>
      </c>
      <c r="D4684">
        <f t="shared" si="147"/>
        <v>0.77787292102182348</v>
      </c>
      <c r="E4684">
        <v>4.1459999999999999</v>
      </c>
    </row>
    <row r="4685" spans="1:5" x14ac:dyDescent="0.3">
      <c r="A4685">
        <v>116.27200620000001</v>
      </c>
      <c r="B4685">
        <v>39.721531900000002</v>
      </c>
      <c r="C4685">
        <f t="shared" si="146"/>
        <v>0.54366143845744053</v>
      </c>
      <c r="D4685">
        <f t="shared" si="147"/>
        <v>0.77810135916449719</v>
      </c>
      <c r="E4685">
        <v>13.89</v>
      </c>
    </row>
    <row r="4686" spans="1:5" x14ac:dyDescent="0.3">
      <c r="A4686">
        <v>116.27384050000001</v>
      </c>
      <c r="B4686">
        <v>39.721579800000001</v>
      </c>
      <c r="C4686">
        <f t="shared" si="146"/>
        <v>0.5473329007294252</v>
      </c>
      <c r="D4686">
        <f t="shared" si="147"/>
        <v>0.77823695008188287</v>
      </c>
      <c r="E4686">
        <v>5.3869999999999996</v>
      </c>
    </row>
    <row r="4687" spans="1:5" x14ac:dyDescent="0.3">
      <c r="A4687">
        <v>116.2740867</v>
      </c>
      <c r="B4687">
        <v>39.7216247</v>
      </c>
      <c r="C4687">
        <f t="shared" si="146"/>
        <v>0.54782568490395223</v>
      </c>
      <c r="D4687">
        <f t="shared" si="147"/>
        <v>0.77836404887500732</v>
      </c>
      <c r="E4687">
        <v>0.72499999999999998</v>
      </c>
    </row>
    <row r="4688" spans="1:5" x14ac:dyDescent="0.3">
      <c r="A4688">
        <v>116.27257760000001</v>
      </c>
      <c r="B4688">
        <v>39.721627599999998</v>
      </c>
      <c r="C4688">
        <f t="shared" si="146"/>
        <v>0.54480513007942566</v>
      </c>
      <c r="D4688">
        <f t="shared" si="147"/>
        <v>0.77837225792845632</v>
      </c>
      <c r="E4688">
        <v>16.753</v>
      </c>
    </row>
    <row r="4689" spans="1:5" x14ac:dyDescent="0.3">
      <c r="A4689">
        <v>116.2730196</v>
      </c>
      <c r="B4689">
        <v>39.721701799999998</v>
      </c>
      <c r="C4689">
        <f t="shared" si="146"/>
        <v>0.54568981978350395</v>
      </c>
      <c r="D4689">
        <f t="shared" si="147"/>
        <v>0.77858229646854771</v>
      </c>
      <c r="E4689">
        <v>15.33</v>
      </c>
    </row>
    <row r="4690" spans="1:5" x14ac:dyDescent="0.3">
      <c r="A4690">
        <v>116.2739754</v>
      </c>
      <c r="B4690">
        <v>39.721875500000003</v>
      </c>
      <c r="C4690">
        <f t="shared" si="146"/>
        <v>0.54760291122959492</v>
      </c>
      <c r="D4690">
        <f t="shared" si="147"/>
        <v>0.77907399046335568</v>
      </c>
      <c r="E4690">
        <v>13.87</v>
      </c>
    </row>
    <row r="4691" spans="1:5" x14ac:dyDescent="0.3">
      <c r="A4691">
        <v>116.2686071</v>
      </c>
      <c r="B4691">
        <v>39.722022000000003</v>
      </c>
      <c r="C4691">
        <f t="shared" si="146"/>
        <v>0.53685793444569307</v>
      </c>
      <c r="D4691">
        <f t="shared" si="147"/>
        <v>0.7794886891981696</v>
      </c>
      <c r="E4691">
        <v>7.4180000000000001</v>
      </c>
    </row>
    <row r="4692" spans="1:5" x14ac:dyDescent="0.3">
      <c r="A4692">
        <v>116.2694374</v>
      </c>
      <c r="B4692">
        <v>39.722104000000002</v>
      </c>
      <c r="C4692">
        <f t="shared" si="146"/>
        <v>0.53851983005952164</v>
      </c>
      <c r="D4692">
        <f t="shared" si="147"/>
        <v>0.77972080726133974</v>
      </c>
      <c r="E4692">
        <v>12.776999999999999</v>
      </c>
    </row>
    <row r="4693" spans="1:5" x14ac:dyDescent="0.3">
      <c r="A4693">
        <v>116.27002969999999</v>
      </c>
      <c r="B4693">
        <v>39.722183200000003</v>
      </c>
      <c r="C4693">
        <f t="shared" si="146"/>
        <v>0.53970535429420285</v>
      </c>
      <c r="D4693">
        <f t="shared" si="147"/>
        <v>0.77994499934187289</v>
      </c>
      <c r="E4693">
        <v>2.673</v>
      </c>
    </row>
    <row r="4694" spans="1:5" x14ac:dyDescent="0.3">
      <c r="A4694">
        <v>116.2702285</v>
      </c>
      <c r="B4694">
        <v>39.722217700000002</v>
      </c>
      <c r="C4694">
        <f t="shared" si="146"/>
        <v>0.54010326450501678</v>
      </c>
      <c r="D4694">
        <f t="shared" si="147"/>
        <v>0.78004265877088563</v>
      </c>
      <c r="E4694">
        <v>13.89</v>
      </c>
    </row>
    <row r="4695" spans="1:5" x14ac:dyDescent="0.3">
      <c r="A4695">
        <v>116.2707073</v>
      </c>
      <c r="B4695">
        <v>39.722300500000003</v>
      </c>
      <c r="C4695">
        <f t="shared" si="146"/>
        <v>0.54106161163242983</v>
      </c>
      <c r="D4695">
        <f t="shared" si="147"/>
        <v>0.78027704140053211</v>
      </c>
      <c r="E4695">
        <v>5.0529999999999999</v>
      </c>
    </row>
    <row r="4696" spans="1:5" x14ac:dyDescent="0.3">
      <c r="A4696">
        <v>116.27130150000001</v>
      </c>
      <c r="B4696">
        <v>39.722403399999997</v>
      </c>
      <c r="C4696">
        <f t="shared" si="146"/>
        <v>0.54225093883193243</v>
      </c>
      <c r="D4696">
        <f t="shared" si="147"/>
        <v>0.78056832126271791</v>
      </c>
      <c r="E4696">
        <v>2.371</v>
      </c>
    </row>
    <row r="4697" spans="1:5" x14ac:dyDescent="0.3">
      <c r="A4697">
        <v>116.27171540000001</v>
      </c>
      <c r="B4697">
        <v>39.722475099999997</v>
      </c>
      <c r="C4697">
        <f t="shared" si="146"/>
        <v>0.54307938468831829</v>
      </c>
      <c r="D4697">
        <f t="shared" si="147"/>
        <v>0.78077128303258825</v>
      </c>
      <c r="E4697">
        <v>41.875</v>
      </c>
    </row>
    <row r="4698" spans="1:5" x14ac:dyDescent="0.3">
      <c r="A4698">
        <v>116.27226400000001</v>
      </c>
      <c r="B4698">
        <v>39.722569999999997</v>
      </c>
      <c r="C4698">
        <f t="shared" si="146"/>
        <v>0.54417744073281427</v>
      </c>
      <c r="D4698">
        <f t="shared" si="147"/>
        <v>0.78103991723009114</v>
      </c>
      <c r="E4698">
        <v>0.53200000000000003</v>
      </c>
    </row>
    <row r="4699" spans="1:5" x14ac:dyDescent="0.3">
      <c r="A4699">
        <v>116.2676475</v>
      </c>
      <c r="B4699">
        <v>39.7226213</v>
      </c>
      <c r="C4699">
        <f t="shared" si="146"/>
        <v>0.53493723707001573</v>
      </c>
      <c r="D4699">
        <f t="shared" si="147"/>
        <v>0.78118513255498612</v>
      </c>
      <c r="E4699">
        <v>6.1820000000000004</v>
      </c>
    </row>
    <row r="4700" spans="1:5" x14ac:dyDescent="0.3">
      <c r="A4700">
        <v>116.2727199</v>
      </c>
      <c r="B4700">
        <v>39.722648999999997</v>
      </c>
      <c r="C4700">
        <f t="shared" si="146"/>
        <v>0.54508995212667999</v>
      </c>
      <c r="D4700">
        <f t="shared" si="147"/>
        <v>0.78126354316900026</v>
      </c>
      <c r="E4700">
        <v>10.257999999999999</v>
      </c>
    </row>
    <row r="4701" spans="1:5" x14ac:dyDescent="0.3">
      <c r="A4701">
        <v>116.2684594</v>
      </c>
      <c r="B4701">
        <v>39.722732100000002</v>
      </c>
      <c r="C4701">
        <f t="shared" si="146"/>
        <v>0.53656230397217708</v>
      </c>
      <c r="D4701">
        <f t="shared" si="147"/>
        <v>0.78149877501108289</v>
      </c>
      <c r="E4701">
        <v>5.1609999999999996</v>
      </c>
    </row>
    <row r="4702" spans="1:5" x14ac:dyDescent="0.3">
      <c r="A4702">
        <v>116.2735505</v>
      </c>
      <c r="B4702">
        <v>39.722833600000001</v>
      </c>
      <c r="C4702">
        <f t="shared" si="146"/>
        <v>0.54675244820862634</v>
      </c>
      <c r="D4702">
        <f t="shared" si="147"/>
        <v>0.78178609188196024</v>
      </c>
      <c r="E4702">
        <v>6.01</v>
      </c>
    </row>
    <row r="4703" spans="1:5" x14ac:dyDescent="0.3">
      <c r="A4703">
        <v>116.2692078</v>
      </c>
      <c r="B4703">
        <v>39.722842200000002</v>
      </c>
      <c r="C4703">
        <f t="shared" si="146"/>
        <v>0.53806027178789861</v>
      </c>
      <c r="D4703">
        <f t="shared" si="147"/>
        <v>0.78181043597151545</v>
      </c>
      <c r="E4703">
        <v>8.1549999999999994</v>
      </c>
    </row>
    <row r="4704" spans="1:5" x14ac:dyDescent="0.3">
      <c r="A4704">
        <v>116.2698446</v>
      </c>
      <c r="B4704">
        <v>39.722920700000003</v>
      </c>
      <c r="C4704">
        <f t="shared" si="146"/>
        <v>0.53933486546111664</v>
      </c>
      <c r="D4704">
        <f t="shared" si="147"/>
        <v>0.78203264655638427</v>
      </c>
      <c r="E4704">
        <v>7.4729999999999999</v>
      </c>
    </row>
    <row r="4705" spans="1:5" x14ac:dyDescent="0.3">
      <c r="A4705">
        <v>116.2704578</v>
      </c>
      <c r="B4705">
        <v>39.723016800000003</v>
      </c>
      <c r="C4705">
        <f t="shared" si="146"/>
        <v>0.54056222230852213</v>
      </c>
      <c r="D4705">
        <f t="shared" si="147"/>
        <v>0.78230467760359168</v>
      </c>
      <c r="E4705">
        <v>0.71499999999999997</v>
      </c>
    </row>
    <row r="4706" spans="1:5" x14ac:dyDescent="0.3">
      <c r="A4706">
        <v>116.2676429</v>
      </c>
      <c r="B4706">
        <v>39.7230718</v>
      </c>
      <c r="C4706">
        <f t="shared" si="146"/>
        <v>0.53492802989210608</v>
      </c>
      <c r="D4706">
        <f t="shared" si="147"/>
        <v>0.78246036654839191</v>
      </c>
      <c r="E4706">
        <v>13.893000000000001</v>
      </c>
    </row>
    <row r="4707" spans="1:5" x14ac:dyDescent="0.3">
      <c r="A4707">
        <v>116.2683658</v>
      </c>
      <c r="B4707">
        <v>39.723182399999999</v>
      </c>
      <c r="C4707">
        <f t="shared" si="146"/>
        <v>0.53637495791719347</v>
      </c>
      <c r="D4707">
        <f t="shared" si="147"/>
        <v>0.78277344286286454</v>
      </c>
      <c r="E4707">
        <v>5.6070000000000002</v>
      </c>
    </row>
    <row r="4708" spans="1:5" x14ac:dyDescent="0.3">
      <c r="A4708">
        <v>116.26906870000001</v>
      </c>
      <c r="B4708">
        <v>39.7232895</v>
      </c>
      <c r="C4708">
        <f t="shared" si="146"/>
        <v>0.53778185473396656</v>
      </c>
      <c r="D4708">
        <f t="shared" si="147"/>
        <v>0.78307661169903597</v>
      </c>
      <c r="E4708">
        <v>2.9470000000000001</v>
      </c>
    </row>
    <row r="4709" spans="1:5" x14ac:dyDescent="0.3">
      <c r="A4709">
        <v>116.26972689999999</v>
      </c>
      <c r="B4709">
        <v>39.723389599999997</v>
      </c>
      <c r="C4709">
        <f t="shared" si="146"/>
        <v>0.53909928180008626</v>
      </c>
      <c r="D4709">
        <f t="shared" si="147"/>
        <v>0.78335996557858478</v>
      </c>
      <c r="E4709">
        <v>13.872999999999999</v>
      </c>
    </row>
    <row r="4710" spans="1:5" x14ac:dyDescent="0.3">
      <c r="A4710">
        <v>116.2702436</v>
      </c>
      <c r="B4710">
        <v>39.723468199999999</v>
      </c>
      <c r="C4710">
        <f t="shared" si="146"/>
        <v>0.54013348806730366</v>
      </c>
      <c r="D4710">
        <f t="shared" si="147"/>
        <v>0.78358245923426573</v>
      </c>
      <c r="E4710">
        <v>39.832999999999998</v>
      </c>
    </row>
    <row r="4711" spans="1:5" x14ac:dyDescent="0.3">
      <c r="A4711">
        <v>116.2702977</v>
      </c>
      <c r="B4711">
        <v>39.723476400000003</v>
      </c>
      <c r="C4711">
        <f t="shared" si="146"/>
        <v>0.54024177248583594</v>
      </c>
      <c r="D4711">
        <f t="shared" si="147"/>
        <v>0.78360567104059276</v>
      </c>
      <c r="E4711">
        <v>2.3940000000000001</v>
      </c>
    </row>
    <row r="4712" spans="1:5" x14ac:dyDescent="0.3">
      <c r="A4712">
        <v>116.2709479</v>
      </c>
      <c r="B4712">
        <v>39.7235753</v>
      </c>
      <c r="C4712">
        <f t="shared" si="146"/>
        <v>0.54154318706863569</v>
      </c>
      <c r="D4712">
        <f t="shared" si="147"/>
        <v>0.78388562807043716</v>
      </c>
      <c r="E4712">
        <v>16.582000000000001</v>
      </c>
    </row>
    <row r="4713" spans="1:5" x14ac:dyDescent="0.3">
      <c r="A4713">
        <v>116.27136</v>
      </c>
      <c r="B4713">
        <v>39.723638000000001</v>
      </c>
      <c r="C4713">
        <f t="shared" si="146"/>
        <v>0.54236803011628654</v>
      </c>
      <c r="D4713">
        <f t="shared" si="147"/>
        <v>0.78406311346752422</v>
      </c>
      <c r="E4713">
        <v>1.0529999999999999</v>
      </c>
    </row>
    <row r="4714" spans="1:5" x14ac:dyDescent="0.3">
      <c r="A4714">
        <v>116.2718687</v>
      </c>
      <c r="B4714">
        <v>39.723715400000003</v>
      </c>
      <c r="C4714">
        <f t="shared" si="146"/>
        <v>0.54338622390015545</v>
      </c>
      <c r="D4714">
        <f t="shared" si="147"/>
        <v>0.78428221027350076</v>
      </c>
      <c r="E4714">
        <v>14.486000000000001</v>
      </c>
    </row>
    <row r="4715" spans="1:5" x14ac:dyDescent="0.3">
      <c r="A4715">
        <v>116.27235880000001</v>
      </c>
      <c r="B4715">
        <v>39.7237899</v>
      </c>
      <c r="C4715">
        <f t="shared" si="146"/>
        <v>0.54436718866029732</v>
      </c>
      <c r="D4715">
        <f t="shared" si="147"/>
        <v>0.78449309802600808</v>
      </c>
      <c r="E4715">
        <v>13.984</v>
      </c>
    </row>
    <row r="4716" spans="1:5" x14ac:dyDescent="0.3">
      <c r="A4716">
        <v>116.2730856</v>
      </c>
      <c r="B4716">
        <v>39.7238817</v>
      </c>
      <c r="C4716">
        <f t="shared" si="146"/>
        <v>0.54582192277100083</v>
      </c>
      <c r="D4716">
        <f t="shared" si="147"/>
        <v>0.78475295702843795</v>
      </c>
      <c r="E4716">
        <v>6.5720000000000001</v>
      </c>
    </row>
    <row r="4717" spans="1:5" x14ac:dyDescent="0.3">
      <c r="A4717">
        <v>116.26800369999999</v>
      </c>
      <c r="B4717">
        <v>39.729366599999999</v>
      </c>
      <c r="C4717">
        <f t="shared" si="146"/>
        <v>0.53565019289037097</v>
      </c>
      <c r="D4717">
        <f t="shared" si="147"/>
        <v>0.80027910781742428</v>
      </c>
      <c r="E4717">
        <v>14.654999999999999</v>
      </c>
    </row>
    <row r="4718" spans="1:5" x14ac:dyDescent="0.3">
      <c r="A4718">
        <v>116.2772425</v>
      </c>
      <c r="B4718">
        <v>39.733365800000001</v>
      </c>
      <c r="C4718">
        <f t="shared" si="146"/>
        <v>0.55414220926634872</v>
      </c>
      <c r="D4718">
        <f t="shared" si="147"/>
        <v>0.81159967560085999</v>
      </c>
      <c r="E4718">
        <v>13.938000000000001</v>
      </c>
    </row>
    <row r="4719" spans="1:5" x14ac:dyDescent="0.3">
      <c r="A4719">
        <v>116.2982195</v>
      </c>
      <c r="B4719">
        <v>39.755319700000001</v>
      </c>
      <c r="C4719">
        <f t="shared" si="146"/>
        <v>0.59612894212328749</v>
      </c>
      <c r="D4719">
        <f t="shared" si="147"/>
        <v>0.87374475788246686</v>
      </c>
      <c r="E4719">
        <v>7.7290000000000001</v>
      </c>
    </row>
    <row r="4720" spans="1:5" x14ac:dyDescent="0.3">
      <c r="A4720">
        <v>116.28708880000001</v>
      </c>
      <c r="B4720">
        <v>39.762177199999996</v>
      </c>
      <c r="C4720">
        <f t="shared" si="146"/>
        <v>0.57385017359535262</v>
      </c>
      <c r="D4720">
        <f t="shared" si="147"/>
        <v>0.89315633859231025</v>
      </c>
      <c r="E4720">
        <v>10.077999999999999</v>
      </c>
    </row>
    <row r="4721" spans="1:5" x14ac:dyDescent="0.3">
      <c r="A4721">
        <v>116.0167604</v>
      </c>
      <c r="B4721">
        <v>39.600679200000002</v>
      </c>
      <c r="C4721">
        <f t="shared" si="146"/>
        <v>3.2771548699368658E-2</v>
      </c>
      <c r="D4721">
        <f t="shared" si="147"/>
        <v>0.4360026438813604</v>
      </c>
      <c r="E4721">
        <v>6.0330000000000004</v>
      </c>
    </row>
    <row r="4722" spans="1:5" x14ac:dyDescent="0.3">
      <c r="A4722">
        <v>116.02292629999999</v>
      </c>
      <c r="B4722">
        <v>39.602822400000001</v>
      </c>
      <c r="C4722">
        <f t="shared" si="146"/>
        <v>4.5112970071468528E-2</v>
      </c>
      <c r="D4722">
        <f t="shared" si="147"/>
        <v>0.44206941745443307</v>
      </c>
      <c r="E4722">
        <v>6.0890000000000004</v>
      </c>
    </row>
    <row r="4723" spans="1:5" x14ac:dyDescent="0.3">
      <c r="A4723">
        <v>116.02426560000001</v>
      </c>
      <c r="B4723">
        <v>39.606173900000002</v>
      </c>
      <c r="C4723">
        <f t="shared" si="146"/>
        <v>4.7793659937312188E-2</v>
      </c>
      <c r="D4723">
        <f t="shared" si="147"/>
        <v>0.4515565356096064</v>
      </c>
      <c r="E4723">
        <v>7.8369999999999997</v>
      </c>
    </row>
    <row r="4724" spans="1:5" x14ac:dyDescent="0.3">
      <c r="A4724">
        <v>116.0525468</v>
      </c>
      <c r="B4724">
        <v>39.608746799999999</v>
      </c>
      <c r="C4724">
        <f t="shared" si="146"/>
        <v>0.10440019038844119</v>
      </c>
      <c r="D4724">
        <f t="shared" si="147"/>
        <v>0.45883966444786112</v>
      </c>
      <c r="E4724">
        <v>6.7329999999999997</v>
      </c>
    </row>
    <row r="4725" spans="1:5" x14ac:dyDescent="0.3">
      <c r="A4725">
        <v>116.02595340000001</v>
      </c>
      <c r="B4725">
        <v>39.6098328</v>
      </c>
      <c r="C4725">
        <f t="shared" si="146"/>
        <v>5.117189360828029E-2</v>
      </c>
      <c r="D4725">
        <f t="shared" si="147"/>
        <v>0.4619138134308608</v>
      </c>
      <c r="E4725">
        <v>3.1509999999999998</v>
      </c>
    </row>
    <row r="4726" spans="1:5" x14ac:dyDescent="0.3">
      <c r="A4726">
        <v>116.0215242</v>
      </c>
      <c r="B4726">
        <v>39.610726700000001</v>
      </c>
      <c r="C4726">
        <f t="shared" si="146"/>
        <v>4.2306582211507224E-2</v>
      </c>
      <c r="D4726">
        <f t="shared" si="147"/>
        <v>0.46444418339025778</v>
      </c>
      <c r="E4726">
        <v>1.43</v>
      </c>
    </row>
    <row r="4727" spans="1:5" x14ac:dyDescent="0.3">
      <c r="A4727">
        <v>116.03393579999999</v>
      </c>
      <c r="B4727">
        <v>39.612345099999999</v>
      </c>
      <c r="C4727">
        <f t="shared" si="146"/>
        <v>6.7149149476932971E-2</v>
      </c>
      <c r="D4727">
        <f t="shared" si="147"/>
        <v>0.46902540135902127</v>
      </c>
      <c r="E4727">
        <v>3.774</v>
      </c>
    </row>
    <row r="4728" spans="1:5" x14ac:dyDescent="0.3">
      <c r="A4728">
        <v>116.0303225</v>
      </c>
      <c r="B4728">
        <v>39.612932000000001</v>
      </c>
      <c r="C4728">
        <f t="shared" si="146"/>
        <v>5.9916911223995437E-2</v>
      </c>
      <c r="D4728">
        <f t="shared" si="147"/>
        <v>0.47068674393556531</v>
      </c>
      <c r="E4728">
        <v>2.319</v>
      </c>
    </row>
    <row r="4729" spans="1:5" x14ac:dyDescent="0.3">
      <c r="A4729">
        <v>116.03342170000001</v>
      </c>
      <c r="B4729">
        <v>39.613475299999998</v>
      </c>
      <c r="C4729">
        <f t="shared" si="146"/>
        <v>6.6120147266830936E-2</v>
      </c>
      <c r="D4729">
        <f t="shared" si="147"/>
        <v>0.47222466763948118</v>
      </c>
      <c r="E4729">
        <v>3.1349999999999998</v>
      </c>
    </row>
    <row r="4730" spans="1:5" x14ac:dyDescent="0.3">
      <c r="A4730">
        <v>116.02983639999999</v>
      </c>
      <c r="B4730">
        <v>39.6137899</v>
      </c>
      <c r="C4730">
        <f t="shared" si="146"/>
        <v>5.89439527055277E-2</v>
      </c>
      <c r="D4730">
        <f t="shared" si="147"/>
        <v>0.473115208403809</v>
      </c>
      <c r="E4730">
        <v>4.1589999999999998</v>
      </c>
    </row>
    <row r="4731" spans="1:5" x14ac:dyDescent="0.3">
      <c r="A4731">
        <v>116.02975240000001</v>
      </c>
      <c r="B4731">
        <v>39.614057600000002</v>
      </c>
      <c r="C4731">
        <f t="shared" si="146"/>
        <v>5.8775821630567916E-2</v>
      </c>
      <c r="D4731">
        <f t="shared" si="147"/>
        <v>0.47387298895883151</v>
      </c>
      <c r="E4731">
        <v>7.7220000000000004</v>
      </c>
    </row>
    <row r="4732" spans="1:5" x14ac:dyDescent="0.3">
      <c r="A4732">
        <v>116.0330842</v>
      </c>
      <c r="B4732">
        <v>39.614175199999998</v>
      </c>
      <c r="C4732">
        <f t="shared" si="146"/>
        <v>6.5444620626260872E-2</v>
      </c>
      <c r="D4732">
        <f t="shared" si="147"/>
        <v>0.47420588022990673</v>
      </c>
      <c r="E4732">
        <v>2.2389999999999999</v>
      </c>
    </row>
    <row r="4733" spans="1:5" x14ac:dyDescent="0.3">
      <c r="A4733">
        <v>116.0327723</v>
      </c>
      <c r="B4733">
        <v>39.614786199999998</v>
      </c>
      <c r="C4733">
        <f t="shared" si="146"/>
        <v>6.4820333932354687E-2</v>
      </c>
      <c r="D4733">
        <f t="shared" si="147"/>
        <v>0.47593544287135159</v>
      </c>
      <c r="E4733">
        <v>13.97310139</v>
      </c>
    </row>
    <row r="4734" spans="1:5" x14ac:dyDescent="0.3">
      <c r="A4734">
        <v>116.03472859999999</v>
      </c>
      <c r="B4734">
        <v>39.615113200000003</v>
      </c>
      <c r="C4734">
        <f t="shared" si="146"/>
        <v>6.8735986575133232E-2</v>
      </c>
      <c r="D4734">
        <f t="shared" si="147"/>
        <v>0.47686108441597203</v>
      </c>
      <c r="E4734">
        <v>6.2149999999999999</v>
      </c>
    </row>
    <row r="4735" spans="1:5" x14ac:dyDescent="0.3">
      <c r="A4735">
        <v>116.03073740000001</v>
      </c>
      <c r="B4735">
        <v>39.615209200000002</v>
      </c>
      <c r="C4735">
        <f t="shared" si="146"/>
        <v>6.0747358640821113E-2</v>
      </c>
      <c r="D4735">
        <f t="shared" si="147"/>
        <v>0.47713283239236731</v>
      </c>
      <c r="E4735">
        <v>13.878</v>
      </c>
    </row>
    <row r="4736" spans="1:5" x14ac:dyDescent="0.3">
      <c r="A4736">
        <v>116.0432323</v>
      </c>
      <c r="B4736">
        <v>39.615357699999997</v>
      </c>
      <c r="C4736">
        <f t="shared" si="146"/>
        <v>8.5756655888941394E-2</v>
      </c>
      <c r="D4736">
        <f t="shared" si="147"/>
        <v>0.47755319254334189</v>
      </c>
      <c r="E4736">
        <v>12.348000000000001</v>
      </c>
    </row>
    <row r="4737" spans="1:5" x14ac:dyDescent="0.3">
      <c r="A4737">
        <v>116.0444849</v>
      </c>
      <c r="B4737">
        <v>39.6153811</v>
      </c>
      <c r="C4737">
        <f t="shared" si="146"/>
        <v>8.8263810466651785E-2</v>
      </c>
      <c r="D4737">
        <f t="shared" si="147"/>
        <v>0.47761943111259852</v>
      </c>
      <c r="E4737">
        <v>11.457000000000001</v>
      </c>
    </row>
    <row r="4738" spans="1:5" x14ac:dyDescent="0.3">
      <c r="A4738">
        <v>116.0344152</v>
      </c>
      <c r="B4738">
        <v>39.615434200000003</v>
      </c>
      <c r="C4738">
        <f t="shared" si="146"/>
        <v>6.8108697540609886E-2</v>
      </c>
      <c r="D4738">
        <f t="shared" si="147"/>
        <v>0.47776974171205011</v>
      </c>
      <c r="E4738">
        <v>16.808</v>
      </c>
    </row>
    <row r="4739" spans="1:5" x14ac:dyDescent="0.3">
      <c r="A4739">
        <v>116.0356847</v>
      </c>
      <c r="B4739">
        <v>39.6157848</v>
      </c>
      <c r="C4739">
        <f t="shared" ref="C4739:C4802" si="148">(A4739-MIN(A:A))/(MAX(A:A)-MIN(A:A))</f>
        <v>7.0649678489370454E-2</v>
      </c>
      <c r="D4739">
        <f t="shared" ref="D4739:D4802" si="149">(B4739-MIN(B:B))/(MAX(B:B)-MIN(B:B))</f>
        <v>0.47876218796751108</v>
      </c>
      <c r="E4739">
        <v>16.654</v>
      </c>
    </row>
    <row r="4740" spans="1:5" x14ac:dyDescent="0.3">
      <c r="A4740">
        <v>116.0352197</v>
      </c>
      <c r="B4740">
        <v>39.615887000000001</v>
      </c>
      <c r="C4740">
        <f t="shared" si="148"/>
        <v>6.9718952895686651E-2</v>
      </c>
      <c r="D4740">
        <f t="shared" si="149"/>
        <v>0.4790514863340527</v>
      </c>
      <c r="E4740">
        <v>1.833</v>
      </c>
    </row>
    <row r="4741" spans="1:5" x14ac:dyDescent="0.3">
      <c r="A4741">
        <v>116.0355757</v>
      </c>
      <c r="B4741">
        <v>39.616087299999997</v>
      </c>
      <c r="C4741">
        <f t="shared" si="148"/>
        <v>7.0431508403953819E-2</v>
      </c>
      <c r="D4741">
        <f t="shared" si="149"/>
        <v>0.47961847716396233</v>
      </c>
      <c r="E4741">
        <v>14.579000000000001</v>
      </c>
    </row>
    <row r="4742" spans="1:5" x14ac:dyDescent="0.3">
      <c r="A4742">
        <v>116.03414909999999</v>
      </c>
      <c r="B4742">
        <v>39.617383699999998</v>
      </c>
      <c r="C4742">
        <f t="shared" si="148"/>
        <v>6.7576082313769839E-2</v>
      </c>
      <c r="D4742">
        <f t="shared" si="149"/>
        <v>0.48328820712856746</v>
      </c>
      <c r="E4742">
        <v>14.961</v>
      </c>
    </row>
    <row r="4743" spans="1:5" x14ac:dyDescent="0.3">
      <c r="A4743">
        <v>116.0428627</v>
      </c>
      <c r="B4743">
        <v>39.621879700000001</v>
      </c>
      <c r="C4743">
        <f t="shared" si="148"/>
        <v>8.5016879159004577E-2</v>
      </c>
      <c r="D4743">
        <f t="shared" si="149"/>
        <v>0.496015070689862</v>
      </c>
      <c r="E4743">
        <v>2.6150000000000002</v>
      </c>
    </row>
    <row r="4744" spans="1:5" x14ac:dyDescent="0.3">
      <c r="A4744">
        <v>116.0421116</v>
      </c>
      <c r="B4744">
        <v>39.622806400000002</v>
      </c>
      <c r="C4744">
        <f t="shared" si="148"/>
        <v>8.3513507130166462E-2</v>
      </c>
      <c r="D4744">
        <f t="shared" si="149"/>
        <v>0.49863828787452702</v>
      </c>
      <c r="E4744">
        <v>11.833</v>
      </c>
    </row>
    <row r="4745" spans="1:5" x14ac:dyDescent="0.3">
      <c r="A4745">
        <v>116.04155539999999</v>
      </c>
      <c r="B4745">
        <v>39.6235377</v>
      </c>
      <c r="C4745">
        <f t="shared" si="148"/>
        <v>8.2400239226497876E-2</v>
      </c>
      <c r="D4745">
        <f t="shared" si="149"/>
        <v>0.50070838469889212</v>
      </c>
      <c r="E4745">
        <v>13.906000000000001</v>
      </c>
    </row>
    <row r="4746" spans="1:5" x14ac:dyDescent="0.3">
      <c r="A4746">
        <v>116.0459445</v>
      </c>
      <c r="B4746">
        <v>39.623620699999996</v>
      </c>
      <c r="C4746">
        <f t="shared" si="148"/>
        <v>9.1185288050584193E-2</v>
      </c>
      <c r="D4746">
        <f t="shared" si="149"/>
        <v>0.50094333347014264</v>
      </c>
      <c r="E4746">
        <v>13.877000000000001</v>
      </c>
    </row>
    <row r="4747" spans="1:5" x14ac:dyDescent="0.3">
      <c r="A4747">
        <v>116.0481011</v>
      </c>
      <c r="B4747">
        <v>39.629433400000003</v>
      </c>
      <c r="C4747">
        <f t="shared" si="148"/>
        <v>9.5501853244793905E-2</v>
      </c>
      <c r="D4747">
        <f t="shared" si="149"/>
        <v>0.5173973903702257</v>
      </c>
      <c r="E4747">
        <v>3.0190000000000001</v>
      </c>
    </row>
    <row r="4748" spans="1:5" x14ac:dyDescent="0.3">
      <c r="A4748">
        <v>116.0521998</v>
      </c>
      <c r="B4748">
        <v>39.633883500000003</v>
      </c>
      <c r="C4748">
        <f t="shared" si="148"/>
        <v>0.10370564892390548</v>
      </c>
      <c r="D4748">
        <f t="shared" si="149"/>
        <v>0.52999432443029537</v>
      </c>
      <c r="E4748">
        <v>6.4370000000000003</v>
      </c>
    </row>
    <row r="4749" spans="1:5" x14ac:dyDescent="0.3">
      <c r="A4749">
        <v>116.02992570000001</v>
      </c>
      <c r="B4749">
        <v>39.634045999999998</v>
      </c>
      <c r="C4749">
        <f t="shared" si="148"/>
        <v>5.9122692050747792E-2</v>
      </c>
      <c r="D4749">
        <f t="shared" si="149"/>
        <v>0.53045431449449498</v>
      </c>
      <c r="E4749">
        <v>5.5940000000000003</v>
      </c>
    </row>
    <row r="4750" spans="1:5" x14ac:dyDescent="0.3">
      <c r="A4750">
        <v>116.0549159</v>
      </c>
      <c r="B4750">
        <v>39.635619699999999</v>
      </c>
      <c r="C4750">
        <f t="shared" si="148"/>
        <v>0.1091420871711643</v>
      </c>
      <c r="D4750">
        <f t="shared" si="149"/>
        <v>0.53490899981175821</v>
      </c>
      <c r="E4750">
        <v>13.901999999999999</v>
      </c>
    </row>
    <row r="4751" spans="1:5" x14ac:dyDescent="0.3">
      <c r="A4751">
        <v>116.02485160000001</v>
      </c>
      <c r="B4751">
        <v>39.607280899999999</v>
      </c>
      <c r="C4751">
        <f t="shared" si="148"/>
        <v>4.8966574341378431E-2</v>
      </c>
      <c r="D4751">
        <f t="shared" si="149"/>
        <v>0.4546901294624337</v>
      </c>
      <c r="E4751">
        <v>4.9370000000000003</v>
      </c>
    </row>
    <row r="4752" spans="1:5" x14ac:dyDescent="0.3">
      <c r="A4752">
        <v>116.0233157</v>
      </c>
      <c r="B4752">
        <v>39.607571399999998</v>
      </c>
      <c r="C4752">
        <f t="shared" si="148"/>
        <v>4.5892377697660081E-2</v>
      </c>
      <c r="D4752">
        <f t="shared" si="149"/>
        <v>0.45551245016184061</v>
      </c>
      <c r="E4752">
        <v>6.399</v>
      </c>
    </row>
    <row r="4753" spans="1:5" x14ac:dyDescent="0.3">
      <c r="A4753">
        <v>116.0253307</v>
      </c>
      <c r="B4753">
        <v>39.608347500000001</v>
      </c>
      <c r="C4753">
        <f t="shared" si="148"/>
        <v>4.9925521936909148E-2</v>
      </c>
      <c r="D4753">
        <f t="shared" si="149"/>
        <v>0.45770936270853824</v>
      </c>
      <c r="E4753">
        <v>13.926</v>
      </c>
    </row>
    <row r="4754" spans="1:5" x14ac:dyDescent="0.3">
      <c r="A4754">
        <v>116.02371410000001</v>
      </c>
      <c r="B4754">
        <v>39.608745300000002</v>
      </c>
      <c r="C4754">
        <f t="shared" si="148"/>
        <v>4.6689799367611549E-2</v>
      </c>
      <c r="D4754">
        <f t="shared" si="149"/>
        <v>0.45883541838574066</v>
      </c>
      <c r="E4754">
        <v>23.626999999999999</v>
      </c>
    </row>
    <row r="4755" spans="1:5" x14ac:dyDescent="0.3">
      <c r="A4755">
        <v>116.02334260000001</v>
      </c>
      <c r="B4755">
        <v>39.608836699999998</v>
      </c>
      <c r="C4755">
        <f t="shared" si="148"/>
        <v>4.5946219672881608E-2</v>
      </c>
      <c r="D4755">
        <f t="shared" si="149"/>
        <v>0.45909414510492219</v>
      </c>
      <c r="E4755">
        <v>16.456</v>
      </c>
    </row>
    <row r="4756" spans="1:5" x14ac:dyDescent="0.3">
      <c r="A4756">
        <v>116.0548409</v>
      </c>
      <c r="B4756">
        <v>39.6090789</v>
      </c>
      <c r="C4756">
        <f t="shared" si="148"/>
        <v>0.10899197013993599</v>
      </c>
      <c r="D4756">
        <f t="shared" si="149"/>
        <v>0.4597797426037154</v>
      </c>
      <c r="E4756">
        <v>9.8680000000000003</v>
      </c>
    </row>
    <row r="4757" spans="1:5" x14ac:dyDescent="0.3">
      <c r="A4757">
        <v>116.0524492</v>
      </c>
      <c r="B4757">
        <v>39.609299800000002</v>
      </c>
      <c r="C4757">
        <f t="shared" si="148"/>
        <v>0.10420483809178333</v>
      </c>
      <c r="D4757">
        <f t="shared" si="149"/>
        <v>0.46040504602024468</v>
      </c>
      <c r="E4757">
        <v>15.321999999999999</v>
      </c>
    </row>
    <row r="4758" spans="1:5" x14ac:dyDescent="0.3">
      <c r="A4758">
        <v>116.02415689999999</v>
      </c>
      <c r="B4758">
        <v>39.609991100000002</v>
      </c>
      <c r="C4758">
        <f t="shared" si="148"/>
        <v>4.7576090320013309E-2</v>
      </c>
      <c r="D4758">
        <f t="shared" si="149"/>
        <v>0.46236191452111508</v>
      </c>
      <c r="E4758">
        <v>13.891999999999999</v>
      </c>
    </row>
    <row r="4759" spans="1:5" x14ac:dyDescent="0.3">
      <c r="A4759">
        <v>116.0245785</v>
      </c>
      <c r="B4759">
        <v>39.6101247</v>
      </c>
      <c r="C4759">
        <f t="shared" si="148"/>
        <v>4.841994819162982E-2</v>
      </c>
      <c r="D4759">
        <f t="shared" si="149"/>
        <v>0.46274009712159625</v>
      </c>
      <c r="E4759">
        <v>10.483000000000001</v>
      </c>
    </row>
    <row r="4760" spans="1:5" x14ac:dyDescent="0.3">
      <c r="A4760">
        <v>116.0245654</v>
      </c>
      <c r="B4760">
        <v>39.611263899999997</v>
      </c>
      <c r="C4760">
        <f t="shared" si="148"/>
        <v>4.8393727750165906E-2</v>
      </c>
      <c r="D4760">
        <f t="shared" si="149"/>
        <v>0.46596483977483938</v>
      </c>
      <c r="E4760">
        <v>8.7729999999999997</v>
      </c>
    </row>
    <row r="4761" spans="1:5" x14ac:dyDescent="0.3">
      <c r="A4761">
        <v>116.03230000000001</v>
      </c>
      <c r="B4761">
        <v>39.611998200000002</v>
      </c>
      <c r="C4761">
        <f t="shared" si="148"/>
        <v>6.3874996947644563E-2</v>
      </c>
      <c r="D4761">
        <f t="shared" si="149"/>
        <v>0.4680434287234857</v>
      </c>
      <c r="E4761">
        <v>12.478999999999999</v>
      </c>
    </row>
    <row r="4762" spans="1:5" x14ac:dyDescent="0.3">
      <c r="A4762">
        <v>116.0299134</v>
      </c>
      <c r="B4762">
        <v>39.612614700000002</v>
      </c>
      <c r="C4762">
        <f t="shared" si="148"/>
        <v>5.9098072857607348E-2</v>
      </c>
      <c r="D4762">
        <f t="shared" si="149"/>
        <v>0.46978856025941257</v>
      </c>
      <c r="E4762">
        <v>3.8759999999999999</v>
      </c>
    </row>
    <row r="4763" spans="1:5" x14ac:dyDescent="0.3">
      <c r="A4763">
        <v>116.03648579999999</v>
      </c>
      <c r="B4763">
        <v>39.612741200000002</v>
      </c>
      <c r="C4763">
        <f t="shared" si="148"/>
        <v>7.2253128539008477E-2</v>
      </c>
      <c r="D4763">
        <f t="shared" si="149"/>
        <v>0.47014664483247909</v>
      </c>
      <c r="E4763">
        <v>12.737</v>
      </c>
    </row>
    <row r="4764" spans="1:5" x14ac:dyDescent="0.3">
      <c r="A4764">
        <v>116.0278399</v>
      </c>
      <c r="B4764">
        <v>39.613314899999999</v>
      </c>
      <c r="C4764">
        <f t="shared" si="148"/>
        <v>5.4947837334004178E-2</v>
      </c>
      <c r="D4764">
        <f t="shared" si="149"/>
        <v>0.47177062206225417</v>
      </c>
      <c r="E4764">
        <v>2.3130000000000002</v>
      </c>
    </row>
    <row r="4765" spans="1:5" x14ac:dyDescent="0.3">
      <c r="A4765">
        <v>116.02517229999999</v>
      </c>
      <c r="B4765">
        <v>39.613678899999996</v>
      </c>
      <c r="C4765">
        <f t="shared" si="148"/>
        <v>4.9608474766928097E-2</v>
      </c>
      <c r="D4765">
        <f t="shared" si="149"/>
        <v>0.47280099980608808</v>
      </c>
      <c r="E4765">
        <v>9.4440000000000008</v>
      </c>
    </row>
    <row r="4766" spans="1:5" x14ac:dyDescent="0.3">
      <c r="A4766">
        <v>116.03329429999999</v>
      </c>
      <c r="B4766">
        <v>39.6137139</v>
      </c>
      <c r="C4766">
        <f t="shared" si="148"/>
        <v>6.5865148469746976E-2</v>
      </c>
      <c r="D4766">
        <f t="shared" si="149"/>
        <v>0.472900074589161</v>
      </c>
      <c r="E4766">
        <v>7.2279999999999998</v>
      </c>
    </row>
    <row r="4767" spans="1:5" x14ac:dyDescent="0.3">
      <c r="A4767">
        <v>116.0336303</v>
      </c>
      <c r="B4767">
        <v>39.613873599999998</v>
      </c>
      <c r="C4767">
        <f t="shared" si="148"/>
        <v>6.6537672769699879E-2</v>
      </c>
      <c r="D4767">
        <f t="shared" si="149"/>
        <v>0.47335213867072373</v>
      </c>
      <c r="E4767">
        <v>4.7750000000000004</v>
      </c>
    </row>
    <row r="4768" spans="1:5" x14ac:dyDescent="0.3">
      <c r="A4768">
        <v>116.0446043</v>
      </c>
      <c r="B4768">
        <v>39.6141431</v>
      </c>
      <c r="C4768">
        <f t="shared" si="148"/>
        <v>8.8502796780387291E-2</v>
      </c>
      <c r="D4768">
        <f t="shared" si="149"/>
        <v>0.47411501450030297</v>
      </c>
      <c r="E4768">
        <v>9.2460000000000004</v>
      </c>
    </row>
    <row r="4769" spans="1:5" x14ac:dyDescent="0.3">
      <c r="A4769">
        <v>116.0415689</v>
      </c>
      <c r="B4769">
        <v>39.614328999999998</v>
      </c>
      <c r="C4769">
        <f t="shared" si="148"/>
        <v>8.2427260292137747E-2</v>
      </c>
      <c r="D4769">
        <f t="shared" si="149"/>
        <v>0.47464124313375933</v>
      </c>
      <c r="E4769">
        <v>4.8520000000000003</v>
      </c>
    </row>
    <row r="4770" spans="1:5" x14ac:dyDescent="0.3">
      <c r="A4770">
        <v>116.0339149</v>
      </c>
      <c r="B4770">
        <v>39.614573100000001</v>
      </c>
      <c r="C4770">
        <f t="shared" si="148"/>
        <v>6.7107316864237015E-2</v>
      </c>
      <c r="D4770">
        <f t="shared" si="149"/>
        <v>0.47533221897792122</v>
      </c>
      <c r="E4770">
        <v>4.9180000000000001</v>
      </c>
    </row>
    <row r="4771" spans="1:5" x14ac:dyDescent="0.3">
      <c r="A4771">
        <v>116.036103</v>
      </c>
      <c r="B4771">
        <v>39.6146411</v>
      </c>
      <c r="C4771">
        <f t="shared" si="148"/>
        <v>7.1486931211577981E-2</v>
      </c>
      <c r="D4771">
        <f t="shared" si="149"/>
        <v>0.47552470712786621</v>
      </c>
      <c r="E4771">
        <v>11.231999999999999</v>
      </c>
    </row>
    <row r="4772" spans="1:5" x14ac:dyDescent="0.3">
      <c r="A4772">
        <v>116.0415125</v>
      </c>
      <c r="B4772">
        <v>39.614716999999999</v>
      </c>
      <c r="C4772">
        <f t="shared" si="148"/>
        <v>8.2314372284636311E-2</v>
      </c>
      <c r="D4772">
        <f t="shared" si="149"/>
        <v>0.47573955787170213</v>
      </c>
      <c r="E4772">
        <v>1.393</v>
      </c>
    </row>
    <row r="4773" spans="1:5" x14ac:dyDescent="0.3">
      <c r="A4773">
        <v>116.0333985</v>
      </c>
      <c r="B4773">
        <v>39.615033199999999</v>
      </c>
      <c r="C4773">
        <f t="shared" si="148"/>
        <v>6.6073711065165894E-2</v>
      </c>
      <c r="D4773">
        <f t="shared" si="149"/>
        <v>0.47663462776896248</v>
      </c>
      <c r="E4773">
        <v>8.673</v>
      </c>
    </row>
    <row r="4774" spans="1:5" x14ac:dyDescent="0.3">
      <c r="A4774">
        <v>116.0359468</v>
      </c>
      <c r="B4774">
        <v>39.615084899999999</v>
      </c>
      <c r="C4774">
        <f t="shared" si="148"/>
        <v>7.1174287474536246E-2</v>
      </c>
      <c r="D4774">
        <f t="shared" si="149"/>
        <v>0.47678097537708553</v>
      </c>
      <c r="E4774">
        <v>5.8550000000000004</v>
      </c>
    </row>
    <row r="4775" spans="1:5" x14ac:dyDescent="0.3">
      <c r="A4775">
        <v>116.0343312</v>
      </c>
      <c r="B4775">
        <v>39.6154011</v>
      </c>
      <c r="C4775">
        <f t="shared" si="148"/>
        <v>6.794056646562166E-2</v>
      </c>
      <c r="D4775">
        <f t="shared" si="149"/>
        <v>0.47767604527434587</v>
      </c>
      <c r="E4775">
        <v>5.218</v>
      </c>
    </row>
    <row r="4776" spans="1:5" x14ac:dyDescent="0.3">
      <c r="A4776">
        <v>116.0286096</v>
      </c>
      <c r="B4776">
        <v>39.615447699999997</v>
      </c>
      <c r="C4776">
        <f t="shared" si="148"/>
        <v>5.6488438386569167E-2</v>
      </c>
      <c r="D4776">
        <f t="shared" si="149"/>
        <v>0.47780795627121497</v>
      </c>
      <c r="E4776">
        <v>34.508000000000003</v>
      </c>
    </row>
    <row r="4777" spans="1:5" x14ac:dyDescent="0.3">
      <c r="A4777">
        <v>116.0403335</v>
      </c>
      <c r="B4777">
        <v>39.615680300000001</v>
      </c>
      <c r="C4777">
        <f t="shared" si="148"/>
        <v>7.9954532553595262E-2</v>
      </c>
      <c r="D4777">
        <f t="shared" si="149"/>
        <v>0.47846637897237265</v>
      </c>
      <c r="E4777">
        <v>13.948</v>
      </c>
    </row>
    <row r="4778" spans="1:5" x14ac:dyDescent="0.3">
      <c r="A4778">
        <v>116.0339285</v>
      </c>
      <c r="B4778">
        <v>39.616049599999997</v>
      </c>
      <c r="C4778">
        <f t="shared" si="148"/>
        <v>6.713453808590665E-2</v>
      </c>
      <c r="D4778">
        <f t="shared" si="149"/>
        <v>0.47951175946906449</v>
      </c>
      <c r="E4778">
        <v>11.561999999999999</v>
      </c>
    </row>
    <row r="4779" spans="1:5" x14ac:dyDescent="0.3">
      <c r="A4779">
        <v>116.0430073</v>
      </c>
      <c r="B4779">
        <v>39.616185199999997</v>
      </c>
      <c r="C4779">
        <f t="shared" si="148"/>
        <v>8.5306304795228008E-2</v>
      </c>
      <c r="D4779">
        <f t="shared" si="149"/>
        <v>0.47989560348572641</v>
      </c>
      <c r="E4779">
        <v>0.78400000000000003</v>
      </c>
    </row>
    <row r="4780" spans="1:5" x14ac:dyDescent="0.3">
      <c r="A4780">
        <v>116.02223600000001</v>
      </c>
      <c r="B4780">
        <v>39.6165594</v>
      </c>
      <c r="C4780">
        <f t="shared" si="148"/>
        <v>4.3731292915982038E-2</v>
      </c>
      <c r="D4780">
        <f t="shared" si="149"/>
        <v>0.48095485445206815</v>
      </c>
      <c r="E4780">
        <v>5.242</v>
      </c>
    </row>
    <row r="4781" spans="1:5" x14ac:dyDescent="0.3">
      <c r="A4781">
        <v>116.0209782</v>
      </c>
      <c r="B4781">
        <v>39.616875100000001</v>
      </c>
      <c r="C4781">
        <f t="shared" si="148"/>
        <v>4.121373022409798E-2</v>
      </c>
      <c r="D4781">
        <f t="shared" si="149"/>
        <v>0.48184850899528836</v>
      </c>
      <c r="E4781">
        <v>9.5779999999999994</v>
      </c>
    </row>
    <row r="4782" spans="1:5" x14ac:dyDescent="0.3">
      <c r="A4782">
        <v>116.0434011</v>
      </c>
      <c r="B4782">
        <v>39.617684099999998</v>
      </c>
      <c r="C4782">
        <f t="shared" si="148"/>
        <v>8.6094519287241308E-2</v>
      </c>
      <c r="D4782">
        <f t="shared" si="149"/>
        <v>0.48413855183804599</v>
      </c>
      <c r="E4782">
        <v>2.7730000000000001</v>
      </c>
    </row>
    <row r="4783" spans="1:5" x14ac:dyDescent="0.3">
      <c r="A4783">
        <v>116.0348274</v>
      </c>
      <c r="B4783">
        <v>39.617966899999999</v>
      </c>
      <c r="C4783">
        <f t="shared" si="148"/>
        <v>6.8933740744290511E-2</v>
      </c>
      <c r="D4783">
        <f t="shared" si="149"/>
        <v>0.48493907608518605</v>
      </c>
      <c r="E4783">
        <v>2.5489999999999999</v>
      </c>
    </row>
    <row r="4784" spans="1:5" x14ac:dyDescent="0.3">
      <c r="A4784">
        <v>116.061109</v>
      </c>
      <c r="B4784">
        <v>39.6197716</v>
      </c>
      <c r="C4784">
        <f t="shared" si="148"/>
        <v>0.12153795098660344</v>
      </c>
      <c r="D4784">
        <f t="shared" si="149"/>
        <v>0.49004765497065422</v>
      </c>
      <c r="E4784">
        <v>13.882999999999999</v>
      </c>
    </row>
    <row r="4785" spans="1:5" x14ac:dyDescent="0.3">
      <c r="A4785">
        <v>116.0386474</v>
      </c>
      <c r="B4785">
        <v>39.621369899999998</v>
      </c>
      <c r="C4785">
        <f t="shared" si="148"/>
        <v>7.6579701535332306E-2</v>
      </c>
      <c r="D4785">
        <f t="shared" si="149"/>
        <v>0.49457197570685835</v>
      </c>
      <c r="E4785">
        <v>3.6709999999999998</v>
      </c>
    </row>
    <row r="4786" spans="1:5" x14ac:dyDescent="0.3">
      <c r="A4786">
        <v>116.0613869</v>
      </c>
      <c r="B4786">
        <v>39.6227649</v>
      </c>
      <c r="C4786">
        <f t="shared" si="148"/>
        <v>0.12209418462634974</v>
      </c>
      <c r="D4786">
        <f t="shared" si="149"/>
        <v>0.49852081348889171</v>
      </c>
      <c r="E4786">
        <v>4.32</v>
      </c>
    </row>
    <row r="4787" spans="1:5" x14ac:dyDescent="0.3">
      <c r="A4787">
        <v>116.04168</v>
      </c>
      <c r="B4787">
        <v>39.623373800000003</v>
      </c>
      <c r="C4787">
        <f t="shared" si="148"/>
        <v>8.2649633654407043E-2</v>
      </c>
      <c r="D4787">
        <f t="shared" si="149"/>
        <v>0.50024443164336385</v>
      </c>
      <c r="E4787">
        <v>9.9849999999999994</v>
      </c>
    </row>
    <row r="4788" spans="1:5" x14ac:dyDescent="0.3">
      <c r="A4788">
        <v>116.0524212</v>
      </c>
      <c r="B4788">
        <v>39.627910999999997</v>
      </c>
      <c r="C4788">
        <f t="shared" si="148"/>
        <v>0.10414879440012058</v>
      </c>
      <c r="D4788">
        <f t="shared" si="149"/>
        <v>0.51308792037783735</v>
      </c>
      <c r="E4788">
        <v>14.581</v>
      </c>
    </row>
    <row r="4789" spans="1:5" x14ac:dyDescent="0.3">
      <c r="A4789">
        <v>116.0494451</v>
      </c>
      <c r="B4789">
        <v>39.628710599999998</v>
      </c>
      <c r="C4789">
        <f t="shared" si="148"/>
        <v>9.8191950444577056E-2</v>
      </c>
      <c r="D4789">
        <f t="shared" si="149"/>
        <v>0.5153513545645837</v>
      </c>
      <c r="E4789">
        <v>1.0640000000000001</v>
      </c>
    </row>
    <row r="4790" spans="1:5" x14ac:dyDescent="0.3">
      <c r="A4790">
        <v>116.0587046</v>
      </c>
      <c r="B4790">
        <v>39.636012899999997</v>
      </c>
      <c r="C4790">
        <f t="shared" si="148"/>
        <v>0.11672539912116282</v>
      </c>
      <c r="D4790">
        <f t="shared" si="149"/>
        <v>0.53602203423174688</v>
      </c>
      <c r="E4790">
        <v>4.4340000000000002</v>
      </c>
    </row>
    <row r="4791" spans="1:5" x14ac:dyDescent="0.3">
      <c r="A4791">
        <v>116.0369034</v>
      </c>
      <c r="B4791">
        <v>39.584214799999998</v>
      </c>
      <c r="C4791">
        <f t="shared" si="148"/>
        <v>7.3088980168950754E-2</v>
      </c>
      <c r="D4791">
        <f t="shared" si="149"/>
        <v>0.38939673364593352</v>
      </c>
      <c r="E4791">
        <v>5.14</v>
      </c>
    </row>
    <row r="4792" spans="1:5" x14ac:dyDescent="0.3">
      <c r="A4792">
        <v>116.0381991</v>
      </c>
      <c r="B4792">
        <v>39.584418300000003</v>
      </c>
      <c r="C4792">
        <f t="shared" si="148"/>
        <v>7.5682402000610702E-2</v>
      </c>
      <c r="D4792">
        <f t="shared" si="149"/>
        <v>0.38997278274174851</v>
      </c>
      <c r="E4792">
        <v>11.955</v>
      </c>
    </row>
    <row r="4793" spans="1:5" x14ac:dyDescent="0.3">
      <c r="A4793">
        <v>116.03638890000001</v>
      </c>
      <c r="B4793">
        <v>39.5846029</v>
      </c>
      <c r="C4793">
        <f t="shared" si="148"/>
        <v>7.2059177334672764E-2</v>
      </c>
      <c r="D4793">
        <f t="shared" si="149"/>
        <v>0.3904953314546884</v>
      </c>
      <c r="E4793">
        <v>8.6479999999999997</v>
      </c>
    </row>
    <row r="4794" spans="1:5" x14ac:dyDescent="0.3">
      <c r="A4794">
        <v>116.0382881</v>
      </c>
      <c r="B4794">
        <v>39.585423900000002</v>
      </c>
      <c r="C4794">
        <f t="shared" si="148"/>
        <v>7.586054087768461E-2</v>
      </c>
      <c r="D4794">
        <f t="shared" si="149"/>
        <v>0.39281934279451053</v>
      </c>
      <c r="E4794">
        <v>11.487</v>
      </c>
    </row>
    <row r="4795" spans="1:5" x14ac:dyDescent="0.3">
      <c r="A4795">
        <v>116.0430832</v>
      </c>
      <c r="B4795">
        <v>39.586573399999999</v>
      </c>
      <c r="C4795">
        <f t="shared" si="148"/>
        <v>8.5458223230838001E-2</v>
      </c>
      <c r="D4795">
        <f t="shared" si="149"/>
        <v>0.39607324174105352</v>
      </c>
      <c r="E4795">
        <v>7.7469999999999999</v>
      </c>
    </row>
    <row r="4796" spans="1:5" x14ac:dyDescent="0.3">
      <c r="A4796">
        <v>116.04307059999999</v>
      </c>
      <c r="B4796">
        <v>39.587164899999998</v>
      </c>
      <c r="C4796">
        <f t="shared" si="148"/>
        <v>8.5433003569579807E-2</v>
      </c>
      <c r="D4796">
        <f t="shared" si="149"/>
        <v>0.39774760557479116</v>
      </c>
      <c r="E4796">
        <v>5.9969999999999999</v>
      </c>
    </row>
    <row r="4797" spans="1:5" x14ac:dyDescent="0.3">
      <c r="A4797">
        <v>116.04089690000001</v>
      </c>
      <c r="B4797">
        <v>39.587199200000001</v>
      </c>
      <c r="C4797">
        <f t="shared" si="148"/>
        <v>8.1082211692260389E-2</v>
      </c>
      <c r="D4797">
        <f t="shared" si="149"/>
        <v>0.39784469886219981</v>
      </c>
      <c r="E4797">
        <v>31.9</v>
      </c>
    </row>
    <row r="4798" spans="1:5" x14ac:dyDescent="0.3">
      <c r="A4798">
        <v>116.0391214</v>
      </c>
      <c r="B4798">
        <v>39.587217600000002</v>
      </c>
      <c r="C4798">
        <f t="shared" si="148"/>
        <v>7.7528441172747584E-2</v>
      </c>
      <c r="D4798">
        <f t="shared" si="149"/>
        <v>0.39789678389101463</v>
      </c>
      <c r="E4798">
        <v>13.818</v>
      </c>
    </row>
    <row r="4799" spans="1:5" x14ac:dyDescent="0.3">
      <c r="A4799">
        <v>116.035346</v>
      </c>
      <c r="B4799">
        <v>39.587256799999999</v>
      </c>
      <c r="C4799">
        <f t="shared" si="148"/>
        <v>6.9971749976300956E-2</v>
      </c>
      <c r="D4799">
        <f t="shared" si="149"/>
        <v>0.39800774764803298</v>
      </c>
      <c r="E4799">
        <v>3.1669999999999998</v>
      </c>
    </row>
    <row r="4800" spans="1:5" x14ac:dyDescent="0.3">
      <c r="A4800">
        <v>116.03917149999999</v>
      </c>
      <c r="B4800">
        <v>39.588486400000001</v>
      </c>
      <c r="C4800">
        <f t="shared" si="148"/>
        <v>7.7628719349605704E-2</v>
      </c>
      <c r="D4800">
        <f t="shared" si="149"/>
        <v>0.40148838631239753</v>
      </c>
      <c r="E4800">
        <v>13.058999999999999</v>
      </c>
    </row>
    <row r="4801" spans="1:5" x14ac:dyDescent="0.3">
      <c r="A4801">
        <v>116.0410097</v>
      </c>
      <c r="B4801">
        <v>39.588493</v>
      </c>
      <c r="C4801">
        <f t="shared" si="148"/>
        <v>8.1307987707234824E-2</v>
      </c>
      <c r="D4801">
        <f t="shared" si="149"/>
        <v>0.40150706898577193</v>
      </c>
      <c r="E4801">
        <v>3.8660000000000001</v>
      </c>
    </row>
    <row r="4802" spans="1:5" x14ac:dyDescent="0.3">
      <c r="A4802">
        <v>116.04305050000001</v>
      </c>
      <c r="B4802">
        <v>39.5885003</v>
      </c>
      <c r="C4802">
        <f t="shared" si="148"/>
        <v>8.5392772205235765E-2</v>
      </c>
      <c r="D4802">
        <f t="shared" si="149"/>
        <v>0.40152773315481061</v>
      </c>
      <c r="E4802">
        <v>3.6179999999999999</v>
      </c>
    </row>
    <row r="4803" spans="1:5" x14ac:dyDescent="0.3">
      <c r="A4803">
        <v>116.0387588</v>
      </c>
      <c r="B4803">
        <v>39.590473699999997</v>
      </c>
      <c r="C4803">
        <f t="shared" ref="C4803:C4866" si="150">(A4803-MIN(A:A))/(MAX(A:A)-MIN(A:A))</f>
        <v>7.6802675365719345E-2</v>
      </c>
      <c r="D4803">
        <f t="shared" ref="D4803:D4866" si="151">(B4803-MIN(B:B))/(MAX(B:B)-MIN(B:B))</f>
        <v>0.40711385249462478</v>
      </c>
      <c r="E4803">
        <v>6.6660000000000004</v>
      </c>
    </row>
    <row r="4804" spans="1:5" x14ac:dyDescent="0.3">
      <c r="A4804">
        <v>116.0109649</v>
      </c>
      <c r="B4804">
        <v>39.590695699999998</v>
      </c>
      <c r="C4804">
        <f t="shared" si="150"/>
        <v>2.1171505305557514E-2</v>
      </c>
      <c r="D4804">
        <f t="shared" si="151"/>
        <v>0.40774226969004645</v>
      </c>
      <c r="E4804">
        <v>16.385999999999999</v>
      </c>
    </row>
    <row r="4805" spans="1:5" x14ac:dyDescent="0.3">
      <c r="A4805">
        <v>116.0161188</v>
      </c>
      <c r="B4805">
        <v>39.591629099999999</v>
      </c>
      <c r="C4805">
        <f t="shared" si="150"/>
        <v>3.1487347536152892E-2</v>
      </c>
      <c r="D4805">
        <f t="shared" si="151"/>
        <v>0.41038445261889794</v>
      </c>
      <c r="E4805">
        <v>14.028</v>
      </c>
    </row>
    <row r="4806" spans="1:5" x14ac:dyDescent="0.3">
      <c r="A4806">
        <v>116.0430039</v>
      </c>
      <c r="B4806">
        <v>39.592129200000002</v>
      </c>
      <c r="C4806">
        <f t="shared" si="150"/>
        <v>8.5299499489817715E-2</v>
      </c>
      <c r="D4806">
        <f t="shared" si="151"/>
        <v>0.41180008973345406</v>
      </c>
      <c r="E4806">
        <v>1.462</v>
      </c>
    </row>
    <row r="4807" spans="1:5" x14ac:dyDescent="0.3">
      <c r="A4807">
        <v>116.0256275</v>
      </c>
      <c r="B4807">
        <v>39.593018700000002</v>
      </c>
      <c r="C4807">
        <f t="shared" si="150"/>
        <v>5.0519585068528522E-2</v>
      </c>
      <c r="D4807">
        <f t="shared" si="151"/>
        <v>0.41431800457726137</v>
      </c>
      <c r="E4807">
        <v>12.076000000000001</v>
      </c>
    </row>
    <row r="4808" spans="1:5" x14ac:dyDescent="0.3">
      <c r="A4808">
        <v>116.0233502</v>
      </c>
      <c r="B4808">
        <v>39.593159200000002</v>
      </c>
      <c r="C4808">
        <f t="shared" si="150"/>
        <v>4.5961431532025671E-2</v>
      </c>
      <c r="D4808">
        <f t="shared" si="151"/>
        <v>0.41471571906355309</v>
      </c>
      <c r="E4808">
        <v>6.4829999999999997</v>
      </c>
    </row>
    <row r="4809" spans="1:5" x14ac:dyDescent="0.3">
      <c r="A4809">
        <v>116.0375461</v>
      </c>
      <c r="B4809">
        <v>39.593700800000001</v>
      </c>
      <c r="C4809">
        <f t="shared" si="150"/>
        <v>7.4375383048636168E-2</v>
      </c>
      <c r="D4809">
        <f t="shared" si="151"/>
        <v>0.41624883056372436</v>
      </c>
      <c r="E4809">
        <v>11.849</v>
      </c>
    </row>
    <row r="4810" spans="1:5" x14ac:dyDescent="0.3">
      <c r="A4810">
        <v>116.0368187</v>
      </c>
      <c r="B4810">
        <v>39.595653900000002</v>
      </c>
      <c r="C4810">
        <f t="shared" si="150"/>
        <v>7.2919448001668816E-2</v>
      </c>
      <c r="D4810">
        <f t="shared" si="151"/>
        <v>0.42177748652937513</v>
      </c>
      <c r="E4810">
        <v>13.691000000000001</v>
      </c>
    </row>
    <row r="4811" spans="1:5" x14ac:dyDescent="0.3">
      <c r="A4811">
        <v>116.0356192</v>
      </c>
      <c r="B4811">
        <v>39.595702600000003</v>
      </c>
      <c r="C4811">
        <f t="shared" si="150"/>
        <v>7.0518576282079332E-2</v>
      </c>
      <c r="D4811">
        <f t="shared" si="151"/>
        <v>0.42191534201323705</v>
      </c>
      <c r="E4811">
        <v>2.4609999999999999</v>
      </c>
    </row>
    <row r="4812" spans="1:5" x14ac:dyDescent="0.3">
      <c r="A4812">
        <v>116.0367572</v>
      </c>
      <c r="B4812">
        <v>39.5964654</v>
      </c>
      <c r="C4812">
        <f t="shared" si="150"/>
        <v>7.2796352036051934E-2</v>
      </c>
      <c r="D4812">
        <f t="shared" si="151"/>
        <v>0.4240746061423537</v>
      </c>
      <c r="E4812">
        <v>7.6890000000000001</v>
      </c>
    </row>
    <row r="4813" spans="1:5" x14ac:dyDescent="0.3">
      <c r="A4813">
        <v>116.0429729</v>
      </c>
      <c r="B4813">
        <v>39.596864500000002</v>
      </c>
      <c r="C4813">
        <f t="shared" si="150"/>
        <v>8.5237451116892182E-2</v>
      </c>
      <c r="D4813">
        <f t="shared" si="151"/>
        <v>0.4252043417400726</v>
      </c>
      <c r="E4813">
        <v>18.312999999999999</v>
      </c>
    </row>
    <row r="4814" spans="1:5" x14ac:dyDescent="0.3">
      <c r="A4814">
        <v>116.02578029999999</v>
      </c>
      <c r="B4814">
        <v>39.597606200000001</v>
      </c>
      <c r="C4814">
        <f t="shared" si="150"/>
        <v>5.082542350015995E-2</v>
      </c>
      <c r="D4814">
        <f t="shared" si="151"/>
        <v>0.42730387792854951</v>
      </c>
      <c r="E4814">
        <v>3.8479999999999999</v>
      </c>
    </row>
    <row r="4815" spans="1:5" x14ac:dyDescent="0.3">
      <c r="A4815">
        <v>116.03854939999999</v>
      </c>
      <c r="B4815">
        <v>39.599145900000003</v>
      </c>
      <c r="C4815">
        <f t="shared" si="150"/>
        <v>7.6383548614498489E-2</v>
      </c>
      <c r="D4815">
        <f t="shared" si="151"/>
        <v>0.43166231917084019</v>
      </c>
      <c r="E4815">
        <v>2.956</v>
      </c>
    </row>
    <row r="4816" spans="1:5" x14ac:dyDescent="0.3">
      <c r="A4816">
        <v>116.04344639999999</v>
      </c>
      <c r="B4816">
        <v>39.599389600000002</v>
      </c>
      <c r="C4816">
        <f t="shared" si="150"/>
        <v>8.6185189974101725E-2</v>
      </c>
      <c r="D4816">
        <f t="shared" si="151"/>
        <v>0.43235216273175381</v>
      </c>
      <c r="E4816">
        <v>12.154</v>
      </c>
    </row>
    <row r="4817" spans="1:5" x14ac:dyDescent="0.3">
      <c r="A4817">
        <v>116.0430657</v>
      </c>
      <c r="B4817">
        <v>39.599403799999997</v>
      </c>
      <c r="C4817">
        <f t="shared" si="150"/>
        <v>8.5423195923552339E-2</v>
      </c>
      <c r="D4817">
        <f t="shared" si="151"/>
        <v>0.432392358786583</v>
      </c>
      <c r="E4817">
        <v>31.527999999999999</v>
      </c>
    </row>
    <row r="4818" spans="1:5" x14ac:dyDescent="0.3">
      <c r="A4818">
        <v>116.0397395</v>
      </c>
      <c r="B4818">
        <v>39.599894200000001</v>
      </c>
      <c r="C4818">
        <f t="shared" si="150"/>
        <v>7.8765605666180558E-2</v>
      </c>
      <c r="D4818">
        <f t="shared" si="151"/>
        <v>0.43378053803269151</v>
      </c>
      <c r="E4818">
        <v>6.9480000000000004</v>
      </c>
    </row>
    <row r="4819" spans="1:5" x14ac:dyDescent="0.3">
      <c r="A4819">
        <v>116.02588230000001</v>
      </c>
      <c r="B4819">
        <v>39.599911200000001</v>
      </c>
      <c r="C4819">
        <f t="shared" si="150"/>
        <v>5.1029582662668001E-2</v>
      </c>
      <c r="D4819">
        <f t="shared" si="151"/>
        <v>0.43382866007017773</v>
      </c>
      <c r="E4819">
        <v>24.056000000000001</v>
      </c>
    </row>
    <row r="4820" spans="1:5" x14ac:dyDescent="0.3">
      <c r="A4820">
        <v>116.0339494</v>
      </c>
      <c r="B4820">
        <v>39.600050000000003</v>
      </c>
      <c r="C4820">
        <f t="shared" si="150"/>
        <v>6.7176370698602605E-2</v>
      </c>
      <c r="D4820">
        <f t="shared" si="151"/>
        <v>0.43422156235272485</v>
      </c>
      <c r="E4820">
        <v>25.231999999999999</v>
      </c>
    </row>
    <row r="4821" spans="1:5" x14ac:dyDescent="0.3">
      <c r="A4821">
        <v>116.043104</v>
      </c>
      <c r="B4821">
        <v>39.6000412</v>
      </c>
      <c r="C4821">
        <f t="shared" si="150"/>
        <v>8.5499855687504192E-2</v>
      </c>
      <c r="D4821">
        <f t="shared" si="151"/>
        <v>0.43419665212154557</v>
      </c>
      <c r="E4821">
        <v>4.8460000000000001</v>
      </c>
    </row>
    <row r="4822" spans="1:5" x14ac:dyDescent="0.3">
      <c r="A4822">
        <v>116.02271330000001</v>
      </c>
      <c r="B4822">
        <v>39.601576799999997</v>
      </c>
      <c r="C4822">
        <f t="shared" si="150"/>
        <v>4.4686637702777844E-2</v>
      </c>
      <c r="D4822">
        <f t="shared" si="151"/>
        <v>0.43854348746066263</v>
      </c>
      <c r="E4822">
        <v>9.2469999999999999</v>
      </c>
    </row>
    <row r="4823" spans="1:5" x14ac:dyDescent="0.3">
      <c r="A4823">
        <v>116.02319009999999</v>
      </c>
      <c r="B4823">
        <v>39.602513899999998</v>
      </c>
      <c r="C4823">
        <f t="shared" si="150"/>
        <v>4.5640981709339473E-2</v>
      </c>
      <c r="D4823">
        <f t="shared" si="151"/>
        <v>0.44119614400943946</v>
      </c>
      <c r="E4823">
        <v>4.7789999999999999</v>
      </c>
    </row>
    <row r="4824" spans="1:5" x14ac:dyDescent="0.3">
      <c r="A4824">
        <v>116.0184271</v>
      </c>
      <c r="B4824">
        <v>39.612375100000001</v>
      </c>
      <c r="C4824">
        <f t="shared" si="150"/>
        <v>3.610754944555282E-2</v>
      </c>
      <c r="D4824">
        <f t="shared" si="151"/>
        <v>0.46911032260165236</v>
      </c>
      <c r="E4824">
        <v>12.173999999999999</v>
      </c>
    </row>
    <row r="4825" spans="1:5" x14ac:dyDescent="0.3">
      <c r="A4825">
        <v>116.06470640000001</v>
      </c>
      <c r="B4825">
        <v>39.617103</v>
      </c>
      <c r="C4825">
        <f t="shared" si="150"/>
        <v>0.12873836442893069</v>
      </c>
      <c r="D4825">
        <f t="shared" si="151"/>
        <v>0.48249362736842016</v>
      </c>
      <c r="E4825">
        <v>6.516</v>
      </c>
    </row>
    <row r="4826" spans="1:5" x14ac:dyDescent="0.3">
      <c r="A4826">
        <v>116.06354279999999</v>
      </c>
      <c r="B4826">
        <v>39.618867299999998</v>
      </c>
      <c r="C4826">
        <f t="shared" si="150"/>
        <v>0.12640934872826576</v>
      </c>
      <c r="D4826">
        <f t="shared" si="151"/>
        <v>0.48748784564714542</v>
      </c>
      <c r="E4826">
        <v>2.7639999999999998</v>
      </c>
    </row>
    <row r="4827" spans="1:5" x14ac:dyDescent="0.3">
      <c r="A4827">
        <v>116.0634532</v>
      </c>
      <c r="B4827">
        <v>39.619809400000001</v>
      </c>
      <c r="C4827">
        <f t="shared" si="150"/>
        <v>0.12623000891495637</v>
      </c>
      <c r="D4827">
        <f t="shared" si="151"/>
        <v>0.49015465573636413</v>
      </c>
      <c r="E4827">
        <v>16.603999999999999</v>
      </c>
    </row>
    <row r="4828" spans="1:5" x14ac:dyDescent="0.3">
      <c r="A4828">
        <v>116.0631989</v>
      </c>
      <c r="B4828">
        <v>39.622613299999998</v>
      </c>
      <c r="C4828">
        <f t="shared" si="150"/>
        <v>0.12572101210105105</v>
      </c>
      <c r="D4828">
        <f t="shared" si="151"/>
        <v>0.4980916781428239</v>
      </c>
      <c r="E4828">
        <v>7.29</v>
      </c>
    </row>
    <row r="4829" spans="1:5" x14ac:dyDescent="0.3">
      <c r="A4829">
        <v>116.0464626</v>
      </c>
      <c r="B4829">
        <v>39.623974699999998</v>
      </c>
      <c r="C4829">
        <f t="shared" si="150"/>
        <v>9.2222296502360454E-2</v>
      </c>
      <c r="D4829">
        <f t="shared" si="151"/>
        <v>0.50194540413311284</v>
      </c>
      <c r="E4829">
        <v>1.768</v>
      </c>
    </row>
    <row r="4830" spans="1:5" x14ac:dyDescent="0.3">
      <c r="A4830">
        <v>116.0442949</v>
      </c>
      <c r="B4830">
        <v>39.635119299999999</v>
      </c>
      <c r="C4830">
        <f t="shared" si="150"/>
        <v>8.7883513987509723E-2</v>
      </c>
      <c r="D4830">
        <f t="shared" si="151"/>
        <v>0.53349251348478599</v>
      </c>
      <c r="E4830">
        <v>13.907</v>
      </c>
    </row>
    <row r="4831" spans="1:5" x14ac:dyDescent="0.3">
      <c r="A4831">
        <v>116.0212106</v>
      </c>
      <c r="B4831">
        <v>39.591231700000002</v>
      </c>
      <c r="C4831">
        <f t="shared" si="150"/>
        <v>4.1678892864895893E-2</v>
      </c>
      <c r="D4831">
        <f t="shared" si="151"/>
        <v>0.4092595292249438</v>
      </c>
      <c r="E4831">
        <v>11.145</v>
      </c>
    </row>
    <row r="4832" spans="1:5" x14ac:dyDescent="0.3">
      <c r="A4832">
        <v>116.025712</v>
      </c>
      <c r="B4832">
        <v>39.595391499999998</v>
      </c>
      <c r="C4832">
        <f t="shared" si="150"/>
        <v>5.0688716923722468E-2</v>
      </c>
      <c r="D4832">
        <f t="shared" si="151"/>
        <v>0.42103470872721049</v>
      </c>
      <c r="E4832">
        <v>12.348000000000001</v>
      </c>
    </row>
    <row r="4833" spans="1:5" x14ac:dyDescent="0.3">
      <c r="A4833">
        <v>116.0224022</v>
      </c>
      <c r="B4833">
        <v>39.596150999999999</v>
      </c>
      <c r="C4833">
        <f t="shared" si="150"/>
        <v>4.406395225719513E-2</v>
      </c>
      <c r="D4833">
        <f t="shared" si="151"/>
        <v>0.42318463151964997</v>
      </c>
      <c r="E4833">
        <v>15.923999999999999</v>
      </c>
    </row>
    <row r="4834" spans="1:5" x14ac:dyDescent="0.3">
      <c r="A4834">
        <v>116.0225768</v>
      </c>
      <c r="B4834">
        <v>39.597695100000003</v>
      </c>
      <c r="C4834">
        <f t="shared" si="150"/>
        <v>4.4413424705904196E-2</v>
      </c>
      <c r="D4834">
        <f t="shared" si="151"/>
        <v>0.42755552787753026</v>
      </c>
      <c r="E4834">
        <v>7.9589999999999996</v>
      </c>
    </row>
    <row r="4835" spans="1:5" x14ac:dyDescent="0.3">
      <c r="A4835">
        <v>116.1172395</v>
      </c>
      <c r="B4835">
        <v>39.578380600000003</v>
      </c>
      <c r="C4835">
        <f t="shared" si="150"/>
        <v>0.23388653794498426</v>
      </c>
      <c r="D4835">
        <f t="shared" si="151"/>
        <v>0.3728818165220027</v>
      </c>
      <c r="E4835">
        <v>1.8340000000000001</v>
      </c>
    </row>
    <row r="4836" spans="1:5" x14ac:dyDescent="0.3">
      <c r="A4836">
        <v>116.11560900000001</v>
      </c>
      <c r="B4836">
        <v>39.578711900000002</v>
      </c>
      <c r="C4836">
        <f t="shared" si="150"/>
        <v>0.23062299368589928</v>
      </c>
      <c r="D4836">
        <f t="shared" si="151"/>
        <v>0.37381963011138059</v>
      </c>
      <c r="E4836">
        <v>4.7910000000000004</v>
      </c>
    </row>
    <row r="4837" spans="1:5" x14ac:dyDescent="0.3">
      <c r="A4837">
        <v>116.1166389</v>
      </c>
      <c r="B4837">
        <v>39.606535700000002</v>
      </c>
      <c r="C4837">
        <f t="shared" si="150"/>
        <v>0.23268440075883692</v>
      </c>
      <c r="D4837">
        <f t="shared" si="151"/>
        <v>0.45258068579565552</v>
      </c>
      <c r="E4837">
        <v>2.6360000000000001</v>
      </c>
    </row>
    <row r="4838" spans="1:5" x14ac:dyDescent="0.3">
      <c r="A4838">
        <v>116.109228</v>
      </c>
      <c r="B4838">
        <v>39.606863300000001</v>
      </c>
      <c r="C4838">
        <f t="shared" si="150"/>
        <v>0.21785103666819916</v>
      </c>
      <c r="D4838">
        <f t="shared" si="151"/>
        <v>0.45350802576510807</v>
      </c>
      <c r="E4838">
        <v>7.6680000000000001</v>
      </c>
    </row>
    <row r="4839" spans="1:5" x14ac:dyDescent="0.3">
      <c r="A4839">
        <v>116.0244058</v>
      </c>
      <c r="B4839">
        <v>39.612749800000003</v>
      </c>
      <c r="C4839">
        <f t="shared" si="150"/>
        <v>4.8074278707685436E-2</v>
      </c>
      <c r="D4839">
        <f t="shared" si="151"/>
        <v>0.47017098892203429</v>
      </c>
      <c r="E4839">
        <v>3.2</v>
      </c>
    </row>
    <row r="4840" spans="1:5" x14ac:dyDescent="0.3">
      <c r="A4840">
        <v>116.02507919999999</v>
      </c>
      <c r="B4840">
        <v>39.613091799999999</v>
      </c>
      <c r="C4840">
        <f t="shared" si="150"/>
        <v>4.9422129492150191E-2</v>
      </c>
      <c r="D4840">
        <f t="shared" si="151"/>
        <v>0.47113909108794005</v>
      </c>
      <c r="E4840">
        <v>10.262</v>
      </c>
    </row>
    <row r="4841" spans="1:5" x14ac:dyDescent="0.3">
      <c r="A4841">
        <v>116.0234513</v>
      </c>
      <c r="B4841">
        <v>39.613158599999998</v>
      </c>
      <c r="C4841">
        <f t="shared" si="150"/>
        <v>4.6163789290152045E-2</v>
      </c>
      <c r="D4841">
        <f t="shared" si="151"/>
        <v>0.47132818238818064</v>
      </c>
      <c r="E4841">
        <v>7.1550000000000002</v>
      </c>
    </row>
    <row r="4842" spans="1:5" x14ac:dyDescent="0.3">
      <c r="A4842">
        <v>116.04583340000001</v>
      </c>
      <c r="B4842">
        <v>39.626793499999998</v>
      </c>
      <c r="C4842">
        <f t="shared" si="150"/>
        <v>9.0962914688314897E-2</v>
      </c>
      <c r="D4842">
        <f t="shared" si="151"/>
        <v>0.50992460409008622</v>
      </c>
      <c r="E4842">
        <v>7.53</v>
      </c>
    </row>
    <row r="4843" spans="1:5" x14ac:dyDescent="0.3">
      <c r="A4843">
        <v>116.04657899999999</v>
      </c>
      <c r="B4843">
        <v>39.627433400000001</v>
      </c>
      <c r="C4843">
        <f t="shared" si="150"/>
        <v>9.245527813483316E-2</v>
      </c>
      <c r="D4843">
        <f t="shared" si="151"/>
        <v>0.51173597419526973</v>
      </c>
      <c r="E4843">
        <v>1.62</v>
      </c>
    </row>
    <row r="4844" spans="1:5" x14ac:dyDescent="0.3">
      <c r="A4844">
        <v>116.04532589999999</v>
      </c>
      <c r="B4844">
        <v>39.627948000000004</v>
      </c>
      <c r="C4844">
        <f t="shared" si="150"/>
        <v>8.9947122776917049E-2</v>
      </c>
      <c r="D4844">
        <f t="shared" si="151"/>
        <v>0.51319265657709112</v>
      </c>
      <c r="E4844">
        <v>3.5960000000000001</v>
      </c>
    </row>
    <row r="4845" spans="1:5" x14ac:dyDescent="0.3">
      <c r="A4845">
        <v>116.0481164</v>
      </c>
      <c r="B4845">
        <v>39.628165000000003</v>
      </c>
      <c r="C4845">
        <f t="shared" si="150"/>
        <v>9.5532477119168693E-2</v>
      </c>
      <c r="D4845">
        <f t="shared" si="151"/>
        <v>0.51380692023207097</v>
      </c>
      <c r="E4845">
        <v>6.9870000000000001</v>
      </c>
    </row>
    <row r="4846" spans="1:5" x14ac:dyDescent="0.3">
      <c r="A4846">
        <v>116.0487736</v>
      </c>
      <c r="B4846">
        <v>39.629071699999997</v>
      </c>
      <c r="C4846">
        <f t="shared" si="150"/>
        <v>9.6847902624905433E-2</v>
      </c>
      <c r="D4846">
        <f t="shared" si="151"/>
        <v>0.51637352325496855</v>
      </c>
      <c r="E4846">
        <v>9.1359999999999992</v>
      </c>
    </row>
    <row r="4847" spans="1:5" x14ac:dyDescent="0.3">
      <c r="A4847">
        <v>116.04937630000001</v>
      </c>
      <c r="B4847">
        <v>39.629731100000001</v>
      </c>
      <c r="C4847">
        <f t="shared" si="150"/>
        <v>9.8054243087933854E-2</v>
      </c>
      <c r="D4847">
        <f t="shared" si="151"/>
        <v>0.51824009216785927</v>
      </c>
      <c r="E4847">
        <v>6.5350000000000001</v>
      </c>
    </row>
    <row r="4848" spans="1:5" x14ac:dyDescent="0.3">
      <c r="A4848">
        <v>116.1081798</v>
      </c>
      <c r="B4848">
        <v>39.641373799999997</v>
      </c>
      <c r="C4848">
        <f t="shared" si="150"/>
        <v>0.21575300103962394</v>
      </c>
      <c r="D4848">
        <f t="shared" si="151"/>
        <v>0.55119717721788763</v>
      </c>
      <c r="E4848">
        <v>1.9630000000000001</v>
      </c>
    </row>
    <row r="4849" spans="1:5" x14ac:dyDescent="0.3">
      <c r="A4849">
        <v>116.0626196</v>
      </c>
      <c r="B4849">
        <v>39.648648799999997</v>
      </c>
      <c r="C4849">
        <f t="shared" si="150"/>
        <v>0.12456150815177565</v>
      </c>
      <c r="D4849">
        <f t="shared" si="151"/>
        <v>0.57179057855426474</v>
      </c>
      <c r="E4849">
        <v>3.044</v>
      </c>
    </row>
    <row r="4850" spans="1:5" x14ac:dyDescent="0.3">
      <c r="A4850">
        <v>116.06636779999999</v>
      </c>
      <c r="B4850">
        <v>39.652536400000002</v>
      </c>
      <c r="C4850">
        <f t="shared" si="150"/>
        <v>0.13206375690488301</v>
      </c>
      <c r="D4850">
        <f t="shared" si="151"/>
        <v>0.58279523931514743</v>
      </c>
      <c r="E4850">
        <v>22.818000000000001</v>
      </c>
    </row>
    <row r="4851" spans="1:5" x14ac:dyDescent="0.3">
      <c r="A4851">
        <v>116.0663589</v>
      </c>
      <c r="B4851">
        <v>39.654389799999997</v>
      </c>
      <c r="C4851">
        <f t="shared" si="150"/>
        <v>0.13204594301718131</v>
      </c>
      <c r="D4851">
        <f t="shared" si="151"/>
        <v>0.58804167368445737</v>
      </c>
      <c r="E4851">
        <v>12.879</v>
      </c>
    </row>
    <row r="4852" spans="1:5" x14ac:dyDescent="0.3">
      <c r="A4852">
        <v>116.0709701</v>
      </c>
      <c r="B4852">
        <v>39.656293499999997</v>
      </c>
      <c r="C4852">
        <f t="shared" si="150"/>
        <v>0.14127553840974796</v>
      </c>
      <c r="D4852">
        <f t="shared" si="151"/>
        <v>0.5934304926705819</v>
      </c>
      <c r="E4852">
        <v>11.596</v>
      </c>
    </row>
    <row r="4853" spans="1:5" x14ac:dyDescent="0.3">
      <c r="A4853">
        <v>116.0663962</v>
      </c>
      <c r="B4853">
        <v>39.6580151</v>
      </c>
      <c r="C4853">
        <f t="shared" si="150"/>
        <v>0.1321206012207217</v>
      </c>
      <c r="D4853">
        <f t="shared" si="151"/>
        <v>0.59830383971398748</v>
      </c>
      <c r="E4853">
        <v>1.2869999999999999</v>
      </c>
    </row>
    <row r="4854" spans="1:5" x14ac:dyDescent="0.3">
      <c r="A4854">
        <v>116.0627867</v>
      </c>
      <c r="B4854">
        <v>39.658054</v>
      </c>
      <c r="C4854">
        <f t="shared" si="150"/>
        <v>0.12489596889737041</v>
      </c>
      <c r="D4854">
        <f t="shared" si="151"/>
        <v>0.59841395425858979</v>
      </c>
      <c r="E4854">
        <v>0.79100000000000004</v>
      </c>
    </row>
    <row r="4855" spans="1:5" x14ac:dyDescent="0.3">
      <c r="A4855">
        <v>116.005889</v>
      </c>
      <c r="B4855">
        <v>39.670792599999999</v>
      </c>
      <c r="C4855">
        <f t="shared" si="150"/>
        <v>1.1011784787424789E-2</v>
      </c>
      <c r="D4855">
        <f t="shared" si="151"/>
        <v>0.63447321230168952</v>
      </c>
      <c r="E4855">
        <v>16.158000000000001</v>
      </c>
    </row>
    <row r="4856" spans="1:5" x14ac:dyDescent="0.3">
      <c r="A4856">
        <v>116.0015777</v>
      </c>
      <c r="B4856">
        <v>39.671294500000002</v>
      </c>
      <c r="C4856">
        <f t="shared" si="150"/>
        <v>2.3824573637700455E-3</v>
      </c>
      <c r="D4856">
        <f t="shared" si="151"/>
        <v>0.63589394469080229</v>
      </c>
      <c r="E4856">
        <v>9.6159999999999997</v>
      </c>
    </row>
    <row r="4857" spans="1:5" x14ac:dyDescent="0.3">
      <c r="A4857">
        <v>116.0013878</v>
      </c>
      <c r="B4857">
        <v>39.671317199999997</v>
      </c>
      <c r="C4857">
        <f t="shared" si="150"/>
        <v>2.0023610406861916E-3</v>
      </c>
      <c r="D4857">
        <f t="shared" si="151"/>
        <v>0.63595820176437456</v>
      </c>
      <c r="E4857">
        <v>3.6</v>
      </c>
    </row>
    <row r="4858" spans="1:5" x14ac:dyDescent="0.3">
      <c r="A4858">
        <v>116.10400180000001</v>
      </c>
      <c r="B4858">
        <v>39.687800899999999</v>
      </c>
      <c r="C4858">
        <f t="shared" si="150"/>
        <v>0.20739048161949208</v>
      </c>
      <c r="D4858">
        <f t="shared" si="151"/>
        <v>0.68261874466588446</v>
      </c>
      <c r="E4858">
        <v>8.6319999999999997</v>
      </c>
    </row>
    <row r="4859" spans="1:5" x14ac:dyDescent="0.3">
      <c r="A4859">
        <v>116.104145</v>
      </c>
      <c r="B4859">
        <v>39.6878934</v>
      </c>
      <c r="C4859">
        <f t="shared" si="150"/>
        <v>0.2076771050711281</v>
      </c>
      <c r="D4859">
        <f t="shared" si="151"/>
        <v>0.68288058516397854</v>
      </c>
      <c r="E4859">
        <v>11.362</v>
      </c>
    </row>
    <row r="4860" spans="1:5" x14ac:dyDescent="0.3">
      <c r="A4860">
        <v>116.1040364</v>
      </c>
      <c r="B4860">
        <v>39.687906400000003</v>
      </c>
      <c r="C4860">
        <f t="shared" si="150"/>
        <v>0.20745973560988742</v>
      </c>
      <c r="D4860">
        <f t="shared" si="151"/>
        <v>0.6829173843691233</v>
      </c>
      <c r="E4860">
        <v>2.6339999999999999</v>
      </c>
    </row>
    <row r="4861" spans="1:5" x14ac:dyDescent="0.3">
      <c r="A4861">
        <v>116.10305339999999</v>
      </c>
      <c r="B4861">
        <v>39.689884599999999</v>
      </c>
      <c r="C4861">
        <f t="shared" si="150"/>
        <v>0.20549220172045712</v>
      </c>
      <c r="D4861">
        <f t="shared" si="151"/>
        <v>0.68851709110775527</v>
      </c>
      <c r="E4861">
        <v>1.153</v>
      </c>
    </row>
    <row r="4862" spans="1:5" x14ac:dyDescent="0.3">
      <c r="A4862">
        <v>116.1078582</v>
      </c>
      <c r="B4862">
        <v>39.694749799999997</v>
      </c>
      <c r="C4862">
        <f t="shared" si="150"/>
        <v>0.21510929920966415</v>
      </c>
      <c r="D4862">
        <f t="shared" si="151"/>
        <v>0.70228905209492953</v>
      </c>
      <c r="E4862">
        <v>2.4420000000000002</v>
      </c>
    </row>
    <row r="4863" spans="1:5" x14ac:dyDescent="0.3">
      <c r="A4863">
        <v>116.1008946</v>
      </c>
      <c r="B4863">
        <v>39.695796100000003</v>
      </c>
      <c r="C4863">
        <f t="shared" si="150"/>
        <v>0.20117123309333654</v>
      </c>
      <c r="D4863">
        <f t="shared" si="151"/>
        <v>0.70525082196687061</v>
      </c>
      <c r="E4863">
        <v>8.4649999999999999</v>
      </c>
    </row>
    <row r="4864" spans="1:5" x14ac:dyDescent="0.3">
      <c r="A4864">
        <v>116.0969873</v>
      </c>
      <c r="B4864">
        <v>39.695862200000001</v>
      </c>
      <c r="C4864">
        <f t="shared" si="150"/>
        <v>0.19335053607792599</v>
      </c>
      <c r="D4864">
        <f t="shared" si="151"/>
        <v>0.70543793177144698</v>
      </c>
      <c r="E4864">
        <v>13.603999999999999</v>
      </c>
    </row>
    <row r="4865" spans="1:5" x14ac:dyDescent="0.3">
      <c r="A4865">
        <v>116.0960891</v>
      </c>
      <c r="B4865">
        <v>39.6962203</v>
      </c>
      <c r="C4865">
        <f t="shared" si="150"/>
        <v>0.19155273451183583</v>
      </c>
      <c r="D4865">
        <f t="shared" si="151"/>
        <v>0.7064516083375707</v>
      </c>
      <c r="E4865">
        <v>13.881</v>
      </c>
    </row>
    <row r="4866" spans="1:5" x14ac:dyDescent="0.3">
      <c r="A4866">
        <v>116.0880465</v>
      </c>
      <c r="B4866">
        <v>39.6966483</v>
      </c>
      <c r="C4866">
        <f t="shared" si="150"/>
        <v>0.17545498470609547</v>
      </c>
      <c r="D4866">
        <f t="shared" si="151"/>
        <v>0.70766315139900826</v>
      </c>
      <c r="E4866">
        <v>8.2940000000000005</v>
      </c>
    </row>
    <row r="4867" spans="1:5" x14ac:dyDescent="0.3">
      <c r="A4867">
        <v>116.08020449999999</v>
      </c>
      <c r="B4867">
        <v>39.6966939</v>
      </c>
      <c r="C4867">
        <f t="shared" ref="C4867:C4930" si="152">(A4867-MIN(A:A))/(MAX(A:A)-MIN(A:A))</f>
        <v>0.15975874791987557</v>
      </c>
      <c r="D4867">
        <f t="shared" ref="D4867:D4930" si="153">(B4867-MIN(B:B))/(MAX(B:B)-MIN(B:B))</f>
        <v>0.70779223168779704</v>
      </c>
      <c r="E4867">
        <v>10.173</v>
      </c>
    </row>
    <row r="4868" spans="1:5" x14ac:dyDescent="0.3">
      <c r="A4868">
        <v>116.0799751</v>
      </c>
      <c r="B4868">
        <v>39.698116499999998</v>
      </c>
      <c r="C4868">
        <f t="shared" si="152"/>
        <v>0.15929958996034044</v>
      </c>
      <c r="D4868">
        <f t="shared" si="153"/>
        <v>0.71181919701303242</v>
      </c>
      <c r="E4868">
        <v>2.3439999999999999</v>
      </c>
    </row>
    <row r="4869" spans="1:5" x14ac:dyDescent="0.3">
      <c r="A4869">
        <v>116.07440769999999</v>
      </c>
      <c r="B4869">
        <v>39.698401599999997</v>
      </c>
      <c r="C4869">
        <f t="shared" si="152"/>
        <v>0.14815610249750677</v>
      </c>
      <c r="D4869">
        <f t="shared" si="153"/>
        <v>0.71262623188876939</v>
      </c>
      <c r="E4869">
        <v>6.024</v>
      </c>
    </row>
    <row r="4870" spans="1:5" x14ac:dyDescent="0.3">
      <c r="A4870">
        <v>116.10180819999999</v>
      </c>
      <c r="B4870">
        <v>39.704581500000003</v>
      </c>
      <c r="C4870">
        <f t="shared" si="152"/>
        <v>0.20299985868983125</v>
      </c>
      <c r="D4870">
        <f t="shared" si="153"/>
        <v>0.73011972479857168</v>
      </c>
      <c r="E4870">
        <v>6.7640000000000002</v>
      </c>
    </row>
    <row r="4871" spans="1:5" x14ac:dyDescent="0.3">
      <c r="A4871">
        <v>116.1016903</v>
      </c>
      <c r="B4871">
        <v>39.704794900000003</v>
      </c>
      <c r="C4871">
        <f t="shared" si="152"/>
        <v>0.20276387471674137</v>
      </c>
      <c r="D4871">
        <f t="shared" si="153"/>
        <v>0.7307237979044382</v>
      </c>
      <c r="E4871">
        <v>11.358000000000001</v>
      </c>
    </row>
    <row r="4872" spans="1:5" x14ac:dyDescent="0.3">
      <c r="A4872">
        <v>116.0766526</v>
      </c>
      <c r="B4872">
        <v>39.705585399999997</v>
      </c>
      <c r="C4872">
        <f t="shared" si="152"/>
        <v>0.15264940547652514</v>
      </c>
      <c r="D4872">
        <f t="shared" si="153"/>
        <v>0.73296147264756895</v>
      </c>
      <c r="E4872">
        <v>2.2749999999999999</v>
      </c>
    </row>
    <row r="4873" spans="1:5" x14ac:dyDescent="0.3">
      <c r="A4873">
        <v>116.0863001</v>
      </c>
      <c r="B4873">
        <v>39.709826300000003</v>
      </c>
      <c r="C4873">
        <f t="shared" si="152"/>
        <v>0.17195945959471504</v>
      </c>
      <c r="D4873">
        <f t="shared" si="153"/>
        <v>0.74496622257575762</v>
      </c>
      <c r="E4873">
        <v>0.69599999999999995</v>
      </c>
    </row>
    <row r="4874" spans="1:5" x14ac:dyDescent="0.3">
      <c r="A4874">
        <v>116.0818316</v>
      </c>
      <c r="B4874">
        <v>39.710397499999999</v>
      </c>
      <c r="C4874">
        <f t="shared" si="152"/>
        <v>0.1630154868735787</v>
      </c>
      <c r="D4874">
        <f t="shared" si="153"/>
        <v>0.74658312303531182</v>
      </c>
      <c r="E4874">
        <v>12.163</v>
      </c>
    </row>
    <row r="4875" spans="1:5" x14ac:dyDescent="0.3">
      <c r="A4875">
        <v>116.1048785</v>
      </c>
      <c r="B4875">
        <v>39.7145875</v>
      </c>
      <c r="C4875">
        <f t="shared" si="152"/>
        <v>0.20914524963662234</v>
      </c>
      <c r="D4875">
        <f t="shared" si="153"/>
        <v>0.7584437899218337</v>
      </c>
      <c r="E4875">
        <v>13.996</v>
      </c>
    </row>
    <row r="4876" spans="1:5" x14ac:dyDescent="0.3">
      <c r="A4876">
        <v>116.1047887</v>
      </c>
      <c r="B4876">
        <v>39.714603599999997</v>
      </c>
      <c r="C4876">
        <f t="shared" si="152"/>
        <v>0.20896550951122497</v>
      </c>
      <c r="D4876">
        <f t="shared" si="153"/>
        <v>0.75848936432203162</v>
      </c>
      <c r="E4876">
        <v>2.5609999999999999</v>
      </c>
    </row>
    <row r="4877" spans="1:5" x14ac:dyDescent="0.3">
      <c r="A4877">
        <v>116.1052026</v>
      </c>
      <c r="B4877">
        <v>39.716625899999997</v>
      </c>
      <c r="C4877">
        <f t="shared" si="152"/>
        <v>0.20979395536761075</v>
      </c>
      <c r="D4877">
        <f t="shared" si="153"/>
        <v>0.7642139052873318</v>
      </c>
      <c r="E4877">
        <v>9.5920000000000005</v>
      </c>
    </row>
    <row r="4878" spans="1:5" x14ac:dyDescent="0.3">
      <c r="A4878">
        <v>116.1046399</v>
      </c>
      <c r="B4878">
        <v>39.717078399999998</v>
      </c>
      <c r="C4878">
        <f t="shared" si="152"/>
        <v>0.20866767732123934</v>
      </c>
      <c r="D4878">
        <f t="shared" si="153"/>
        <v>0.76549480069691833</v>
      </c>
      <c r="E4878">
        <v>4.6520000000000001</v>
      </c>
    </row>
    <row r="4879" spans="1:5" x14ac:dyDescent="0.3">
      <c r="A4879">
        <v>116.10550480000001</v>
      </c>
      <c r="B4879">
        <v>39.718265700000003</v>
      </c>
      <c r="C4879">
        <f t="shared" si="152"/>
        <v>0.21039882692549178</v>
      </c>
      <c r="D4879">
        <f t="shared" si="153"/>
        <v>0.76885570040919127</v>
      </c>
      <c r="E4879">
        <v>3.5179999999999998</v>
      </c>
    </row>
    <row r="4880" spans="1:5" x14ac:dyDescent="0.3">
      <c r="A4880">
        <v>116.01625300000001</v>
      </c>
      <c r="B4880">
        <v>39.585119800000001</v>
      </c>
      <c r="C4880">
        <f t="shared" si="152"/>
        <v>3.1755956944057452E-2</v>
      </c>
      <c r="D4880">
        <f t="shared" si="153"/>
        <v>0.39195852446510665</v>
      </c>
      <c r="E4880">
        <v>4.3010000000000002</v>
      </c>
    </row>
    <row r="4881" spans="1:5" x14ac:dyDescent="0.3">
      <c r="A4881">
        <v>116.0375439</v>
      </c>
      <c r="B4881">
        <v>39.590171599999998</v>
      </c>
      <c r="C4881">
        <f t="shared" si="152"/>
        <v>7.4370979615725294E-2</v>
      </c>
      <c r="D4881">
        <f t="shared" si="153"/>
        <v>0.4062586955814016</v>
      </c>
      <c r="E4881">
        <v>6.5860000000000003</v>
      </c>
    </row>
    <row r="4882" spans="1:5" x14ac:dyDescent="0.3">
      <c r="A4882">
        <v>116.0329254</v>
      </c>
      <c r="B4882">
        <v>39.592645699999998</v>
      </c>
      <c r="C4882">
        <f t="shared" si="152"/>
        <v>6.5126772832103871E-2</v>
      </c>
      <c r="D4882">
        <f t="shared" si="153"/>
        <v>0.41326215046062409</v>
      </c>
      <c r="E4882">
        <v>7.2370000000000001</v>
      </c>
    </row>
    <row r="4883" spans="1:5" x14ac:dyDescent="0.3">
      <c r="A4883">
        <v>116.0362987</v>
      </c>
      <c r="B4883">
        <v>39.593412100000002</v>
      </c>
      <c r="C4883">
        <f t="shared" si="152"/>
        <v>7.1878636585099423E-2</v>
      </c>
      <c r="D4883">
        <f t="shared" si="153"/>
        <v>0.41543160513887417</v>
      </c>
      <c r="E4883">
        <v>7.0609999999999999</v>
      </c>
    </row>
    <row r="4884" spans="1:5" x14ac:dyDescent="0.3">
      <c r="A4884">
        <v>116.03604110000001</v>
      </c>
      <c r="B4884">
        <v>39.593988899999999</v>
      </c>
      <c r="C4884">
        <f t="shared" si="152"/>
        <v>7.1363034621813579E-2</v>
      </c>
      <c r="D4884">
        <f t="shared" si="153"/>
        <v>0.41706435756372234</v>
      </c>
      <c r="E4884">
        <v>3.6560000000000001</v>
      </c>
    </row>
    <row r="4885" spans="1:5" x14ac:dyDescent="0.3">
      <c r="A4885">
        <v>116.01095220000001</v>
      </c>
      <c r="B4885">
        <v>39.59413</v>
      </c>
      <c r="C4885">
        <f t="shared" si="152"/>
        <v>2.1146085488269555E-2</v>
      </c>
      <c r="D4885">
        <f t="shared" si="153"/>
        <v>0.41746377047486627</v>
      </c>
      <c r="E4885">
        <v>8.7829999999999995</v>
      </c>
    </row>
    <row r="4886" spans="1:5" x14ac:dyDescent="0.3">
      <c r="A4886">
        <v>116.01039660000001</v>
      </c>
      <c r="B4886">
        <v>39.594202000000003</v>
      </c>
      <c r="C4886">
        <f t="shared" si="152"/>
        <v>2.0034018520864911E-2</v>
      </c>
      <c r="D4886">
        <f t="shared" si="153"/>
        <v>0.41766758145717287</v>
      </c>
      <c r="E4886">
        <v>5.8250000000000002</v>
      </c>
    </row>
    <row r="4887" spans="1:5" x14ac:dyDescent="0.3">
      <c r="A4887">
        <v>116.01082289999999</v>
      </c>
      <c r="B4887">
        <v>39.594379699999998</v>
      </c>
      <c r="C4887">
        <f t="shared" si="152"/>
        <v>2.0887283726392467E-2</v>
      </c>
      <c r="D4887">
        <f t="shared" si="153"/>
        <v>0.41817059828430214</v>
      </c>
      <c r="E4887">
        <v>11.015000000000001</v>
      </c>
    </row>
    <row r="4888" spans="1:5" x14ac:dyDescent="0.3">
      <c r="A4888">
        <v>116.00841699999999</v>
      </c>
      <c r="B4888">
        <v>39.594448300000003</v>
      </c>
      <c r="C4888">
        <f t="shared" si="152"/>
        <v>1.6071729520334675E-2</v>
      </c>
      <c r="D4888">
        <f t="shared" si="153"/>
        <v>0.41836478485911949</v>
      </c>
      <c r="E4888">
        <v>24.273</v>
      </c>
    </row>
    <row r="4889" spans="1:5" x14ac:dyDescent="0.3">
      <c r="A4889">
        <v>116.0103249</v>
      </c>
      <c r="B4889">
        <v>39.595304900000002</v>
      </c>
      <c r="C4889">
        <f t="shared" si="152"/>
        <v>1.9890506638988687E-2</v>
      </c>
      <c r="D4889">
        <f t="shared" si="153"/>
        <v>0.4207895694068467</v>
      </c>
      <c r="E4889">
        <v>6.79</v>
      </c>
    </row>
    <row r="4890" spans="1:5" x14ac:dyDescent="0.3">
      <c r="A4890">
        <v>116.0143041</v>
      </c>
      <c r="B4890">
        <v>39.5953959</v>
      </c>
      <c r="C4890">
        <f t="shared" si="152"/>
        <v>2.7855115848334996E-2</v>
      </c>
      <c r="D4890">
        <f t="shared" si="153"/>
        <v>0.42104716384280011</v>
      </c>
      <c r="E4890">
        <v>1.7569999999999999</v>
      </c>
    </row>
    <row r="4891" spans="1:5" x14ac:dyDescent="0.3">
      <c r="A4891">
        <v>116.0106213</v>
      </c>
      <c r="B4891">
        <v>39.595419100000001</v>
      </c>
      <c r="C4891">
        <f t="shared" si="152"/>
        <v>2.0483769146432105E-2</v>
      </c>
      <c r="D4891">
        <f t="shared" si="153"/>
        <v>0.42111283627043267</v>
      </c>
      <c r="E4891">
        <v>8.3040000000000003</v>
      </c>
    </row>
    <row r="4892" spans="1:5" x14ac:dyDescent="0.3">
      <c r="A4892">
        <v>116.0146154</v>
      </c>
      <c r="B4892">
        <v>39.595559899999998</v>
      </c>
      <c r="C4892">
        <f t="shared" si="152"/>
        <v>2.8478201605977242E-2</v>
      </c>
      <c r="D4892">
        <f t="shared" si="153"/>
        <v>0.42151139996914044</v>
      </c>
      <c r="E4892">
        <v>2.3809999999999998</v>
      </c>
    </row>
    <row r="4893" spans="1:5" x14ac:dyDescent="0.3">
      <c r="A4893">
        <v>116.02097910000001</v>
      </c>
      <c r="B4893">
        <v>39.596183099999998</v>
      </c>
      <c r="C4893">
        <f t="shared" si="152"/>
        <v>4.1215531628479664E-2</v>
      </c>
      <c r="D4893">
        <f t="shared" si="153"/>
        <v>0.42327549724925378</v>
      </c>
      <c r="E4893">
        <v>17.318999999999999</v>
      </c>
    </row>
    <row r="4894" spans="1:5" x14ac:dyDescent="0.3">
      <c r="A4894">
        <v>116.01300689999999</v>
      </c>
      <c r="B4894">
        <v>39.596361700000003</v>
      </c>
      <c r="C4894">
        <f t="shared" si="152"/>
        <v>2.525869167602943E-2</v>
      </c>
      <c r="D4894">
        <f t="shared" si="153"/>
        <v>0.42378106171369156</v>
      </c>
      <c r="E4894">
        <v>4.7350000000000003</v>
      </c>
    </row>
    <row r="4895" spans="1:5" x14ac:dyDescent="0.3">
      <c r="A4895">
        <v>116.01821390000001</v>
      </c>
      <c r="B4895">
        <v>39.596466700000001</v>
      </c>
      <c r="C4895">
        <f t="shared" si="152"/>
        <v>3.5680816764774165E-2</v>
      </c>
      <c r="D4895">
        <f t="shared" si="153"/>
        <v>0.42407828606287018</v>
      </c>
      <c r="E4895">
        <v>8.6110000000000007</v>
      </c>
    </row>
    <row r="4896" spans="1:5" x14ac:dyDescent="0.3">
      <c r="A4896">
        <v>116.0536393</v>
      </c>
      <c r="B4896">
        <v>39.596550499999999</v>
      </c>
      <c r="C4896">
        <f t="shared" si="152"/>
        <v>0.10658689514346539</v>
      </c>
      <c r="D4896">
        <f t="shared" si="153"/>
        <v>0.42431549940059698</v>
      </c>
      <c r="E4896">
        <v>13.952</v>
      </c>
    </row>
    <row r="4897" spans="1:5" x14ac:dyDescent="0.3">
      <c r="A4897">
        <v>116.01736099999999</v>
      </c>
      <c r="B4897">
        <v>39.597005899999999</v>
      </c>
      <c r="C4897">
        <f t="shared" si="152"/>
        <v>3.3973685885515977E-2</v>
      </c>
      <c r="D4897">
        <f t="shared" si="153"/>
        <v>0.42560460386363258</v>
      </c>
      <c r="E4897">
        <v>13.87</v>
      </c>
    </row>
    <row r="4898" spans="1:5" x14ac:dyDescent="0.3">
      <c r="A4898">
        <v>116.0092094</v>
      </c>
      <c r="B4898">
        <v>39.597197700000002</v>
      </c>
      <c r="C4898">
        <f t="shared" si="152"/>
        <v>1.7657765994387419E-2</v>
      </c>
      <c r="D4898">
        <f t="shared" si="153"/>
        <v>0.42614753367481922</v>
      </c>
      <c r="E4898">
        <v>8.734</v>
      </c>
    </row>
    <row r="4899" spans="1:5" x14ac:dyDescent="0.3">
      <c r="A4899">
        <v>116.01857699999999</v>
      </c>
      <c r="B4899">
        <v>39.597585000000002</v>
      </c>
      <c r="C4899">
        <f t="shared" si="152"/>
        <v>3.6407583351979682E-2</v>
      </c>
      <c r="D4899">
        <f t="shared" si="153"/>
        <v>0.42724386691709776</v>
      </c>
      <c r="E4899">
        <v>22.056000000000001</v>
      </c>
    </row>
    <row r="4900" spans="1:5" x14ac:dyDescent="0.3">
      <c r="A4900">
        <v>116.0106827</v>
      </c>
      <c r="B4900">
        <v>39.5979241</v>
      </c>
      <c r="C4900">
        <f t="shared" si="152"/>
        <v>2.0606664956019222E-2</v>
      </c>
      <c r="D4900">
        <f t="shared" si="153"/>
        <v>0.42820376002955451</v>
      </c>
      <c r="E4900">
        <v>11.824999999999999</v>
      </c>
    </row>
    <row r="4901" spans="1:5" x14ac:dyDescent="0.3">
      <c r="A4901">
        <v>116.0106399</v>
      </c>
      <c r="B4901">
        <v>39.598200900000002</v>
      </c>
      <c r="C4901">
        <f t="shared" si="152"/>
        <v>2.0520998170187418E-2</v>
      </c>
      <c r="D4901">
        <f t="shared" si="153"/>
        <v>0.42898730002817237</v>
      </c>
      <c r="E4901">
        <v>1.399</v>
      </c>
    </row>
    <row r="4902" spans="1:5" x14ac:dyDescent="0.3">
      <c r="A4902">
        <v>116.0097239</v>
      </c>
      <c r="B4902">
        <v>39.598594900000002</v>
      </c>
      <c r="C4902">
        <f t="shared" si="152"/>
        <v>1.8687568828665409E-2</v>
      </c>
      <c r="D4902">
        <f t="shared" si="153"/>
        <v>0.43010259901463738</v>
      </c>
      <c r="E4902">
        <v>13.335000000000001</v>
      </c>
    </row>
    <row r="4903" spans="1:5" x14ac:dyDescent="0.3">
      <c r="A4903">
        <v>116.0234433</v>
      </c>
      <c r="B4903">
        <v>39.598668000000004</v>
      </c>
      <c r="C4903">
        <f t="shared" si="152"/>
        <v>4.6147776806803577E-2</v>
      </c>
      <c r="D4903">
        <f t="shared" si="153"/>
        <v>0.43030952377583631</v>
      </c>
      <c r="E4903">
        <v>13.95</v>
      </c>
    </row>
    <row r="4904" spans="1:5" x14ac:dyDescent="0.3">
      <c r="A4904">
        <v>116.01146850000001</v>
      </c>
      <c r="B4904">
        <v>39.600005299999999</v>
      </c>
      <c r="C4904">
        <f t="shared" si="152"/>
        <v>2.2179491131310906E-2</v>
      </c>
      <c r="D4904">
        <f t="shared" si="153"/>
        <v>0.43409502970120434</v>
      </c>
      <c r="E4904">
        <v>1.4490000000000001</v>
      </c>
    </row>
    <row r="4905" spans="1:5" x14ac:dyDescent="0.3">
      <c r="A4905">
        <v>116.0639013</v>
      </c>
      <c r="B4905">
        <v>39.614966600000002</v>
      </c>
      <c r="C4905">
        <f t="shared" si="152"/>
        <v>0.12712690813759001</v>
      </c>
      <c r="D4905">
        <f t="shared" si="153"/>
        <v>0.47644610261034603</v>
      </c>
      <c r="E4905">
        <v>6.6230000000000002</v>
      </c>
    </row>
    <row r="4906" spans="1:5" x14ac:dyDescent="0.3">
      <c r="A4906">
        <v>116.0622044</v>
      </c>
      <c r="B4906">
        <v>39.6170148</v>
      </c>
      <c r="C4906">
        <f t="shared" si="152"/>
        <v>0.12373046026683222</v>
      </c>
      <c r="D4906">
        <f t="shared" si="153"/>
        <v>0.48224395891510374</v>
      </c>
      <c r="E4906">
        <v>2.4830000000000001</v>
      </c>
    </row>
    <row r="4907" spans="1:5" x14ac:dyDescent="0.3">
      <c r="A4907">
        <v>116.06371679999999</v>
      </c>
      <c r="B4907">
        <v>39.617082099999998</v>
      </c>
      <c r="C4907">
        <f t="shared" si="152"/>
        <v>0.12675762024073933</v>
      </c>
      <c r="D4907">
        <f t="shared" si="153"/>
        <v>0.48243446556938446</v>
      </c>
      <c r="E4907">
        <v>17.498000000000001</v>
      </c>
    </row>
    <row r="4908" spans="1:5" x14ac:dyDescent="0.3">
      <c r="A4908">
        <v>116.0593452</v>
      </c>
      <c r="B4908">
        <v>39.6228525</v>
      </c>
      <c r="C4908">
        <f t="shared" si="152"/>
        <v>0.11800759872396714</v>
      </c>
      <c r="D4908">
        <f t="shared" si="153"/>
        <v>0.49876878351735598</v>
      </c>
      <c r="E4908">
        <v>3.0089999999999999</v>
      </c>
    </row>
    <row r="4909" spans="1:5" x14ac:dyDescent="0.3">
      <c r="A4909">
        <v>116.05855560000001</v>
      </c>
      <c r="B4909">
        <v>39.639315199999999</v>
      </c>
      <c r="C4909">
        <f t="shared" si="152"/>
        <v>0.11642716661911764</v>
      </c>
      <c r="D4909">
        <f t="shared" si="153"/>
        <v>0.54536988154901811</v>
      </c>
      <c r="E4909">
        <v>4.0519999999999996</v>
      </c>
    </row>
    <row r="4910" spans="1:5" x14ac:dyDescent="0.3">
      <c r="A4910">
        <v>116.0504657</v>
      </c>
      <c r="B4910">
        <v>39.655138600000001</v>
      </c>
      <c r="C4910">
        <f t="shared" si="152"/>
        <v>0.10023474300566551</v>
      </c>
      <c r="D4910">
        <f t="shared" si="153"/>
        <v>0.59016130790036903</v>
      </c>
      <c r="E4910">
        <v>7.2990000000000004</v>
      </c>
    </row>
    <row r="4911" spans="1:5" x14ac:dyDescent="0.3">
      <c r="A4911">
        <v>116.0607296</v>
      </c>
      <c r="B4911">
        <v>39.660682000000001</v>
      </c>
      <c r="C4911">
        <f t="shared" si="152"/>
        <v>0.12077855896458324</v>
      </c>
      <c r="D4911">
        <f t="shared" si="153"/>
        <v>0.60585305511247689</v>
      </c>
      <c r="E4911">
        <v>20.401</v>
      </c>
    </row>
    <row r="4912" spans="1:5" x14ac:dyDescent="0.3">
      <c r="A4912">
        <v>116.0628782</v>
      </c>
      <c r="B4912">
        <v>39.661079299999997</v>
      </c>
      <c r="C4912">
        <f t="shared" si="152"/>
        <v>0.12507911167547295</v>
      </c>
      <c r="D4912">
        <f t="shared" si="153"/>
        <v>0.60697769543561908</v>
      </c>
      <c r="E4912">
        <v>2.3420000000000001</v>
      </c>
    </row>
    <row r="4913" spans="1:5" x14ac:dyDescent="0.3">
      <c r="A4913">
        <v>116.0496098</v>
      </c>
      <c r="B4913">
        <v>39.663704600000003</v>
      </c>
      <c r="C4913">
        <f t="shared" si="152"/>
        <v>9.8521607445172979E-2</v>
      </c>
      <c r="D4913">
        <f t="shared" si="153"/>
        <v>0.61440915337768121</v>
      </c>
      <c r="E4913">
        <v>3.55</v>
      </c>
    </row>
    <row r="4914" spans="1:5" x14ac:dyDescent="0.3">
      <c r="A4914">
        <v>116.0633303</v>
      </c>
      <c r="B4914">
        <v>39.670397100000002</v>
      </c>
      <c r="C4914">
        <f t="shared" si="152"/>
        <v>0.1259840171397808</v>
      </c>
      <c r="D4914">
        <f t="shared" si="153"/>
        <v>0.63335366725310405</v>
      </c>
      <c r="E4914">
        <v>0.86799999999999999</v>
      </c>
    </row>
    <row r="4915" spans="1:5" x14ac:dyDescent="0.3">
      <c r="A4915">
        <v>116.0600694</v>
      </c>
      <c r="B4915">
        <v>39.670637200000002</v>
      </c>
      <c r="C4915">
        <f t="shared" si="152"/>
        <v>0.11945712877761216</v>
      </c>
      <c r="D4915">
        <f t="shared" si="153"/>
        <v>0.63403332026490433</v>
      </c>
      <c r="E4915">
        <v>9.1180000000000003</v>
      </c>
    </row>
    <row r="4916" spans="1:5" x14ac:dyDescent="0.3">
      <c r="A4916">
        <v>116.04842290000001</v>
      </c>
      <c r="B4916">
        <v>39.673251899999997</v>
      </c>
      <c r="C4916">
        <f t="shared" si="152"/>
        <v>9.6145955386841675E-2</v>
      </c>
      <c r="D4916">
        <f t="shared" si="153"/>
        <v>0.64143477270121052</v>
      </c>
      <c r="E4916">
        <v>4.1020000000000003</v>
      </c>
    </row>
    <row r="4917" spans="1:5" x14ac:dyDescent="0.3">
      <c r="A4917">
        <v>116.0496294</v>
      </c>
      <c r="B4917">
        <v>39.682672699999998</v>
      </c>
      <c r="C4917">
        <f t="shared" si="152"/>
        <v>9.8560838029339737E-2</v>
      </c>
      <c r="D4917">
        <f t="shared" si="153"/>
        <v>0.6681023074516933</v>
      </c>
      <c r="E4917">
        <v>2.1429999999999998</v>
      </c>
    </row>
    <row r="4918" spans="1:5" x14ac:dyDescent="0.3">
      <c r="A4918">
        <v>116.05155430000001</v>
      </c>
      <c r="B4918">
        <v>39.682796699999997</v>
      </c>
      <c r="C4918">
        <f t="shared" si="152"/>
        <v>0.10241364167507369</v>
      </c>
      <c r="D4918">
        <f t="shared" si="153"/>
        <v>0.66845331525453888</v>
      </c>
      <c r="E4918">
        <v>13.936999999999999</v>
      </c>
    </row>
    <row r="4919" spans="1:5" x14ac:dyDescent="0.3">
      <c r="A4919">
        <v>116.4603331</v>
      </c>
      <c r="B4919">
        <v>39.764960000000002</v>
      </c>
      <c r="C4919">
        <f t="shared" si="152"/>
        <v>0.92060910685970754</v>
      </c>
      <c r="D4919">
        <f t="shared" si="153"/>
        <v>0.90103363305815043</v>
      </c>
      <c r="E4919">
        <v>6.05</v>
      </c>
    </row>
    <row r="4920" spans="1:5" x14ac:dyDescent="0.3">
      <c r="A4920">
        <v>116.4602387</v>
      </c>
      <c r="B4920">
        <v>39.7671305</v>
      </c>
      <c r="C4920">
        <f t="shared" si="152"/>
        <v>0.92042015955640044</v>
      </c>
      <c r="D4920">
        <f t="shared" si="153"/>
        <v>0.90717768496200912</v>
      </c>
      <c r="E4920">
        <v>3.6629999999999998</v>
      </c>
    </row>
    <row r="4921" spans="1:5" x14ac:dyDescent="0.3">
      <c r="A4921">
        <v>116.47121610000001</v>
      </c>
      <c r="B4921">
        <v>39.767403399999999</v>
      </c>
      <c r="C4921">
        <f t="shared" si="152"/>
        <v>0.94239208887249815</v>
      </c>
      <c r="D4921">
        <f t="shared" si="153"/>
        <v>0.90795018519907755</v>
      </c>
      <c r="E4921">
        <v>1.7030000000000001</v>
      </c>
    </row>
    <row r="4922" spans="1:5" x14ac:dyDescent="0.3">
      <c r="A4922">
        <v>116.4650438</v>
      </c>
      <c r="B4922">
        <v>39.792501399999999</v>
      </c>
      <c r="C4922">
        <f t="shared" si="152"/>
        <v>0.93003785751372514</v>
      </c>
      <c r="D4922">
        <f t="shared" si="153"/>
        <v>0.97899529677851338</v>
      </c>
      <c r="E4922">
        <v>12.875999999999999</v>
      </c>
    </row>
    <row r="4923" spans="1:5" x14ac:dyDescent="0.3">
      <c r="A4923">
        <v>116.1472674</v>
      </c>
      <c r="B4923">
        <v>39.695539099999998</v>
      </c>
      <c r="C4923">
        <f t="shared" si="152"/>
        <v>0.29398919397563983</v>
      </c>
      <c r="D4923">
        <f t="shared" si="153"/>
        <v>0.70452332998837597</v>
      </c>
      <c r="E4923">
        <v>14.298</v>
      </c>
    </row>
    <row r="4924" spans="1:5" x14ac:dyDescent="0.3">
      <c r="A4924">
        <v>116.14283039999999</v>
      </c>
      <c r="B4924">
        <v>39.6961382</v>
      </c>
      <c r="C4924">
        <f t="shared" si="152"/>
        <v>0.28510827040760628</v>
      </c>
      <c r="D4924">
        <f t="shared" si="153"/>
        <v>0.70621920720358855</v>
      </c>
      <c r="E4924">
        <v>1.7909999999999999</v>
      </c>
    </row>
    <row r="4925" spans="1:5" x14ac:dyDescent="0.3">
      <c r="A4925">
        <v>116.1476254</v>
      </c>
      <c r="B4925">
        <v>39.696327599999996</v>
      </c>
      <c r="C4925">
        <f t="shared" si="152"/>
        <v>0.29470575260472992</v>
      </c>
      <c r="D4925">
        <f t="shared" si="153"/>
        <v>0.70675534331534617</v>
      </c>
      <c r="E4925">
        <v>16.661000000000001</v>
      </c>
    </row>
    <row r="4926" spans="1:5" x14ac:dyDescent="0.3">
      <c r="A4926">
        <v>116.1464033</v>
      </c>
      <c r="B4926">
        <v>39.698002199999998</v>
      </c>
      <c r="C4926">
        <f t="shared" si="152"/>
        <v>0.29225964561973933</v>
      </c>
      <c r="D4926">
        <f t="shared" si="153"/>
        <v>0.71149564707863444</v>
      </c>
      <c r="E4926">
        <v>8.7799999999999994</v>
      </c>
    </row>
    <row r="4927" spans="1:5" x14ac:dyDescent="0.3">
      <c r="A4927">
        <v>116.4966956</v>
      </c>
      <c r="B4927">
        <v>39.743037200000003</v>
      </c>
      <c r="C4927">
        <f t="shared" si="152"/>
        <v>0.99339084750470474</v>
      </c>
      <c r="D4927">
        <f t="shared" si="153"/>
        <v>0.838976585798067</v>
      </c>
      <c r="E4927">
        <v>4.71</v>
      </c>
    </row>
    <row r="4928" spans="1:5" x14ac:dyDescent="0.3">
      <c r="A4928">
        <v>116.4967716</v>
      </c>
      <c r="B4928">
        <v>39.7432759</v>
      </c>
      <c r="C4928">
        <f t="shared" si="152"/>
        <v>0.99354296609637294</v>
      </c>
      <c r="D4928">
        <f t="shared" si="153"/>
        <v>0.83965227581853885</v>
      </c>
      <c r="E4928">
        <v>2.0329999999999999</v>
      </c>
    </row>
    <row r="4929" spans="1:5" x14ac:dyDescent="0.3">
      <c r="A4929">
        <v>116.4347697</v>
      </c>
      <c r="B4929">
        <v>39.7562</v>
      </c>
      <c r="C4929">
        <f t="shared" si="152"/>
        <v>0.86944241730854255</v>
      </c>
      <c r="D4929">
        <f t="shared" si="153"/>
        <v>0.87623663021186682</v>
      </c>
      <c r="E4929">
        <v>5.2149999999999999</v>
      </c>
    </row>
    <row r="4930" spans="1:5" x14ac:dyDescent="0.3">
      <c r="A4930">
        <v>116.42656359999999</v>
      </c>
      <c r="B4930">
        <v>39.7602957</v>
      </c>
      <c r="C4930">
        <f t="shared" si="152"/>
        <v>0.85301741237467721</v>
      </c>
      <c r="D4930">
        <f t="shared" si="153"/>
        <v>0.887830361325738</v>
      </c>
      <c r="E4930">
        <v>9.0459999999999994</v>
      </c>
    </row>
    <row r="4931" spans="1:5" x14ac:dyDescent="0.3">
      <c r="A4931">
        <v>116.4298527</v>
      </c>
      <c r="B4931">
        <v>39.7607675</v>
      </c>
      <c r="C4931">
        <f t="shared" ref="C4931:C4994" si="154">(A4931-MIN(A:A))/(MAX(A:A)-MIN(A:A))</f>
        <v>0.85960074474059656</v>
      </c>
      <c r="D4931">
        <f t="shared" ref="D4931:D4994" si="155">(B4931-MIN(B:B))/(MAX(B:B)-MIN(B:B))</f>
        <v>0.88916588940140762</v>
      </c>
      <c r="E4931">
        <v>16.972000000000001</v>
      </c>
    </row>
    <row r="4932" spans="1:5" x14ac:dyDescent="0.3">
      <c r="A4932">
        <v>116.4299568</v>
      </c>
      <c r="B4932">
        <v>39.760781000000001</v>
      </c>
      <c r="C4932">
        <f t="shared" si="154"/>
        <v>0.85980910717995729</v>
      </c>
      <c r="D4932">
        <f t="shared" si="155"/>
        <v>0.88920410396059257</v>
      </c>
      <c r="E4932">
        <v>1.1100000000000001</v>
      </c>
    </row>
    <row r="4933" spans="1:5" x14ac:dyDescent="0.3">
      <c r="A4933">
        <v>116.4332459</v>
      </c>
      <c r="B4933">
        <v>39.761248999999999</v>
      </c>
      <c r="C4933">
        <f t="shared" si="154"/>
        <v>0.86639243954587664</v>
      </c>
      <c r="D4933">
        <f t="shared" si="155"/>
        <v>0.89052887534552472</v>
      </c>
      <c r="E4933">
        <v>4.7610000000000001</v>
      </c>
    </row>
    <row r="4934" spans="1:5" x14ac:dyDescent="0.3">
      <c r="A4934">
        <v>116.4476588</v>
      </c>
      <c r="B4934">
        <v>39.762303500000002</v>
      </c>
      <c r="C4934">
        <f t="shared" si="154"/>
        <v>0.89524072967285206</v>
      </c>
      <c r="D4934">
        <f t="shared" si="155"/>
        <v>0.89351385702377284</v>
      </c>
      <c r="E4934">
        <v>2.0510000000000002</v>
      </c>
    </row>
    <row r="4935" spans="1:5" x14ac:dyDescent="0.3">
      <c r="A4935">
        <v>116.43065970000001</v>
      </c>
      <c r="B4935">
        <v>39.764301099999997</v>
      </c>
      <c r="C4935">
        <f t="shared" si="154"/>
        <v>0.86121600399673037</v>
      </c>
      <c r="D4935">
        <f t="shared" si="155"/>
        <v>0.8991684794992999</v>
      </c>
      <c r="E4935">
        <v>9.6180000000000003</v>
      </c>
    </row>
    <row r="4936" spans="1:5" x14ac:dyDescent="0.3">
      <c r="A4936">
        <v>116.49960179999999</v>
      </c>
      <c r="B4936">
        <v>39.767949999999999</v>
      </c>
      <c r="C4936">
        <f t="shared" si="154"/>
        <v>0.99920778238713537</v>
      </c>
      <c r="D4936">
        <f t="shared" si="155"/>
        <v>0.90949745023969064</v>
      </c>
      <c r="E4936">
        <v>2.0430000000000001</v>
      </c>
    </row>
    <row r="4937" spans="1:5" x14ac:dyDescent="0.3">
      <c r="A4937">
        <v>116.499695</v>
      </c>
      <c r="B4937">
        <v>39.768098700000003</v>
      </c>
      <c r="C4937">
        <f t="shared" si="154"/>
        <v>0.99939432781797144</v>
      </c>
      <c r="D4937">
        <f t="shared" si="155"/>
        <v>0.90991837653230945</v>
      </c>
      <c r="E4937">
        <v>7.5750000000000002</v>
      </c>
    </row>
    <row r="4938" spans="1:5" x14ac:dyDescent="0.3">
      <c r="A4938">
        <v>116.2684445</v>
      </c>
      <c r="B4938">
        <v>39.665456900000002</v>
      </c>
      <c r="C4938">
        <f t="shared" si="154"/>
        <v>0.53653248072197823</v>
      </c>
      <c r="D4938">
        <f t="shared" si="155"/>
        <v>0.61936940315936206</v>
      </c>
      <c r="E4938">
        <v>1.641</v>
      </c>
    </row>
    <row r="4939" spans="1:5" x14ac:dyDescent="0.3">
      <c r="A4939">
        <v>116.2787634</v>
      </c>
      <c r="B4939">
        <v>39.666362599999999</v>
      </c>
      <c r="C4939">
        <f t="shared" si="154"/>
        <v>0.55718638250381003</v>
      </c>
      <c r="D4939">
        <f t="shared" si="155"/>
        <v>0.62193317547417937</v>
      </c>
      <c r="E4939">
        <v>5.8920000000000003</v>
      </c>
    </row>
    <row r="4940" spans="1:5" x14ac:dyDescent="0.3">
      <c r="A4940">
        <v>116.2890216</v>
      </c>
      <c r="B4940">
        <v>39.667246800000001</v>
      </c>
      <c r="C4940">
        <f t="shared" si="154"/>
        <v>0.57771878956834843</v>
      </c>
      <c r="D4940">
        <f t="shared" si="155"/>
        <v>0.62443608756512869</v>
      </c>
      <c r="E4940">
        <v>1.6220000000000001</v>
      </c>
    </row>
    <row r="4941" spans="1:5" x14ac:dyDescent="0.3">
      <c r="A4941">
        <v>116.2804517</v>
      </c>
      <c r="B4941">
        <v>39.667428899999997</v>
      </c>
      <c r="C4941">
        <f t="shared" si="154"/>
        <v>0.56056561695498386</v>
      </c>
      <c r="D4941">
        <f t="shared" si="155"/>
        <v>0.62495155950784764</v>
      </c>
      <c r="E4941">
        <v>4.2279999999999998</v>
      </c>
    </row>
    <row r="4942" spans="1:5" x14ac:dyDescent="0.3">
      <c r="A4942">
        <v>116.27909889999999</v>
      </c>
      <c r="B4942">
        <v>39.669312300000001</v>
      </c>
      <c r="C4942">
        <f t="shared" si="154"/>
        <v>0.5578579060235288</v>
      </c>
      <c r="D4942">
        <f t="shared" si="155"/>
        <v>0.63028291511980883</v>
      </c>
      <c r="E4942">
        <v>13.02</v>
      </c>
    </row>
    <row r="4943" spans="1:5" x14ac:dyDescent="0.3">
      <c r="A4943">
        <v>116.28860899999999</v>
      </c>
      <c r="B4943">
        <v>39.6708535</v>
      </c>
      <c r="C4943">
        <f t="shared" si="154"/>
        <v>0.57689294574049177</v>
      </c>
      <c r="D4943">
        <f t="shared" si="155"/>
        <v>0.63464560242421997</v>
      </c>
      <c r="E4943">
        <v>2.153</v>
      </c>
    </row>
    <row r="4944" spans="1:5" x14ac:dyDescent="0.3">
      <c r="A4944">
        <v>116.27789079999999</v>
      </c>
      <c r="B4944">
        <v>39.671301399999997</v>
      </c>
      <c r="C4944">
        <f t="shared" si="154"/>
        <v>0.55543982088435528</v>
      </c>
      <c r="D4944">
        <f t="shared" si="155"/>
        <v>0.6359134765765927</v>
      </c>
      <c r="E4944">
        <v>1.5720000000000001</v>
      </c>
    </row>
    <row r="4945" spans="1:5" x14ac:dyDescent="0.3">
      <c r="A4945">
        <v>116.2881138</v>
      </c>
      <c r="B4945">
        <v>39.675188300000002</v>
      </c>
      <c r="C4945">
        <f t="shared" si="154"/>
        <v>0.57590177302226286</v>
      </c>
      <c r="D4945">
        <f t="shared" si="155"/>
        <v>0.64691615584181117</v>
      </c>
      <c r="E4945">
        <v>0.53100000000000003</v>
      </c>
    </row>
    <row r="4946" spans="1:5" x14ac:dyDescent="0.3">
      <c r="A4946">
        <v>116.2879343</v>
      </c>
      <c r="B4946">
        <v>39.675307699999998</v>
      </c>
      <c r="C4946">
        <f t="shared" si="154"/>
        <v>0.57554249292749782</v>
      </c>
      <c r="D4946">
        <f t="shared" si="155"/>
        <v>0.64725414238744305</v>
      </c>
      <c r="E4946">
        <v>1.538</v>
      </c>
    </row>
    <row r="4947" spans="1:5" x14ac:dyDescent="0.3">
      <c r="A4947">
        <v>116.2880962</v>
      </c>
      <c r="B4947">
        <v>39.6753219</v>
      </c>
      <c r="C4947">
        <f t="shared" si="154"/>
        <v>0.57586654555891892</v>
      </c>
      <c r="D4947">
        <f t="shared" si="155"/>
        <v>0.64729433844229223</v>
      </c>
      <c r="E4947">
        <v>6.0570000000000004</v>
      </c>
    </row>
    <row r="4948" spans="1:5" x14ac:dyDescent="0.3">
      <c r="A4948">
        <v>116.29258369999999</v>
      </c>
      <c r="B4948">
        <v>39.675683499999998</v>
      </c>
      <c r="C4948">
        <f t="shared" si="154"/>
        <v>0.58484854792795815</v>
      </c>
      <c r="D4948">
        <f t="shared" si="155"/>
        <v>0.64831792248671727</v>
      </c>
      <c r="E4948">
        <v>0.51600000000000001</v>
      </c>
    </row>
    <row r="4949" spans="1:5" x14ac:dyDescent="0.3">
      <c r="A4949">
        <v>116.29618069999999</v>
      </c>
      <c r="B4949">
        <v>39.675970399999997</v>
      </c>
      <c r="C4949">
        <f t="shared" si="154"/>
        <v>0.59204816074610944</v>
      </c>
      <c r="D4949">
        <f t="shared" si="155"/>
        <v>0.64913005263701085</v>
      </c>
      <c r="E4949">
        <v>13.82735139</v>
      </c>
    </row>
    <row r="4950" spans="1:5" x14ac:dyDescent="0.3">
      <c r="A4950">
        <v>116.2963371</v>
      </c>
      <c r="B4950">
        <v>39.6759767</v>
      </c>
      <c r="C4950">
        <f t="shared" si="154"/>
        <v>0.59236120479526755</v>
      </c>
      <c r="D4950">
        <f t="shared" si="155"/>
        <v>0.64914788609796925</v>
      </c>
      <c r="E4950">
        <v>13.933</v>
      </c>
    </row>
    <row r="4951" spans="1:5" x14ac:dyDescent="0.3">
      <c r="A4951">
        <v>116.30066600000001</v>
      </c>
      <c r="B4951">
        <v>39.676327999999998</v>
      </c>
      <c r="C4951">
        <f t="shared" si="154"/>
        <v>0.60102575968226624</v>
      </c>
      <c r="D4951">
        <f t="shared" si="155"/>
        <v>0.65014231384909449</v>
      </c>
      <c r="E4951">
        <v>3.6760000000000002</v>
      </c>
    </row>
    <row r="4952" spans="1:5" x14ac:dyDescent="0.3">
      <c r="A4952">
        <v>116.30085680000001</v>
      </c>
      <c r="B4952">
        <v>39.676339800000001</v>
      </c>
      <c r="C4952">
        <f t="shared" si="154"/>
        <v>0.60140765740973179</v>
      </c>
      <c r="D4952">
        <f t="shared" si="155"/>
        <v>0.65017571620453485</v>
      </c>
      <c r="E4952">
        <v>2.081</v>
      </c>
    </row>
    <row r="4953" spans="1:5" x14ac:dyDescent="0.3">
      <c r="A4953">
        <v>116.3052118</v>
      </c>
      <c r="B4953">
        <v>39.676693200000003</v>
      </c>
      <c r="C4953">
        <f t="shared" si="154"/>
        <v>0.61012445302357154</v>
      </c>
      <c r="D4953">
        <f t="shared" si="155"/>
        <v>0.65117608844265296</v>
      </c>
      <c r="E4953">
        <v>2.9510000000000001</v>
      </c>
    </row>
    <row r="4954" spans="1:5" x14ac:dyDescent="0.3">
      <c r="A4954">
        <v>116.3095976</v>
      </c>
      <c r="B4954">
        <v>39.677047999999999</v>
      </c>
      <c r="C4954">
        <f t="shared" si="154"/>
        <v>0.61890289669827725</v>
      </c>
      <c r="D4954">
        <f t="shared" si="155"/>
        <v>0.6521804236720794</v>
      </c>
      <c r="E4954">
        <v>13.944000000000001</v>
      </c>
    </row>
    <row r="4955" spans="1:5" x14ac:dyDescent="0.3">
      <c r="A4955">
        <v>116.3139915</v>
      </c>
      <c r="B4955">
        <v>39.677369599999999</v>
      </c>
      <c r="C4955">
        <f t="shared" si="154"/>
        <v>0.62769755301233288</v>
      </c>
      <c r="D4955">
        <f t="shared" si="155"/>
        <v>0.65309077939300975</v>
      </c>
      <c r="E4955">
        <v>12.103999999999999</v>
      </c>
    </row>
    <row r="4956" spans="1:5" x14ac:dyDescent="0.3">
      <c r="A4956">
        <v>116.3141984</v>
      </c>
      <c r="B4956">
        <v>39.677379000000002</v>
      </c>
      <c r="C4956">
        <f t="shared" si="154"/>
        <v>0.62811167586249661</v>
      </c>
      <c r="D4956">
        <f t="shared" si="155"/>
        <v>0.65311738804904129</v>
      </c>
      <c r="E4956">
        <v>4.101</v>
      </c>
    </row>
    <row r="4957" spans="1:5" x14ac:dyDescent="0.3">
      <c r="A4957">
        <v>116.2848401</v>
      </c>
      <c r="B4957">
        <v>39.677476300000002</v>
      </c>
      <c r="C4957">
        <f t="shared" si="154"/>
        <v>0.56934926468674796</v>
      </c>
      <c r="D4957">
        <f t="shared" si="155"/>
        <v>0.65339281594595311</v>
      </c>
      <c r="E4957">
        <v>3.8210000000000002</v>
      </c>
    </row>
    <row r="4958" spans="1:5" x14ac:dyDescent="0.3">
      <c r="A4958">
        <v>116.2876577</v>
      </c>
      <c r="B4958">
        <v>39.677600300000002</v>
      </c>
      <c r="C4958">
        <f t="shared" si="154"/>
        <v>0.57498886131628069</v>
      </c>
      <c r="D4958">
        <f t="shared" si="155"/>
        <v>0.65374382374879869</v>
      </c>
      <c r="E4958">
        <v>6.7809999999999997</v>
      </c>
    </row>
    <row r="4959" spans="1:5" x14ac:dyDescent="0.3">
      <c r="A4959">
        <v>116.2877955</v>
      </c>
      <c r="B4959">
        <v>39.6776081</v>
      </c>
      <c r="C4959">
        <f t="shared" si="154"/>
        <v>0.57526467634168355</v>
      </c>
      <c r="D4959">
        <f t="shared" si="155"/>
        <v>0.65376590327187756</v>
      </c>
      <c r="E4959">
        <v>13.067</v>
      </c>
    </row>
    <row r="4960" spans="1:5" x14ac:dyDescent="0.3">
      <c r="A4960">
        <v>116.2875433</v>
      </c>
      <c r="B4960">
        <v>39.679479299999997</v>
      </c>
      <c r="C4960">
        <f t="shared" si="154"/>
        <v>0.57475988280463086</v>
      </c>
      <c r="D4960">
        <f t="shared" si="155"/>
        <v>0.65906272424515011</v>
      </c>
      <c r="E4960">
        <v>16.643000000000001</v>
      </c>
    </row>
    <row r="4961" spans="1:5" x14ac:dyDescent="0.3">
      <c r="A4961">
        <v>116.3399989</v>
      </c>
      <c r="B4961">
        <v>39.680048300000003</v>
      </c>
      <c r="C4961">
        <f t="shared" si="154"/>
        <v>0.67975293538842751</v>
      </c>
      <c r="D4961">
        <f t="shared" si="155"/>
        <v>0.66067339714693962</v>
      </c>
      <c r="E4961">
        <v>3.8980000000000001</v>
      </c>
    </row>
    <row r="4962" spans="1:5" x14ac:dyDescent="0.3">
      <c r="A4962">
        <v>116.3189976</v>
      </c>
      <c r="B4962">
        <v>39.680219700000002</v>
      </c>
      <c r="C4962">
        <f t="shared" si="154"/>
        <v>0.63771756461338247</v>
      </c>
      <c r="D4962">
        <f t="shared" si="155"/>
        <v>0.6611585805131307</v>
      </c>
      <c r="E4962">
        <v>7.2949999999999999</v>
      </c>
    </row>
    <row r="4963" spans="1:5" x14ac:dyDescent="0.3">
      <c r="A4963">
        <v>116.31492369999999</v>
      </c>
      <c r="B4963">
        <v>39.680228700000001</v>
      </c>
      <c r="C4963">
        <f t="shared" si="154"/>
        <v>0.62956340763258289</v>
      </c>
      <c r="D4963">
        <f t="shared" si="155"/>
        <v>0.66118405688591397</v>
      </c>
      <c r="E4963">
        <v>9.8049999999999997</v>
      </c>
    </row>
    <row r="4964" spans="1:5" x14ac:dyDescent="0.3">
      <c r="A4964">
        <v>116.3151022</v>
      </c>
      <c r="B4964">
        <v>39.680229099999998</v>
      </c>
      <c r="C4964">
        <f t="shared" si="154"/>
        <v>0.62992068616693642</v>
      </c>
      <c r="D4964">
        <f t="shared" si="155"/>
        <v>0.66118518916914204</v>
      </c>
      <c r="E4964">
        <v>4.8730000000000002</v>
      </c>
    </row>
    <row r="4965" spans="1:5" x14ac:dyDescent="0.3">
      <c r="A4965">
        <v>116.27692260000001</v>
      </c>
      <c r="B4965">
        <v>39.683413399999999</v>
      </c>
      <c r="C4965">
        <f t="shared" si="154"/>
        <v>0.55350191008912253</v>
      </c>
      <c r="D4965">
        <f t="shared" si="155"/>
        <v>0.67019901293208983</v>
      </c>
      <c r="E4965">
        <v>4.2859999999999996</v>
      </c>
    </row>
    <row r="4966" spans="1:5" x14ac:dyDescent="0.3">
      <c r="A4966">
        <v>116.27936080000001</v>
      </c>
      <c r="B4966">
        <v>39.683525000000003</v>
      </c>
      <c r="C4966">
        <f t="shared" si="154"/>
        <v>0.55838211469663501</v>
      </c>
      <c r="D4966">
        <f t="shared" si="155"/>
        <v>0.67051491995466295</v>
      </c>
      <c r="E4966">
        <v>10.577999999999999</v>
      </c>
    </row>
    <row r="4967" spans="1:5" x14ac:dyDescent="0.3">
      <c r="A4967">
        <v>116.2660178</v>
      </c>
      <c r="B4967">
        <v>39.683749300000002</v>
      </c>
      <c r="C4967">
        <f t="shared" si="154"/>
        <v>0.53167529405925429</v>
      </c>
      <c r="D4967">
        <f t="shared" si="155"/>
        <v>0.67114984777868159</v>
      </c>
      <c r="E4967">
        <v>14.911</v>
      </c>
    </row>
    <row r="4968" spans="1:5" x14ac:dyDescent="0.3">
      <c r="A4968">
        <v>116.2696079</v>
      </c>
      <c r="B4968">
        <v>39.683959000000002</v>
      </c>
      <c r="C4968">
        <f t="shared" si="154"/>
        <v>0.53886109611052679</v>
      </c>
      <c r="D4968">
        <f t="shared" si="155"/>
        <v>0.67174344726462265</v>
      </c>
      <c r="E4968">
        <v>30.981000000000002</v>
      </c>
    </row>
    <row r="4969" spans="1:5" x14ac:dyDescent="0.3">
      <c r="A4969">
        <v>116.34139759999999</v>
      </c>
      <c r="B4969">
        <v>39.684267900000002</v>
      </c>
      <c r="C4969">
        <f t="shared" si="154"/>
        <v>0.68255251794297855</v>
      </c>
      <c r="D4969">
        <f t="shared" si="155"/>
        <v>0.67261785299284438</v>
      </c>
      <c r="E4969">
        <v>5.3940000000000001</v>
      </c>
    </row>
    <row r="4970" spans="1:5" x14ac:dyDescent="0.3">
      <c r="A4970">
        <v>116.28663539999999</v>
      </c>
      <c r="B4970">
        <v>39.686056499999999</v>
      </c>
      <c r="C4970">
        <f t="shared" si="154"/>
        <v>0.57294266610248712</v>
      </c>
      <c r="D4970">
        <f t="shared" si="155"/>
        <v>0.67768085747809448</v>
      </c>
      <c r="E4970">
        <v>6.4880000000000004</v>
      </c>
    </row>
    <row r="4971" spans="1:5" x14ac:dyDescent="0.3">
      <c r="A4971">
        <v>116.26569499999999</v>
      </c>
      <c r="B4971">
        <v>39.686259200000002</v>
      </c>
      <c r="C4971">
        <f t="shared" si="154"/>
        <v>0.53102919035679508</v>
      </c>
      <c r="D4971">
        <f t="shared" si="155"/>
        <v>0.67825464200743313</v>
      </c>
      <c r="E4971">
        <v>16.963000000000001</v>
      </c>
    </row>
    <row r="4972" spans="1:5" x14ac:dyDescent="0.3">
      <c r="A4972">
        <v>116.2822221</v>
      </c>
      <c r="B4972">
        <v>39.686592400000002</v>
      </c>
      <c r="C4972">
        <f t="shared" si="154"/>
        <v>0.56410917951635275</v>
      </c>
      <c r="D4972">
        <f t="shared" si="155"/>
        <v>0.67919783394217981</v>
      </c>
      <c r="E4972">
        <v>7.02</v>
      </c>
    </row>
    <row r="4973" spans="1:5" x14ac:dyDescent="0.3">
      <c r="A4973">
        <v>116.2764712</v>
      </c>
      <c r="B4973">
        <v>39.686765100000002</v>
      </c>
      <c r="C4973">
        <f t="shared" si="154"/>
        <v>0.55259840571710839</v>
      </c>
      <c r="D4973">
        <f t="shared" si="155"/>
        <v>0.6796866972288873</v>
      </c>
      <c r="E4973">
        <v>1.96</v>
      </c>
    </row>
    <row r="4974" spans="1:5" x14ac:dyDescent="0.3">
      <c r="A4974">
        <v>116.3191535</v>
      </c>
      <c r="B4974">
        <v>39.686795600000004</v>
      </c>
      <c r="C4974">
        <f t="shared" si="154"/>
        <v>0.63802960788230645</v>
      </c>
      <c r="D4974">
        <f t="shared" si="155"/>
        <v>0.67977303382555854</v>
      </c>
      <c r="E4974">
        <v>3.4860000000000002</v>
      </c>
    </row>
    <row r="4975" spans="1:5" x14ac:dyDescent="0.3">
      <c r="A4975">
        <v>116.2862614</v>
      </c>
      <c r="B4975">
        <v>39.687742299999996</v>
      </c>
      <c r="C4975">
        <f t="shared" si="154"/>
        <v>0.57219408250672854</v>
      </c>
      <c r="D4975">
        <f t="shared" si="155"/>
        <v>0.68245286517195081</v>
      </c>
      <c r="E4975">
        <v>7.1070000000000002</v>
      </c>
    </row>
    <row r="4976" spans="1:5" x14ac:dyDescent="0.3">
      <c r="A4976">
        <v>116.2861329</v>
      </c>
      <c r="B4976">
        <v>39.688699100000001</v>
      </c>
      <c r="C4976">
        <f t="shared" si="154"/>
        <v>0.57193688199320336</v>
      </c>
      <c r="D4976">
        <f t="shared" si="155"/>
        <v>0.68516128667005904</v>
      </c>
      <c r="E4976">
        <v>2.9929999999999999</v>
      </c>
    </row>
    <row r="4977" spans="1:5" x14ac:dyDescent="0.3">
      <c r="A4977">
        <v>116.28612029999999</v>
      </c>
      <c r="B4977">
        <v>39.688783000000001</v>
      </c>
      <c r="C4977">
        <f t="shared" si="154"/>
        <v>0.57191166233194524</v>
      </c>
      <c r="D4977">
        <f t="shared" si="155"/>
        <v>0.68539878307859792</v>
      </c>
      <c r="E4977">
        <v>7.3339999999999996</v>
      </c>
    </row>
    <row r="4978" spans="1:5" x14ac:dyDescent="0.3">
      <c r="A4978">
        <v>116.3191381</v>
      </c>
      <c r="B4978">
        <v>39.6903346</v>
      </c>
      <c r="C4978">
        <f t="shared" si="154"/>
        <v>0.6379987838519019</v>
      </c>
      <c r="D4978">
        <f t="shared" si="155"/>
        <v>0.68979090974712087</v>
      </c>
      <c r="E4978">
        <v>5.9980000000000002</v>
      </c>
    </row>
    <row r="4979" spans="1:5" x14ac:dyDescent="0.3">
      <c r="A4979">
        <v>116.33953219999999</v>
      </c>
      <c r="B4979">
        <v>39.690830800000001</v>
      </c>
      <c r="C4979">
        <f t="shared" si="154"/>
        <v>0.67881880714203857</v>
      </c>
      <c r="D4979">
        <f t="shared" si="155"/>
        <v>0.69119550710012745</v>
      </c>
      <c r="E4979">
        <v>4.718</v>
      </c>
    </row>
    <row r="4980" spans="1:5" x14ac:dyDescent="0.3">
      <c r="A4980">
        <v>116.2852915</v>
      </c>
      <c r="B4980">
        <v>39.695376000000003</v>
      </c>
      <c r="C4980">
        <f t="shared" si="154"/>
        <v>0.57025276905876221</v>
      </c>
      <c r="D4980">
        <f t="shared" si="155"/>
        <v>0.70406164149932404</v>
      </c>
      <c r="E4980">
        <v>5.2960000000000003</v>
      </c>
    </row>
    <row r="4981" spans="1:5" x14ac:dyDescent="0.3">
      <c r="A4981">
        <v>116.28487730000001</v>
      </c>
      <c r="B4981">
        <v>39.699207999999999</v>
      </c>
      <c r="C4981">
        <f t="shared" si="154"/>
        <v>0.56942372273425867</v>
      </c>
      <c r="D4981">
        <f t="shared" si="155"/>
        <v>0.71490891489051411</v>
      </c>
      <c r="E4981">
        <v>5.3579999999999997</v>
      </c>
    </row>
    <row r="4982" spans="1:5" x14ac:dyDescent="0.3">
      <c r="A4982">
        <v>116.28404860000001</v>
      </c>
      <c r="B4982">
        <v>39.704549399999998</v>
      </c>
      <c r="C4982">
        <f t="shared" si="154"/>
        <v>0.5677650296171054</v>
      </c>
      <c r="D4982">
        <f t="shared" si="155"/>
        <v>0.73002885906894777</v>
      </c>
      <c r="E4982">
        <v>1.3120000000000001</v>
      </c>
    </row>
    <row r="4983" spans="1:5" x14ac:dyDescent="0.3">
      <c r="A4983">
        <v>116.2834828</v>
      </c>
      <c r="B4983">
        <v>39.7070589</v>
      </c>
      <c r="C4983">
        <f t="shared" si="154"/>
        <v>0.56663254673344143</v>
      </c>
      <c r="D4983">
        <f t="shared" si="155"/>
        <v>0.73713252101447124</v>
      </c>
      <c r="E4983">
        <v>13.895</v>
      </c>
    </row>
    <row r="4984" spans="1:5" x14ac:dyDescent="0.3">
      <c r="A4984">
        <v>116.2825842</v>
      </c>
      <c r="B4984">
        <v>39.7112938</v>
      </c>
      <c r="C4984">
        <f t="shared" si="154"/>
        <v>0.56483394454317526</v>
      </c>
      <c r="D4984">
        <f t="shared" si="155"/>
        <v>0.74912028669411768</v>
      </c>
      <c r="E4984">
        <v>4.0030000000000001</v>
      </c>
    </row>
    <row r="4985" spans="1:5" x14ac:dyDescent="0.3">
      <c r="A4985">
        <v>116.28031180000001</v>
      </c>
      <c r="B4985">
        <v>39.721462600000002</v>
      </c>
      <c r="C4985">
        <f t="shared" si="154"/>
        <v>0.56028559865272831</v>
      </c>
      <c r="D4985">
        <f t="shared" si="155"/>
        <v>0.77790519109403578</v>
      </c>
      <c r="E4985">
        <v>2.5259999999999998</v>
      </c>
    </row>
    <row r="4986" spans="1:5" x14ac:dyDescent="0.3">
      <c r="A4986">
        <v>116.2734339</v>
      </c>
      <c r="B4986">
        <v>39.7272775</v>
      </c>
      <c r="C4986">
        <f t="shared" si="154"/>
        <v>0.54651906626406566</v>
      </c>
      <c r="D4986">
        <f t="shared" si="155"/>
        <v>0.79436547555188353</v>
      </c>
      <c r="E4986">
        <v>13.891</v>
      </c>
    </row>
    <row r="4987" spans="1:5" x14ac:dyDescent="0.3">
      <c r="A4987">
        <v>116.2771128</v>
      </c>
      <c r="B4987">
        <v>39.733319700000003</v>
      </c>
      <c r="C4987">
        <f t="shared" si="154"/>
        <v>0.55388260688032409</v>
      </c>
      <c r="D4987">
        <f t="shared" si="155"/>
        <v>0.81146917995803103</v>
      </c>
      <c r="E4987">
        <v>13.904</v>
      </c>
    </row>
    <row r="4988" spans="1:5" x14ac:dyDescent="0.3">
      <c r="A4988">
        <v>116.27455740000001</v>
      </c>
      <c r="B4988">
        <v>39.742578799999997</v>
      </c>
      <c r="C4988">
        <f t="shared" si="154"/>
        <v>0.54876781939201547</v>
      </c>
      <c r="D4988">
        <f t="shared" si="155"/>
        <v>0.83767898921075024</v>
      </c>
      <c r="E4988">
        <v>18.398</v>
      </c>
    </row>
    <row r="4989" spans="1:5" x14ac:dyDescent="0.3">
      <c r="A4989">
        <v>116.267145</v>
      </c>
      <c r="B4989">
        <v>39.743183399999999</v>
      </c>
      <c r="C4989">
        <f t="shared" si="154"/>
        <v>0.53393145296073208</v>
      </c>
      <c r="D4989">
        <f t="shared" si="155"/>
        <v>0.83939043532044477</v>
      </c>
      <c r="E4989">
        <v>13.701000000000001</v>
      </c>
    </row>
    <row r="4990" spans="1:5" x14ac:dyDescent="0.3">
      <c r="A4990">
        <v>116.2740294</v>
      </c>
      <c r="B4990">
        <v>39.7445618</v>
      </c>
      <c r="C4990">
        <f t="shared" si="154"/>
        <v>0.54771099549209756</v>
      </c>
      <c r="D4990">
        <f t="shared" si="155"/>
        <v>0.84329228334822004</v>
      </c>
      <c r="E4990">
        <v>6.1890000000000001</v>
      </c>
    </row>
    <row r="4991" spans="1:5" x14ac:dyDescent="0.3">
      <c r="A4991">
        <v>116.28482030000001</v>
      </c>
      <c r="B4991">
        <v>39.746950300000002</v>
      </c>
      <c r="C4991">
        <f t="shared" si="154"/>
        <v>0.56930963379052169</v>
      </c>
      <c r="D4991">
        <f t="shared" si="155"/>
        <v>0.85005342961515895</v>
      </c>
      <c r="E4991">
        <v>8.1750000000000007</v>
      </c>
    </row>
    <row r="4992" spans="1:5" x14ac:dyDescent="0.3">
      <c r="A4992">
        <v>116.2963754</v>
      </c>
      <c r="B4992">
        <v>39.747707200000001</v>
      </c>
      <c r="C4992">
        <f t="shared" si="154"/>
        <v>0.59243786455921943</v>
      </c>
      <c r="D4992">
        <f t="shared" si="155"/>
        <v>0.85219599256656553</v>
      </c>
      <c r="E4992">
        <v>4.8899999999999997</v>
      </c>
    </row>
    <row r="4993" spans="1:5" x14ac:dyDescent="0.3">
      <c r="A4993">
        <v>116.30047829999999</v>
      </c>
      <c r="B4993">
        <v>39.747989599999997</v>
      </c>
      <c r="C4993">
        <f t="shared" si="154"/>
        <v>0.60065006679206479</v>
      </c>
      <c r="D4993">
        <f t="shared" si="155"/>
        <v>0.85299538453045731</v>
      </c>
      <c r="E4993">
        <v>12.388</v>
      </c>
    </row>
    <row r="4994" spans="1:5" x14ac:dyDescent="0.3">
      <c r="A4994">
        <v>116.2722976</v>
      </c>
      <c r="B4994">
        <v>39.750923999999998</v>
      </c>
      <c r="C4994">
        <f t="shared" si="154"/>
        <v>0.54424469316279822</v>
      </c>
      <c r="D4994">
        <f t="shared" si="155"/>
        <v>0.86130181434234521</v>
      </c>
      <c r="E4994">
        <v>20.347999999999999</v>
      </c>
    </row>
    <row r="4995" spans="1:5" x14ac:dyDescent="0.3">
      <c r="A4995">
        <v>116.27175250000001</v>
      </c>
      <c r="B4995">
        <v>39.752945799999999</v>
      </c>
      <c r="C4995">
        <f t="shared" ref="C4995:C5058" si="156">(A4995-MIN(A:A))/(MAX(A:A)-MIN(A:A))</f>
        <v>0.54315364257977061</v>
      </c>
      <c r="D4995">
        <f t="shared" ref="D4995:D5058" si="157">(B4995-MIN(B:B))/(MAX(B:B)-MIN(B:B))</f>
        <v>0.8670249399536053</v>
      </c>
      <c r="E4995">
        <v>9.9610000000000003</v>
      </c>
    </row>
    <row r="4996" spans="1:5" x14ac:dyDescent="0.3">
      <c r="A4996">
        <v>116.27092930000001</v>
      </c>
      <c r="B4996">
        <v>39.756001900000001</v>
      </c>
      <c r="C4996">
        <f t="shared" si="156"/>
        <v>0.54150595804490886</v>
      </c>
      <c r="D4996">
        <f t="shared" si="157"/>
        <v>0.87567586693974186</v>
      </c>
      <c r="E4996">
        <v>5.1150000000000002</v>
      </c>
    </row>
    <row r="4997" spans="1:5" x14ac:dyDescent="0.3">
      <c r="A4997">
        <v>116.3184213</v>
      </c>
      <c r="B4997">
        <v>39.667672199999998</v>
      </c>
      <c r="C4997">
        <f t="shared" si="156"/>
        <v>0.63656406534534138</v>
      </c>
      <c r="D4997">
        <f t="shared" si="157"/>
        <v>0.62564027078553319</v>
      </c>
      <c r="E4997">
        <v>8.548</v>
      </c>
    </row>
    <row r="4998" spans="1:5" x14ac:dyDescent="0.3">
      <c r="A4998">
        <v>116.3180478</v>
      </c>
      <c r="B4998">
        <v>39.6676857</v>
      </c>
      <c r="C4998">
        <f t="shared" si="156"/>
        <v>0.63581648252978862</v>
      </c>
      <c r="D4998">
        <f t="shared" si="157"/>
        <v>0.62567848534471826</v>
      </c>
      <c r="E4998">
        <v>11.101000000000001</v>
      </c>
    </row>
    <row r="4999" spans="1:5" x14ac:dyDescent="0.3">
      <c r="A4999">
        <v>116.31906410000001</v>
      </c>
      <c r="B4999">
        <v>39.667712000000002</v>
      </c>
      <c r="C4999">
        <f t="shared" si="156"/>
        <v>0.63785066838108506</v>
      </c>
      <c r="D4999">
        <f t="shared" si="157"/>
        <v>0.62575293296742396</v>
      </c>
      <c r="E4999">
        <v>0.65201277800000002</v>
      </c>
    </row>
    <row r="5000" spans="1:5" x14ac:dyDescent="0.3">
      <c r="A5000">
        <v>116.3870494</v>
      </c>
      <c r="B5000">
        <v>39.672822199999999</v>
      </c>
      <c r="C5000">
        <f t="shared" si="156"/>
        <v>0.77392735376498756</v>
      </c>
      <c r="D5000">
        <f t="shared" si="157"/>
        <v>0.64021841743602836</v>
      </c>
      <c r="E5000">
        <v>3.1509999999999998</v>
      </c>
    </row>
    <row r="5001" spans="1:5" x14ac:dyDescent="0.3">
      <c r="A5001">
        <v>116.38722370000001</v>
      </c>
      <c r="B5001">
        <v>39.673220999999998</v>
      </c>
      <c r="C5001">
        <f t="shared" si="156"/>
        <v>0.77427622574560728</v>
      </c>
      <c r="D5001">
        <f t="shared" si="157"/>
        <v>0.64134730382131111</v>
      </c>
      <c r="E5001">
        <v>9.6170000000000009</v>
      </c>
    </row>
    <row r="5002" spans="1:5" x14ac:dyDescent="0.3">
      <c r="A5002">
        <v>116.38734220000001</v>
      </c>
      <c r="B5002">
        <v>39.673511699999999</v>
      </c>
      <c r="C5002">
        <f t="shared" si="156"/>
        <v>0.77451341065496115</v>
      </c>
      <c r="D5002">
        <f t="shared" si="157"/>
        <v>0.64217019066234216</v>
      </c>
      <c r="E5002">
        <v>2.8479999999999999</v>
      </c>
    </row>
    <row r="5003" spans="1:5" x14ac:dyDescent="0.3">
      <c r="A5003">
        <v>116.3896768</v>
      </c>
      <c r="B5003">
        <v>39.673796099999997</v>
      </c>
      <c r="C5003">
        <f t="shared" si="156"/>
        <v>0.77918625360331861</v>
      </c>
      <c r="D5003">
        <f t="shared" si="157"/>
        <v>0.6429752440424148</v>
      </c>
      <c r="E5003">
        <v>3.7309999999999999</v>
      </c>
    </row>
    <row r="5004" spans="1:5" x14ac:dyDescent="0.3">
      <c r="A5004">
        <v>116.42582</v>
      </c>
      <c r="B5004">
        <v>39.674191399999998</v>
      </c>
      <c r="C5004">
        <f t="shared" si="156"/>
        <v>0.85152905204898188</v>
      </c>
      <c r="D5004">
        <f t="shared" si="157"/>
        <v>0.64409422294939622</v>
      </c>
      <c r="E5004">
        <v>8.8710000000000004</v>
      </c>
    </row>
    <row r="5005" spans="1:5" x14ac:dyDescent="0.3">
      <c r="A5005">
        <v>116.4498974</v>
      </c>
      <c r="B5005">
        <v>39.675021800000003</v>
      </c>
      <c r="C5005">
        <f t="shared" si="156"/>
        <v>0.89972142282122713</v>
      </c>
      <c r="D5005">
        <f t="shared" si="157"/>
        <v>0.64644484294524984</v>
      </c>
      <c r="E5005">
        <v>1.7170000000000001</v>
      </c>
    </row>
    <row r="5006" spans="1:5" x14ac:dyDescent="0.3">
      <c r="A5006">
        <v>116.4499623</v>
      </c>
      <c r="B5006">
        <v>39.6750446</v>
      </c>
      <c r="C5006">
        <f t="shared" si="156"/>
        <v>0.89985132409225432</v>
      </c>
      <c r="D5006">
        <f t="shared" si="157"/>
        <v>0.64650938308963424</v>
      </c>
      <c r="E5006">
        <v>3.7869999999999999</v>
      </c>
    </row>
    <row r="5007" spans="1:5" x14ac:dyDescent="0.3">
      <c r="A5007">
        <v>116.4495721</v>
      </c>
      <c r="B5007">
        <v>39.676409200000002</v>
      </c>
      <c r="C5007">
        <f t="shared" si="156"/>
        <v>0.89907031521773928</v>
      </c>
      <c r="D5007">
        <f t="shared" si="157"/>
        <v>0.65037216734580838</v>
      </c>
      <c r="E5007">
        <v>1.671</v>
      </c>
    </row>
    <row r="5008" spans="1:5" x14ac:dyDescent="0.3">
      <c r="A5008">
        <v>116.4144867</v>
      </c>
      <c r="B5008">
        <v>39.677145000000003</v>
      </c>
      <c r="C5008">
        <f t="shared" si="156"/>
        <v>0.82884476738064672</v>
      </c>
      <c r="D5008">
        <f t="shared" si="157"/>
        <v>0.65245500235657516</v>
      </c>
      <c r="E5008">
        <v>4.7519999999999998</v>
      </c>
    </row>
    <row r="5009" spans="1:5" x14ac:dyDescent="0.3">
      <c r="A5009">
        <v>116.33470250000001</v>
      </c>
      <c r="B5009">
        <v>39.679336399999997</v>
      </c>
      <c r="C5009">
        <f t="shared" si="156"/>
        <v>0.66915187079848981</v>
      </c>
      <c r="D5009">
        <f t="shared" si="157"/>
        <v>0.65865821605944952</v>
      </c>
      <c r="E5009">
        <v>6.3369999999999997</v>
      </c>
    </row>
    <row r="5010" spans="1:5" x14ac:dyDescent="0.3">
      <c r="A5010">
        <v>116.31914140000001</v>
      </c>
      <c r="B5010">
        <v>39.693021100000003</v>
      </c>
      <c r="C5010">
        <f t="shared" si="156"/>
        <v>0.63800538900128245</v>
      </c>
      <c r="D5010">
        <f t="shared" si="157"/>
        <v>0.6973956070241295</v>
      </c>
      <c r="E5010">
        <v>6.2610000000000001</v>
      </c>
    </row>
    <row r="5011" spans="1:5" x14ac:dyDescent="0.3">
      <c r="A5011">
        <v>116.31163309999999</v>
      </c>
      <c r="B5011">
        <v>39.693035000000002</v>
      </c>
      <c r="C5011">
        <f t="shared" si="156"/>
        <v>0.62297707292604632</v>
      </c>
      <c r="D5011">
        <f t="shared" si="157"/>
        <v>0.69743495386654264</v>
      </c>
      <c r="E5011">
        <v>8.4019999999999992</v>
      </c>
    </row>
    <row r="5012" spans="1:5" x14ac:dyDescent="0.3">
      <c r="A5012">
        <v>116.3115418</v>
      </c>
      <c r="B5012">
        <v>39.693035399999999</v>
      </c>
      <c r="C5012">
        <f t="shared" si="156"/>
        <v>0.62279433046003185</v>
      </c>
      <c r="D5012">
        <f t="shared" si="157"/>
        <v>0.69743608614977071</v>
      </c>
      <c r="E5012">
        <v>2.0739999999999998</v>
      </c>
    </row>
    <row r="5013" spans="1:5" x14ac:dyDescent="0.3">
      <c r="A5013">
        <v>116.3159256</v>
      </c>
      <c r="B5013">
        <v>39.693038299999998</v>
      </c>
      <c r="C5013">
        <f t="shared" si="156"/>
        <v>0.63156877101388631</v>
      </c>
      <c r="D5013">
        <f t="shared" si="157"/>
        <v>0.69744429520321971</v>
      </c>
      <c r="E5013">
        <v>4.1159999999999997</v>
      </c>
    </row>
    <row r="5014" spans="1:5" x14ac:dyDescent="0.3">
      <c r="A5014">
        <v>116.32285</v>
      </c>
      <c r="B5014">
        <v>39.693038899999998</v>
      </c>
      <c r="C5014">
        <f t="shared" si="156"/>
        <v>0.64542837596190872</v>
      </c>
      <c r="D5014">
        <f t="shared" si="157"/>
        <v>0.69744599362807191</v>
      </c>
      <c r="E5014">
        <v>1.2829999999999999</v>
      </c>
    </row>
    <row r="5015" spans="1:5" x14ac:dyDescent="0.3">
      <c r="A5015">
        <v>116.3161417</v>
      </c>
      <c r="B5015">
        <v>39.693041000000001</v>
      </c>
      <c r="C5015">
        <f t="shared" si="156"/>
        <v>0.63200130821989797</v>
      </c>
      <c r="D5015">
        <f t="shared" si="157"/>
        <v>0.69745193811506478</v>
      </c>
      <c r="E5015">
        <v>2.0979999999999999</v>
      </c>
    </row>
    <row r="5016" spans="1:5" x14ac:dyDescent="0.3">
      <c r="A5016">
        <v>116.3191628</v>
      </c>
      <c r="B5016">
        <v>39.693207200000003</v>
      </c>
      <c r="C5016">
        <f t="shared" si="156"/>
        <v>0.63804822239418413</v>
      </c>
      <c r="D5016">
        <f t="shared" si="157"/>
        <v>0.69792240179920995</v>
      </c>
      <c r="E5016">
        <v>6.04</v>
      </c>
    </row>
    <row r="5017" spans="1:5" x14ac:dyDescent="0.3">
      <c r="A5017">
        <v>116.31151319999999</v>
      </c>
      <c r="B5017">
        <v>39.694774700000004</v>
      </c>
      <c r="C5017">
        <f t="shared" si="156"/>
        <v>0.62273708583210519</v>
      </c>
      <c r="D5017">
        <f t="shared" si="157"/>
        <v>0.70235953672632678</v>
      </c>
      <c r="E5017">
        <v>4.6829999999999998</v>
      </c>
    </row>
    <row r="5018" spans="1:5" x14ac:dyDescent="0.3">
      <c r="A5018">
        <v>116.31151180000001</v>
      </c>
      <c r="B5018">
        <v>39.694860400000003</v>
      </c>
      <c r="C5018">
        <f t="shared" si="156"/>
        <v>0.62273428364754624</v>
      </c>
      <c r="D5018">
        <f t="shared" si="157"/>
        <v>0.70260212840942238</v>
      </c>
      <c r="E5018">
        <v>7.2060000000000004</v>
      </c>
    </row>
    <row r="5019" spans="1:5" x14ac:dyDescent="0.3">
      <c r="A5019">
        <v>116.3564954</v>
      </c>
      <c r="B5019">
        <v>39.695531600000002</v>
      </c>
      <c r="C5019">
        <f t="shared" si="156"/>
        <v>0.7127716767992357</v>
      </c>
      <c r="D5019">
        <f t="shared" si="157"/>
        <v>0.70450209967773336</v>
      </c>
      <c r="E5019">
        <v>16.225000000000001</v>
      </c>
    </row>
    <row r="5020" spans="1:5" x14ac:dyDescent="0.3">
      <c r="A5020">
        <v>116.35509089999999</v>
      </c>
      <c r="B5020">
        <v>39.695627600000002</v>
      </c>
      <c r="C5020">
        <f t="shared" si="156"/>
        <v>0.70996048519424704</v>
      </c>
      <c r="D5020">
        <f t="shared" si="157"/>
        <v>0.70477384765412865</v>
      </c>
      <c r="E5020">
        <v>18.878</v>
      </c>
    </row>
    <row r="5021" spans="1:5" x14ac:dyDescent="0.3">
      <c r="A5021">
        <v>116.31618709999999</v>
      </c>
      <c r="B5021">
        <v>39.695878899999997</v>
      </c>
      <c r="C5021">
        <f t="shared" si="156"/>
        <v>0.63209217906278814</v>
      </c>
      <c r="D5021">
        <f t="shared" si="157"/>
        <v>0.705485204596497</v>
      </c>
      <c r="E5021">
        <v>13.893000000000001</v>
      </c>
    </row>
    <row r="5022" spans="1:5" x14ac:dyDescent="0.3">
      <c r="A5022">
        <v>116.3161867</v>
      </c>
      <c r="B5022">
        <v>39.695963900000002</v>
      </c>
      <c r="C5022">
        <f t="shared" si="156"/>
        <v>0.63209137843864061</v>
      </c>
      <c r="D5022">
        <f t="shared" si="157"/>
        <v>0.70572581478394836</v>
      </c>
      <c r="E5022">
        <v>1.3819999999999999</v>
      </c>
    </row>
    <row r="5023" spans="1:5" x14ac:dyDescent="0.3">
      <c r="A5023">
        <v>116.31699020000001</v>
      </c>
      <c r="B5023">
        <v>39.6960342</v>
      </c>
      <c r="C5023">
        <f t="shared" si="156"/>
        <v>0.63369963223330594</v>
      </c>
      <c r="D5023">
        <f t="shared" si="157"/>
        <v>0.70592481356249026</v>
      </c>
      <c r="E5023">
        <v>18.943999999999999</v>
      </c>
    </row>
    <row r="5024" spans="1:5" x14ac:dyDescent="0.3">
      <c r="A5024">
        <v>116.3552033</v>
      </c>
      <c r="B5024">
        <v>39.696078700000001</v>
      </c>
      <c r="C5024">
        <f t="shared" si="156"/>
        <v>0.71018546058507404</v>
      </c>
      <c r="D5024">
        <f t="shared" si="157"/>
        <v>0.70605078007238664</v>
      </c>
      <c r="E5024">
        <v>9.8010000000000002</v>
      </c>
    </row>
    <row r="5025" spans="1:5" x14ac:dyDescent="0.3">
      <c r="A5025">
        <v>116.3207858</v>
      </c>
      <c r="B5025">
        <v>39.6965833</v>
      </c>
      <c r="C5025">
        <f t="shared" si="156"/>
        <v>0.64129675495015481</v>
      </c>
      <c r="D5025">
        <f t="shared" si="157"/>
        <v>0.70747915537332429</v>
      </c>
      <c r="E5025">
        <v>5.0730000000000004</v>
      </c>
    </row>
    <row r="5026" spans="1:5" x14ac:dyDescent="0.3">
      <c r="A5026">
        <v>116.3114671</v>
      </c>
      <c r="B5026">
        <v>39.697570200000001</v>
      </c>
      <c r="C5026">
        <f t="shared" si="156"/>
        <v>0.62264481389692128</v>
      </c>
      <c r="D5026">
        <f t="shared" si="157"/>
        <v>0.71027278118485548</v>
      </c>
      <c r="E5026">
        <v>10.98</v>
      </c>
    </row>
    <row r="5027" spans="1:5" x14ac:dyDescent="0.3">
      <c r="A5027">
        <v>116.3114657</v>
      </c>
      <c r="B5027">
        <v>39.6976601</v>
      </c>
      <c r="C5027">
        <f t="shared" si="156"/>
        <v>0.6226420117123338</v>
      </c>
      <c r="D5027">
        <f t="shared" si="157"/>
        <v>0.71052726184191661</v>
      </c>
      <c r="E5027">
        <v>1.258</v>
      </c>
    </row>
    <row r="5028" spans="1:5" x14ac:dyDescent="0.3">
      <c r="A5028">
        <v>116.334311</v>
      </c>
      <c r="B5028">
        <v>39.698731899999999</v>
      </c>
      <c r="C5028">
        <f t="shared" si="156"/>
        <v>0.66836825989541715</v>
      </c>
      <c r="D5028">
        <f t="shared" si="157"/>
        <v>0.71356121477006695</v>
      </c>
      <c r="E5028">
        <v>5.5780000000000003</v>
      </c>
    </row>
    <row r="5029" spans="1:5" x14ac:dyDescent="0.3">
      <c r="A5029">
        <v>116.31143230000001</v>
      </c>
      <c r="B5029">
        <v>39.6991625</v>
      </c>
      <c r="C5029">
        <f t="shared" si="156"/>
        <v>0.62257515959443788</v>
      </c>
      <c r="D5029">
        <f t="shared" si="157"/>
        <v>0.71478011767253746</v>
      </c>
      <c r="E5029">
        <v>2.4350000000000001</v>
      </c>
    </row>
    <row r="5030" spans="1:5" x14ac:dyDescent="0.3">
      <c r="A5030">
        <v>116.33333639999999</v>
      </c>
      <c r="B5030">
        <v>39.701241400000001</v>
      </c>
      <c r="C5030">
        <f t="shared" si="156"/>
        <v>0.66641753911348278</v>
      </c>
      <c r="D5030">
        <f t="shared" si="157"/>
        <v>0.72066487671559043</v>
      </c>
      <c r="E5030">
        <v>0.81200000000000006</v>
      </c>
    </row>
    <row r="5031" spans="1:5" x14ac:dyDescent="0.3">
      <c r="A5031">
        <v>116.05290720000001</v>
      </c>
      <c r="B5031">
        <v>39.705514200000003</v>
      </c>
      <c r="C5031">
        <f t="shared" si="156"/>
        <v>0.10512155276255855</v>
      </c>
      <c r="D5031">
        <f t="shared" si="157"/>
        <v>0.7327599262317589</v>
      </c>
      <c r="E5031">
        <v>13.128</v>
      </c>
    </row>
    <row r="5032" spans="1:5" x14ac:dyDescent="0.3">
      <c r="A5032">
        <v>116.0573759</v>
      </c>
      <c r="B5032">
        <v>39.705546300000002</v>
      </c>
      <c r="C5032">
        <f t="shared" si="156"/>
        <v>0.11406592579575445</v>
      </c>
      <c r="D5032">
        <f t="shared" si="157"/>
        <v>0.7328507919613626</v>
      </c>
      <c r="E5032">
        <v>5.91</v>
      </c>
    </row>
    <row r="5033" spans="1:5" x14ac:dyDescent="0.3">
      <c r="A5033">
        <v>116.05252609999999</v>
      </c>
      <c r="B5033">
        <v>39.707203399999997</v>
      </c>
      <c r="C5033">
        <f t="shared" si="156"/>
        <v>0.10435875808780476</v>
      </c>
      <c r="D5033">
        <f t="shared" si="157"/>
        <v>0.73754155833310442</v>
      </c>
      <c r="E5033">
        <v>7.95</v>
      </c>
    </row>
    <row r="5034" spans="1:5" x14ac:dyDescent="0.3">
      <c r="A5034">
        <v>116.0570542</v>
      </c>
      <c r="B5034">
        <v>39.707521499999999</v>
      </c>
      <c r="C5034">
        <f t="shared" si="156"/>
        <v>0.11342202380976489</v>
      </c>
      <c r="D5034">
        <f t="shared" si="157"/>
        <v>0.73844200657573345</v>
      </c>
      <c r="E5034">
        <v>18.184999999999999</v>
      </c>
    </row>
    <row r="5035" spans="1:5" x14ac:dyDescent="0.3">
      <c r="A5035">
        <v>116.057179</v>
      </c>
      <c r="B5035">
        <v>39.707538499999998</v>
      </c>
      <c r="C5035">
        <f t="shared" si="156"/>
        <v>0.11367181854976202</v>
      </c>
      <c r="D5035">
        <f t="shared" si="157"/>
        <v>0.73849012861321972</v>
      </c>
      <c r="E5035">
        <v>1.865</v>
      </c>
    </row>
    <row r="5036" spans="1:5" x14ac:dyDescent="0.3">
      <c r="A5036">
        <v>116.0612587</v>
      </c>
      <c r="B5036">
        <v>39.709741999999999</v>
      </c>
      <c r="C5036">
        <f t="shared" si="156"/>
        <v>0.12183758458094232</v>
      </c>
      <c r="D5036">
        <f t="shared" si="157"/>
        <v>0.74472759388397058</v>
      </c>
      <c r="E5036">
        <v>11.253</v>
      </c>
    </row>
    <row r="5037" spans="1:5" x14ac:dyDescent="0.3">
      <c r="A5037">
        <v>116.0616292</v>
      </c>
      <c r="B5037">
        <v>39.712938999999999</v>
      </c>
      <c r="C5037">
        <f t="shared" si="156"/>
        <v>0.12257916271526081</v>
      </c>
      <c r="D5037">
        <f t="shared" si="157"/>
        <v>0.7537773676396271</v>
      </c>
      <c r="E5037">
        <v>2.0070000000000001</v>
      </c>
    </row>
    <row r="5038" spans="1:5" x14ac:dyDescent="0.3">
      <c r="A5038">
        <v>116.10554399999999</v>
      </c>
      <c r="B5038">
        <v>39.717009500000003</v>
      </c>
      <c r="C5038">
        <f t="shared" si="156"/>
        <v>0.21047728809379684</v>
      </c>
      <c r="D5038">
        <f t="shared" si="157"/>
        <v>0.76529976490970508</v>
      </c>
      <c r="E5038">
        <v>0.94699999999999995</v>
      </c>
    </row>
    <row r="5039" spans="1:5" x14ac:dyDescent="0.3">
      <c r="A5039">
        <v>116.105098</v>
      </c>
      <c r="B5039">
        <v>39.717040400000002</v>
      </c>
      <c r="C5039">
        <f t="shared" si="156"/>
        <v>0.20958459214804431</v>
      </c>
      <c r="D5039">
        <f t="shared" si="157"/>
        <v>0.76538723378960438</v>
      </c>
      <c r="E5039">
        <v>0.53300000000000003</v>
      </c>
    </row>
    <row r="5040" spans="1:5" x14ac:dyDescent="0.3">
      <c r="A5040">
        <v>116.1048461</v>
      </c>
      <c r="B5040">
        <v>39.718217600000003</v>
      </c>
      <c r="C5040">
        <f t="shared" si="156"/>
        <v>0.20908039907913786</v>
      </c>
      <c r="D5040">
        <f t="shared" si="157"/>
        <v>0.76871954335018156</v>
      </c>
      <c r="E5040">
        <v>6.6749999999999998</v>
      </c>
    </row>
    <row r="5041" spans="1:5" x14ac:dyDescent="0.3">
      <c r="A5041">
        <v>116.1056548</v>
      </c>
      <c r="B5041">
        <v>39.719138000000001</v>
      </c>
      <c r="C5041">
        <f t="shared" si="156"/>
        <v>0.21069906098794838</v>
      </c>
      <c r="D5041">
        <f t="shared" si="157"/>
        <v>0.77132492707388822</v>
      </c>
      <c r="E5041">
        <v>25.901</v>
      </c>
    </row>
    <row r="5042" spans="1:5" x14ac:dyDescent="0.3">
      <c r="A5042">
        <v>116.0576318</v>
      </c>
      <c r="B5042">
        <v>39.727847699999998</v>
      </c>
      <c r="C5042">
        <f t="shared" si="156"/>
        <v>0.11457812510633514</v>
      </c>
      <c r="D5042">
        <f t="shared" si="157"/>
        <v>0.79597954530335735</v>
      </c>
      <c r="E5042">
        <v>9.4130000000000003</v>
      </c>
    </row>
    <row r="5043" spans="1:5" x14ac:dyDescent="0.3">
      <c r="A5043">
        <v>116.0658358</v>
      </c>
      <c r="B5043">
        <v>39.730026500000001</v>
      </c>
      <c r="C5043">
        <f t="shared" si="156"/>
        <v>0.13099892676331934</v>
      </c>
      <c r="D5043">
        <f t="shared" si="157"/>
        <v>0.8021470920843552</v>
      </c>
      <c r="E5043">
        <v>3.4140000000000001</v>
      </c>
    </row>
    <row r="5044" spans="1:5" x14ac:dyDescent="0.3">
      <c r="A5044">
        <v>116.06641949999999</v>
      </c>
      <c r="B5044">
        <v>39.730689300000002</v>
      </c>
      <c r="C5044">
        <f t="shared" si="156"/>
        <v>0.1321672375784165</v>
      </c>
      <c r="D5044">
        <f t="shared" si="157"/>
        <v>0.80402328540473511</v>
      </c>
      <c r="E5044">
        <v>12.097</v>
      </c>
    </row>
    <row r="5045" spans="1:5" x14ac:dyDescent="0.3">
      <c r="A5045">
        <v>116.0663416</v>
      </c>
      <c r="B5045">
        <v>39.730713199999997</v>
      </c>
      <c r="C5045">
        <f t="shared" si="156"/>
        <v>0.13201131602198363</v>
      </c>
      <c r="D5045">
        <f t="shared" si="157"/>
        <v>0.80409093932801179</v>
      </c>
      <c r="E5045">
        <v>13.332000000000001</v>
      </c>
    </row>
    <row r="5046" spans="1:5" x14ac:dyDescent="0.3">
      <c r="A5046">
        <v>116.066754</v>
      </c>
      <c r="B5046">
        <v>39.731618400000002</v>
      </c>
      <c r="C5046">
        <f t="shared" si="156"/>
        <v>0.13283675953775223</v>
      </c>
      <c r="D5046">
        <f t="shared" si="157"/>
        <v>0.806653296288809</v>
      </c>
      <c r="E5046">
        <v>14.153</v>
      </c>
    </row>
    <row r="5047" spans="1:5" x14ac:dyDescent="0.3">
      <c r="A5047">
        <v>116.0847948</v>
      </c>
      <c r="B5047">
        <v>39.733680499999998</v>
      </c>
      <c r="C5047">
        <f t="shared" si="156"/>
        <v>0.16894651069974628</v>
      </c>
      <c r="D5047">
        <f t="shared" si="157"/>
        <v>0.81249049943597973</v>
      </c>
      <c r="E5047">
        <v>12.417</v>
      </c>
    </row>
    <row r="5048" spans="1:5" x14ac:dyDescent="0.3">
      <c r="A5048">
        <v>116.0491845</v>
      </c>
      <c r="B5048">
        <v>39.736575700000003</v>
      </c>
      <c r="C5048">
        <f t="shared" si="156"/>
        <v>9.7670343800028425E-2</v>
      </c>
      <c r="D5048">
        <f t="shared" si="157"/>
        <v>0.82068596549084927</v>
      </c>
      <c r="E5048">
        <v>14.478</v>
      </c>
    </row>
    <row r="5049" spans="1:5" x14ac:dyDescent="0.3">
      <c r="A5049">
        <v>116.065448</v>
      </c>
      <c r="B5049">
        <v>39.740444400000001</v>
      </c>
      <c r="C5049">
        <f t="shared" si="156"/>
        <v>0.13022272163380319</v>
      </c>
      <c r="D5049">
        <f t="shared" si="157"/>
        <v>0.83163712586885685</v>
      </c>
      <c r="E5049">
        <v>6.0540000000000003</v>
      </c>
    </row>
    <row r="5050" spans="1:5" x14ac:dyDescent="0.3">
      <c r="A5050">
        <v>116.0677926</v>
      </c>
      <c r="B5050">
        <v>39.740685200000001</v>
      </c>
      <c r="C5050">
        <f t="shared" si="156"/>
        <v>0.13491558018633207</v>
      </c>
      <c r="D5050">
        <f t="shared" si="157"/>
        <v>0.83231876037632146</v>
      </c>
      <c r="E5050">
        <v>2.516</v>
      </c>
    </row>
    <row r="5051" spans="1:5" x14ac:dyDescent="0.3">
      <c r="A5051">
        <v>116.06521650000001</v>
      </c>
      <c r="B5051">
        <v>39.741097000000003</v>
      </c>
      <c r="C5051">
        <f t="shared" si="156"/>
        <v>0.12975936039738695</v>
      </c>
      <c r="D5051">
        <f t="shared" si="157"/>
        <v>0.83348444596674909</v>
      </c>
      <c r="E5051">
        <v>6.2960000000000003</v>
      </c>
    </row>
    <row r="5052" spans="1:5" x14ac:dyDescent="0.3">
      <c r="A5052">
        <v>116.06129850000001</v>
      </c>
      <c r="B5052">
        <v>39.7411514</v>
      </c>
      <c r="C5052">
        <f t="shared" si="156"/>
        <v>0.12191724668553978</v>
      </c>
      <c r="D5052">
        <f t="shared" si="157"/>
        <v>0.833638436486697</v>
      </c>
      <c r="E5052">
        <v>16.344999999999999</v>
      </c>
    </row>
    <row r="5053" spans="1:5" x14ac:dyDescent="0.3">
      <c r="A5053">
        <v>116.0523728</v>
      </c>
      <c r="B5053">
        <v>39.742751800000001</v>
      </c>
      <c r="C5053">
        <f t="shared" si="156"/>
        <v>0.10405191887596761</v>
      </c>
      <c r="D5053">
        <f t="shared" si="157"/>
        <v>0.83816870170989399</v>
      </c>
      <c r="E5053">
        <v>3.4460000000000002</v>
      </c>
    </row>
    <row r="5054" spans="1:5" x14ac:dyDescent="0.3">
      <c r="A5054">
        <v>116.15612539999999</v>
      </c>
      <c r="B5054">
        <v>39.708429199999998</v>
      </c>
      <c r="C5054">
        <f t="shared" si="156"/>
        <v>0.3117190161449816</v>
      </c>
      <c r="D5054">
        <f t="shared" si="157"/>
        <v>0.74101144030673149</v>
      </c>
      <c r="E5054">
        <v>13.499000000000001</v>
      </c>
    </row>
    <row r="5055" spans="1:5" x14ac:dyDescent="0.3">
      <c r="A5055">
        <v>116.15750439999999</v>
      </c>
      <c r="B5055">
        <v>39.708430800000002</v>
      </c>
      <c r="C5055">
        <f t="shared" si="156"/>
        <v>0.31447916795933606</v>
      </c>
      <c r="D5055">
        <f t="shared" si="157"/>
        <v>0.74101596943968417</v>
      </c>
      <c r="E5055">
        <v>16.86</v>
      </c>
    </row>
    <row r="5056" spans="1:5" x14ac:dyDescent="0.3">
      <c r="A5056">
        <v>116.1561174</v>
      </c>
      <c r="B5056">
        <v>39.7085632</v>
      </c>
      <c r="C5056">
        <f t="shared" si="156"/>
        <v>0.31170300366166154</v>
      </c>
      <c r="D5056">
        <f t="shared" si="157"/>
        <v>0.74139075519046083</v>
      </c>
      <c r="E5056">
        <v>7.1150000000000002</v>
      </c>
    </row>
    <row r="5057" spans="1:5" x14ac:dyDescent="0.3">
      <c r="A5057">
        <v>116.1574435</v>
      </c>
      <c r="B5057">
        <v>39.708564699999997</v>
      </c>
      <c r="C5057">
        <f t="shared" si="156"/>
        <v>0.31435727292998311</v>
      </c>
      <c r="D5057">
        <f t="shared" si="157"/>
        <v>0.74139500125258129</v>
      </c>
      <c r="E5057">
        <v>16.533999999999999</v>
      </c>
    </row>
    <row r="5058" spans="1:5" x14ac:dyDescent="0.3">
      <c r="A5058">
        <v>116.03043049999999</v>
      </c>
      <c r="B5058">
        <v>39.675848999999999</v>
      </c>
      <c r="C5058">
        <f t="shared" si="156"/>
        <v>6.0133079748972168E-2</v>
      </c>
      <c r="D5058">
        <f t="shared" si="157"/>
        <v>0.64878640467519821</v>
      </c>
      <c r="E5058">
        <v>6.6529999999999996</v>
      </c>
    </row>
    <row r="5059" spans="1:5" x14ac:dyDescent="0.3">
      <c r="A5059">
        <v>116.03604369999999</v>
      </c>
      <c r="B5059">
        <v>39.678058200000002</v>
      </c>
      <c r="C5059">
        <f t="shared" ref="C5059:C5122" si="158">(A5059-MIN(A:A))/(MAX(A:A)-MIN(A:A))</f>
        <v>7.1368238678871973E-2</v>
      </c>
      <c r="D5059">
        <f t="shared" ref="D5059:D5122" si="159">(B5059-MIN(B:B))/(MAX(B:B)-MIN(B:B))</f>
        <v>0.65504000498205528</v>
      </c>
      <c r="E5059">
        <v>4.3600000000000003</v>
      </c>
    </row>
    <row r="5060" spans="1:5" x14ac:dyDescent="0.3">
      <c r="A5060">
        <v>116.0402754</v>
      </c>
      <c r="B5060">
        <v>39.6797185</v>
      </c>
      <c r="C5060">
        <f t="shared" si="158"/>
        <v>7.9838241893388673E-2</v>
      </c>
      <c r="D5060">
        <f t="shared" si="159"/>
        <v>0.65973982961968214</v>
      </c>
      <c r="E5060">
        <v>6.0460000000000003</v>
      </c>
    </row>
    <row r="5061" spans="1:5" x14ac:dyDescent="0.3">
      <c r="A5061">
        <v>116.2577367</v>
      </c>
      <c r="B5061">
        <v>39.6895083</v>
      </c>
      <c r="C5061">
        <f t="shared" si="158"/>
        <v>0.51510017209416059</v>
      </c>
      <c r="D5061">
        <f t="shared" si="159"/>
        <v>0.68745189565444076</v>
      </c>
      <c r="E5061">
        <v>19.515999999999998</v>
      </c>
    </row>
    <row r="5062" spans="1:5" x14ac:dyDescent="0.3">
      <c r="A5062">
        <v>116.2577411</v>
      </c>
      <c r="B5062">
        <v>39.689614499999998</v>
      </c>
      <c r="C5062">
        <f t="shared" si="158"/>
        <v>0.51510897896001084</v>
      </c>
      <c r="D5062">
        <f t="shared" si="159"/>
        <v>0.68775251685332384</v>
      </c>
      <c r="E5062">
        <v>10.43</v>
      </c>
    </row>
    <row r="5063" spans="1:5" x14ac:dyDescent="0.3">
      <c r="A5063">
        <v>116.411951</v>
      </c>
      <c r="B5063">
        <v>39.797716399999999</v>
      </c>
      <c r="C5063">
        <f t="shared" si="158"/>
        <v>0.8237694106325345</v>
      </c>
      <c r="D5063">
        <f t="shared" si="159"/>
        <v>0.99375743945469242</v>
      </c>
      <c r="E5063">
        <v>4.8170000000000002</v>
      </c>
    </row>
    <row r="5064" spans="1:5" x14ac:dyDescent="0.3">
      <c r="A5064">
        <v>116.4108648</v>
      </c>
      <c r="B5064">
        <v>39.795674099999999</v>
      </c>
      <c r="C5064">
        <f t="shared" si="158"/>
        <v>0.82159531570812527</v>
      </c>
      <c r="D5064">
        <f t="shared" si="159"/>
        <v>0.98797628432764495</v>
      </c>
      <c r="E5064">
        <v>13.991</v>
      </c>
    </row>
    <row r="5065" spans="1:5" x14ac:dyDescent="0.3">
      <c r="A5065">
        <v>116.4108025</v>
      </c>
      <c r="B5065">
        <v>39.796391999999997</v>
      </c>
      <c r="C5065">
        <f t="shared" si="158"/>
        <v>0.8214706184941849</v>
      </c>
      <c r="D5065">
        <f t="shared" si="159"/>
        <v>0.9900084496636371</v>
      </c>
      <c r="E5065">
        <v>9.1839999999999993</v>
      </c>
    </row>
    <row r="5066" spans="1:5" x14ac:dyDescent="0.3">
      <c r="A5066">
        <v>116.409915</v>
      </c>
      <c r="B5066">
        <v>39.796354700000002</v>
      </c>
      <c r="C5066">
        <f t="shared" si="158"/>
        <v>0.81969423362453131</v>
      </c>
      <c r="D5066">
        <f t="shared" si="159"/>
        <v>0.98990286425198737</v>
      </c>
      <c r="E5066">
        <v>17.927</v>
      </c>
    </row>
    <row r="5067" spans="1:5" x14ac:dyDescent="0.3">
      <c r="A5067">
        <v>116.4108269</v>
      </c>
      <c r="B5067">
        <v>39.796041700000004</v>
      </c>
      <c r="C5067">
        <f t="shared" si="158"/>
        <v>0.82151945656834935</v>
      </c>
      <c r="D5067">
        <f t="shared" si="159"/>
        <v>0.98901685262061223</v>
      </c>
      <c r="E5067">
        <v>3.1389999999999998</v>
      </c>
    </row>
    <row r="5068" spans="1:5" x14ac:dyDescent="0.3">
      <c r="A5068">
        <v>116.40987749999999</v>
      </c>
      <c r="B5068">
        <v>39.7960043</v>
      </c>
      <c r="C5068">
        <f t="shared" si="158"/>
        <v>0.81961917510890292</v>
      </c>
      <c r="D5068">
        <f t="shared" si="159"/>
        <v>0.9889109841381305</v>
      </c>
      <c r="E5068">
        <v>9.1839999999999993</v>
      </c>
    </row>
    <row r="5069" spans="1:5" x14ac:dyDescent="0.3">
      <c r="A5069">
        <v>116.4121305</v>
      </c>
      <c r="B5069">
        <v>39.795732299999997</v>
      </c>
      <c r="C5069">
        <f t="shared" si="158"/>
        <v>0.82412869072729955</v>
      </c>
      <c r="D5069">
        <f t="shared" si="159"/>
        <v>0.98814103153833033</v>
      </c>
      <c r="E5069">
        <v>8.1310000000000002</v>
      </c>
    </row>
    <row r="5070" spans="1:5" x14ac:dyDescent="0.3">
      <c r="A5070">
        <v>116.4099097</v>
      </c>
      <c r="B5070">
        <v>39.795645800000003</v>
      </c>
      <c r="C5070">
        <f t="shared" si="158"/>
        <v>0.81968362535432793</v>
      </c>
      <c r="D5070">
        <f t="shared" si="159"/>
        <v>0.9878961752887786</v>
      </c>
      <c r="E5070">
        <v>2.9289999999999998</v>
      </c>
    </row>
    <row r="5071" spans="1:5" x14ac:dyDescent="0.3">
      <c r="A5071">
        <v>116.4107891</v>
      </c>
      <c r="B5071">
        <v>39.7966804</v>
      </c>
      <c r="C5071">
        <f t="shared" si="158"/>
        <v>0.82144379758460317</v>
      </c>
      <c r="D5071">
        <f t="shared" si="159"/>
        <v>0.99082482587607124</v>
      </c>
      <c r="E5071">
        <v>0.55200000000000005</v>
      </c>
    </row>
    <row r="5072" spans="1:5" x14ac:dyDescent="0.3">
      <c r="A5072">
        <v>116.4099633</v>
      </c>
      <c r="B5072">
        <v>39.796667900000003</v>
      </c>
      <c r="C5072">
        <f t="shared" si="158"/>
        <v>0.8197909089926545</v>
      </c>
      <c r="D5072">
        <f t="shared" si="159"/>
        <v>0.99078944202498664</v>
      </c>
      <c r="E5072">
        <v>15.391</v>
      </c>
    </row>
    <row r="5073" spans="1:5" x14ac:dyDescent="0.3">
      <c r="A5073">
        <v>116.42403880000001</v>
      </c>
      <c r="B5073">
        <v>39.724837399999998</v>
      </c>
      <c r="C5073">
        <f t="shared" si="158"/>
        <v>0.84796387263511808</v>
      </c>
      <c r="D5073">
        <f t="shared" si="159"/>
        <v>0.78745826474763359</v>
      </c>
      <c r="E5073">
        <v>8.7750000000000004</v>
      </c>
    </row>
    <row r="5074" spans="1:5" x14ac:dyDescent="0.3">
      <c r="A5074">
        <v>116.423705</v>
      </c>
      <c r="B5074">
        <v>39.726194300000003</v>
      </c>
      <c r="C5074">
        <f t="shared" si="158"/>
        <v>0.84729575176807603</v>
      </c>
      <c r="D5074">
        <f t="shared" si="159"/>
        <v>0.79129925255154099</v>
      </c>
      <c r="E5074">
        <v>16.329999999999998</v>
      </c>
    </row>
    <row r="5075" spans="1:5" x14ac:dyDescent="0.3">
      <c r="A5075">
        <v>116.425494</v>
      </c>
      <c r="B5075">
        <v>39.727498400000002</v>
      </c>
      <c r="C5075">
        <f t="shared" si="158"/>
        <v>0.85087654335320029</v>
      </c>
      <c r="D5075">
        <f t="shared" si="159"/>
        <v>0.79499077896841286</v>
      </c>
      <c r="E5075">
        <v>2.2690000000000001</v>
      </c>
    </row>
    <row r="5076" spans="1:5" x14ac:dyDescent="0.3">
      <c r="A5076">
        <v>116.423399</v>
      </c>
      <c r="B5076">
        <v>39.727550399999998</v>
      </c>
      <c r="C5076">
        <f t="shared" si="158"/>
        <v>0.84668327428063728</v>
      </c>
      <c r="D5076">
        <f t="shared" si="159"/>
        <v>0.79513797578895196</v>
      </c>
      <c r="E5076">
        <v>4.7880000000000003</v>
      </c>
    </row>
    <row r="5077" spans="1:5" x14ac:dyDescent="0.3">
      <c r="A5077">
        <v>116.42472549999999</v>
      </c>
      <c r="B5077">
        <v>39.729976600000001</v>
      </c>
      <c r="C5077">
        <f t="shared" si="158"/>
        <v>0.84933834417310627</v>
      </c>
      <c r="D5077">
        <f t="shared" si="159"/>
        <v>0.80200583975078876</v>
      </c>
      <c r="E5077">
        <v>13.872999999999999</v>
      </c>
    </row>
    <row r="5078" spans="1:5" x14ac:dyDescent="0.3">
      <c r="A5078">
        <v>116.4227187</v>
      </c>
      <c r="B5078">
        <v>39.730377400000002</v>
      </c>
      <c r="C5078">
        <f t="shared" si="158"/>
        <v>0.84532161272929363</v>
      </c>
      <c r="D5078">
        <f t="shared" si="159"/>
        <v>0.80314038755225226</v>
      </c>
      <c r="E5078">
        <v>12.56</v>
      </c>
    </row>
    <row r="5079" spans="1:5" x14ac:dyDescent="0.3">
      <c r="A5079">
        <v>116.41404559999999</v>
      </c>
      <c r="B5079">
        <v>39.7337457</v>
      </c>
      <c r="C5079">
        <f t="shared" si="158"/>
        <v>0.82796187908092167</v>
      </c>
      <c r="D5079">
        <f t="shared" si="159"/>
        <v>0.81267506160328773</v>
      </c>
      <c r="E5079">
        <v>10.65</v>
      </c>
    </row>
    <row r="5080" spans="1:5" x14ac:dyDescent="0.3">
      <c r="A5080">
        <v>116.4134098</v>
      </c>
      <c r="B5080">
        <v>39.735950899999999</v>
      </c>
      <c r="C5080">
        <f t="shared" si="158"/>
        <v>0.82668928696811506</v>
      </c>
      <c r="D5080">
        <f t="shared" si="159"/>
        <v>0.8189173390777833</v>
      </c>
      <c r="E5080">
        <v>16.882000000000001</v>
      </c>
    </row>
    <row r="5081" spans="1:5" x14ac:dyDescent="0.3">
      <c r="A5081">
        <v>116.4222211</v>
      </c>
      <c r="B5081">
        <v>39.737301100000003</v>
      </c>
      <c r="C5081">
        <f t="shared" si="158"/>
        <v>0.8443256362660374</v>
      </c>
      <c r="D5081">
        <f t="shared" si="159"/>
        <v>0.82273936113750423</v>
      </c>
      <c r="E5081">
        <v>2.504</v>
      </c>
    </row>
    <row r="5082" spans="1:5" x14ac:dyDescent="0.3">
      <c r="A5082">
        <v>116.4127515</v>
      </c>
      <c r="B5082">
        <v>39.738262400000004</v>
      </c>
      <c r="C5082">
        <f t="shared" si="158"/>
        <v>0.82537165974593707</v>
      </c>
      <c r="D5082">
        <f t="shared" si="159"/>
        <v>0.82546052082199395</v>
      </c>
      <c r="E5082">
        <v>3.1739999999999999</v>
      </c>
    </row>
    <row r="5083" spans="1:5" x14ac:dyDescent="0.3">
      <c r="A5083">
        <v>116.4127242</v>
      </c>
      <c r="B5083">
        <v>39.7384305</v>
      </c>
      <c r="C5083">
        <f t="shared" si="158"/>
        <v>0.82531701714656802</v>
      </c>
      <c r="D5083">
        <f t="shared" si="159"/>
        <v>0.82593636285148775</v>
      </c>
      <c r="E5083">
        <v>13.927</v>
      </c>
    </row>
    <row r="5084" spans="1:5" x14ac:dyDescent="0.3">
      <c r="A5084">
        <v>116.41712010000001</v>
      </c>
      <c r="B5084">
        <v>39.738686000000001</v>
      </c>
      <c r="C5084">
        <f t="shared" si="158"/>
        <v>0.8341156765814749</v>
      </c>
      <c r="D5084">
        <f t="shared" si="159"/>
        <v>0.82665960876784184</v>
      </c>
      <c r="E5084">
        <v>0.502</v>
      </c>
    </row>
    <row r="5085" spans="1:5" x14ac:dyDescent="0.3">
      <c r="A5085">
        <v>116.4216033</v>
      </c>
      <c r="B5085">
        <v>39.739580199999999</v>
      </c>
      <c r="C5085">
        <f t="shared" si="158"/>
        <v>0.84308907224072216</v>
      </c>
      <c r="D5085">
        <f t="shared" si="159"/>
        <v>0.82919082793965482</v>
      </c>
      <c r="E5085">
        <v>4.4589999999999996</v>
      </c>
    </row>
    <row r="5086" spans="1:5" x14ac:dyDescent="0.3">
      <c r="A5086">
        <v>116.4215669</v>
      </c>
      <c r="B5086">
        <v>39.739722499999999</v>
      </c>
      <c r="C5086">
        <f t="shared" si="158"/>
        <v>0.84301621544156347</v>
      </c>
      <c r="D5086">
        <f t="shared" si="159"/>
        <v>0.82959363770050321</v>
      </c>
      <c r="E5086">
        <v>1.8360000000000001</v>
      </c>
    </row>
    <row r="5087" spans="1:5" x14ac:dyDescent="0.3">
      <c r="A5087">
        <v>116.4495063</v>
      </c>
      <c r="B5087">
        <v>39.740162099999999</v>
      </c>
      <c r="C5087">
        <f t="shared" si="158"/>
        <v>0.89893861254233043</v>
      </c>
      <c r="D5087">
        <f t="shared" si="159"/>
        <v>0.83083801697575699</v>
      </c>
      <c r="E5087">
        <v>2.3260000000000001</v>
      </c>
    </row>
    <row r="5088" spans="1:5" x14ac:dyDescent="0.3">
      <c r="A5088">
        <v>116.45471000000001</v>
      </c>
      <c r="B5088">
        <v>39.740771199999998</v>
      </c>
      <c r="C5088">
        <f t="shared" si="158"/>
        <v>0.90935413248169461</v>
      </c>
      <c r="D5088">
        <f t="shared" si="159"/>
        <v>0.83256220127183311</v>
      </c>
      <c r="E5088">
        <v>9.0830000000000002</v>
      </c>
    </row>
    <row r="5089" spans="1:5" x14ac:dyDescent="0.3">
      <c r="A5089">
        <v>116.4564422</v>
      </c>
      <c r="B5089">
        <v>39.743056699999997</v>
      </c>
      <c r="C5089">
        <f t="shared" si="158"/>
        <v>0.91282123543514138</v>
      </c>
      <c r="D5089">
        <f t="shared" si="159"/>
        <v>0.83903178460575412</v>
      </c>
      <c r="E5089">
        <v>10.398999999999999</v>
      </c>
    </row>
    <row r="5090" spans="1:5" x14ac:dyDescent="0.3">
      <c r="A5090">
        <v>116.4598859</v>
      </c>
      <c r="B5090">
        <v>39.741520700000002</v>
      </c>
      <c r="C5090">
        <f t="shared" si="158"/>
        <v>0.91971400904145562</v>
      </c>
      <c r="D5090">
        <f t="shared" si="159"/>
        <v>0.83468381698340899</v>
      </c>
      <c r="E5090">
        <v>0.83599999999999997</v>
      </c>
    </row>
    <row r="5091" spans="1:5" x14ac:dyDescent="0.3">
      <c r="A5091">
        <v>116.405098</v>
      </c>
      <c r="B5091">
        <v>39.744579399999999</v>
      </c>
      <c r="C5091">
        <f t="shared" si="158"/>
        <v>0.81005271709824211</v>
      </c>
      <c r="D5091">
        <f t="shared" si="159"/>
        <v>0.84334210381055852</v>
      </c>
      <c r="E5091">
        <v>13.224</v>
      </c>
    </row>
    <row r="5092" spans="1:5" x14ac:dyDescent="0.3">
      <c r="A5092">
        <v>116.3877777</v>
      </c>
      <c r="B5092">
        <v>39.745422499999997</v>
      </c>
      <c r="C5092">
        <f t="shared" si="158"/>
        <v>0.77538509021633661</v>
      </c>
      <c r="D5092">
        <f t="shared" si="159"/>
        <v>0.84572867379910066</v>
      </c>
      <c r="E5092">
        <v>1.718</v>
      </c>
    </row>
    <row r="5093" spans="1:5" x14ac:dyDescent="0.3">
      <c r="A5093">
        <v>116.42512309999999</v>
      </c>
      <c r="B5093">
        <v>39.745686200000002</v>
      </c>
      <c r="C5093">
        <f t="shared" si="158"/>
        <v>0.85013416459470581</v>
      </c>
      <c r="D5093">
        <f t="shared" si="159"/>
        <v>0.84647513152178178</v>
      </c>
      <c r="E5093">
        <v>2.0699999999999998</v>
      </c>
    </row>
    <row r="5094" spans="1:5" x14ac:dyDescent="0.3">
      <c r="A5094">
        <v>116.4046561</v>
      </c>
      <c r="B5094">
        <v>39.748116799999998</v>
      </c>
      <c r="C5094">
        <f t="shared" si="158"/>
        <v>0.80916822755019358</v>
      </c>
      <c r="D5094">
        <f t="shared" si="159"/>
        <v>0.85335545059918816</v>
      </c>
      <c r="E5094">
        <v>0.54023745499999998</v>
      </c>
    </row>
    <row r="5095" spans="1:5" x14ac:dyDescent="0.3">
      <c r="A5095">
        <v>116.405697</v>
      </c>
      <c r="B5095">
        <v>39.7481984</v>
      </c>
      <c r="C5095">
        <f t="shared" si="158"/>
        <v>0.8112516517877425</v>
      </c>
      <c r="D5095">
        <f t="shared" si="159"/>
        <v>0.85358643637913023</v>
      </c>
      <c r="E5095">
        <v>11.794</v>
      </c>
    </row>
    <row r="5096" spans="1:5" x14ac:dyDescent="0.3">
      <c r="A5096">
        <v>116.4061931</v>
      </c>
      <c r="B5096">
        <v>39.748237400000001</v>
      </c>
      <c r="C5096">
        <f t="shared" si="158"/>
        <v>0.81224462591035307</v>
      </c>
      <c r="D5096">
        <f t="shared" si="159"/>
        <v>0.85369683399454466</v>
      </c>
      <c r="E5096">
        <v>4.68</v>
      </c>
    </row>
    <row r="5097" spans="1:5" x14ac:dyDescent="0.3">
      <c r="A5097">
        <v>116.40820739999999</v>
      </c>
      <c r="B5097">
        <v>39.7483954</v>
      </c>
      <c r="C5097">
        <f t="shared" si="158"/>
        <v>0.81627636905730849</v>
      </c>
      <c r="D5097">
        <f t="shared" si="159"/>
        <v>0.85414408587236279</v>
      </c>
      <c r="E5097">
        <v>1.6439999999999999</v>
      </c>
    </row>
    <row r="5098" spans="1:5" x14ac:dyDescent="0.3">
      <c r="A5098">
        <v>116.46769860000001</v>
      </c>
      <c r="B5098">
        <v>39.7490272</v>
      </c>
      <c r="C5098">
        <f t="shared" si="158"/>
        <v>0.93535160010745511</v>
      </c>
      <c r="D5098">
        <f t="shared" si="159"/>
        <v>0.85593252724203128</v>
      </c>
      <c r="E5098">
        <v>3.915</v>
      </c>
    </row>
    <row r="5099" spans="1:5" x14ac:dyDescent="0.3">
      <c r="A5099">
        <v>116.4053218</v>
      </c>
      <c r="B5099">
        <v>39.750250800000003</v>
      </c>
      <c r="C5099">
        <f t="shared" si="158"/>
        <v>0.81050066631945605</v>
      </c>
      <c r="D5099">
        <f t="shared" si="159"/>
        <v>0.85939618165787357</v>
      </c>
      <c r="E5099">
        <v>24.048999999999999</v>
      </c>
    </row>
    <row r="5100" spans="1:5" x14ac:dyDescent="0.3">
      <c r="A5100">
        <v>116.3874682</v>
      </c>
      <c r="B5100">
        <v>39.7503332</v>
      </c>
      <c r="C5100">
        <f t="shared" si="158"/>
        <v>0.77476560726742927</v>
      </c>
      <c r="D5100">
        <f t="shared" si="159"/>
        <v>0.85962943200427189</v>
      </c>
      <c r="E5100">
        <v>14.000999999999999</v>
      </c>
    </row>
    <row r="5101" spans="1:5" x14ac:dyDescent="0.3">
      <c r="A5101">
        <v>116.3889909</v>
      </c>
      <c r="B5101">
        <v>39.752516999999997</v>
      </c>
      <c r="C5101">
        <f t="shared" si="158"/>
        <v>0.77781338331362548</v>
      </c>
      <c r="D5101">
        <f t="shared" si="159"/>
        <v>0.8658111323256914</v>
      </c>
      <c r="E5101">
        <v>14.916</v>
      </c>
    </row>
    <row r="5102" spans="1:5" x14ac:dyDescent="0.3">
      <c r="A5102">
        <v>116.4666285</v>
      </c>
      <c r="B5102">
        <v>39.7530152</v>
      </c>
      <c r="C5102">
        <f t="shared" si="158"/>
        <v>0.93320973030574406</v>
      </c>
      <c r="D5102">
        <f t="shared" si="159"/>
        <v>0.86722139109487884</v>
      </c>
      <c r="E5102">
        <v>2.5390000000000001</v>
      </c>
    </row>
    <row r="5103" spans="1:5" x14ac:dyDescent="0.3">
      <c r="A5103">
        <v>116.4626667</v>
      </c>
      <c r="B5103">
        <v>39.753329299999997</v>
      </c>
      <c r="C5103">
        <f t="shared" si="158"/>
        <v>0.92527994824765358</v>
      </c>
      <c r="D5103">
        <f t="shared" si="159"/>
        <v>0.86811051650514637</v>
      </c>
      <c r="E5103">
        <v>8.2759999999999998</v>
      </c>
    </row>
    <row r="5104" spans="1:5" x14ac:dyDescent="0.3">
      <c r="A5104">
        <v>116.40489940000001</v>
      </c>
      <c r="B5104">
        <v>39.755527899999997</v>
      </c>
      <c r="C5104">
        <f t="shared" si="158"/>
        <v>0.80965520719954454</v>
      </c>
      <c r="D5104">
        <f t="shared" si="159"/>
        <v>0.87433411130626737</v>
      </c>
      <c r="E5104">
        <v>39.829000000000001</v>
      </c>
    </row>
    <row r="5105" spans="1:5" x14ac:dyDescent="0.3">
      <c r="A5105">
        <v>116.4610648</v>
      </c>
      <c r="B5105">
        <v>39.760438999999998</v>
      </c>
      <c r="C5105">
        <f t="shared" si="158"/>
        <v>0.9220736486164669</v>
      </c>
      <c r="D5105">
        <f t="shared" si="159"/>
        <v>0.88823600179466666</v>
      </c>
      <c r="E5105">
        <v>8.5960000000000001</v>
      </c>
    </row>
    <row r="5106" spans="1:5" x14ac:dyDescent="0.3">
      <c r="A5106">
        <v>116.4231386</v>
      </c>
      <c r="B5106">
        <v>39.763741400000001</v>
      </c>
      <c r="C5106">
        <f t="shared" si="158"/>
        <v>0.84616206794817661</v>
      </c>
      <c r="D5106">
        <f t="shared" si="159"/>
        <v>0.89758413218275002</v>
      </c>
      <c r="E5106">
        <v>31.492999999999999</v>
      </c>
    </row>
    <row r="5107" spans="1:5" x14ac:dyDescent="0.3">
      <c r="A5107">
        <v>116.4600246</v>
      </c>
      <c r="B5107">
        <v>39.764960899999998</v>
      </c>
      <c r="C5107">
        <f t="shared" si="158"/>
        <v>0.9199916254712116</v>
      </c>
      <c r="D5107">
        <f t="shared" si="159"/>
        <v>0.90103618069541869</v>
      </c>
      <c r="E5107">
        <v>1.0369999999999999</v>
      </c>
    </row>
    <row r="5108" spans="1:5" x14ac:dyDescent="0.3">
      <c r="A5108">
        <v>116.41692070000001</v>
      </c>
      <c r="B5108">
        <v>39.7650164</v>
      </c>
      <c r="C5108">
        <f t="shared" si="158"/>
        <v>0.83371656543442552</v>
      </c>
      <c r="D5108">
        <f t="shared" si="159"/>
        <v>0.9011932849942792</v>
      </c>
      <c r="E5108">
        <v>2.6669999999999998</v>
      </c>
    </row>
    <row r="5109" spans="1:5" x14ac:dyDescent="0.3">
      <c r="A5109">
        <v>116.4161774</v>
      </c>
      <c r="B5109">
        <v>39.775133099999998</v>
      </c>
      <c r="C5109">
        <f t="shared" si="158"/>
        <v>0.83222880557681944</v>
      </c>
      <c r="D5109">
        <f t="shared" si="159"/>
        <v>0.92983070950282598</v>
      </c>
      <c r="E5109">
        <v>2.5369999999999999</v>
      </c>
    </row>
    <row r="5110" spans="1:5" x14ac:dyDescent="0.3">
      <c r="A5110">
        <v>116.41557760000001</v>
      </c>
      <c r="B5110">
        <v>39.7796916</v>
      </c>
      <c r="C5110">
        <f t="shared" si="158"/>
        <v>0.83102826963902399</v>
      </c>
      <c r="D5110">
        <f t="shared" si="159"/>
        <v>0.94273449231958351</v>
      </c>
      <c r="E5110">
        <v>15.725</v>
      </c>
    </row>
    <row r="5111" spans="1:5" x14ac:dyDescent="0.3">
      <c r="A5111">
        <v>116.4157221</v>
      </c>
      <c r="B5111">
        <v>39.7797087</v>
      </c>
      <c r="C5111">
        <f t="shared" si="158"/>
        <v>0.83131749511918918</v>
      </c>
      <c r="D5111">
        <f t="shared" si="159"/>
        <v>0.94278289742788179</v>
      </c>
      <c r="E5111">
        <v>1.946</v>
      </c>
    </row>
    <row r="5112" spans="1:5" x14ac:dyDescent="0.3">
      <c r="A5112">
        <v>116.41512710000001</v>
      </c>
      <c r="B5112">
        <v>39.785347399999999</v>
      </c>
      <c r="C5112">
        <f t="shared" si="158"/>
        <v>0.83012656667139151</v>
      </c>
      <c r="D5112">
        <f t="shared" si="159"/>
        <v>0.95874441112072073</v>
      </c>
      <c r="E5112">
        <v>2.347</v>
      </c>
    </row>
    <row r="5113" spans="1:5" x14ac:dyDescent="0.3">
      <c r="A5113">
        <v>116.4153014</v>
      </c>
      <c r="B5113">
        <v>39.7854727</v>
      </c>
      <c r="C5113">
        <f t="shared" si="158"/>
        <v>0.83047543865198281</v>
      </c>
      <c r="D5113">
        <f t="shared" si="159"/>
        <v>0.95909909884408284</v>
      </c>
      <c r="E5113">
        <v>16.358000000000001</v>
      </c>
    </row>
    <row r="5114" spans="1:5" x14ac:dyDescent="0.3">
      <c r="A5114">
        <v>116.4073109</v>
      </c>
      <c r="B5114">
        <v>39.791263899999997</v>
      </c>
      <c r="C5114">
        <f t="shared" si="158"/>
        <v>0.81448197014392343</v>
      </c>
      <c r="D5114">
        <f t="shared" si="159"/>
        <v>0.97549229552025796</v>
      </c>
      <c r="E5114">
        <v>4.9219999999999997</v>
      </c>
    </row>
    <row r="5115" spans="1:5" x14ac:dyDescent="0.3">
      <c r="A5115">
        <v>116.32659289999999</v>
      </c>
      <c r="B5115">
        <v>39.728621400000002</v>
      </c>
      <c r="C5115">
        <f t="shared" si="158"/>
        <v>0.65292001644481268</v>
      </c>
      <c r="D5115">
        <f t="shared" si="159"/>
        <v>0.79816966415064605</v>
      </c>
      <c r="E5115">
        <v>4.3239999999999998</v>
      </c>
    </row>
    <row r="5116" spans="1:5" x14ac:dyDescent="0.3">
      <c r="A5116">
        <v>116.3304481</v>
      </c>
      <c r="B5116">
        <v>39.728617100000001</v>
      </c>
      <c r="C5116">
        <f t="shared" si="158"/>
        <v>0.66063643216251378</v>
      </c>
      <c r="D5116">
        <f t="shared" si="159"/>
        <v>0.7981574921058685</v>
      </c>
      <c r="E5116">
        <v>5.2809999999999997</v>
      </c>
    </row>
    <row r="5117" spans="1:5" x14ac:dyDescent="0.3">
      <c r="A5117">
        <v>116.3298856</v>
      </c>
      <c r="B5117">
        <v>39.726277400000001</v>
      </c>
      <c r="C5117">
        <f t="shared" si="158"/>
        <v>0.65951055442823037</v>
      </c>
      <c r="D5117">
        <f t="shared" si="159"/>
        <v>0.79153448439360352</v>
      </c>
      <c r="E5117">
        <v>19.271000000000001</v>
      </c>
    </row>
    <row r="5118" spans="1:5" x14ac:dyDescent="0.3">
      <c r="A5118">
        <v>116.3117142</v>
      </c>
      <c r="B5118">
        <v>39.744077799999999</v>
      </c>
      <c r="C5118">
        <f t="shared" si="158"/>
        <v>0.62313939947582997</v>
      </c>
      <c r="D5118">
        <f t="shared" si="159"/>
        <v>0.84192222063388189</v>
      </c>
      <c r="E5118">
        <v>13.920999999999999</v>
      </c>
    </row>
    <row r="5119" spans="1:5" x14ac:dyDescent="0.3">
      <c r="A5119">
        <v>116.3086345</v>
      </c>
      <c r="B5119">
        <v>39.745450599999998</v>
      </c>
      <c r="C5119">
        <f t="shared" si="158"/>
        <v>0.61697519386113153</v>
      </c>
      <c r="D5119">
        <f t="shared" si="159"/>
        <v>0.84580821669636308</v>
      </c>
      <c r="E5119">
        <v>6.0609999999999999</v>
      </c>
    </row>
    <row r="5120" spans="1:5" x14ac:dyDescent="0.3">
      <c r="A5120">
        <v>116.3081222</v>
      </c>
      <c r="B5120">
        <v>39.748812299999997</v>
      </c>
      <c r="C5120">
        <f t="shared" si="158"/>
        <v>0.61594979445976439</v>
      </c>
      <c r="D5120">
        <f t="shared" si="159"/>
        <v>0.85532420807402409</v>
      </c>
      <c r="E5120">
        <v>39.829000000000001</v>
      </c>
    </row>
    <row r="5121" spans="1:5" x14ac:dyDescent="0.3">
      <c r="A5121">
        <v>116.30838730000001</v>
      </c>
      <c r="B5121">
        <v>39.746927599999999</v>
      </c>
      <c r="C5121">
        <f t="shared" si="158"/>
        <v>0.61648040812619298</v>
      </c>
      <c r="D5121">
        <f t="shared" si="159"/>
        <v>0.84998917254156658</v>
      </c>
      <c r="E5121">
        <v>1.2430000000000001</v>
      </c>
    </row>
    <row r="5122" spans="1:5" x14ac:dyDescent="0.3">
      <c r="A5122">
        <v>116.30795670000001</v>
      </c>
      <c r="B5122">
        <v>39.750051200000001</v>
      </c>
      <c r="C5122">
        <f t="shared" si="158"/>
        <v>0.61561853621084506</v>
      </c>
      <c r="D5122">
        <f t="shared" si="159"/>
        <v>0.85883117232360806</v>
      </c>
      <c r="E5122">
        <v>3.7570000000000001</v>
      </c>
    </row>
    <row r="5123" spans="1:5" x14ac:dyDescent="0.3">
      <c r="A5123">
        <v>116.3091057</v>
      </c>
      <c r="B5123">
        <v>39.751716500000001</v>
      </c>
      <c r="C5123">
        <f t="shared" ref="C5123:C5186" si="160">(A5123-MIN(A:A))/(MAX(A:A)-MIN(A:A))</f>
        <v>0.61791832912940037</v>
      </c>
      <c r="D5123">
        <f t="shared" ref="D5123:D5186" si="161">(B5123-MIN(B:B))/(MAX(B:B)-MIN(B:B))</f>
        <v>0.86354515050167691</v>
      </c>
      <c r="E5123">
        <v>20.651</v>
      </c>
    </row>
    <row r="5124" spans="1:5" x14ac:dyDescent="0.3">
      <c r="A5124">
        <v>116.30558739999999</v>
      </c>
      <c r="B5124">
        <v>39.750070100000002</v>
      </c>
      <c r="C5124">
        <f t="shared" si="160"/>
        <v>0.61087623911600542</v>
      </c>
      <c r="D5124">
        <f t="shared" si="161"/>
        <v>0.85888467270646307</v>
      </c>
      <c r="E5124">
        <v>12.542999999999999</v>
      </c>
    </row>
    <row r="5125" spans="1:5" x14ac:dyDescent="0.3">
      <c r="A5125">
        <v>116.30804379999999</v>
      </c>
      <c r="B5125">
        <v>39.745453900000001</v>
      </c>
      <c r="C5125">
        <f t="shared" si="160"/>
        <v>0.6157928721230973</v>
      </c>
      <c r="D5125">
        <f t="shared" si="161"/>
        <v>0.84581755803306036</v>
      </c>
      <c r="E5125">
        <v>38.938000000000002</v>
      </c>
    </row>
    <row r="5126" spans="1:5" x14ac:dyDescent="0.3">
      <c r="A5126">
        <v>116.30806250000001</v>
      </c>
      <c r="B5126">
        <v>39.7440207</v>
      </c>
      <c r="C5126">
        <f t="shared" si="160"/>
        <v>0.61583030130291083</v>
      </c>
      <c r="D5126">
        <f t="shared" si="161"/>
        <v>0.84176058720208891</v>
      </c>
      <c r="E5126">
        <v>2.33</v>
      </c>
    </row>
    <row r="5127" spans="1:5" x14ac:dyDescent="0.3">
      <c r="A5127">
        <v>116.1312398</v>
      </c>
      <c r="B5127">
        <v>39.696359899999997</v>
      </c>
      <c r="C5127">
        <f t="shared" si="160"/>
        <v>0.2619089842441315</v>
      </c>
      <c r="D5127">
        <f t="shared" si="161"/>
        <v>0.70684677518657402</v>
      </c>
      <c r="E5127">
        <v>13.419</v>
      </c>
    </row>
    <row r="5128" spans="1:5" x14ac:dyDescent="0.3">
      <c r="A5128">
        <v>116.13093309999999</v>
      </c>
      <c r="B5128">
        <v>39.696375500000002</v>
      </c>
      <c r="C5128">
        <f t="shared" si="160"/>
        <v>0.26129510566437053</v>
      </c>
      <c r="D5128">
        <f t="shared" si="161"/>
        <v>0.70689093423275184</v>
      </c>
      <c r="E5128">
        <v>6.36</v>
      </c>
    </row>
    <row r="5129" spans="1:5" x14ac:dyDescent="0.3">
      <c r="A5129">
        <v>116.1312009</v>
      </c>
      <c r="B5129">
        <v>39.6965012</v>
      </c>
      <c r="C5129">
        <f t="shared" si="160"/>
        <v>0.26183112354391574</v>
      </c>
      <c r="D5129">
        <f t="shared" si="161"/>
        <v>0.70724675423934213</v>
      </c>
      <c r="E5129">
        <v>5.742</v>
      </c>
    </row>
    <row r="5130" spans="1:5" x14ac:dyDescent="0.3">
      <c r="A5130">
        <v>116.13092</v>
      </c>
      <c r="B5130">
        <v>39.696515499999997</v>
      </c>
      <c r="C5130">
        <f t="shared" si="160"/>
        <v>0.26126888522293507</v>
      </c>
      <c r="D5130">
        <f t="shared" si="161"/>
        <v>0.70728723336498334</v>
      </c>
      <c r="E5130">
        <v>12.287000000000001</v>
      </c>
    </row>
    <row r="5131" spans="1:5" x14ac:dyDescent="0.3">
      <c r="A5131">
        <v>116.1228237</v>
      </c>
      <c r="B5131">
        <v>39.743565099999998</v>
      </c>
      <c r="C5131">
        <f t="shared" si="160"/>
        <v>0.24506365162280985</v>
      </c>
      <c r="D5131">
        <f t="shared" si="161"/>
        <v>0.84047091659742923</v>
      </c>
      <c r="E5131">
        <v>12.265000000000001</v>
      </c>
    </row>
    <row r="5132" spans="1:5" x14ac:dyDescent="0.3">
      <c r="A5132">
        <v>116.1217407</v>
      </c>
      <c r="B5132">
        <v>39.7444135</v>
      </c>
      <c r="C5132">
        <f t="shared" si="160"/>
        <v>0.24289596169175129</v>
      </c>
      <c r="D5132">
        <f t="shared" si="161"/>
        <v>0.8428724893388494</v>
      </c>
      <c r="E5132">
        <v>13.894</v>
      </c>
    </row>
    <row r="5133" spans="1:5" x14ac:dyDescent="0.3">
      <c r="A5133">
        <v>116.32389480000001</v>
      </c>
      <c r="B5133">
        <v>39.7931174</v>
      </c>
      <c r="C5133">
        <f t="shared" si="160"/>
        <v>0.64751960628507366</v>
      </c>
      <c r="D5133">
        <f t="shared" si="161"/>
        <v>0.98073901296040011</v>
      </c>
      <c r="E5133">
        <v>9.5519999999999996</v>
      </c>
    </row>
    <row r="5134" spans="1:5" x14ac:dyDescent="0.3">
      <c r="A5134">
        <v>116.3308298</v>
      </c>
      <c r="B5134">
        <v>39.7979384</v>
      </c>
      <c r="C5134">
        <f t="shared" si="160"/>
        <v>0.66140042777350305</v>
      </c>
      <c r="D5134">
        <f t="shared" si="161"/>
        <v>0.99438585665011414</v>
      </c>
      <c r="E5134">
        <v>3.32</v>
      </c>
    </row>
    <row r="5135" spans="1:5" x14ac:dyDescent="0.3">
      <c r="A5135">
        <v>116.3332218</v>
      </c>
      <c r="B5135">
        <v>39.794386199999998</v>
      </c>
      <c r="C5135">
        <f t="shared" si="160"/>
        <v>0.66618816028977346</v>
      </c>
      <c r="D5135">
        <f t="shared" si="161"/>
        <v>0.98433061538178301</v>
      </c>
      <c r="E5135">
        <v>16.704000000000001</v>
      </c>
    </row>
    <row r="5136" spans="1:5" x14ac:dyDescent="0.3">
      <c r="A5136">
        <v>116.34124679999999</v>
      </c>
      <c r="B5136">
        <v>39.793887900000001</v>
      </c>
      <c r="C5136">
        <f t="shared" si="160"/>
        <v>0.68225068263217004</v>
      </c>
      <c r="D5136">
        <f t="shared" si="161"/>
        <v>0.98292007354180366</v>
      </c>
      <c r="E5136">
        <v>11.731</v>
      </c>
    </row>
    <row r="5137" spans="1:5" x14ac:dyDescent="0.3">
      <c r="A5137">
        <v>116.3325179</v>
      </c>
      <c r="B5137">
        <v>39.789070000000002</v>
      </c>
      <c r="C5137">
        <f t="shared" si="160"/>
        <v>0.66477926191258896</v>
      </c>
      <c r="D5137">
        <f t="shared" si="161"/>
        <v>0.96928200504716266</v>
      </c>
      <c r="E5137">
        <v>8.1690000000000005</v>
      </c>
    </row>
    <row r="5138" spans="1:5" x14ac:dyDescent="0.3">
      <c r="A5138">
        <v>116.3330381</v>
      </c>
      <c r="B5138">
        <v>39.792999100000003</v>
      </c>
      <c r="C5138">
        <f t="shared" si="160"/>
        <v>0.6658204736412463</v>
      </c>
      <c r="D5138">
        <f t="shared" si="161"/>
        <v>0.98040414019366062</v>
      </c>
      <c r="E5138">
        <v>0.93300000000000005</v>
      </c>
    </row>
    <row r="5139" spans="1:5" x14ac:dyDescent="0.3">
      <c r="A5139">
        <v>116.3330211</v>
      </c>
      <c r="B5139">
        <v>39.792884800000003</v>
      </c>
      <c r="C5139">
        <f t="shared" si="160"/>
        <v>0.66578644711416635</v>
      </c>
      <c r="D5139">
        <f t="shared" si="161"/>
        <v>0.98008059025926253</v>
      </c>
      <c r="E5139">
        <v>6.569</v>
      </c>
    </row>
    <row r="5140" spans="1:5" x14ac:dyDescent="0.3">
      <c r="A5140">
        <v>116.3333954</v>
      </c>
      <c r="B5140">
        <v>39.7943748</v>
      </c>
      <c r="C5140">
        <f t="shared" si="160"/>
        <v>0.66653563117807113</v>
      </c>
      <c r="D5140">
        <f t="shared" si="161"/>
        <v>0.98429834530959082</v>
      </c>
      <c r="E5140">
        <v>11.677</v>
      </c>
    </row>
    <row r="5141" spans="1:5" x14ac:dyDescent="0.3">
      <c r="A5141">
        <v>116.3238839</v>
      </c>
      <c r="B5141">
        <v>39.793222700000001</v>
      </c>
      <c r="C5141">
        <f t="shared" si="160"/>
        <v>0.64749778927652069</v>
      </c>
      <c r="D5141">
        <f t="shared" si="161"/>
        <v>0.98103708652201482</v>
      </c>
      <c r="E5141">
        <v>5.9939999999999998</v>
      </c>
    </row>
    <row r="5142" spans="1:5" x14ac:dyDescent="0.3">
      <c r="A5142">
        <v>116.3332083</v>
      </c>
      <c r="B5142">
        <v>39.794284900000001</v>
      </c>
      <c r="C5142">
        <f t="shared" si="160"/>
        <v>0.66616113922413356</v>
      </c>
      <c r="D5142">
        <f t="shared" si="161"/>
        <v>0.98404386465252969</v>
      </c>
      <c r="E5142">
        <v>2.274</v>
      </c>
    </row>
    <row r="5143" spans="1:5" x14ac:dyDescent="0.3">
      <c r="A5143">
        <v>116.3333786</v>
      </c>
      <c r="B5143">
        <v>39.794268199999998</v>
      </c>
      <c r="C5143">
        <f t="shared" si="160"/>
        <v>0.6665020049630791</v>
      </c>
      <c r="D5143">
        <f t="shared" si="161"/>
        <v>0.98399659182745958</v>
      </c>
      <c r="E5143">
        <v>3.5430000000000001</v>
      </c>
    </row>
    <row r="5144" spans="1:5" x14ac:dyDescent="0.3">
      <c r="A5144">
        <v>116.3386885</v>
      </c>
      <c r="B5144">
        <v>39.793905600000002</v>
      </c>
      <c r="C5144">
        <f t="shared" si="160"/>
        <v>0.6771300906186567</v>
      </c>
      <c r="D5144">
        <f t="shared" si="161"/>
        <v>0.98297017707495415</v>
      </c>
      <c r="E5144">
        <v>13.868</v>
      </c>
    </row>
    <row r="5145" spans="1:5" x14ac:dyDescent="0.3">
      <c r="A5145">
        <v>116.3412575</v>
      </c>
      <c r="B5145">
        <v>39.793784799999997</v>
      </c>
      <c r="C5145">
        <f t="shared" si="160"/>
        <v>0.68227209932863508</v>
      </c>
      <c r="D5145">
        <f t="shared" si="161"/>
        <v>0.98262822753797363</v>
      </c>
      <c r="E5145">
        <v>8.2569999999999997</v>
      </c>
    </row>
    <row r="5146" spans="1:5" x14ac:dyDescent="0.3">
      <c r="A5146">
        <v>116.33871310000001</v>
      </c>
      <c r="B5146">
        <v>39.794011300000001</v>
      </c>
      <c r="C5146">
        <f t="shared" si="160"/>
        <v>0.67717932900490918</v>
      </c>
      <c r="D5146">
        <f t="shared" si="161"/>
        <v>0.98326938291979704</v>
      </c>
      <c r="E5146">
        <v>21.739000000000001</v>
      </c>
    </row>
    <row r="5147" spans="1:5" x14ac:dyDescent="0.3">
      <c r="A5147">
        <v>116.13837700000001</v>
      </c>
      <c r="B5147">
        <v>39.748546699999999</v>
      </c>
      <c r="C5147">
        <f t="shared" si="160"/>
        <v>0.27619452124878519</v>
      </c>
      <c r="D5147">
        <f t="shared" si="161"/>
        <v>0.85457237200599445</v>
      </c>
      <c r="E5147">
        <v>13.898</v>
      </c>
    </row>
    <row r="5148" spans="1:5" x14ac:dyDescent="0.3">
      <c r="A5148">
        <v>116.13838560000001</v>
      </c>
      <c r="B5148">
        <v>39.746319200000002</v>
      </c>
      <c r="C5148">
        <f t="shared" si="160"/>
        <v>0.27621173466836912</v>
      </c>
      <c r="D5148">
        <f t="shared" si="161"/>
        <v>0.84826696974115479</v>
      </c>
      <c r="E5148">
        <v>7.4039999999999999</v>
      </c>
    </row>
    <row r="5149" spans="1:5" x14ac:dyDescent="0.3">
      <c r="A5149">
        <v>116.1509566</v>
      </c>
      <c r="B5149">
        <v>39.752200000000002</v>
      </c>
      <c r="C5149">
        <f t="shared" si="160"/>
        <v>0.30137335066418736</v>
      </c>
      <c r="D5149">
        <f t="shared" si="161"/>
        <v>0.86491379786197486</v>
      </c>
      <c r="E5149">
        <v>9.2899999999999991</v>
      </c>
    </row>
    <row r="5150" spans="1:5" x14ac:dyDescent="0.3">
      <c r="A5150">
        <v>116.1557646</v>
      </c>
      <c r="B5150">
        <v>39.751924899999999</v>
      </c>
      <c r="C5150">
        <f t="shared" si="160"/>
        <v>0.31099685314671671</v>
      </c>
      <c r="D5150">
        <f t="shared" si="161"/>
        <v>0.86413507006710155</v>
      </c>
      <c r="E5150">
        <v>1.8089999999999999</v>
      </c>
    </row>
    <row r="5151" spans="1:5" x14ac:dyDescent="0.3">
      <c r="A5151">
        <v>116.1585439</v>
      </c>
      <c r="B5151">
        <v>39.750929999999997</v>
      </c>
      <c r="C5151">
        <f t="shared" si="160"/>
        <v>0.31655979001229756</v>
      </c>
      <c r="D5151">
        <f t="shared" si="161"/>
        <v>0.86131879859086746</v>
      </c>
      <c r="E5151">
        <v>13.87</v>
      </c>
    </row>
    <row r="5152" spans="1:5" x14ac:dyDescent="0.3">
      <c r="A5152">
        <v>116.157608</v>
      </c>
      <c r="B5152">
        <v>39.754470400000002</v>
      </c>
      <c r="C5152">
        <f t="shared" si="160"/>
        <v>0.31468652961849103</v>
      </c>
      <c r="D5152">
        <f t="shared" si="161"/>
        <v>0.87134063750377833</v>
      </c>
      <c r="E5152">
        <v>3.7839999999999998</v>
      </c>
    </row>
    <row r="5153" spans="1:5" x14ac:dyDescent="0.3">
      <c r="A5153">
        <v>116.1135116</v>
      </c>
      <c r="B5153">
        <v>39.727596800000001</v>
      </c>
      <c r="C5153">
        <f t="shared" si="160"/>
        <v>0.22642492086830893</v>
      </c>
      <c r="D5153">
        <f t="shared" si="161"/>
        <v>0.79526932064421707</v>
      </c>
      <c r="E5153">
        <v>13.430999999999999</v>
      </c>
    </row>
    <row r="5154" spans="1:5" x14ac:dyDescent="0.3">
      <c r="A5154">
        <v>116.1135599</v>
      </c>
      <c r="B5154">
        <v>39.721773399999996</v>
      </c>
      <c r="C5154">
        <f t="shared" si="160"/>
        <v>0.22652159623643212</v>
      </c>
      <c r="D5154">
        <f t="shared" si="161"/>
        <v>0.77878497516760603</v>
      </c>
      <c r="E5154">
        <v>8.4930000000000003</v>
      </c>
    </row>
    <row r="5155" spans="1:5" x14ac:dyDescent="0.3">
      <c r="A5155">
        <v>116.164259</v>
      </c>
      <c r="B5155">
        <v>39.751631400000001</v>
      </c>
      <c r="C5155">
        <f t="shared" si="160"/>
        <v>0.32799890794864722</v>
      </c>
      <c r="D5155">
        <f t="shared" si="161"/>
        <v>0.86330425724343363</v>
      </c>
      <c r="E5155">
        <v>1.353</v>
      </c>
    </row>
    <row r="5156" spans="1:5" x14ac:dyDescent="0.3">
      <c r="A5156">
        <v>116.1967306</v>
      </c>
      <c r="B5156">
        <v>39.613766499999997</v>
      </c>
      <c r="C5156">
        <f t="shared" si="160"/>
        <v>0.39299277716907827</v>
      </c>
      <c r="D5156">
        <f t="shared" si="161"/>
        <v>0.4730489698345523</v>
      </c>
      <c r="E5156">
        <v>25.547000000000001</v>
      </c>
    </row>
    <row r="5157" spans="1:5" x14ac:dyDescent="0.3">
      <c r="A5157">
        <v>116.191761</v>
      </c>
      <c r="B5157">
        <v>39.588751000000002</v>
      </c>
      <c r="C5157">
        <f t="shared" si="160"/>
        <v>0.38304582252324559</v>
      </c>
      <c r="D5157">
        <f t="shared" si="161"/>
        <v>0.4022373916723469</v>
      </c>
      <c r="E5157">
        <v>16.29</v>
      </c>
    </row>
    <row r="5158" spans="1:5" x14ac:dyDescent="0.3">
      <c r="A5158">
        <v>116.4976686</v>
      </c>
      <c r="B5158">
        <v>39.659315700000001</v>
      </c>
      <c r="C5158">
        <f t="shared" si="160"/>
        <v>0.9953383657899636</v>
      </c>
      <c r="D5158">
        <f t="shared" si="161"/>
        <v>0.60198545865255815</v>
      </c>
      <c r="E5158">
        <v>2.5059999999999998</v>
      </c>
    </row>
    <row r="5159" spans="1:5" x14ac:dyDescent="0.3">
      <c r="A5159">
        <v>116.4577572</v>
      </c>
      <c r="B5159">
        <v>39.652083500000003</v>
      </c>
      <c r="C5159">
        <f t="shared" si="160"/>
        <v>0.91545328738285037</v>
      </c>
      <c r="D5159">
        <f t="shared" si="161"/>
        <v>0.58151321162233283</v>
      </c>
      <c r="E5159">
        <v>13.879</v>
      </c>
    </row>
    <row r="5160" spans="1:5" x14ac:dyDescent="0.3">
      <c r="A5160">
        <v>116.45377209999999</v>
      </c>
      <c r="B5160">
        <v>39.653408300000002</v>
      </c>
      <c r="C5160">
        <f t="shared" si="160"/>
        <v>0.90747686896703672</v>
      </c>
      <c r="D5160">
        <f t="shared" si="161"/>
        <v>0.58526333369661632</v>
      </c>
      <c r="E5160">
        <v>13.887</v>
      </c>
    </row>
    <row r="5161" spans="1:5" x14ac:dyDescent="0.3">
      <c r="A5161">
        <v>116.487511</v>
      </c>
      <c r="B5161">
        <v>39.665075899999998</v>
      </c>
      <c r="C5161">
        <f t="shared" si="160"/>
        <v>0.97500731570331745</v>
      </c>
      <c r="D5161">
        <f t="shared" si="161"/>
        <v>0.61829090337802184</v>
      </c>
      <c r="E5161">
        <v>10.086</v>
      </c>
    </row>
    <row r="5162" spans="1:5" x14ac:dyDescent="0.3">
      <c r="A5162">
        <v>116.45838019999999</v>
      </c>
      <c r="B5162">
        <v>39.667000000000002</v>
      </c>
      <c r="C5162">
        <f t="shared" si="160"/>
        <v>0.91670025952231082</v>
      </c>
      <c r="D5162">
        <f t="shared" si="161"/>
        <v>0.62373746880914194</v>
      </c>
      <c r="E5162">
        <v>15.207000000000001</v>
      </c>
    </row>
    <row r="5163" spans="1:5" x14ac:dyDescent="0.3">
      <c r="A5163">
        <v>116.46349290000001</v>
      </c>
      <c r="B5163">
        <v>39.667323699999997</v>
      </c>
      <c r="C5163">
        <f t="shared" si="160"/>
        <v>0.92693363746377821</v>
      </c>
      <c r="D5163">
        <f t="shared" si="161"/>
        <v>0.62465376901704495</v>
      </c>
      <c r="E5163">
        <v>17.600999999999999</v>
      </c>
    </row>
    <row r="5164" spans="1:5" x14ac:dyDescent="0.3">
      <c r="A5164">
        <v>116.48742369999999</v>
      </c>
      <c r="B5164">
        <v>39.667347900000003</v>
      </c>
      <c r="C5164">
        <f t="shared" si="160"/>
        <v>0.97483257947894875</v>
      </c>
      <c r="D5164">
        <f t="shared" si="161"/>
        <v>0.62472227215277798</v>
      </c>
      <c r="E5164">
        <v>13.872999999999999</v>
      </c>
    </row>
    <row r="5165" spans="1:5" x14ac:dyDescent="0.3">
      <c r="A5165">
        <v>116.4697086</v>
      </c>
      <c r="B5165">
        <v>39.671171700000002</v>
      </c>
      <c r="C5165">
        <f t="shared" si="160"/>
        <v>0.93937473654461845</v>
      </c>
      <c r="D5165">
        <f t="shared" si="161"/>
        <v>0.63554633373766112</v>
      </c>
      <c r="E5165">
        <v>4.7060000000000004</v>
      </c>
    </row>
    <row r="5166" spans="1:5" x14ac:dyDescent="0.3">
      <c r="A5166">
        <v>116.4729767</v>
      </c>
      <c r="B5166">
        <v>39.671226300000001</v>
      </c>
      <c r="C5166">
        <f t="shared" si="160"/>
        <v>0.94591603614178366</v>
      </c>
      <c r="D5166">
        <f t="shared" si="161"/>
        <v>0.63570089039923316</v>
      </c>
      <c r="E5166">
        <v>14.9</v>
      </c>
    </row>
    <row r="5167" spans="1:5" x14ac:dyDescent="0.3">
      <c r="A5167">
        <v>116.4872123</v>
      </c>
      <c r="B5167">
        <v>39.671639900000002</v>
      </c>
      <c r="C5167">
        <f t="shared" si="160"/>
        <v>0.97440944960690501</v>
      </c>
      <c r="D5167">
        <f t="shared" si="161"/>
        <v>0.6368716712642174</v>
      </c>
      <c r="E5167">
        <v>6.0140000000000002</v>
      </c>
    </row>
    <row r="5168" spans="1:5" x14ac:dyDescent="0.3">
      <c r="A5168">
        <v>116.498108</v>
      </c>
      <c r="B5168">
        <v>39.672000799999999</v>
      </c>
      <c r="C5168">
        <f t="shared" si="160"/>
        <v>0.9962178514369836</v>
      </c>
      <c r="D5168">
        <f t="shared" si="161"/>
        <v>0.63789327381297811</v>
      </c>
      <c r="E5168">
        <v>6.1429999999999998</v>
      </c>
    </row>
    <row r="5169" spans="1:5" x14ac:dyDescent="0.3">
      <c r="A5169">
        <v>116.4729789</v>
      </c>
      <c r="B5169">
        <v>39.6720331</v>
      </c>
      <c r="C5169">
        <f t="shared" si="160"/>
        <v>0.94592043957469452</v>
      </c>
      <c r="D5169">
        <f t="shared" si="161"/>
        <v>0.63798470568420607</v>
      </c>
      <c r="E5169">
        <v>1.788</v>
      </c>
    </row>
    <row r="5170" spans="1:5" x14ac:dyDescent="0.3">
      <c r="A5170">
        <v>116.46989960000001</v>
      </c>
      <c r="B5170">
        <v>39.675328899999997</v>
      </c>
      <c r="C5170">
        <f t="shared" si="160"/>
        <v>0.93975703458417204</v>
      </c>
      <c r="D5170">
        <f t="shared" si="161"/>
        <v>0.64731415339889475</v>
      </c>
      <c r="E5170">
        <v>13.808999999999999</v>
      </c>
    </row>
    <row r="5171" spans="1:5" x14ac:dyDescent="0.3">
      <c r="A5171">
        <v>116.4734885</v>
      </c>
      <c r="B5171">
        <v>39.6754684</v>
      </c>
      <c r="C5171">
        <f t="shared" si="160"/>
        <v>0.94694043476294509</v>
      </c>
      <c r="D5171">
        <f t="shared" si="161"/>
        <v>0.64770903717710615</v>
      </c>
      <c r="E5171">
        <v>4.9059999999999997</v>
      </c>
    </row>
    <row r="5172" spans="1:5" x14ac:dyDescent="0.3">
      <c r="A5172">
        <v>116.4801994</v>
      </c>
      <c r="B5172">
        <v>39.676154099999998</v>
      </c>
      <c r="C5172">
        <f t="shared" si="160"/>
        <v>0.96037270656204277</v>
      </c>
      <c r="D5172">
        <f t="shared" si="161"/>
        <v>0.64965005371268247</v>
      </c>
      <c r="E5172">
        <v>2.3149999999999999</v>
      </c>
    </row>
    <row r="5173" spans="1:5" x14ac:dyDescent="0.3">
      <c r="A5173">
        <v>116.453777</v>
      </c>
      <c r="B5173">
        <v>39.676619100000003</v>
      </c>
      <c r="C5173">
        <f t="shared" si="160"/>
        <v>0.90748667661309268</v>
      </c>
      <c r="D5173">
        <f t="shared" si="161"/>
        <v>0.6509663329733737</v>
      </c>
      <c r="E5173">
        <v>40.472000000000001</v>
      </c>
    </row>
    <row r="5174" spans="1:5" x14ac:dyDescent="0.3">
      <c r="A5174">
        <v>116.4816373</v>
      </c>
      <c r="B5174">
        <v>39.678425500000003</v>
      </c>
      <c r="C5174">
        <f t="shared" si="160"/>
        <v>0.96325075028492724</v>
      </c>
      <c r="D5174">
        <f t="shared" si="161"/>
        <v>0.65607972406258641</v>
      </c>
      <c r="E5174">
        <v>8.7759999999999998</v>
      </c>
    </row>
    <row r="5175" spans="1:5" x14ac:dyDescent="0.3">
      <c r="A5175">
        <v>116.4701192</v>
      </c>
      <c r="B5175">
        <v>39.678903099999999</v>
      </c>
      <c r="C5175">
        <f t="shared" si="160"/>
        <v>0.94019657725162376</v>
      </c>
      <c r="D5175">
        <f t="shared" si="161"/>
        <v>0.65743167024515414</v>
      </c>
      <c r="E5175">
        <v>3.802</v>
      </c>
    </row>
    <row r="5176" spans="1:5" x14ac:dyDescent="0.3">
      <c r="A5176">
        <v>116.4736554</v>
      </c>
      <c r="B5176">
        <v>39.678940500000003</v>
      </c>
      <c r="C5176">
        <f t="shared" si="160"/>
        <v>0.9472744951964519</v>
      </c>
      <c r="D5176">
        <f t="shared" si="161"/>
        <v>0.65753753872763598</v>
      </c>
      <c r="E5176">
        <v>8.9879999999999995</v>
      </c>
    </row>
    <row r="5177" spans="1:5" x14ac:dyDescent="0.3">
      <c r="A5177">
        <v>116.44992929999999</v>
      </c>
      <c r="B5177">
        <v>39.679357600000003</v>
      </c>
      <c r="C5177">
        <f t="shared" si="160"/>
        <v>0.89978527259850583</v>
      </c>
      <c r="D5177">
        <f t="shared" si="161"/>
        <v>0.65871822707092142</v>
      </c>
      <c r="E5177">
        <v>16.657</v>
      </c>
    </row>
    <row r="5178" spans="1:5" x14ac:dyDescent="0.3">
      <c r="A5178">
        <v>116.4772782</v>
      </c>
      <c r="B5178">
        <v>39.680395799999999</v>
      </c>
      <c r="C5178">
        <f t="shared" si="160"/>
        <v>0.95452574827335501</v>
      </c>
      <c r="D5178">
        <f t="shared" si="161"/>
        <v>0.66165706820732739</v>
      </c>
      <c r="E5178">
        <v>36.079000000000001</v>
      </c>
    </row>
    <row r="5179" spans="1:5" x14ac:dyDescent="0.3">
      <c r="A5179">
        <v>116.48154820000001</v>
      </c>
      <c r="B5179">
        <v>39.680623699999998</v>
      </c>
      <c r="C5179">
        <f t="shared" si="160"/>
        <v>0.96307241125182363</v>
      </c>
      <c r="D5179">
        <f t="shared" si="161"/>
        <v>0.66230218658045925</v>
      </c>
      <c r="E5179">
        <v>10.55</v>
      </c>
    </row>
    <row r="5180" spans="1:5" x14ac:dyDescent="0.3">
      <c r="A5180">
        <v>116.4772433</v>
      </c>
      <c r="B5180">
        <v>39.6806731</v>
      </c>
      <c r="C5180">
        <f t="shared" si="160"/>
        <v>0.95445589381481355</v>
      </c>
      <c r="D5180">
        <f t="shared" si="161"/>
        <v>0.66244202355998549</v>
      </c>
      <c r="E5180">
        <v>1.746</v>
      </c>
    </row>
    <row r="5181" spans="1:5" x14ac:dyDescent="0.3">
      <c r="A5181">
        <v>116.4764478</v>
      </c>
      <c r="B5181">
        <v>39.6857677</v>
      </c>
      <c r="C5181">
        <f t="shared" si="160"/>
        <v>0.95286365250349669</v>
      </c>
      <c r="D5181">
        <f t="shared" si="161"/>
        <v>0.67686334898243228</v>
      </c>
      <c r="E5181">
        <v>10.622</v>
      </c>
    </row>
    <row r="5182" spans="1:5" x14ac:dyDescent="0.3">
      <c r="A5182">
        <v>116.47069190000001</v>
      </c>
      <c r="B5182">
        <v>39.685787099999999</v>
      </c>
      <c r="C5182">
        <f t="shared" si="160"/>
        <v>0.94134287090216651</v>
      </c>
      <c r="D5182">
        <f t="shared" si="161"/>
        <v>0.67691826471932737</v>
      </c>
      <c r="E5182">
        <v>13.867000000000001</v>
      </c>
    </row>
    <row r="5183" spans="1:5" x14ac:dyDescent="0.3">
      <c r="A5183">
        <v>116.488057</v>
      </c>
      <c r="B5183">
        <v>39.691319700000001</v>
      </c>
      <c r="C5183">
        <f t="shared" si="160"/>
        <v>0.97610016769072672</v>
      </c>
      <c r="D5183">
        <f t="shared" si="161"/>
        <v>0.69257944028409535</v>
      </c>
      <c r="E5183">
        <v>30.129000000000001</v>
      </c>
    </row>
    <row r="5184" spans="1:5" x14ac:dyDescent="0.3">
      <c r="A5184">
        <v>116.4747289</v>
      </c>
      <c r="B5184">
        <v>39.695410899999999</v>
      </c>
      <c r="C5184">
        <f t="shared" si="160"/>
        <v>0.94942317030357326</v>
      </c>
      <c r="D5184">
        <f t="shared" si="161"/>
        <v>0.70416043321156485</v>
      </c>
      <c r="E5184">
        <v>8.4239999999999995</v>
      </c>
    </row>
    <row r="5185" spans="1:5" x14ac:dyDescent="0.3">
      <c r="A5185">
        <v>116.48282</v>
      </c>
      <c r="B5185">
        <v>39.696919000000001</v>
      </c>
      <c r="C5185">
        <f t="shared" si="160"/>
        <v>0.96561799578952479</v>
      </c>
      <c r="D5185">
        <f t="shared" si="161"/>
        <v>0.7084294240782919</v>
      </c>
      <c r="E5185">
        <v>4.1029999999999998</v>
      </c>
    </row>
    <row r="5186" spans="1:5" x14ac:dyDescent="0.3">
      <c r="A5186">
        <v>116.31891659999999</v>
      </c>
      <c r="B5186">
        <v>39.781584799999997</v>
      </c>
      <c r="C5186">
        <f t="shared" si="160"/>
        <v>0.63755543821962857</v>
      </c>
      <c r="D5186">
        <f t="shared" si="161"/>
        <v>0.9480935888707841</v>
      </c>
      <c r="E5186">
        <v>13.882999999999999</v>
      </c>
    </row>
    <row r="5187" spans="1:5" x14ac:dyDescent="0.3">
      <c r="A5187">
        <v>116.3188135</v>
      </c>
      <c r="B5187">
        <v>39.781595199999998</v>
      </c>
      <c r="C5187">
        <f t="shared" ref="C5187:C5250" si="162">(A5187-MIN(A:A))/(MAX(A:A)-MIN(A:A))</f>
        <v>0.63734907734070778</v>
      </c>
      <c r="D5187">
        <f t="shared" ref="D5187:D5250" si="163">(B5187-MIN(B:B))/(MAX(B:B)-MIN(B:B))</f>
        <v>0.94812302823489603</v>
      </c>
      <c r="E5187">
        <v>17.077000000000002</v>
      </c>
    </row>
    <row r="5188" spans="1:5" x14ac:dyDescent="0.3">
      <c r="A5188">
        <v>116.3189254</v>
      </c>
      <c r="B5188">
        <v>39.781682799999999</v>
      </c>
      <c r="C5188">
        <f t="shared" si="162"/>
        <v>0.63757305195130054</v>
      </c>
      <c r="D5188">
        <f t="shared" si="163"/>
        <v>0.94837099826336024</v>
      </c>
      <c r="E5188">
        <v>13.538</v>
      </c>
    </row>
    <row r="5189" spans="1:5" x14ac:dyDescent="0.3">
      <c r="A5189">
        <v>116.31883089999999</v>
      </c>
      <c r="B5189">
        <v>39.781693699999998</v>
      </c>
      <c r="C5189">
        <f t="shared" si="162"/>
        <v>0.63738390449193527</v>
      </c>
      <c r="D5189">
        <f t="shared" si="163"/>
        <v>0.94840185298151225</v>
      </c>
      <c r="E5189">
        <v>1.2250000000000001</v>
      </c>
    </row>
    <row r="5190" spans="1:5" x14ac:dyDescent="0.3">
      <c r="A5190">
        <v>116.3373023</v>
      </c>
      <c r="B5190">
        <v>39.783464500000001</v>
      </c>
      <c r="C5190">
        <f t="shared" si="162"/>
        <v>0.67435552756930572</v>
      </c>
      <c r="D5190">
        <f t="shared" si="163"/>
        <v>0.95341447086281994</v>
      </c>
      <c r="E5190">
        <v>3.5350000000000001</v>
      </c>
    </row>
    <row r="5191" spans="1:5" x14ac:dyDescent="0.3">
      <c r="A5191">
        <v>116.33286200000001</v>
      </c>
      <c r="B5191">
        <v>39.783521</v>
      </c>
      <c r="C5191">
        <f t="shared" si="162"/>
        <v>0.6654679988519201</v>
      </c>
      <c r="D5191">
        <f t="shared" si="163"/>
        <v>0.95357440586976072</v>
      </c>
      <c r="E5191">
        <v>2.847</v>
      </c>
    </row>
    <row r="5192" spans="1:5" x14ac:dyDescent="0.3">
      <c r="A5192">
        <v>116.3330495</v>
      </c>
      <c r="B5192">
        <v>39.783560199999997</v>
      </c>
      <c r="C5192">
        <f t="shared" si="162"/>
        <v>0.66584329143000509</v>
      </c>
      <c r="D5192">
        <f t="shared" si="163"/>
        <v>0.95368536962677908</v>
      </c>
      <c r="E5192">
        <v>2.5950000000000002</v>
      </c>
    </row>
    <row r="5193" spans="1:5" x14ac:dyDescent="0.3">
      <c r="A5193">
        <v>116.3328597</v>
      </c>
      <c r="B5193">
        <v>39.783616000000002</v>
      </c>
      <c r="C5193">
        <f t="shared" si="162"/>
        <v>0.66546339526295095</v>
      </c>
      <c r="D5193">
        <f t="shared" si="163"/>
        <v>0.95384332313807574</v>
      </c>
      <c r="E5193">
        <v>13.503</v>
      </c>
    </row>
    <row r="5194" spans="1:5" x14ac:dyDescent="0.3">
      <c r="A5194">
        <v>116.3391092</v>
      </c>
      <c r="B5194">
        <v>39.786042299999998</v>
      </c>
      <c r="C5194">
        <f t="shared" si="162"/>
        <v>0.67797214708586306</v>
      </c>
      <c r="D5194">
        <f t="shared" si="163"/>
        <v>0.96071147017070446</v>
      </c>
      <c r="E5194">
        <v>2.327</v>
      </c>
    </row>
    <row r="5195" spans="1:5" x14ac:dyDescent="0.3">
      <c r="A5195">
        <v>116.33286940000001</v>
      </c>
      <c r="B5195">
        <v>39.786309099999997</v>
      </c>
      <c r="C5195">
        <f t="shared" si="162"/>
        <v>0.66548281039900459</v>
      </c>
      <c r="D5195">
        <f t="shared" si="163"/>
        <v>0.96146670308843862</v>
      </c>
      <c r="E5195">
        <v>1.3520000000000001</v>
      </c>
    </row>
    <row r="5196" spans="1:5" x14ac:dyDescent="0.3">
      <c r="A5196">
        <v>116.33266589999999</v>
      </c>
      <c r="B5196">
        <v>39.786318000000001</v>
      </c>
      <c r="C5196">
        <f t="shared" si="162"/>
        <v>0.66507549285422263</v>
      </c>
      <c r="D5196">
        <f t="shared" si="163"/>
        <v>0.96149189639042998</v>
      </c>
      <c r="E5196">
        <v>37.561999999999998</v>
      </c>
    </row>
    <row r="5197" spans="1:5" x14ac:dyDescent="0.3">
      <c r="A5197">
        <v>116.33286080000001</v>
      </c>
      <c r="B5197">
        <v>39.7864401</v>
      </c>
      <c r="C5197">
        <f t="shared" si="162"/>
        <v>0.66546559697942065</v>
      </c>
      <c r="D5197">
        <f t="shared" si="163"/>
        <v>0.96183752584790694</v>
      </c>
      <c r="E5197">
        <v>3.286</v>
      </c>
    </row>
    <row r="5198" spans="1:5" x14ac:dyDescent="0.3">
      <c r="A5198">
        <v>116.332657</v>
      </c>
      <c r="B5198">
        <v>39.786444600000003</v>
      </c>
      <c r="C5198">
        <f t="shared" si="162"/>
        <v>0.6650576789665209</v>
      </c>
      <c r="D5198">
        <f t="shared" si="163"/>
        <v>0.96185026403430862</v>
      </c>
      <c r="E5198">
        <v>5.9749999999999996</v>
      </c>
    </row>
    <row r="5199" spans="1:5" x14ac:dyDescent="0.3">
      <c r="A5199">
        <v>116.3395929</v>
      </c>
      <c r="B5199">
        <v>39.788857200000002</v>
      </c>
      <c r="C5199">
        <f t="shared" si="162"/>
        <v>0.67894030185933196</v>
      </c>
      <c r="D5199">
        <f t="shared" si="163"/>
        <v>0.96867963036614846</v>
      </c>
      <c r="E5199">
        <v>3.335</v>
      </c>
    </row>
    <row r="5200" spans="1:5" x14ac:dyDescent="0.3">
      <c r="A5200">
        <v>116.0096343</v>
      </c>
      <c r="B5200">
        <v>39.698505699999998</v>
      </c>
      <c r="C5200">
        <f t="shared" si="162"/>
        <v>1.8508229015356013E-2</v>
      </c>
      <c r="D5200">
        <f t="shared" si="163"/>
        <v>0.71292090860067969</v>
      </c>
      <c r="E5200">
        <v>13.756</v>
      </c>
    </row>
    <row r="5201" spans="1:5" x14ac:dyDescent="0.3">
      <c r="A5201">
        <v>116.005561</v>
      </c>
      <c r="B5201">
        <v>39.698760100000001</v>
      </c>
      <c r="C5201">
        <f t="shared" si="162"/>
        <v>1.0355272970820353E-2</v>
      </c>
      <c r="D5201">
        <f t="shared" si="163"/>
        <v>0.71364104073814139</v>
      </c>
      <c r="E5201">
        <v>0.82199999999999995</v>
      </c>
    </row>
    <row r="5202" spans="1:5" x14ac:dyDescent="0.3">
      <c r="A5202">
        <v>116.0047282</v>
      </c>
      <c r="B5202">
        <v>39.702078499999999</v>
      </c>
      <c r="C5202">
        <f t="shared" si="162"/>
        <v>8.6883734559630998E-3</v>
      </c>
      <c r="D5202">
        <f t="shared" si="163"/>
        <v>0.72303446245561043</v>
      </c>
      <c r="E5202">
        <v>8.5969999999999995</v>
      </c>
    </row>
    <row r="5203" spans="1:5" x14ac:dyDescent="0.3">
      <c r="A5203">
        <v>116.004621</v>
      </c>
      <c r="B5203">
        <v>39.698954499999999</v>
      </c>
      <c r="C5203">
        <f t="shared" si="162"/>
        <v>8.4738061793098347E-3</v>
      </c>
      <c r="D5203">
        <f t="shared" si="163"/>
        <v>0.71419133039034088</v>
      </c>
      <c r="E5203">
        <v>2.8620000000000001</v>
      </c>
    </row>
    <row r="5204" spans="1:5" x14ac:dyDescent="0.3">
      <c r="A5204">
        <v>116.0032428</v>
      </c>
      <c r="B5204">
        <v>39.700527600000001</v>
      </c>
      <c r="C5204">
        <f t="shared" si="162"/>
        <v>5.7152556132788303E-3</v>
      </c>
      <c r="D5204">
        <f t="shared" si="163"/>
        <v>0.7186443172827518</v>
      </c>
      <c r="E5204">
        <v>13.91</v>
      </c>
    </row>
    <row r="5205" spans="1:5" x14ac:dyDescent="0.3">
      <c r="A5205">
        <v>116.00305710000001</v>
      </c>
      <c r="B5205">
        <v>39.701496300000002</v>
      </c>
      <c r="C5205">
        <f t="shared" si="162"/>
        <v>5.3435658439571878E-3</v>
      </c>
      <c r="D5205">
        <f t="shared" si="163"/>
        <v>0.72138642420709231</v>
      </c>
      <c r="E5205">
        <v>11.577999999999999</v>
      </c>
    </row>
    <row r="5206" spans="1:5" x14ac:dyDescent="0.3">
      <c r="A5206">
        <v>116.1720073</v>
      </c>
      <c r="B5206">
        <v>39.708581799999997</v>
      </c>
      <c r="C5206">
        <f t="shared" si="162"/>
        <v>0.34350759852382529</v>
      </c>
      <c r="D5206">
        <f t="shared" si="163"/>
        <v>0.74144340636087958</v>
      </c>
      <c r="E5206">
        <v>3.14</v>
      </c>
    </row>
    <row r="5207" spans="1:5" x14ac:dyDescent="0.3">
      <c r="A5207">
        <v>116.1718485</v>
      </c>
      <c r="B5207">
        <v>39.712388799999999</v>
      </c>
      <c r="C5207">
        <f t="shared" si="162"/>
        <v>0.34318975072966829</v>
      </c>
      <c r="D5207">
        <f t="shared" si="163"/>
        <v>0.75221991204990057</v>
      </c>
      <c r="E5207">
        <v>3.488</v>
      </c>
    </row>
    <row r="5208" spans="1:5" x14ac:dyDescent="0.3">
      <c r="A5208">
        <v>116.17198860000001</v>
      </c>
      <c r="B5208">
        <v>39.713107299999997</v>
      </c>
      <c r="C5208">
        <f t="shared" si="162"/>
        <v>0.34347016934404018</v>
      </c>
      <c r="D5208">
        <f t="shared" si="163"/>
        <v>0.75425377581074493</v>
      </c>
      <c r="E5208">
        <v>10.939</v>
      </c>
    </row>
    <row r="5209" spans="1:5" x14ac:dyDescent="0.3">
      <c r="A5209">
        <v>116.171898</v>
      </c>
      <c r="B5209">
        <v>39.711291099999997</v>
      </c>
      <c r="C5209">
        <f t="shared" si="162"/>
        <v>0.34328882797029092</v>
      </c>
      <c r="D5209">
        <f t="shared" si="163"/>
        <v>0.7491126437822726</v>
      </c>
      <c r="E5209">
        <v>14.125999999999999</v>
      </c>
    </row>
    <row r="5210" spans="1:5" x14ac:dyDescent="0.3">
      <c r="A5210">
        <v>116.17720869999999</v>
      </c>
      <c r="B5210">
        <v>39.711252299999998</v>
      </c>
      <c r="C5210">
        <f t="shared" si="162"/>
        <v>0.35391851487419196</v>
      </c>
      <c r="D5210">
        <f t="shared" si="163"/>
        <v>0.74900281230848231</v>
      </c>
      <c r="E5210">
        <v>12.2</v>
      </c>
    </row>
    <row r="5211" spans="1:5" x14ac:dyDescent="0.3">
      <c r="A5211">
        <v>116.17105650000001</v>
      </c>
      <c r="B5211">
        <v>39.710963200000002</v>
      </c>
      <c r="C5211">
        <f t="shared" si="162"/>
        <v>0.34160451487981991</v>
      </c>
      <c r="D5211">
        <f t="shared" si="163"/>
        <v>0.74818445460040406</v>
      </c>
      <c r="E5211">
        <v>3.9079999999999999</v>
      </c>
    </row>
    <row r="5212" spans="1:5" x14ac:dyDescent="0.3">
      <c r="A5212">
        <v>116.17134299999999</v>
      </c>
      <c r="B5212">
        <v>39.711100399999999</v>
      </c>
      <c r="C5212">
        <f t="shared" si="162"/>
        <v>0.34217796193912176</v>
      </c>
      <c r="D5212">
        <f t="shared" si="163"/>
        <v>0.74857282774999845</v>
      </c>
      <c r="E5212">
        <v>15.706</v>
      </c>
    </row>
    <row r="5213" spans="1:5" x14ac:dyDescent="0.3">
      <c r="A5213">
        <v>116.22149779999999</v>
      </c>
      <c r="B5213">
        <v>39.765908099999997</v>
      </c>
      <c r="C5213">
        <f t="shared" si="162"/>
        <v>0.44256582431663272</v>
      </c>
      <c r="D5213">
        <f t="shared" si="163"/>
        <v>0.90371742739587124</v>
      </c>
      <c r="E5213">
        <v>7.742</v>
      </c>
    </row>
    <row r="5214" spans="1:5" x14ac:dyDescent="0.3">
      <c r="A5214">
        <v>116.221441</v>
      </c>
      <c r="B5214">
        <v>39.766026699999998</v>
      </c>
      <c r="C5214">
        <f t="shared" si="162"/>
        <v>0.44245213568498376</v>
      </c>
      <c r="D5214">
        <f t="shared" si="163"/>
        <v>0.90405314937504688</v>
      </c>
      <c r="E5214">
        <v>21.71</v>
      </c>
    </row>
    <row r="5215" spans="1:5" x14ac:dyDescent="0.3">
      <c r="A5215">
        <v>116.2669267</v>
      </c>
      <c r="B5215">
        <v>39.777518100000002</v>
      </c>
      <c r="C5215">
        <f t="shared" si="162"/>
        <v>0.53349451232180944</v>
      </c>
      <c r="D5215">
        <f t="shared" si="163"/>
        <v>0.93658194829146368</v>
      </c>
      <c r="E5215">
        <v>21.184000000000001</v>
      </c>
    </row>
    <row r="5216" spans="1:5" x14ac:dyDescent="0.3">
      <c r="A5216">
        <v>116.2666839</v>
      </c>
      <c r="B5216">
        <v>39.778214400000003</v>
      </c>
      <c r="C5216">
        <f t="shared" si="162"/>
        <v>0.53300853345269272</v>
      </c>
      <c r="D5216">
        <f t="shared" si="163"/>
        <v>0.93855297033277596</v>
      </c>
      <c r="E5216">
        <v>11.15</v>
      </c>
    </row>
    <row r="5217" spans="1:5" x14ac:dyDescent="0.3">
      <c r="A5217">
        <v>116.2662503</v>
      </c>
      <c r="B5217">
        <v>39.779549299999999</v>
      </c>
      <c r="C5217">
        <f t="shared" si="162"/>
        <v>0.53214065685608192</v>
      </c>
      <c r="D5217">
        <f t="shared" si="163"/>
        <v>0.94233168255873512</v>
      </c>
      <c r="E5217">
        <v>5.1870000000000003</v>
      </c>
    </row>
    <row r="5218" spans="1:5" x14ac:dyDescent="0.3">
      <c r="A5218">
        <v>116.2607343</v>
      </c>
      <c r="B5218">
        <v>39.771824000000002</v>
      </c>
      <c r="C5218">
        <f t="shared" si="162"/>
        <v>0.52110004959866407</v>
      </c>
      <c r="D5218">
        <f t="shared" si="163"/>
        <v>0.92046361337057636</v>
      </c>
      <c r="E5218">
        <v>13.91</v>
      </c>
    </row>
    <row r="5219" spans="1:5" x14ac:dyDescent="0.3">
      <c r="A5219">
        <v>116.2671976</v>
      </c>
      <c r="B5219">
        <v>39.775587199999997</v>
      </c>
      <c r="C5219">
        <f t="shared" si="162"/>
        <v>0.53403673503864724</v>
      </c>
      <c r="D5219">
        <f t="shared" si="163"/>
        <v>0.9311161340453451</v>
      </c>
      <c r="E5219">
        <v>6.4249999999999998</v>
      </c>
    </row>
    <row r="5220" spans="1:5" x14ac:dyDescent="0.3">
      <c r="A5220">
        <v>116.2704451</v>
      </c>
      <c r="B5220">
        <v>39.774594899999997</v>
      </c>
      <c r="C5220">
        <f t="shared" si="162"/>
        <v>0.54053680249123426</v>
      </c>
      <c r="D5220">
        <f t="shared" si="163"/>
        <v>0.92830722241014385</v>
      </c>
      <c r="E5220">
        <v>11.47</v>
      </c>
    </row>
    <row r="5221" spans="1:5" x14ac:dyDescent="0.3">
      <c r="A5221">
        <v>116.2674497</v>
      </c>
      <c r="B5221">
        <v>39.778372300000001</v>
      </c>
      <c r="C5221">
        <f t="shared" si="162"/>
        <v>0.53454132841964164</v>
      </c>
      <c r="D5221">
        <f t="shared" si="163"/>
        <v>0.93899993913978208</v>
      </c>
      <c r="E5221">
        <v>4.8079999999999998</v>
      </c>
    </row>
    <row r="5222" spans="1:5" x14ac:dyDescent="0.3">
      <c r="A5222">
        <v>116.26632669999999</v>
      </c>
      <c r="B5222">
        <v>39.779712199999999</v>
      </c>
      <c r="C5222">
        <f t="shared" si="162"/>
        <v>0.53229357607189765</v>
      </c>
      <c r="D5222">
        <f t="shared" si="163"/>
        <v>0.94279280490618311</v>
      </c>
      <c r="E5222">
        <v>24.088000000000001</v>
      </c>
    </row>
    <row r="5223" spans="1:5" x14ac:dyDescent="0.3">
      <c r="A5223">
        <v>116.2678233</v>
      </c>
      <c r="B5223">
        <v>39.775694899999998</v>
      </c>
      <c r="C5223">
        <f t="shared" si="162"/>
        <v>0.53528911139125268</v>
      </c>
      <c r="D5223">
        <f t="shared" si="163"/>
        <v>0.93142100130636873</v>
      </c>
      <c r="E5223">
        <v>1.7609999999999999</v>
      </c>
    </row>
    <row r="5224" spans="1:5" x14ac:dyDescent="0.3">
      <c r="A5224">
        <v>116.2719383</v>
      </c>
      <c r="B5224">
        <v>39.773885900000003</v>
      </c>
      <c r="C5224">
        <f t="shared" si="162"/>
        <v>0.54352553250515057</v>
      </c>
      <c r="D5224">
        <f t="shared" si="163"/>
        <v>0.92630025037614305</v>
      </c>
      <c r="E5224">
        <v>6.8029999999999999</v>
      </c>
    </row>
    <row r="5225" spans="1:5" x14ac:dyDescent="0.3">
      <c r="A5225">
        <v>116.2699155</v>
      </c>
      <c r="B5225">
        <v>39.776671100000002</v>
      </c>
      <c r="C5225">
        <f t="shared" si="162"/>
        <v>0.53947677609464095</v>
      </c>
      <c r="D5225">
        <f t="shared" si="163"/>
        <v>0.93418433854137206</v>
      </c>
      <c r="E5225">
        <v>12.861000000000001</v>
      </c>
    </row>
    <row r="5226" spans="1:5" x14ac:dyDescent="0.3">
      <c r="A5226">
        <v>116.2664784</v>
      </c>
      <c r="B5226">
        <v>39.775630300000003</v>
      </c>
      <c r="C5226">
        <f t="shared" si="162"/>
        <v>0.53259721278708783</v>
      </c>
      <c r="D5226">
        <f t="shared" si="163"/>
        <v>0.93123813756393303</v>
      </c>
      <c r="E5226">
        <v>27.747</v>
      </c>
    </row>
    <row r="5227" spans="1:5" x14ac:dyDescent="0.3">
      <c r="A5227">
        <v>116.26515209999999</v>
      </c>
      <c r="B5227">
        <v>39.774876499999998</v>
      </c>
      <c r="C5227">
        <f t="shared" si="162"/>
        <v>0.52994254320667833</v>
      </c>
      <c r="D5227">
        <f t="shared" si="163"/>
        <v>0.9291043498075795</v>
      </c>
      <c r="E5227">
        <v>4.6029999999999998</v>
      </c>
    </row>
    <row r="5228" spans="1:5" x14ac:dyDescent="0.3">
      <c r="A5228">
        <v>116.26063809999999</v>
      </c>
      <c r="B5228">
        <v>39.771959099999997</v>
      </c>
      <c r="C5228">
        <f t="shared" si="162"/>
        <v>0.52090749948659354</v>
      </c>
      <c r="D5228">
        <f t="shared" si="163"/>
        <v>0.92084604203317799</v>
      </c>
      <c r="E5228">
        <v>11.111000000000001</v>
      </c>
    </row>
    <row r="5229" spans="1:5" x14ac:dyDescent="0.3">
      <c r="A5229">
        <v>116.3544421</v>
      </c>
      <c r="B5229">
        <v>39.566296999999999</v>
      </c>
      <c r="C5229">
        <f t="shared" si="162"/>
        <v>0.70866187279603476</v>
      </c>
      <c r="D5229">
        <f t="shared" si="163"/>
        <v>0.33867667227618398</v>
      </c>
      <c r="E5229">
        <v>2.6629999999999998</v>
      </c>
    </row>
    <row r="5230" spans="1:5" x14ac:dyDescent="0.3">
      <c r="A5230">
        <v>116.35394429999999</v>
      </c>
      <c r="B5230">
        <v>39.570571100000002</v>
      </c>
      <c r="C5230">
        <f t="shared" si="162"/>
        <v>0.70766549602069051</v>
      </c>
      <c r="D5230">
        <f t="shared" si="163"/>
        <v>0.35077540171286886</v>
      </c>
      <c r="E5230">
        <v>13.882</v>
      </c>
    </row>
    <row r="5231" spans="1:5" x14ac:dyDescent="0.3">
      <c r="A5231">
        <v>116.3156719</v>
      </c>
      <c r="B5231">
        <v>39.587259199999998</v>
      </c>
      <c r="C5231">
        <f t="shared" si="162"/>
        <v>0.6310609751362164</v>
      </c>
      <c r="D5231">
        <f t="shared" si="163"/>
        <v>0.39801454134744185</v>
      </c>
      <c r="E5231">
        <v>1.627</v>
      </c>
    </row>
    <row r="5232" spans="1:5" x14ac:dyDescent="0.3">
      <c r="A5232">
        <v>116.31872250000001</v>
      </c>
      <c r="B5232">
        <v>39.592819800000001</v>
      </c>
      <c r="C5232">
        <f t="shared" si="162"/>
        <v>0.63716693534281099</v>
      </c>
      <c r="D5232">
        <f t="shared" si="163"/>
        <v>0.41375497673866019</v>
      </c>
      <c r="E5232">
        <v>3.0350000000000001</v>
      </c>
    </row>
    <row r="5233" spans="1:5" x14ac:dyDescent="0.3">
      <c r="A5233">
        <v>116.4506435</v>
      </c>
      <c r="B5233">
        <v>39.597321700000002</v>
      </c>
      <c r="C5233">
        <f t="shared" si="162"/>
        <v>0.90121478704797953</v>
      </c>
      <c r="D5233">
        <f t="shared" si="163"/>
        <v>0.42649854147766486</v>
      </c>
      <c r="E5233">
        <v>5.0709999999999997</v>
      </c>
    </row>
    <row r="5234" spans="1:5" x14ac:dyDescent="0.3">
      <c r="A5234">
        <v>116.46149819999999</v>
      </c>
      <c r="B5234">
        <v>39.598100000000002</v>
      </c>
      <c r="C5234">
        <f t="shared" si="162"/>
        <v>0.92294112490096125</v>
      </c>
      <c r="D5234">
        <f t="shared" si="163"/>
        <v>0.42870168158214728</v>
      </c>
      <c r="E5234">
        <v>8.2870000000000008</v>
      </c>
    </row>
    <row r="5235" spans="1:5" x14ac:dyDescent="0.3">
      <c r="A5235">
        <v>116.36299750000001</v>
      </c>
      <c r="B5235">
        <v>39.5990514</v>
      </c>
      <c r="C5235">
        <f t="shared" si="162"/>
        <v>0.72578602278337645</v>
      </c>
      <c r="D5235">
        <f t="shared" si="163"/>
        <v>0.43139481725656537</v>
      </c>
      <c r="E5235">
        <v>5.3120000000000003</v>
      </c>
    </row>
    <row r="5236" spans="1:5" x14ac:dyDescent="0.3">
      <c r="A5236">
        <v>116.47155739999999</v>
      </c>
      <c r="B5236">
        <v>39.599131300000003</v>
      </c>
      <c r="C5236">
        <f t="shared" si="162"/>
        <v>0.94307522144262601</v>
      </c>
      <c r="D5236">
        <f t="shared" si="163"/>
        <v>0.43162099083276279</v>
      </c>
      <c r="E5236">
        <v>5.0179999999999998</v>
      </c>
    </row>
    <row r="5237" spans="1:5" x14ac:dyDescent="0.3">
      <c r="A5237">
        <v>116.3963122</v>
      </c>
      <c r="B5237">
        <v>39.614899299999998</v>
      </c>
      <c r="C5237">
        <f t="shared" si="162"/>
        <v>0.7924674075909538</v>
      </c>
      <c r="D5237">
        <f t="shared" si="163"/>
        <v>0.47625559595604522</v>
      </c>
      <c r="E5237">
        <v>1.827</v>
      </c>
    </row>
    <row r="5238" spans="1:5" x14ac:dyDescent="0.3">
      <c r="A5238">
        <v>116.4502008</v>
      </c>
      <c r="B5238">
        <v>39.6176545</v>
      </c>
      <c r="C5238">
        <f t="shared" si="162"/>
        <v>0.9003286962516075</v>
      </c>
      <c r="D5238">
        <f t="shared" si="163"/>
        <v>0.48405476287866311</v>
      </c>
      <c r="E5238">
        <v>17.754999999999999</v>
      </c>
    </row>
    <row r="5239" spans="1:5" x14ac:dyDescent="0.3">
      <c r="A5239">
        <v>116.3603289</v>
      </c>
      <c r="B5239">
        <v>39.618006100000002</v>
      </c>
      <c r="C5239">
        <f t="shared" si="162"/>
        <v>0.72044465865588891</v>
      </c>
      <c r="D5239">
        <f t="shared" si="163"/>
        <v>0.48505003984222456</v>
      </c>
      <c r="E5239">
        <v>8.2430000000000003</v>
      </c>
    </row>
    <row r="5240" spans="1:5" x14ac:dyDescent="0.3">
      <c r="A5240">
        <v>116.03670390000001</v>
      </c>
      <c r="B5240">
        <v>39.6809236</v>
      </c>
      <c r="C5240">
        <f t="shared" si="162"/>
        <v>7.2689668865871485E-2</v>
      </c>
      <c r="D5240">
        <f t="shared" si="163"/>
        <v>0.66315111593589771</v>
      </c>
      <c r="E5240">
        <v>14.096</v>
      </c>
    </row>
    <row r="5241" spans="1:5" x14ac:dyDescent="0.3">
      <c r="A5241">
        <v>116.03669069999999</v>
      </c>
      <c r="B5241">
        <v>39.680975699999998</v>
      </c>
      <c r="C5241">
        <f t="shared" si="162"/>
        <v>7.266324826834937E-2</v>
      </c>
      <c r="D5241">
        <f t="shared" si="163"/>
        <v>0.66329859582724882</v>
      </c>
      <c r="E5241">
        <v>12.66</v>
      </c>
    </row>
    <row r="5242" spans="1:5" x14ac:dyDescent="0.3">
      <c r="A5242">
        <v>116.4184716</v>
      </c>
      <c r="B5242">
        <v>39.774768999999999</v>
      </c>
      <c r="C5242">
        <f t="shared" si="162"/>
        <v>0.83682078548437244</v>
      </c>
      <c r="D5242">
        <f t="shared" si="163"/>
        <v>0.92880004868818</v>
      </c>
      <c r="E5242">
        <v>10.78</v>
      </c>
    </row>
    <row r="5243" spans="1:5" x14ac:dyDescent="0.3">
      <c r="A5243">
        <v>116.4182532</v>
      </c>
      <c r="B5243">
        <v>39.7748019</v>
      </c>
      <c r="C5243">
        <f t="shared" si="162"/>
        <v>0.83638364468939164</v>
      </c>
      <c r="D5243">
        <f t="shared" si="163"/>
        <v>0.92889317898426016</v>
      </c>
      <c r="E5243">
        <v>13.93</v>
      </c>
    </row>
    <row r="5244" spans="1:5" x14ac:dyDescent="0.3">
      <c r="A5244">
        <v>116.418623</v>
      </c>
      <c r="B5244">
        <v>39.775153899999999</v>
      </c>
      <c r="C5244">
        <f t="shared" si="162"/>
        <v>0.83712382173141642</v>
      </c>
      <c r="D5244">
        <f t="shared" si="163"/>
        <v>0.92988958823104961</v>
      </c>
      <c r="E5244">
        <v>9.952</v>
      </c>
    </row>
    <row r="5245" spans="1:5" x14ac:dyDescent="0.3">
      <c r="A5245">
        <v>116.4184171</v>
      </c>
      <c r="B5245">
        <v>39.775191300000003</v>
      </c>
      <c r="C5245">
        <f t="shared" si="162"/>
        <v>0.8367117004416641</v>
      </c>
      <c r="D5245">
        <f t="shared" si="163"/>
        <v>0.92999545671353145</v>
      </c>
      <c r="E5245">
        <v>13.945</v>
      </c>
    </row>
    <row r="5246" spans="1:5" x14ac:dyDescent="0.3">
      <c r="A5246">
        <v>116.35532790000001</v>
      </c>
      <c r="B5246">
        <v>39.776168599999998</v>
      </c>
      <c r="C5246">
        <f t="shared" si="162"/>
        <v>0.7104348550129832</v>
      </c>
      <c r="D5246">
        <f t="shared" si="163"/>
        <v>0.93276190772740708</v>
      </c>
      <c r="E5246">
        <v>16.302</v>
      </c>
    </row>
    <row r="5247" spans="1:5" x14ac:dyDescent="0.3">
      <c r="A5247">
        <v>116.35527310000001</v>
      </c>
      <c r="B5247">
        <v>39.776564100000002</v>
      </c>
      <c r="C5247">
        <f t="shared" si="162"/>
        <v>0.71032516950215707</v>
      </c>
      <c r="D5247">
        <f t="shared" si="163"/>
        <v>0.93388145277601264</v>
      </c>
      <c r="E5247">
        <v>8.2539999999999996</v>
      </c>
    </row>
    <row r="5248" spans="1:5" x14ac:dyDescent="0.3">
      <c r="A5248">
        <v>116.0013111</v>
      </c>
      <c r="B5248">
        <v>39.652474099999999</v>
      </c>
      <c r="C5248">
        <f t="shared" si="162"/>
        <v>1.8488413567242866E-3</v>
      </c>
      <c r="D5248">
        <f t="shared" si="163"/>
        <v>0.58261888620128843</v>
      </c>
      <c r="E5248">
        <v>8.7639999999999993</v>
      </c>
    </row>
    <row r="5249" spans="1:5" x14ac:dyDescent="0.3">
      <c r="A5249">
        <v>116.0009482</v>
      </c>
      <c r="B5249">
        <v>39.652499800000001</v>
      </c>
      <c r="C5249">
        <f t="shared" si="162"/>
        <v>1.1224750815783029E-3</v>
      </c>
      <c r="D5249">
        <f t="shared" si="163"/>
        <v>0.58269163539914193</v>
      </c>
      <c r="E5249">
        <v>13.933999999999999</v>
      </c>
    </row>
    <row r="5250" spans="1:5" x14ac:dyDescent="0.3">
      <c r="A5250">
        <v>116.00111080000001</v>
      </c>
      <c r="B5250">
        <v>39.652727300000002</v>
      </c>
      <c r="C5250">
        <f t="shared" si="162"/>
        <v>1.4479288053215603E-3</v>
      </c>
      <c r="D5250">
        <f t="shared" si="163"/>
        <v>0.58333562148904572</v>
      </c>
      <c r="E5250">
        <v>4.6669999999999998</v>
      </c>
    </row>
    <row r="5251" spans="1:5" x14ac:dyDescent="0.3">
      <c r="A5251">
        <v>116.0014991</v>
      </c>
      <c r="B5251">
        <v>39.652732800000003</v>
      </c>
      <c r="C5251">
        <f t="shared" ref="C5251:C5314" si="164">(A5251-MIN(A:A))/(MAX(A:A)-MIN(A:A))</f>
        <v>2.2251347150434564E-3</v>
      </c>
      <c r="D5251">
        <f t="shared" ref="D5251:D5314" si="165">(B5251-MIN(B:B))/(MAX(B:B)-MIN(B:B))</f>
        <v>0.58335119038352767</v>
      </c>
      <c r="E5251">
        <v>19.943999999999999</v>
      </c>
    </row>
    <row r="5252" spans="1:5" x14ac:dyDescent="0.3">
      <c r="A5252">
        <v>116.1428239</v>
      </c>
      <c r="B5252">
        <v>39.696008800000001</v>
      </c>
      <c r="C5252">
        <f t="shared" si="164"/>
        <v>0.28509526026490345</v>
      </c>
      <c r="D5252">
        <f t="shared" si="165"/>
        <v>0.70585291357707292</v>
      </c>
      <c r="E5252">
        <v>13.926</v>
      </c>
    </row>
    <row r="5253" spans="1:5" x14ac:dyDescent="0.3">
      <c r="A5253">
        <v>116.14213549999999</v>
      </c>
      <c r="B5253">
        <v>39.696040799999999</v>
      </c>
      <c r="C5253">
        <f t="shared" si="164"/>
        <v>0.28371738607418162</v>
      </c>
      <c r="D5253">
        <f t="shared" si="165"/>
        <v>0.70594349623586461</v>
      </c>
      <c r="E5253">
        <v>2.29</v>
      </c>
    </row>
    <row r="5254" spans="1:5" x14ac:dyDescent="0.3">
      <c r="A5254">
        <v>116.1421488</v>
      </c>
      <c r="B5254">
        <v>39.696159299999998</v>
      </c>
      <c r="C5254">
        <f t="shared" si="164"/>
        <v>0.28374400682773354</v>
      </c>
      <c r="D5254">
        <f t="shared" si="165"/>
        <v>0.70627893514422824</v>
      </c>
      <c r="E5254">
        <v>1.006</v>
      </c>
    </row>
    <row r="5255" spans="1:5" x14ac:dyDescent="0.3">
      <c r="A5255">
        <v>116.49910920000001</v>
      </c>
      <c r="B5255">
        <v>39.721282299999999</v>
      </c>
      <c r="C5255">
        <f t="shared" si="164"/>
        <v>0.99822181372599317</v>
      </c>
      <c r="D5255">
        <f t="shared" si="165"/>
        <v>0.77739481442585334</v>
      </c>
      <c r="E5255">
        <v>6.6769999999999996</v>
      </c>
    </row>
    <row r="5256" spans="1:5" x14ac:dyDescent="0.3">
      <c r="A5256">
        <v>116.4993717</v>
      </c>
      <c r="B5256">
        <v>39.721342900000003</v>
      </c>
      <c r="C5256">
        <f t="shared" si="164"/>
        <v>0.99874722333530652</v>
      </c>
      <c r="D5256">
        <f t="shared" si="165"/>
        <v>0.77756635533596774</v>
      </c>
      <c r="E5256">
        <v>6.1980000000000004</v>
      </c>
    </row>
    <row r="5257" spans="1:5" x14ac:dyDescent="0.3">
      <c r="A5257">
        <v>116.398301</v>
      </c>
      <c r="B5257">
        <v>39.719391700000003</v>
      </c>
      <c r="C5257">
        <f t="shared" si="164"/>
        <v>0.7964481109473035</v>
      </c>
      <c r="D5257">
        <f t="shared" si="165"/>
        <v>0.7720430777156857</v>
      </c>
      <c r="E5257">
        <v>4.4480000000000004</v>
      </c>
    </row>
    <row r="5258" spans="1:5" x14ac:dyDescent="0.3">
      <c r="A5258">
        <v>116.3172951</v>
      </c>
      <c r="B5258">
        <v>39.793652700000003</v>
      </c>
      <c r="C5258">
        <f t="shared" si="164"/>
        <v>0.63430990800427511</v>
      </c>
      <c r="D5258">
        <f t="shared" si="165"/>
        <v>0.98225429099963313</v>
      </c>
      <c r="E5258">
        <v>28.619</v>
      </c>
    </row>
    <row r="5259" spans="1:5" x14ac:dyDescent="0.3">
      <c r="A5259">
        <v>116.33253670000001</v>
      </c>
      <c r="B5259">
        <v>39.789212300000003</v>
      </c>
      <c r="C5259">
        <f t="shared" si="164"/>
        <v>0.66481689124843224</v>
      </c>
      <c r="D5259">
        <f t="shared" si="165"/>
        <v>0.96968481480801105</v>
      </c>
      <c r="E5259">
        <v>8.8740000000000006</v>
      </c>
    </row>
    <row r="5260" spans="1:5" x14ac:dyDescent="0.3">
      <c r="A5260">
        <v>116.1513866</v>
      </c>
      <c r="B5260">
        <v>39.721792499999999</v>
      </c>
      <c r="C5260">
        <f t="shared" si="164"/>
        <v>0.3022340216432714</v>
      </c>
      <c r="D5260">
        <f t="shared" si="165"/>
        <v>0.77883904169208507</v>
      </c>
      <c r="E5260">
        <v>12.641999999999999</v>
      </c>
    </row>
    <row r="5261" spans="1:5" x14ac:dyDescent="0.3">
      <c r="A5261">
        <v>116.32639279999999</v>
      </c>
      <c r="B5261">
        <v>39.743074700000001</v>
      </c>
      <c r="C5261">
        <f t="shared" si="164"/>
        <v>0.65251950420546956</v>
      </c>
      <c r="D5261">
        <f t="shared" si="165"/>
        <v>0.83908273735134076</v>
      </c>
      <c r="E5261">
        <v>0.69699999999999995</v>
      </c>
    </row>
    <row r="5262" spans="1:5" x14ac:dyDescent="0.3">
      <c r="A5262">
        <v>116.445283</v>
      </c>
      <c r="B5262">
        <v>39.573813299999998</v>
      </c>
      <c r="C5262">
        <f t="shared" si="164"/>
        <v>0.89048542243533813</v>
      </c>
      <c r="D5262">
        <f t="shared" si="165"/>
        <v>0.35995312347406588</v>
      </c>
      <c r="E5262">
        <v>13.898</v>
      </c>
    </row>
    <row r="5263" spans="1:5" x14ac:dyDescent="0.3">
      <c r="A5263">
        <v>116.4249724</v>
      </c>
      <c r="B5263">
        <v>39.593697400000003</v>
      </c>
      <c r="C5263">
        <f t="shared" si="164"/>
        <v>0.84983252943995546</v>
      </c>
      <c r="D5263">
        <f t="shared" si="165"/>
        <v>0.41623920615623516</v>
      </c>
      <c r="E5263">
        <v>10.842000000000001</v>
      </c>
    </row>
    <row r="5264" spans="1:5" x14ac:dyDescent="0.3">
      <c r="A5264">
        <v>116.4095379</v>
      </c>
      <c r="B5264">
        <v>39.606789800000001</v>
      </c>
      <c r="C5264">
        <f t="shared" si="164"/>
        <v>0.81893944519148021</v>
      </c>
      <c r="D5264">
        <f t="shared" si="165"/>
        <v>0.45329996872068101</v>
      </c>
      <c r="E5264">
        <v>16.681999999999999</v>
      </c>
    </row>
    <row r="5265" spans="1:5" x14ac:dyDescent="0.3">
      <c r="A5265">
        <v>116.4742827</v>
      </c>
      <c r="B5265">
        <v>39.608834399999999</v>
      </c>
      <c r="C5265">
        <f t="shared" si="164"/>
        <v>0.94853007404573275</v>
      </c>
      <c r="D5265">
        <f t="shared" si="165"/>
        <v>0.45908763447632539</v>
      </c>
      <c r="E5265">
        <v>0.93500000000000005</v>
      </c>
    </row>
    <row r="5266" spans="1:5" x14ac:dyDescent="0.3">
      <c r="A5266">
        <v>116.36811470000001</v>
      </c>
      <c r="B5266">
        <v>39.616835299999998</v>
      </c>
      <c r="C5266">
        <f t="shared" si="164"/>
        <v>0.73602840774669531</v>
      </c>
      <c r="D5266">
        <f t="shared" si="165"/>
        <v>0.48173584681339765</v>
      </c>
      <c r="E5266">
        <v>11.023</v>
      </c>
    </row>
    <row r="5267" spans="1:5" x14ac:dyDescent="0.3">
      <c r="A5267">
        <v>116.36831960000001</v>
      </c>
      <c r="B5267">
        <v>39.617759900000003</v>
      </c>
      <c r="C5267">
        <f t="shared" si="164"/>
        <v>0.73643852747603622</v>
      </c>
      <c r="D5267">
        <f t="shared" si="165"/>
        <v>0.48435311951108995</v>
      </c>
      <c r="E5267">
        <v>4.7649999999999997</v>
      </c>
    </row>
    <row r="5268" spans="1:5" x14ac:dyDescent="0.3">
      <c r="A5268">
        <v>116.36362509999999</v>
      </c>
      <c r="B5268">
        <v>39.617909300000001</v>
      </c>
      <c r="C5268">
        <f t="shared" si="164"/>
        <v>0.72704220210074655</v>
      </c>
      <c r="D5268">
        <f t="shared" si="165"/>
        <v>0.48477602729935293</v>
      </c>
      <c r="E5268">
        <v>13.898999999999999</v>
      </c>
    </row>
    <row r="5269" spans="1:5" x14ac:dyDescent="0.3">
      <c r="A5269">
        <v>116.4239645</v>
      </c>
      <c r="B5269">
        <v>39.626880800000002</v>
      </c>
      <c r="C5269">
        <f t="shared" si="164"/>
        <v>0.84781515669615504</v>
      </c>
      <c r="D5269">
        <f t="shared" si="165"/>
        <v>0.51017172490613438</v>
      </c>
      <c r="E5269">
        <v>5.3040000000000003</v>
      </c>
    </row>
    <row r="5270" spans="1:5" x14ac:dyDescent="0.3">
      <c r="A5270">
        <v>116.4259641</v>
      </c>
      <c r="B5270">
        <v>39.626920599999998</v>
      </c>
      <c r="C5270">
        <f t="shared" si="164"/>
        <v>0.85181747690499954</v>
      </c>
      <c r="D5270">
        <f t="shared" si="165"/>
        <v>0.51028438708800494</v>
      </c>
      <c r="E5270">
        <v>0.95399999999999996</v>
      </c>
    </row>
    <row r="5271" spans="1:5" x14ac:dyDescent="0.3">
      <c r="A5271">
        <v>116.4857588</v>
      </c>
      <c r="B5271">
        <v>39.6304078</v>
      </c>
      <c r="C5271">
        <f t="shared" si="164"/>
        <v>0.97150018154152795</v>
      </c>
      <c r="D5271">
        <f t="shared" si="165"/>
        <v>0.52015563233065221</v>
      </c>
      <c r="E5271">
        <v>11.813000000000001</v>
      </c>
    </row>
    <row r="5272" spans="1:5" x14ac:dyDescent="0.3">
      <c r="A5272">
        <v>116.48553889999999</v>
      </c>
      <c r="B5272">
        <v>39.632192000000003</v>
      </c>
      <c r="C5272">
        <f t="shared" si="164"/>
        <v>0.97106003840593003</v>
      </c>
      <c r="D5272">
        <f t="shared" si="165"/>
        <v>0.52520618170033284</v>
      </c>
      <c r="E5272">
        <v>13.888999999999999</v>
      </c>
    </row>
    <row r="5273" spans="1:5" x14ac:dyDescent="0.3">
      <c r="A5273">
        <v>116.486958</v>
      </c>
      <c r="B5273">
        <v>39.633034799999997</v>
      </c>
      <c r="C5273">
        <f t="shared" si="164"/>
        <v>0.97390045279299964</v>
      </c>
      <c r="D5273">
        <f t="shared" si="165"/>
        <v>0.52759190247643895</v>
      </c>
      <c r="E5273">
        <v>13.957000000000001</v>
      </c>
    </row>
    <row r="5274" spans="1:5" x14ac:dyDescent="0.3">
      <c r="A5274">
        <v>116.4852932</v>
      </c>
      <c r="B5274">
        <v>39.634070399999999</v>
      </c>
      <c r="C5274">
        <f t="shared" si="164"/>
        <v>0.97056825501160859</v>
      </c>
      <c r="D5274">
        <f t="shared" si="165"/>
        <v>0.53052338377183206</v>
      </c>
      <c r="E5274">
        <v>5.24</v>
      </c>
    </row>
    <row r="5275" spans="1:5" x14ac:dyDescent="0.3">
      <c r="A5275">
        <v>116.3963002</v>
      </c>
      <c r="B5275">
        <v>39.602921100000003</v>
      </c>
      <c r="C5275">
        <f t="shared" si="164"/>
        <v>0.79244338886595955</v>
      </c>
      <c r="D5275">
        <f t="shared" si="165"/>
        <v>0.44234880834267343</v>
      </c>
      <c r="E5275">
        <v>13.577999999999999</v>
      </c>
    </row>
    <row r="5276" spans="1:5" x14ac:dyDescent="0.3">
      <c r="A5276">
        <v>116.39617250000001</v>
      </c>
      <c r="B5276">
        <v>39.603530999999997</v>
      </c>
      <c r="C5276">
        <f t="shared" si="164"/>
        <v>0.79218778960078629</v>
      </c>
      <c r="D5276">
        <f t="shared" si="165"/>
        <v>0.44407525720520574</v>
      </c>
      <c r="E5276">
        <v>2.081</v>
      </c>
    </row>
    <row r="5277" spans="1:5" x14ac:dyDescent="0.3">
      <c r="A5277">
        <v>116.37428389999999</v>
      </c>
      <c r="B5277">
        <v>39.604725600000002</v>
      </c>
      <c r="C5277">
        <f t="shared" si="164"/>
        <v>0.74837643426814726</v>
      </c>
      <c r="D5277">
        <f t="shared" si="165"/>
        <v>0.44745682108651741</v>
      </c>
      <c r="E5277">
        <v>16.800999999999998</v>
      </c>
    </row>
    <row r="5278" spans="1:5" x14ac:dyDescent="0.3">
      <c r="A5278">
        <v>116.396401</v>
      </c>
      <c r="B5278">
        <v>39.606752100000001</v>
      </c>
      <c r="C5278">
        <f t="shared" si="164"/>
        <v>0.79264514615593973</v>
      </c>
      <c r="D5278">
        <f t="shared" si="165"/>
        <v>0.45319325102578317</v>
      </c>
      <c r="E5278">
        <v>8.4849999999999994</v>
      </c>
    </row>
    <row r="5279" spans="1:5" x14ac:dyDescent="0.3">
      <c r="A5279">
        <v>116.4319094</v>
      </c>
      <c r="B5279">
        <v>39.607861399999997</v>
      </c>
      <c r="C5279">
        <f t="shared" si="164"/>
        <v>0.8637173540492078</v>
      </c>
      <c r="D5279">
        <f t="shared" si="165"/>
        <v>0.45633335550720733</v>
      </c>
      <c r="E5279">
        <v>2.7519999999999998</v>
      </c>
    </row>
    <row r="5280" spans="1:5" x14ac:dyDescent="0.3">
      <c r="A5280">
        <v>116.3731737</v>
      </c>
      <c r="B5280">
        <v>39.607866600000001</v>
      </c>
      <c r="C5280">
        <f t="shared" si="164"/>
        <v>0.74615430189374943</v>
      </c>
      <c r="D5280">
        <f t="shared" si="165"/>
        <v>0.45634807518927328</v>
      </c>
      <c r="E5280">
        <v>1.9470000000000001</v>
      </c>
    </row>
    <row r="5281" spans="1:5" x14ac:dyDescent="0.3">
      <c r="A5281">
        <v>116.36836820000001</v>
      </c>
      <c r="B5281">
        <v>39.608137200000002</v>
      </c>
      <c r="C5281">
        <f t="shared" si="164"/>
        <v>0.73653580331227719</v>
      </c>
      <c r="D5281">
        <f t="shared" si="165"/>
        <v>0.45711406479774486</v>
      </c>
      <c r="E5281">
        <v>4.49</v>
      </c>
    </row>
    <row r="5282" spans="1:5" x14ac:dyDescent="0.3">
      <c r="A5282">
        <v>116.32074009999999</v>
      </c>
      <c r="B5282">
        <v>39.608817999999999</v>
      </c>
      <c r="C5282">
        <f t="shared" si="164"/>
        <v>0.64120528363911844</v>
      </c>
      <c r="D5282">
        <f t="shared" si="165"/>
        <v>0.45904121086369137</v>
      </c>
      <c r="E5282">
        <v>2.3279999999999998</v>
      </c>
    </row>
    <row r="5283" spans="1:5" x14ac:dyDescent="0.3">
      <c r="A5283">
        <v>116.3205912</v>
      </c>
      <c r="B5283">
        <v>39.608834000000002</v>
      </c>
      <c r="C5283">
        <f t="shared" si="164"/>
        <v>0.640907251293103</v>
      </c>
      <c r="D5283">
        <f t="shared" si="165"/>
        <v>0.45908650219309727</v>
      </c>
      <c r="E5283">
        <v>1.4850000000000001</v>
      </c>
    </row>
    <row r="5284" spans="1:5" x14ac:dyDescent="0.3">
      <c r="A5284">
        <v>116.4390784</v>
      </c>
      <c r="B5284">
        <v>39.610588900000003</v>
      </c>
      <c r="C5284">
        <f t="shared" si="164"/>
        <v>0.87806654067511047</v>
      </c>
      <c r="D5284">
        <f t="shared" si="165"/>
        <v>0.46405411181581108</v>
      </c>
      <c r="E5284">
        <v>1.2609999999999999</v>
      </c>
    </row>
    <row r="5285" spans="1:5" x14ac:dyDescent="0.3">
      <c r="A5285">
        <v>116.49923939999999</v>
      </c>
      <c r="B5285">
        <v>39.610918699999999</v>
      </c>
      <c r="C5285">
        <f t="shared" si="164"/>
        <v>0.99848241689219508</v>
      </c>
      <c r="D5285">
        <f t="shared" si="165"/>
        <v>0.46498767934304841</v>
      </c>
      <c r="E5285">
        <v>12.372999999999999</v>
      </c>
    </row>
    <row r="5286" spans="1:5" x14ac:dyDescent="0.3">
      <c r="A5286">
        <v>116.3206332</v>
      </c>
      <c r="B5286">
        <v>39.611038600000001</v>
      </c>
      <c r="C5286">
        <f t="shared" si="164"/>
        <v>0.64099131683061139</v>
      </c>
      <c r="D5286">
        <f t="shared" si="165"/>
        <v>0.46532708124274053</v>
      </c>
      <c r="E5286">
        <v>13.917999999999999</v>
      </c>
    </row>
    <row r="5287" spans="1:5" x14ac:dyDescent="0.3">
      <c r="A5287">
        <v>116.3199911</v>
      </c>
      <c r="B5287">
        <v>39.611512500000003</v>
      </c>
      <c r="C5287">
        <f t="shared" si="164"/>
        <v>0.63970611488716145</v>
      </c>
      <c r="D5287">
        <f t="shared" si="165"/>
        <v>0.46666855380540295</v>
      </c>
      <c r="E5287">
        <v>8.9390000000000001</v>
      </c>
    </row>
    <row r="5288" spans="1:5" x14ac:dyDescent="0.3">
      <c r="A5288">
        <v>116.4929496</v>
      </c>
      <c r="B5288">
        <v>39.616244500000001</v>
      </c>
      <c r="C5288">
        <f t="shared" si="164"/>
        <v>0.98589300218450826</v>
      </c>
      <c r="D5288">
        <f t="shared" si="165"/>
        <v>0.48006346447532428</v>
      </c>
      <c r="E5288">
        <v>6.1509999999999998</v>
      </c>
    </row>
    <row r="5289" spans="1:5" x14ac:dyDescent="0.3">
      <c r="A5289">
        <v>116.49337130000001</v>
      </c>
      <c r="B5289">
        <v>39.616269000000003</v>
      </c>
      <c r="C5289">
        <f t="shared" si="164"/>
        <v>0.98673706021215446</v>
      </c>
      <c r="D5289">
        <f t="shared" si="165"/>
        <v>0.48013281682347331</v>
      </c>
      <c r="E5289">
        <v>10.760999999999999</v>
      </c>
    </row>
    <row r="5290" spans="1:5" x14ac:dyDescent="0.3">
      <c r="A5290">
        <v>116.3962046</v>
      </c>
      <c r="B5290">
        <v>39.6298441</v>
      </c>
      <c r="C5290">
        <f t="shared" si="164"/>
        <v>0.79225203969015312</v>
      </c>
      <c r="D5290">
        <f t="shared" si="165"/>
        <v>0.51855996218174083</v>
      </c>
      <c r="E5290">
        <v>16.268999999999998</v>
      </c>
    </row>
    <row r="5291" spans="1:5" x14ac:dyDescent="0.3">
      <c r="A5291">
        <v>116.31880030000001</v>
      </c>
      <c r="B5291">
        <v>39.632005900000003</v>
      </c>
      <c r="C5291">
        <f t="shared" si="164"/>
        <v>0.63732265674321409</v>
      </c>
      <c r="D5291">
        <f t="shared" si="165"/>
        <v>0.5246793869252524</v>
      </c>
      <c r="E5291">
        <v>4.5170000000000003</v>
      </c>
    </row>
    <row r="5292" spans="1:5" x14ac:dyDescent="0.3">
      <c r="A5292">
        <v>116.3188713</v>
      </c>
      <c r="B5292">
        <v>39.632450599999999</v>
      </c>
      <c r="C5292">
        <f t="shared" si="164"/>
        <v>0.63746476753276815</v>
      </c>
      <c r="D5292">
        <f t="shared" si="165"/>
        <v>0.52593820281173997</v>
      </c>
      <c r="E5292">
        <v>13.903</v>
      </c>
    </row>
    <row r="5293" spans="1:5" x14ac:dyDescent="0.3">
      <c r="A5293">
        <v>116.4781887</v>
      </c>
      <c r="B5293">
        <v>39.632860800000003</v>
      </c>
      <c r="C5293">
        <f t="shared" si="164"/>
        <v>0.95634816903258568</v>
      </c>
      <c r="D5293">
        <f t="shared" si="165"/>
        <v>0.52709935926923501</v>
      </c>
      <c r="E5293">
        <v>11.103</v>
      </c>
    </row>
    <row r="5294" spans="1:5" x14ac:dyDescent="0.3">
      <c r="A5294">
        <v>116.4731426</v>
      </c>
      <c r="B5294">
        <v>39.632866100000001</v>
      </c>
      <c r="C5294">
        <f t="shared" si="164"/>
        <v>0.94624809501487905</v>
      </c>
      <c r="D5294">
        <f t="shared" si="165"/>
        <v>0.52711436202209294</v>
      </c>
      <c r="E5294">
        <v>4.1349999999999998</v>
      </c>
    </row>
    <row r="5295" spans="1:5" x14ac:dyDescent="0.3">
      <c r="A5295">
        <v>116.31537849999999</v>
      </c>
      <c r="B5295">
        <v>39.634556500000002</v>
      </c>
      <c r="C5295">
        <f t="shared" si="164"/>
        <v>0.63047371731000734</v>
      </c>
      <c r="D5295">
        <f t="shared" si="165"/>
        <v>0.53189939097316297</v>
      </c>
      <c r="E5295">
        <v>9.3079999999999998</v>
      </c>
    </row>
    <row r="5296" spans="1:5" x14ac:dyDescent="0.3">
      <c r="A5296">
        <v>116.31801590000001</v>
      </c>
      <c r="B5296">
        <v>39.634736400000001</v>
      </c>
      <c r="C5296">
        <f t="shared" si="164"/>
        <v>0.63575263275250982</v>
      </c>
      <c r="D5296">
        <f t="shared" si="165"/>
        <v>0.53240863535809713</v>
      </c>
      <c r="E5296">
        <v>13.91</v>
      </c>
    </row>
    <row r="5297" spans="1:5" x14ac:dyDescent="0.3">
      <c r="A5297">
        <v>116.44877289999999</v>
      </c>
      <c r="B5297">
        <v>39.638201100000003</v>
      </c>
      <c r="C5297">
        <f t="shared" si="164"/>
        <v>0.89747066813286591</v>
      </c>
      <c r="D5297">
        <f t="shared" si="165"/>
        <v>0.54221618966877616</v>
      </c>
      <c r="E5297">
        <v>11.786</v>
      </c>
    </row>
    <row r="5298" spans="1:5" x14ac:dyDescent="0.3">
      <c r="A5298">
        <v>116.4586683</v>
      </c>
      <c r="B5298">
        <v>39.639939400000003</v>
      </c>
      <c r="C5298">
        <f t="shared" si="164"/>
        <v>0.91727690907831649</v>
      </c>
      <c r="D5298">
        <f t="shared" si="165"/>
        <v>0.54713680953723187</v>
      </c>
      <c r="E5298">
        <v>4.0309999999999997</v>
      </c>
    </row>
    <row r="5299" spans="1:5" x14ac:dyDescent="0.3">
      <c r="A5299">
        <v>116.4604461</v>
      </c>
      <c r="B5299">
        <v>39.651530399999999</v>
      </c>
      <c r="C5299">
        <f t="shared" si="164"/>
        <v>0.92083528318676999</v>
      </c>
      <c r="D5299">
        <f t="shared" si="165"/>
        <v>0.5799475469791372</v>
      </c>
      <c r="E5299">
        <v>41.906999999999996</v>
      </c>
    </row>
    <row r="5300" spans="1:5" x14ac:dyDescent="0.3">
      <c r="A5300">
        <v>116.3330687</v>
      </c>
      <c r="B5300">
        <v>39.550207</v>
      </c>
      <c r="C5300">
        <f t="shared" si="164"/>
        <v>0.66588172138999591</v>
      </c>
      <c r="D5300">
        <f t="shared" si="165"/>
        <v>0.29313057914872298</v>
      </c>
      <c r="E5300">
        <v>3.1859999999999999</v>
      </c>
    </row>
    <row r="5301" spans="1:5" x14ac:dyDescent="0.3">
      <c r="A5301">
        <v>116.3360969</v>
      </c>
      <c r="B5301">
        <v>39.5505402</v>
      </c>
      <c r="C5301">
        <f t="shared" si="164"/>
        <v>0.67194284664324888</v>
      </c>
      <c r="D5301">
        <f t="shared" si="165"/>
        <v>0.2940737710834696</v>
      </c>
      <c r="E5301">
        <v>13.585000000000001</v>
      </c>
    </row>
    <row r="5302" spans="1:5" x14ac:dyDescent="0.3">
      <c r="A5302">
        <v>116.3358188</v>
      </c>
      <c r="B5302">
        <v>39.5528403</v>
      </c>
      <c r="C5302">
        <f t="shared" si="164"/>
        <v>0.67138621269141452</v>
      </c>
      <c r="D5302">
        <f t="shared" si="165"/>
        <v>0.30058468275546801</v>
      </c>
      <c r="E5302">
        <v>8.3800000000000008</v>
      </c>
    </row>
    <row r="5303" spans="1:5" x14ac:dyDescent="0.3">
      <c r="A5303">
        <v>116.3345221</v>
      </c>
      <c r="B5303">
        <v>39.552842099999999</v>
      </c>
      <c r="C5303">
        <f t="shared" si="164"/>
        <v>0.6687907892993431</v>
      </c>
      <c r="D5303">
        <f t="shared" si="165"/>
        <v>0.30058977803002468</v>
      </c>
      <c r="E5303">
        <v>5.8150000000000004</v>
      </c>
    </row>
    <row r="5304" spans="1:5" x14ac:dyDescent="0.3">
      <c r="A5304">
        <v>116.3202933</v>
      </c>
      <c r="B5304">
        <v>39.563266800000001</v>
      </c>
      <c r="C5304">
        <f t="shared" si="164"/>
        <v>0.64031098644504247</v>
      </c>
      <c r="D5304">
        <f t="shared" si="165"/>
        <v>0.33009906062952488</v>
      </c>
      <c r="E5304">
        <v>4.407</v>
      </c>
    </row>
    <row r="5305" spans="1:5" x14ac:dyDescent="0.3">
      <c r="A5305">
        <v>116.3201487</v>
      </c>
      <c r="B5305">
        <v>39.564391899999997</v>
      </c>
      <c r="C5305">
        <f t="shared" si="164"/>
        <v>0.640021560808819</v>
      </c>
      <c r="D5305">
        <f t="shared" si="165"/>
        <v>0.33328389029873084</v>
      </c>
      <c r="E5305">
        <v>13.91</v>
      </c>
    </row>
    <row r="5306" spans="1:5" x14ac:dyDescent="0.3">
      <c r="A5306">
        <v>116.320386</v>
      </c>
      <c r="B5306">
        <v>39.564375900000002</v>
      </c>
      <c r="C5306">
        <f t="shared" si="164"/>
        <v>0.64049653109564442</v>
      </c>
      <c r="D5306">
        <f t="shared" si="165"/>
        <v>0.33323859896934505</v>
      </c>
      <c r="E5306">
        <v>23.11</v>
      </c>
    </row>
    <row r="5307" spans="1:5" x14ac:dyDescent="0.3">
      <c r="A5307">
        <v>116.32043349999999</v>
      </c>
      <c r="B5307">
        <v>39.565434600000003</v>
      </c>
      <c r="C5307">
        <f t="shared" si="164"/>
        <v>0.64059160521541569</v>
      </c>
      <c r="D5307">
        <f t="shared" si="165"/>
        <v>0.33623546962155865</v>
      </c>
      <c r="E5307">
        <v>5.0579999999999998</v>
      </c>
    </row>
    <row r="5308" spans="1:5" x14ac:dyDescent="0.3">
      <c r="A5308">
        <v>116.3220417</v>
      </c>
      <c r="B5308">
        <v>39.592013999999999</v>
      </c>
      <c r="C5308">
        <f t="shared" si="164"/>
        <v>0.6438105146772457</v>
      </c>
      <c r="D5308">
        <f t="shared" si="165"/>
        <v>0.41147399216176761</v>
      </c>
      <c r="E5308">
        <v>11.769</v>
      </c>
    </row>
    <row r="5309" spans="1:5" x14ac:dyDescent="0.3">
      <c r="A5309">
        <v>116.4808405</v>
      </c>
      <c r="B5309">
        <v>39.598556700000003</v>
      </c>
      <c r="C5309">
        <f t="shared" si="164"/>
        <v>0.96165590694505276</v>
      </c>
      <c r="D5309">
        <f t="shared" si="165"/>
        <v>0.42999446596569935</v>
      </c>
      <c r="E5309">
        <v>3.1429999999999998</v>
      </c>
    </row>
    <row r="5310" spans="1:5" x14ac:dyDescent="0.3">
      <c r="A5310">
        <v>116.4713351</v>
      </c>
      <c r="B5310">
        <v>39.598866399999999</v>
      </c>
      <c r="C5310">
        <f t="shared" si="164"/>
        <v>0.94263027456205772</v>
      </c>
      <c r="D5310">
        <f t="shared" si="165"/>
        <v>0.43087113626037721</v>
      </c>
      <c r="E5310">
        <v>4.6050000000000004</v>
      </c>
    </row>
    <row r="5311" spans="1:5" x14ac:dyDescent="0.3">
      <c r="A5311">
        <v>116.32216080000001</v>
      </c>
      <c r="B5311">
        <v>39.600656000000001</v>
      </c>
      <c r="C5311">
        <f t="shared" si="164"/>
        <v>0.64404890052286345</v>
      </c>
      <c r="D5311">
        <f t="shared" si="165"/>
        <v>0.43593697145372784</v>
      </c>
      <c r="E5311">
        <v>13.903</v>
      </c>
    </row>
    <row r="5312" spans="1:5" x14ac:dyDescent="0.3">
      <c r="A5312">
        <v>116.40926709999999</v>
      </c>
      <c r="B5312">
        <v>39.622095100000003</v>
      </c>
      <c r="C5312">
        <f t="shared" si="164"/>
        <v>0.81839742263067228</v>
      </c>
      <c r="D5312">
        <f t="shared" si="165"/>
        <v>0.49662480521190927</v>
      </c>
      <c r="E5312">
        <v>1.6160000000000001</v>
      </c>
    </row>
    <row r="5313" spans="1:5" x14ac:dyDescent="0.3">
      <c r="A5313">
        <v>116.3987351</v>
      </c>
      <c r="B5313">
        <v>39.622422200000003</v>
      </c>
      <c r="C5313">
        <f t="shared" si="164"/>
        <v>0.79731698832409159</v>
      </c>
      <c r="D5313">
        <f t="shared" si="165"/>
        <v>0.49755072982732163</v>
      </c>
      <c r="E5313">
        <v>5.8380000000000001</v>
      </c>
    </row>
    <row r="5314" spans="1:5" x14ac:dyDescent="0.3">
      <c r="A5314">
        <v>116.37906630000001</v>
      </c>
      <c r="B5314">
        <v>39.623217400000001</v>
      </c>
      <c r="C5314">
        <f t="shared" si="164"/>
        <v>0.7579486968040412</v>
      </c>
      <c r="D5314">
        <f t="shared" si="165"/>
        <v>0.49980170889847825</v>
      </c>
      <c r="E5314">
        <v>4.1740000000000004</v>
      </c>
    </row>
    <row r="5315" spans="1:5" x14ac:dyDescent="0.3">
      <c r="A5315">
        <v>116.3874362</v>
      </c>
      <c r="B5315">
        <v>39.623342100000002</v>
      </c>
      <c r="C5315">
        <f t="shared" ref="C5315:C5378" si="166">(A5315-MIN(A:A))/(MAX(A:A)-MIN(A:A))</f>
        <v>0.77470155733409229</v>
      </c>
      <c r="D5315">
        <f t="shared" ref="D5315:D5378" si="167">(B5315-MIN(B:B))/(MAX(B:B)-MIN(B:B))</f>
        <v>0.5001546981969881</v>
      </c>
      <c r="E5315">
        <v>15.143000000000001</v>
      </c>
    </row>
    <row r="5316" spans="1:5" x14ac:dyDescent="0.3">
      <c r="A5316">
        <v>116.39072950000001</v>
      </c>
      <c r="B5316">
        <v>39.623794699999998</v>
      </c>
      <c r="C5316">
        <f t="shared" si="166"/>
        <v>0.78129329625377386</v>
      </c>
      <c r="D5316">
        <f t="shared" si="167"/>
        <v>0.50143587667736667</v>
      </c>
      <c r="E5316">
        <v>2.2240000000000002</v>
      </c>
    </row>
    <row r="5317" spans="1:5" x14ac:dyDescent="0.3">
      <c r="A5317">
        <v>116.3928372</v>
      </c>
      <c r="B5317">
        <v>39.6240576</v>
      </c>
      <c r="C5317">
        <f t="shared" si="166"/>
        <v>0.78551198514362486</v>
      </c>
      <c r="D5317">
        <f t="shared" si="167"/>
        <v>0.50218006983357144</v>
      </c>
      <c r="E5317">
        <v>8.0440000000000005</v>
      </c>
    </row>
    <row r="5318" spans="1:5" x14ac:dyDescent="0.3">
      <c r="A5318">
        <v>116.3938723</v>
      </c>
      <c r="B5318">
        <v>39.6242454</v>
      </c>
      <c r="C5318">
        <f t="shared" si="166"/>
        <v>0.78758380033073616</v>
      </c>
      <c r="D5318">
        <f t="shared" si="167"/>
        <v>0.50271167681239648</v>
      </c>
      <c r="E5318">
        <v>6.5309999999999997</v>
      </c>
    </row>
    <row r="5319" spans="1:5" x14ac:dyDescent="0.3">
      <c r="A5319">
        <v>116.3958025</v>
      </c>
      <c r="B5319">
        <v>39.624541899999997</v>
      </c>
      <c r="C5319">
        <f t="shared" si="166"/>
        <v>0.79144721224667358</v>
      </c>
      <c r="D5319">
        <f t="shared" si="167"/>
        <v>0.50355098176032564</v>
      </c>
      <c r="E5319">
        <v>10.250999999999999</v>
      </c>
    </row>
    <row r="5320" spans="1:5" x14ac:dyDescent="0.3">
      <c r="A5320">
        <v>116.3154407</v>
      </c>
      <c r="B5320">
        <v>39.624846099999999</v>
      </c>
      <c r="C5320">
        <f t="shared" si="166"/>
        <v>0.63059821436791796</v>
      </c>
      <c r="D5320">
        <f t="shared" si="167"/>
        <v>0.50441208316054154</v>
      </c>
      <c r="E5320">
        <v>19.018000000000001</v>
      </c>
    </row>
    <row r="5321" spans="1:5" x14ac:dyDescent="0.3">
      <c r="A5321">
        <v>116.3180643</v>
      </c>
      <c r="B5321">
        <v>39.624881299999998</v>
      </c>
      <c r="C5321">
        <f t="shared" si="166"/>
        <v>0.63584950827666276</v>
      </c>
      <c r="D5321">
        <f t="shared" si="167"/>
        <v>0.50451172408521849</v>
      </c>
      <c r="E5321">
        <v>13.913</v>
      </c>
    </row>
    <row r="5322" spans="1:5" x14ac:dyDescent="0.3">
      <c r="A5322">
        <v>116.3180734</v>
      </c>
      <c r="B5322">
        <v>39.625609400000002</v>
      </c>
      <c r="C5322">
        <f t="shared" si="166"/>
        <v>0.63586772247645251</v>
      </c>
      <c r="D5322">
        <f t="shared" si="167"/>
        <v>0.50657276264371853</v>
      </c>
      <c r="E5322">
        <v>2.1720000000000002</v>
      </c>
    </row>
    <row r="5323" spans="1:5" x14ac:dyDescent="0.3">
      <c r="A5323">
        <v>116.315428</v>
      </c>
      <c r="B5323">
        <v>39.625610299999998</v>
      </c>
      <c r="C5323">
        <f t="shared" si="166"/>
        <v>0.63057279455062998</v>
      </c>
      <c r="D5323">
        <f t="shared" si="167"/>
        <v>0.50657531028098679</v>
      </c>
      <c r="E5323">
        <v>17.209</v>
      </c>
    </row>
    <row r="5324" spans="1:5" x14ac:dyDescent="0.3">
      <c r="A5324">
        <v>116.3123755</v>
      </c>
      <c r="B5324">
        <v>39.625611200000002</v>
      </c>
      <c r="C5324">
        <f t="shared" si="166"/>
        <v>0.62446303137927073</v>
      </c>
      <c r="D5324">
        <f t="shared" si="167"/>
        <v>0.50657785791827514</v>
      </c>
      <c r="E5324">
        <v>11.65</v>
      </c>
    </row>
    <row r="5325" spans="1:5" x14ac:dyDescent="0.3">
      <c r="A5325">
        <v>116.31262529999999</v>
      </c>
      <c r="B5325">
        <v>39.625586599999998</v>
      </c>
      <c r="C5325">
        <f t="shared" si="166"/>
        <v>0.6249630211712961</v>
      </c>
      <c r="D5325">
        <f t="shared" si="167"/>
        <v>0.50650822249931404</v>
      </c>
      <c r="E5325">
        <v>4.6529999999999996</v>
      </c>
    </row>
    <row r="5326" spans="1:5" x14ac:dyDescent="0.3">
      <c r="A5326">
        <v>116.3978649</v>
      </c>
      <c r="B5326">
        <v>39.626297299999997</v>
      </c>
      <c r="C5326">
        <f t="shared" si="166"/>
        <v>0.79557523044966416</v>
      </c>
      <c r="D5326">
        <f t="shared" si="167"/>
        <v>0.50852000673707953</v>
      </c>
      <c r="E5326">
        <v>7.54</v>
      </c>
    </row>
    <row r="5327" spans="1:5" x14ac:dyDescent="0.3">
      <c r="A5327">
        <v>116.3125113</v>
      </c>
      <c r="B5327">
        <v>39.628766200000001</v>
      </c>
      <c r="C5327">
        <f t="shared" si="166"/>
        <v>0.62473484328382223</v>
      </c>
      <c r="D5327">
        <f t="shared" si="167"/>
        <v>0.51550874193425611</v>
      </c>
      <c r="E5327">
        <v>10.473000000000001</v>
      </c>
    </row>
    <row r="5328" spans="1:5" x14ac:dyDescent="0.3">
      <c r="A5328">
        <v>116.31544959999999</v>
      </c>
      <c r="B5328">
        <v>39.628791399999997</v>
      </c>
      <c r="C5328">
        <f t="shared" si="166"/>
        <v>0.63061602825561969</v>
      </c>
      <c r="D5328">
        <f t="shared" si="167"/>
        <v>0.51558007577804943</v>
      </c>
      <c r="E5328">
        <v>4.1180000000000003</v>
      </c>
    </row>
    <row r="5329" spans="1:5" x14ac:dyDescent="0.3">
      <c r="A5329">
        <v>116.31802980000001</v>
      </c>
      <c r="B5329">
        <v>39.628816299999997</v>
      </c>
      <c r="C5329">
        <f t="shared" si="166"/>
        <v>0.63578045444229725</v>
      </c>
      <c r="D5329">
        <f t="shared" si="167"/>
        <v>0.51565056040942658</v>
      </c>
      <c r="E5329">
        <v>19.920999999999999</v>
      </c>
    </row>
    <row r="5330" spans="1:5" x14ac:dyDescent="0.3">
      <c r="A5330">
        <v>116.318895</v>
      </c>
      <c r="B5330">
        <v>39.628831499999997</v>
      </c>
      <c r="C5330">
        <f t="shared" si="166"/>
        <v>0.63751220451463897</v>
      </c>
      <c r="D5330">
        <f t="shared" si="167"/>
        <v>0.51569358717235614</v>
      </c>
      <c r="E5330">
        <v>5.6369999999999996</v>
      </c>
    </row>
    <row r="5331" spans="1:5" x14ac:dyDescent="0.3">
      <c r="A5331">
        <v>116.3125088</v>
      </c>
      <c r="B5331">
        <v>39.628915999999997</v>
      </c>
      <c r="C5331">
        <f t="shared" si="166"/>
        <v>0.62472983938279358</v>
      </c>
      <c r="D5331">
        <f t="shared" si="167"/>
        <v>0.51593278200574721</v>
      </c>
      <c r="E5331">
        <v>13.909000000000001</v>
      </c>
    </row>
    <row r="5332" spans="1:5" x14ac:dyDescent="0.3">
      <c r="A5332">
        <v>116.3179901</v>
      </c>
      <c r="B5332">
        <v>39.628931000000001</v>
      </c>
      <c r="C5332">
        <f t="shared" si="166"/>
        <v>0.635700992493758</v>
      </c>
      <c r="D5332">
        <f t="shared" si="167"/>
        <v>0.51597524262707284</v>
      </c>
      <c r="E5332">
        <v>9.2490000000000006</v>
      </c>
    </row>
    <row r="5333" spans="1:5" x14ac:dyDescent="0.3">
      <c r="A5333">
        <v>116.3154407</v>
      </c>
      <c r="B5333">
        <v>39.628899099999998</v>
      </c>
      <c r="C5333">
        <f t="shared" si="166"/>
        <v>0.63059821436791796</v>
      </c>
      <c r="D5333">
        <f t="shared" si="167"/>
        <v>0.51588494303907306</v>
      </c>
      <c r="E5333">
        <v>9.3450000000000006</v>
      </c>
    </row>
    <row r="5334" spans="1:5" x14ac:dyDescent="0.3">
      <c r="A5334">
        <v>116.318887</v>
      </c>
      <c r="B5334">
        <v>39.628942299999999</v>
      </c>
      <c r="C5334">
        <f t="shared" si="166"/>
        <v>0.63749619203131891</v>
      </c>
      <c r="D5334">
        <f t="shared" si="167"/>
        <v>0.51600722962845291</v>
      </c>
      <c r="E5334">
        <v>6.5640000000000001</v>
      </c>
    </row>
    <row r="5335" spans="1:5" x14ac:dyDescent="0.3">
      <c r="A5335">
        <v>116.3125229</v>
      </c>
      <c r="B5335">
        <v>39.631803400000003</v>
      </c>
      <c r="C5335">
        <f t="shared" si="166"/>
        <v>0.62475806138466905</v>
      </c>
      <c r="D5335">
        <f t="shared" si="167"/>
        <v>0.52410616853753789</v>
      </c>
      <c r="E5335">
        <v>2.4980000000000002</v>
      </c>
    </row>
    <row r="5336" spans="1:5" x14ac:dyDescent="0.3">
      <c r="A5336">
        <v>116.31252619999999</v>
      </c>
      <c r="B5336">
        <v>39.631896300000001</v>
      </c>
      <c r="C5336">
        <f t="shared" si="166"/>
        <v>0.62476466653402107</v>
      </c>
      <c r="D5336">
        <f t="shared" si="167"/>
        <v>0.52436914131886003</v>
      </c>
      <c r="E5336">
        <v>2.395</v>
      </c>
    </row>
    <row r="5337" spans="1:5" x14ac:dyDescent="0.3">
      <c r="A5337">
        <v>116.3154545</v>
      </c>
      <c r="B5337">
        <v>39.631981600000003</v>
      </c>
      <c r="C5337">
        <f t="shared" si="166"/>
        <v>0.63062583590167554</v>
      </c>
      <c r="D5337">
        <f t="shared" si="167"/>
        <v>0.52461060071872745</v>
      </c>
      <c r="E5337">
        <v>2.399</v>
      </c>
    </row>
    <row r="5338" spans="1:5" x14ac:dyDescent="0.3">
      <c r="A5338">
        <v>116.3154672</v>
      </c>
      <c r="B5338">
        <v>39.632063000000002</v>
      </c>
      <c r="C5338">
        <f t="shared" si="166"/>
        <v>0.63065125571896352</v>
      </c>
      <c r="D5338">
        <f t="shared" si="167"/>
        <v>0.52484102035704538</v>
      </c>
      <c r="E5338">
        <v>9.4309999999999992</v>
      </c>
    </row>
    <row r="5339" spans="1:5" x14ac:dyDescent="0.3">
      <c r="A5339">
        <v>116.31764819999999</v>
      </c>
      <c r="B5339">
        <v>39.6321096</v>
      </c>
      <c r="C5339">
        <f t="shared" si="166"/>
        <v>0.63501665898733772</v>
      </c>
      <c r="D5339">
        <f t="shared" si="167"/>
        <v>0.52497293135391454</v>
      </c>
      <c r="E5339">
        <v>21.652999999999999</v>
      </c>
    </row>
    <row r="5340" spans="1:5" x14ac:dyDescent="0.3">
      <c r="A5340">
        <v>116.3185763</v>
      </c>
      <c r="B5340">
        <v>39.632240799999998</v>
      </c>
      <c r="C5340">
        <f t="shared" si="166"/>
        <v>0.63687430720991223</v>
      </c>
      <c r="D5340">
        <f t="shared" si="167"/>
        <v>0.52534432025498679</v>
      </c>
      <c r="E5340">
        <v>6.7160000000000002</v>
      </c>
    </row>
    <row r="5341" spans="1:5" x14ac:dyDescent="0.3">
      <c r="A5341">
        <v>116.42608009999999</v>
      </c>
      <c r="B5341">
        <v>39.632786099999997</v>
      </c>
      <c r="C5341">
        <f t="shared" si="166"/>
        <v>0.85204965791329634</v>
      </c>
      <c r="D5341">
        <f t="shared" si="167"/>
        <v>0.52688790537508334</v>
      </c>
      <c r="E5341">
        <v>2.1869999999999998</v>
      </c>
    </row>
    <row r="5342" spans="1:5" x14ac:dyDescent="0.3">
      <c r="A5342">
        <v>116.31242039999999</v>
      </c>
      <c r="B5342">
        <v>39.634573099999997</v>
      </c>
      <c r="C5342">
        <f t="shared" si="166"/>
        <v>0.62455290144195519</v>
      </c>
      <c r="D5342">
        <f t="shared" si="167"/>
        <v>0.53194638072740097</v>
      </c>
      <c r="E5342">
        <v>22.738</v>
      </c>
    </row>
    <row r="5343" spans="1:5" x14ac:dyDescent="0.3">
      <c r="A5343">
        <v>116.4261399</v>
      </c>
      <c r="B5343">
        <v>39.635493099999998</v>
      </c>
      <c r="C5343">
        <f t="shared" si="166"/>
        <v>0.85216935122620807</v>
      </c>
      <c r="D5343">
        <f t="shared" si="167"/>
        <v>0.53455063216787957</v>
      </c>
      <c r="E5343">
        <v>0.61</v>
      </c>
    </row>
    <row r="5344" spans="1:5" x14ac:dyDescent="0.3">
      <c r="A5344">
        <v>116.4093609</v>
      </c>
      <c r="B5344">
        <v>39.637983699999999</v>
      </c>
      <c r="C5344">
        <f t="shared" si="166"/>
        <v>0.81858516899774381</v>
      </c>
      <c r="D5344">
        <f t="shared" si="167"/>
        <v>0.54160079373054815</v>
      </c>
      <c r="E5344">
        <v>16.367999999999999</v>
      </c>
    </row>
    <row r="5345" spans="1:5" x14ac:dyDescent="0.3">
      <c r="A5345">
        <v>116.4261915</v>
      </c>
      <c r="B5345">
        <v>39.638049600000002</v>
      </c>
      <c r="C5345">
        <f t="shared" si="166"/>
        <v>0.85227263174371182</v>
      </c>
      <c r="D5345">
        <f t="shared" si="167"/>
        <v>0.54178733739352036</v>
      </c>
      <c r="E5345">
        <v>12.382999999999999</v>
      </c>
    </row>
    <row r="5346" spans="1:5" x14ac:dyDescent="0.3">
      <c r="A5346">
        <v>116.4544298</v>
      </c>
      <c r="B5346">
        <v>39.639175100000003</v>
      </c>
      <c r="C5346">
        <f t="shared" si="166"/>
        <v>0.90879329525297914</v>
      </c>
      <c r="D5346">
        <f t="shared" si="167"/>
        <v>0.5449732993459746</v>
      </c>
      <c r="E5346">
        <v>3.96</v>
      </c>
    </row>
    <row r="5347" spans="1:5" x14ac:dyDescent="0.3">
      <c r="A5347">
        <v>116.4093476</v>
      </c>
      <c r="B5347">
        <v>39.640683600000003</v>
      </c>
      <c r="C5347">
        <f t="shared" si="166"/>
        <v>0.81855854824422036</v>
      </c>
      <c r="D5347">
        <f t="shared" si="167"/>
        <v>0.54924342249592972</v>
      </c>
      <c r="E5347">
        <v>6.085</v>
      </c>
    </row>
    <row r="5348" spans="1:5" x14ac:dyDescent="0.3">
      <c r="A5348">
        <v>116.41429100000001</v>
      </c>
      <c r="B5348">
        <v>39.640727400000003</v>
      </c>
      <c r="C5348">
        <f t="shared" si="166"/>
        <v>0.82845306200715374</v>
      </c>
      <c r="D5348">
        <f t="shared" si="167"/>
        <v>0.54936740751016178</v>
      </c>
      <c r="E5348">
        <v>10.173</v>
      </c>
    </row>
    <row r="5349" spans="1:5" x14ac:dyDescent="0.3">
      <c r="A5349">
        <v>116.42293189999999</v>
      </c>
      <c r="B5349">
        <v>39.640787000000003</v>
      </c>
      <c r="C5349">
        <f t="shared" si="166"/>
        <v>0.84574834541007238</v>
      </c>
      <c r="D5349">
        <f t="shared" si="167"/>
        <v>0.54953611771217581</v>
      </c>
      <c r="E5349">
        <v>6.306</v>
      </c>
    </row>
    <row r="5350" spans="1:5" x14ac:dyDescent="0.3">
      <c r="A5350">
        <v>116.40922759999999</v>
      </c>
      <c r="B5350">
        <v>39.641795199999997</v>
      </c>
      <c r="C5350">
        <f t="shared" si="166"/>
        <v>0.81831836099422095</v>
      </c>
      <c r="D5350">
        <f t="shared" si="167"/>
        <v>0.55239003760595062</v>
      </c>
      <c r="E5350">
        <v>2.581</v>
      </c>
    </row>
    <row r="5351" spans="1:5" x14ac:dyDescent="0.3">
      <c r="A5351">
        <v>116.40963859999999</v>
      </c>
      <c r="B5351">
        <v>39.642564800000002</v>
      </c>
      <c r="C5351">
        <f t="shared" si="166"/>
        <v>0.81914100232540221</v>
      </c>
      <c r="D5351">
        <f t="shared" si="167"/>
        <v>0.55456855055008591</v>
      </c>
      <c r="E5351">
        <v>13.824</v>
      </c>
    </row>
    <row r="5352" spans="1:5" x14ac:dyDescent="0.3">
      <c r="A5352">
        <v>116.4129324</v>
      </c>
      <c r="B5352">
        <v>39.6433459</v>
      </c>
      <c r="C5352">
        <f t="shared" si="166"/>
        <v>0.82573374202528949</v>
      </c>
      <c r="D5352">
        <f t="shared" si="167"/>
        <v>0.55677961663720532</v>
      </c>
      <c r="E5352">
        <v>6.4509999999999996</v>
      </c>
    </row>
    <row r="5353" spans="1:5" x14ac:dyDescent="0.3">
      <c r="A5353">
        <v>116.42277799999999</v>
      </c>
      <c r="B5353">
        <v>39.645041599999999</v>
      </c>
      <c r="C5353">
        <f t="shared" si="166"/>
        <v>0.84544030526197123</v>
      </c>
      <c r="D5353">
        <f t="shared" si="167"/>
        <v>0.56157964834113339</v>
      </c>
      <c r="E5353">
        <v>1.179</v>
      </c>
    </row>
    <row r="5354" spans="1:5" x14ac:dyDescent="0.3">
      <c r="A5354">
        <v>116.4372657</v>
      </c>
      <c r="B5354">
        <v>39.645282700000003</v>
      </c>
      <c r="C5354">
        <f t="shared" si="166"/>
        <v>0.8744383121081154</v>
      </c>
      <c r="D5354">
        <f t="shared" si="167"/>
        <v>0.56226213206103415</v>
      </c>
      <c r="E5354">
        <v>10.448</v>
      </c>
    </row>
    <row r="5355" spans="1:5" x14ac:dyDescent="0.3">
      <c r="A5355">
        <v>116.4512465</v>
      </c>
      <c r="B5355">
        <v>39.646143000000002</v>
      </c>
      <c r="C5355">
        <f t="shared" si="166"/>
        <v>0.90242172797912568</v>
      </c>
      <c r="D5355">
        <f t="shared" si="167"/>
        <v>0.5646973902286867</v>
      </c>
      <c r="E5355">
        <v>2.5270000000000001</v>
      </c>
    </row>
    <row r="5356" spans="1:5" x14ac:dyDescent="0.3">
      <c r="A5356">
        <v>116.4555314</v>
      </c>
      <c r="B5356">
        <v>39.646548799999998</v>
      </c>
      <c r="C5356">
        <f t="shared" si="166"/>
        <v>0.91099821420779303</v>
      </c>
      <c r="D5356">
        <f t="shared" si="167"/>
        <v>0.56584609157057197</v>
      </c>
      <c r="E5356">
        <v>13.301</v>
      </c>
    </row>
    <row r="5357" spans="1:5" x14ac:dyDescent="0.3">
      <c r="A5357">
        <v>116.4924874</v>
      </c>
      <c r="B5357">
        <v>39.648202699999999</v>
      </c>
      <c r="C5357">
        <f t="shared" si="166"/>
        <v>0.98496788095999921</v>
      </c>
      <c r="D5357">
        <f t="shared" si="167"/>
        <v>0.57052779967644862</v>
      </c>
      <c r="E5357">
        <v>5.17</v>
      </c>
    </row>
    <row r="5358" spans="1:5" x14ac:dyDescent="0.3">
      <c r="A5358">
        <v>116.37324750000001</v>
      </c>
      <c r="B5358">
        <v>39.604250700000001</v>
      </c>
      <c r="C5358">
        <f t="shared" si="166"/>
        <v>0.74630201705250676</v>
      </c>
      <c r="D5358">
        <f t="shared" si="167"/>
        <v>0.44611251781577466</v>
      </c>
      <c r="E5358">
        <v>14.56</v>
      </c>
    </row>
    <row r="5359" spans="1:5" x14ac:dyDescent="0.3">
      <c r="A5359">
        <v>116.3892779</v>
      </c>
      <c r="B5359">
        <v>39.608658599999998</v>
      </c>
      <c r="C5359">
        <f t="shared" si="166"/>
        <v>0.77838783115316146</v>
      </c>
      <c r="D5359">
        <f t="shared" si="167"/>
        <v>0.4585899959945447</v>
      </c>
      <c r="E5359">
        <v>16.651</v>
      </c>
    </row>
    <row r="5360" spans="1:5" x14ac:dyDescent="0.3">
      <c r="A5360">
        <v>116.3872173</v>
      </c>
      <c r="B5360">
        <v>39.608741100000003</v>
      </c>
      <c r="C5360">
        <f t="shared" si="166"/>
        <v>0.7742634157589342</v>
      </c>
      <c r="D5360">
        <f t="shared" si="167"/>
        <v>0.45882352941177512</v>
      </c>
      <c r="E5360">
        <v>16.794</v>
      </c>
    </row>
    <row r="5361" spans="1:5" x14ac:dyDescent="0.3">
      <c r="A5361">
        <v>116.3815122</v>
      </c>
      <c r="B5361">
        <v>39.608961200000003</v>
      </c>
      <c r="C5361">
        <f t="shared" si="166"/>
        <v>0.76284431342675596</v>
      </c>
      <c r="D5361">
        <f t="shared" si="167"/>
        <v>0.45944656826182811</v>
      </c>
      <c r="E5361">
        <v>8.2240000000000002</v>
      </c>
    </row>
    <row r="5362" spans="1:5" x14ac:dyDescent="0.3">
      <c r="A5362">
        <v>116.3729714</v>
      </c>
      <c r="B5362">
        <v>39.609254</v>
      </c>
      <c r="C5362">
        <f t="shared" si="166"/>
        <v>0.74574938622149534</v>
      </c>
      <c r="D5362">
        <f t="shared" si="167"/>
        <v>0.46027539958983182</v>
      </c>
      <c r="E5362">
        <v>11.411</v>
      </c>
    </row>
    <row r="5363" spans="1:5" x14ac:dyDescent="0.3">
      <c r="A5363">
        <v>116.3872243</v>
      </c>
      <c r="B5363">
        <v>39.609552800000003</v>
      </c>
      <c r="C5363">
        <f t="shared" si="166"/>
        <v>0.77427742668184285</v>
      </c>
      <c r="D5363">
        <f t="shared" si="167"/>
        <v>0.46112121516637783</v>
      </c>
      <c r="E5363">
        <v>17.343</v>
      </c>
    </row>
    <row r="5364" spans="1:5" x14ac:dyDescent="0.3">
      <c r="A5364">
        <v>116.38142620000001</v>
      </c>
      <c r="B5364">
        <v>39.610105300000001</v>
      </c>
      <c r="C5364">
        <f t="shared" si="166"/>
        <v>0.76267217923094488</v>
      </c>
      <c r="D5364">
        <f t="shared" si="167"/>
        <v>0.46268518138470111</v>
      </c>
      <c r="E5364">
        <v>1.75</v>
      </c>
    </row>
    <row r="5365" spans="1:5" x14ac:dyDescent="0.3">
      <c r="A5365">
        <v>116.3870144</v>
      </c>
      <c r="B5365">
        <v>39.610940900000003</v>
      </c>
      <c r="C5365">
        <f t="shared" si="166"/>
        <v>0.77385729915041623</v>
      </c>
      <c r="D5365">
        <f t="shared" si="167"/>
        <v>0.46505052106260064</v>
      </c>
      <c r="E5365">
        <v>1.57</v>
      </c>
    </row>
    <row r="5366" spans="1:5" x14ac:dyDescent="0.3">
      <c r="A5366">
        <v>116.3875446</v>
      </c>
      <c r="B5366">
        <v>39.610945899999997</v>
      </c>
      <c r="C5366">
        <f t="shared" si="166"/>
        <v>0.774918526483245</v>
      </c>
      <c r="D5366">
        <f t="shared" si="167"/>
        <v>0.46506467460302237</v>
      </c>
      <c r="E5366">
        <v>12.353</v>
      </c>
    </row>
    <row r="5367" spans="1:5" x14ac:dyDescent="0.3">
      <c r="A5367">
        <v>116.3899227</v>
      </c>
      <c r="B5367">
        <v>39.611076300000001</v>
      </c>
      <c r="C5367">
        <f t="shared" si="166"/>
        <v>0.77967843730972797</v>
      </c>
      <c r="D5367">
        <f t="shared" si="167"/>
        <v>0.46543379893763842</v>
      </c>
      <c r="E5367">
        <v>2.9260000000000002</v>
      </c>
    </row>
    <row r="5368" spans="1:5" x14ac:dyDescent="0.3">
      <c r="A5368">
        <v>116.3727572</v>
      </c>
      <c r="B5368">
        <v>39.611969000000002</v>
      </c>
      <c r="C5368">
        <f t="shared" si="166"/>
        <v>0.74532065198027686</v>
      </c>
      <c r="D5368">
        <f t="shared" si="167"/>
        <v>0.46796077204733094</v>
      </c>
      <c r="E5368">
        <v>6.3780000000000001</v>
      </c>
    </row>
    <row r="5369" spans="1:5" x14ac:dyDescent="0.3">
      <c r="A5369">
        <v>116.3809031</v>
      </c>
      <c r="B5369">
        <v>39.612055699999999</v>
      </c>
      <c r="C5369">
        <f t="shared" si="166"/>
        <v>0.7616251629770544</v>
      </c>
      <c r="D5369">
        <f t="shared" si="167"/>
        <v>0.46820619443850681</v>
      </c>
      <c r="E5369">
        <v>13.175000000000001</v>
      </c>
    </row>
    <row r="5370" spans="1:5" x14ac:dyDescent="0.3">
      <c r="A5370">
        <v>116.3810234</v>
      </c>
      <c r="B5370">
        <v>39.612077599999999</v>
      </c>
      <c r="C5370">
        <f t="shared" si="166"/>
        <v>0.7618659506951716</v>
      </c>
      <c r="D5370">
        <f t="shared" si="167"/>
        <v>0.46826818694562283</v>
      </c>
      <c r="E5370">
        <v>8.64</v>
      </c>
    </row>
    <row r="5371" spans="1:5" x14ac:dyDescent="0.3">
      <c r="A5371">
        <v>116.380436</v>
      </c>
      <c r="B5371">
        <v>39.614428799999999</v>
      </c>
      <c r="C5371">
        <f t="shared" si="166"/>
        <v>0.76069023410651804</v>
      </c>
      <c r="D5371">
        <f t="shared" si="167"/>
        <v>0.47492374780089208</v>
      </c>
      <c r="E5371">
        <v>4.2560000000000002</v>
      </c>
    </row>
    <row r="5372" spans="1:5" x14ac:dyDescent="0.3">
      <c r="A5372">
        <v>116.35906989999999</v>
      </c>
      <c r="B5372">
        <v>39.624110999999999</v>
      </c>
      <c r="C5372">
        <f t="shared" si="166"/>
        <v>0.71792469409150539</v>
      </c>
      <c r="D5372">
        <f t="shared" si="167"/>
        <v>0.50233122964543908</v>
      </c>
      <c r="E5372">
        <v>2.87</v>
      </c>
    </row>
    <row r="5373" spans="1:5" x14ac:dyDescent="0.3">
      <c r="A5373">
        <v>116.1689937</v>
      </c>
      <c r="B5373">
        <v>39.678816300000001</v>
      </c>
      <c r="C5373">
        <f t="shared" si="166"/>
        <v>0.33747569605265337</v>
      </c>
      <c r="D5373">
        <f t="shared" si="167"/>
        <v>0.65718596478316615</v>
      </c>
      <c r="E5373">
        <v>6.0419999999999998</v>
      </c>
    </row>
    <row r="5374" spans="1:5" x14ac:dyDescent="0.3">
      <c r="A5374">
        <v>116.10463919999999</v>
      </c>
      <c r="B5374">
        <v>39.710684100000002</v>
      </c>
      <c r="C5374">
        <f t="shared" si="166"/>
        <v>0.20866627622894562</v>
      </c>
      <c r="D5374">
        <f t="shared" si="167"/>
        <v>0.74739440397318935</v>
      </c>
      <c r="E5374">
        <v>10.013999999999999</v>
      </c>
    </row>
    <row r="5375" spans="1:5" x14ac:dyDescent="0.3">
      <c r="A5375">
        <v>116.11749</v>
      </c>
      <c r="B5375">
        <v>39.710688500000003</v>
      </c>
      <c r="C5375">
        <f t="shared" si="166"/>
        <v>0.23438792882933177</v>
      </c>
      <c r="D5375">
        <f t="shared" si="167"/>
        <v>0.74740685908877891</v>
      </c>
      <c r="E5375">
        <v>14.052</v>
      </c>
    </row>
    <row r="5376" spans="1:5" x14ac:dyDescent="0.3">
      <c r="A5376">
        <v>116.11732960000001</v>
      </c>
      <c r="B5376">
        <v>39.71069</v>
      </c>
      <c r="C5376">
        <f t="shared" si="166"/>
        <v>0.23406687853852781</v>
      </c>
      <c r="D5376">
        <f t="shared" si="167"/>
        <v>0.74741110515089948</v>
      </c>
      <c r="E5376">
        <v>6.8330000000000002</v>
      </c>
    </row>
    <row r="5377" spans="1:5" x14ac:dyDescent="0.3">
      <c r="A5377">
        <v>116.1202567</v>
      </c>
      <c r="B5377">
        <v>39.710696800000001</v>
      </c>
      <c r="C5377">
        <f t="shared" si="166"/>
        <v>0.23992564603365443</v>
      </c>
      <c r="D5377">
        <f t="shared" si="167"/>
        <v>0.74743035396589796</v>
      </c>
      <c r="E5377">
        <v>10.58</v>
      </c>
    </row>
    <row r="5378" spans="1:5" x14ac:dyDescent="0.3">
      <c r="A5378">
        <v>116.12293080000001</v>
      </c>
      <c r="B5378">
        <v>39.710704800000002</v>
      </c>
      <c r="C5378">
        <f t="shared" si="166"/>
        <v>0.24527801874343336</v>
      </c>
      <c r="D5378">
        <f t="shared" si="167"/>
        <v>0.74745299963060097</v>
      </c>
      <c r="E5378">
        <v>9.6980000000000004</v>
      </c>
    </row>
    <row r="5379" spans="1:5" x14ac:dyDescent="0.3">
      <c r="A5379">
        <v>116.1202512</v>
      </c>
      <c r="B5379">
        <v>39.714118599999999</v>
      </c>
      <c r="C5379">
        <f t="shared" ref="C5379:C5442" si="168">(A5379-MIN(A:A))/(MAX(A:A)-MIN(A:A))</f>
        <v>0.23991463745136302</v>
      </c>
      <c r="D5379">
        <f t="shared" ref="D5379:D5442" si="169">(B5379-MIN(B:B))/(MAX(B:B)-MIN(B:B))</f>
        <v>0.75711647089961309</v>
      </c>
      <c r="E5379">
        <v>5.2759999999999998</v>
      </c>
    </row>
    <row r="5380" spans="1:5" x14ac:dyDescent="0.3">
      <c r="A5380">
        <v>116.17186409999999</v>
      </c>
      <c r="B5380">
        <v>39.7296859</v>
      </c>
      <c r="C5380">
        <f t="shared" si="168"/>
        <v>0.34322097507216082</v>
      </c>
      <c r="D5380">
        <f t="shared" si="169"/>
        <v>0.80118295290975783</v>
      </c>
      <c r="E5380">
        <v>23.501999999999999</v>
      </c>
    </row>
    <row r="5381" spans="1:5" x14ac:dyDescent="0.3">
      <c r="A5381">
        <v>116.1134153</v>
      </c>
      <c r="B5381">
        <v>39.735622100000001</v>
      </c>
      <c r="C5381">
        <f t="shared" si="168"/>
        <v>0.2262321706002087</v>
      </c>
      <c r="D5381">
        <f t="shared" si="169"/>
        <v>0.81798660225862629</v>
      </c>
      <c r="E5381">
        <v>4.43</v>
      </c>
    </row>
    <row r="5382" spans="1:5" x14ac:dyDescent="0.3">
      <c r="A5382">
        <v>116.097348</v>
      </c>
      <c r="B5382">
        <v>39.743692500000002</v>
      </c>
      <c r="C5382">
        <f t="shared" si="168"/>
        <v>0.19407249892016112</v>
      </c>
      <c r="D5382">
        <f t="shared" si="169"/>
        <v>0.8408315488077841</v>
      </c>
      <c r="E5382">
        <v>4.6719999999999997</v>
      </c>
    </row>
    <row r="5383" spans="1:5" x14ac:dyDescent="0.3">
      <c r="A5383">
        <v>116.0871082</v>
      </c>
      <c r="B5383">
        <v>39.744102499999997</v>
      </c>
      <c r="C5383">
        <f t="shared" si="168"/>
        <v>0.1735769205672901</v>
      </c>
      <c r="D5383">
        <f t="shared" si="169"/>
        <v>0.84199213912363491</v>
      </c>
      <c r="E5383">
        <v>2.7919999999999998</v>
      </c>
    </row>
    <row r="5384" spans="1:5" x14ac:dyDescent="0.3">
      <c r="A5384">
        <v>116.17363210000001</v>
      </c>
      <c r="B5384">
        <v>39.756191800000003</v>
      </c>
      <c r="C5384">
        <f t="shared" si="168"/>
        <v>0.3467597338885593</v>
      </c>
      <c r="D5384">
        <f t="shared" si="169"/>
        <v>0.87621341840555977</v>
      </c>
      <c r="E5384">
        <v>7.9139999999999997</v>
      </c>
    </row>
    <row r="5385" spans="1:5" x14ac:dyDescent="0.3">
      <c r="A5385">
        <v>116.1818241</v>
      </c>
      <c r="B5385">
        <v>39.756756899999999</v>
      </c>
      <c r="C5385">
        <f t="shared" si="168"/>
        <v>0.3631565168205208</v>
      </c>
      <c r="D5385">
        <f t="shared" si="169"/>
        <v>0.87781305154577971</v>
      </c>
      <c r="E5385">
        <v>13.512</v>
      </c>
    </row>
    <row r="5386" spans="1:5" x14ac:dyDescent="0.3">
      <c r="A5386">
        <v>116.1818581</v>
      </c>
      <c r="B5386">
        <v>39.756835299999999</v>
      </c>
      <c r="C5386">
        <f t="shared" si="168"/>
        <v>0.36322456987468071</v>
      </c>
      <c r="D5386">
        <f t="shared" si="169"/>
        <v>0.87803497905983652</v>
      </c>
      <c r="E5386">
        <v>7.7380000000000004</v>
      </c>
    </row>
    <row r="5387" spans="1:5" x14ac:dyDescent="0.3">
      <c r="A5387">
        <v>116.1797866</v>
      </c>
      <c r="B5387">
        <v>39.756907699999999</v>
      </c>
      <c r="C5387">
        <f t="shared" si="168"/>
        <v>0.35907833747190043</v>
      </c>
      <c r="D5387">
        <f t="shared" si="169"/>
        <v>0.87823992232537118</v>
      </c>
      <c r="E5387">
        <v>2.9889999999999999</v>
      </c>
    </row>
    <row r="5388" spans="1:5" x14ac:dyDescent="0.3">
      <c r="A5388">
        <v>116.1807316</v>
      </c>
      <c r="B5388">
        <v>39.757362999999998</v>
      </c>
      <c r="C5388">
        <f t="shared" si="168"/>
        <v>0.36096981206549661</v>
      </c>
      <c r="D5388">
        <f t="shared" si="169"/>
        <v>0.87952874371759471</v>
      </c>
      <c r="E5388">
        <v>3.9430000000000001</v>
      </c>
    </row>
    <row r="5389" spans="1:5" x14ac:dyDescent="0.3">
      <c r="A5389">
        <v>116.1808034</v>
      </c>
      <c r="B5389">
        <v>39.757414699999998</v>
      </c>
      <c r="C5389">
        <f t="shared" si="168"/>
        <v>0.36111352410340258</v>
      </c>
      <c r="D5389">
        <f t="shared" si="169"/>
        <v>0.87967509132571775</v>
      </c>
      <c r="E5389">
        <v>5.5940000000000003</v>
      </c>
    </row>
    <row r="5390" spans="1:5" x14ac:dyDescent="0.3">
      <c r="A5390">
        <v>116.17604540000001</v>
      </c>
      <c r="B5390">
        <v>39.761857200000001</v>
      </c>
      <c r="C5390">
        <f t="shared" si="168"/>
        <v>0.35159009964170163</v>
      </c>
      <c r="D5390">
        <f t="shared" si="169"/>
        <v>0.89225051200433259</v>
      </c>
      <c r="E5390">
        <v>4.5970000000000004</v>
      </c>
    </row>
    <row r="5391" spans="1:5" x14ac:dyDescent="0.3">
      <c r="A5391">
        <v>116.1759723</v>
      </c>
      <c r="B5391">
        <v>39.761881299999999</v>
      </c>
      <c r="C5391">
        <f t="shared" si="168"/>
        <v>0.35144378557523803</v>
      </c>
      <c r="D5391">
        <f t="shared" si="169"/>
        <v>0.8923187320692334</v>
      </c>
      <c r="E5391">
        <v>6.5460000000000003</v>
      </c>
    </row>
    <row r="5392" spans="1:5" x14ac:dyDescent="0.3">
      <c r="A5392">
        <v>116.1760896</v>
      </c>
      <c r="B5392">
        <v>39.761919900000002</v>
      </c>
      <c r="C5392">
        <f t="shared" si="168"/>
        <v>0.3516785686120924</v>
      </c>
      <c r="D5392">
        <f t="shared" si="169"/>
        <v>0.89242799740141965</v>
      </c>
      <c r="E5392">
        <v>15.135</v>
      </c>
    </row>
    <row r="5393" spans="1:5" x14ac:dyDescent="0.3">
      <c r="A5393">
        <v>116.17601670000001</v>
      </c>
      <c r="B5393">
        <v>39.761946199999997</v>
      </c>
      <c r="C5393">
        <f t="shared" si="168"/>
        <v>0.35153265485774521</v>
      </c>
      <c r="D5393">
        <f t="shared" si="169"/>
        <v>0.89250244502410525</v>
      </c>
      <c r="E5393">
        <v>11.632999999999999</v>
      </c>
    </row>
    <row r="5394" spans="1:5" x14ac:dyDescent="0.3">
      <c r="A5394">
        <v>116.2163017</v>
      </c>
      <c r="B5394">
        <v>39.764254100000002</v>
      </c>
      <c r="C5394">
        <f t="shared" si="168"/>
        <v>0.43216551623646948</v>
      </c>
      <c r="D5394">
        <f t="shared" si="169"/>
        <v>0.89903543621920268</v>
      </c>
      <c r="E5394">
        <v>0.66100000000000003</v>
      </c>
    </row>
    <row r="5395" spans="1:5" x14ac:dyDescent="0.3">
      <c r="A5395">
        <v>116.17781770000001</v>
      </c>
      <c r="B5395">
        <v>39.764563199999998</v>
      </c>
      <c r="C5395">
        <f t="shared" si="168"/>
        <v>0.35513746516786371</v>
      </c>
      <c r="D5395">
        <f t="shared" si="169"/>
        <v>0.89991040808902834</v>
      </c>
      <c r="E5395">
        <v>13.474</v>
      </c>
    </row>
    <row r="5396" spans="1:5" x14ac:dyDescent="0.3">
      <c r="A5396">
        <v>116.1795494</v>
      </c>
      <c r="B5396">
        <v>39.779082699999996</v>
      </c>
      <c r="C5396">
        <f t="shared" si="168"/>
        <v>0.35860356734110482</v>
      </c>
      <c r="D5396">
        <f t="shared" si="169"/>
        <v>0.94101087416511142</v>
      </c>
      <c r="E5396">
        <v>2.032</v>
      </c>
    </row>
    <row r="5397" spans="1:5" x14ac:dyDescent="0.3">
      <c r="A5397">
        <v>116.1805675</v>
      </c>
      <c r="B5397">
        <v>39.780716200000001</v>
      </c>
      <c r="C5397">
        <f t="shared" si="168"/>
        <v>0.36064135600113617</v>
      </c>
      <c r="D5397">
        <f t="shared" si="169"/>
        <v>0.9456348358260126</v>
      </c>
      <c r="E5397">
        <v>11.625</v>
      </c>
    </row>
    <row r="5398" spans="1:5" x14ac:dyDescent="0.3">
      <c r="A5398">
        <v>116.17945280000001</v>
      </c>
      <c r="B5398">
        <v>39.780977300000004</v>
      </c>
      <c r="C5398">
        <f t="shared" si="168"/>
        <v>0.35841021660488681</v>
      </c>
      <c r="D5398">
        <f t="shared" si="169"/>
        <v>0.94637393370766065</v>
      </c>
      <c r="E5398">
        <v>11.068</v>
      </c>
    </row>
    <row r="5399" spans="1:5" x14ac:dyDescent="0.3">
      <c r="A5399">
        <v>116.1279238</v>
      </c>
      <c r="B5399">
        <v>39.781620400000001</v>
      </c>
      <c r="C5399">
        <f t="shared" si="168"/>
        <v>0.25527180990301906</v>
      </c>
      <c r="D5399">
        <f t="shared" si="169"/>
        <v>0.94819436207870933</v>
      </c>
      <c r="E5399">
        <v>5.6420000000000003</v>
      </c>
    </row>
    <row r="5400" spans="1:5" x14ac:dyDescent="0.3">
      <c r="A5400">
        <v>116.12792349999999</v>
      </c>
      <c r="B5400">
        <v>39.781747799999998</v>
      </c>
      <c r="C5400">
        <f t="shared" si="168"/>
        <v>0.25527120943487286</v>
      </c>
      <c r="D5400">
        <f t="shared" si="169"/>
        <v>0.94855499428904411</v>
      </c>
      <c r="E5400">
        <v>13.13</v>
      </c>
    </row>
    <row r="5401" spans="1:5" x14ac:dyDescent="0.3">
      <c r="A5401">
        <v>116.18212250000001</v>
      </c>
      <c r="B5401">
        <v>39.783309099999997</v>
      </c>
      <c r="C5401">
        <f t="shared" si="168"/>
        <v>0.36375378244881557</v>
      </c>
      <c r="D5401">
        <f t="shared" si="169"/>
        <v>0.95297457882601466</v>
      </c>
      <c r="E5401">
        <v>7.8490000000000002</v>
      </c>
    </row>
    <row r="5402" spans="1:5" x14ac:dyDescent="0.3">
      <c r="A5402">
        <v>116.182107</v>
      </c>
      <c r="B5402">
        <v>39.784025</v>
      </c>
      <c r="C5402">
        <f t="shared" si="168"/>
        <v>0.36372275826235284</v>
      </c>
      <c r="D5402">
        <f t="shared" si="169"/>
        <v>0.95500108274584616</v>
      </c>
      <c r="E5402">
        <v>11.795</v>
      </c>
    </row>
    <row r="5403" spans="1:5" x14ac:dyDescent="0.3">
      <c r="A5403">
        <v>116.1934921</v>
      </c>
      <c r="B5403">
        <v>39.784639200000001</v>
      </c>
      <c r="C5403">
        <f t="shared" si="168"/>
        <v>0.3865107237602512</v>
      </c>
      <c r="D5403">
        <f t="shared" si="169"/>
        <v>0.95673970365317618</v>
      </c>
      <c r="E5403">
        <v>16.004000000000001</v>
      </c>
    </row>
    <row r="5404" spans="1:5" x14ac:dyDescent="0.3">
      <c r="A5404">
        <v>116.1955894</v>
      </c>
      <c r="B5404">
        <v>39.784668500000002</v>
      </c>
      <c r="C5404">
        <f t="shared" si="168"/>
        <v>0.39070859642178335</v>
      </c>
      <c r="D5404">
        <f t="shared" si="169"/>
        <v>0.956822643400143</v>
      </c>
      <c r="E5404">
        <v>13.946999999999999</v>
      </c>
    </row>
    <row r="5405" spans="1:5" x14ac:dyDescent="0.3">
      <c r="A5405">
        <v>116.188568</v>
      </c>
      <c r="B5405">
        <v>39.7853998</v>
      </c>
      <c r="C5405">
        <f t="shared" si="168"/>
        <v>0.37665484011336692</v>
      </c>
      <c r="D5405">
        <f t="shared" si="169"/>
        <v>0.9588927402245081</v>
      </c>
      <c r="E5405">
        <v>13.991</v>
      </c>
    </row>
    <row r="5406" spans="1:5" x14ac:dyDescent="0.3">
      <c r="A5406">
        <v>116.18788979999999</v>
      </c>
      <c r="B5406">
        <v>39.785795800000002</v>
      </c>
      <c r="C5406">
        <f t="shared" si="168"/>
        <v>0.37529738183887601</v>
      </c>
      <c r="D5406">
        <f t="shared" si="169"/>
        <v>0.96001370062715385</v>
      </c>
      <c r="E5406">
        <v>2.274</v>
      </c>
    </row>
    <row r="5407" spans="1:5" x14ac:dyDescent="0.3">
      <c r="A5407">
        <v>116.1871754</v>
      </c>
      <c r="B5407">
        <v>39.786229200000001</v>
      </c>
      <c r="C5407">
        <f t="shared" si="168"/>
        <v>0.37386746707734281</v>
      </c>
      <c r="D5407">
        <f t="shared" si="169"/>
        <v>0.96124052951226135</v>
      </c>
      <c r="E5407">
        <v>10.000999999999999</v>
      </c>
    </row>
    <row r="5408" spans="1:5" x14ac:dyDescent="0.3">
      <c r="A5408">
        <v>116.1840059</v>
      </c>
      <c r="B5408">
        <v>39.786318899999998</v>
      </c>
      <c r="C5408">
        <f t="shared" si="168"/>
        <v>0.36752352133724692</v>
      </c>
      <c r="D5408">
        <f t="shared" si="169"/>
        <v>0.96149444402769824</v>
      </c>
      <c r="E5408">
        <v>3.0350000000000001</v>
      </c>
    </row>
    <row r="5409" spans="1:5" x14ac:dyDescent="0.3">
      <c r="A5409">
        <v>116.1851996</v>
      </c>
      <c r="B5409">
        <v>39.788335799999999</v>
      </c>
      <c r="C5409">
        <f t="shared" si="168"/>
        <v>0.36991278400642724</v>
      </c>
      <c r="D5409">
        <f t="shared" si="169"/>
        <v>0.96720369916932847</v>
      </c>
      <c r="E5409">
        <v>2.0209999999999999</v>
      </c>
    </row>
    <row r="5410" spans="1:5" x14ac:dyDescent="0.3">
      <c r="A5410">
        <v>116.18434550000001</v>
      </c>
      <c r="B5410">
        <v>39.789280099999999</v>
      </c>
      <c r="C5410">
        <f t="shared" si="168"/>
        <v>0.36820325125469811</v>
      </c>
      <c r="D5410">
        <f t="shared" si="169"/>
        <v>0.96987673681633202</v>
      </c>
      <c r="E5410">
        <v>5.9809999999999999</v>
      </c>
    </row>
    <row r="5411" spans="1:5" x14ac:dyDescent="0.3">
      <c r="A5411">
        <v>116.178741</v>
      </c>
      <c r="B5411">
        <v>39.790871199999998</v>
      </c>
      <c r="C5411">
        <f t="shared" si="168"/>
        <v>0.356985505900412</v>
      </c>
      <c r="D5411">
        <f t="shared" si="169"/>
        <v>0.97438067645430948</v>
      </c>
      <c r="E5411">
        <v>6.6849999999999996</v>
      </c>
    </row>
    <row r="5412" spans="1:5" x14ac:dyDescent="0.3">
      <c r="A5412">
        <v>116.186117</v>
      </c>
      <c r="B5412">
        <v>39.792119800000002</v>
      </c>
      <c r="C5412">
        <f t="shared" si="168"/>
        <v>0.37174901553250822</v>
      </c>
      <c r="D5412">
        <f t="shared" si="169"/>
        <v>0.97791509857234105</v>
      </c>
      <c r="E5412">
        <v>1.601</v>
      </c>
    </row>
    <row r="5413" spans="1:5" x14ac:dyDescent="0.3">
      <c r="A5413">
        <v>116.1757133</v>
      </c>
      <c r="B5413">
        <v>39.794586199999998</v>
      </c>
      <c r="C5413">
        <f t="shared" si="168"/>
        <v>0.35092538142736474</v>
      </c>
      <c r="D5413">
        <f t="shared" si="169"/>
        <v>0.98489675699927659</v>
      </c>
      <c r="E5413">
        <v>5.3840000000000003</v>
      </c>
    </row>
    <row r="5414" spans="1:5" x14ac:dyDescent="0.3">
      <c r="A5414">
        <v>116.1764026</v>
      </c>
      <c r="B5414">
        <v>39.795327299999997</v>
      </c>
      <c r="C5414">
        <f t="shared" si="168"/>
        <v>0.35230505702246823</v>
      </c>
      <c r="D5414">
        <f t="shared" si="169"/>
        <v>0.9869945947629013</v>
      </c>
      <c r="E5414">
        <v>5.968</v>
      </c>
    </row>
    <row r="5415" spans="1:5" x14ac:dyDescent="0.3">
      <c r="A5415">
        <v>116.2048168</v>
      </c>
      <c r="B5415">
        <v>39.795586499999999</v>
      </c>
      <c r="C5415">
        <f t="shared" si="168"/>
        <v>0.40917779500900237</v>
      </c>
      <c r="D5415">
        <f t="shared" si="169"/>
        <v>0.98772831429918073</v>
      </c>
      <c r="E5415">
        <v>7.3259999999999996</v>
      </c>
    </row>
    <row r="5416" spans="1:5" x14ac:dyDescent="0.3">
      <c r="A5416">
        <v>116.1874155</v>
      </c>
      <c r="B5416">
        <v>39.795836600000001</v>
      </c>
      <c r="C5416">
        <f t="shared" si="168"/>
        <v>0.37434804173334296</v>
      </c>
      <c r="D5416">
        <f t="shared" si="169"/>
        <v>0.98843627439186477</v>
      </c>
      <c r="E5416">
        <v>10.395</v>
      </c>
    </row>
    <row r="5417" spans="1:5" x14ac:dyDescent="0.3">
      <c r="A5417">
        <v>116.2040847</v>
      </c>
      <c r="B5417">
        <v>39.798603399999998</v>
      </c>
      <c r="C5417">
        <f t="shared" si="168"/>
        <v>0.4077124526280671</v>
      </c>
      <c r="D5417">
        <f t="shared" si="169"/>
        <v>0.99626827752827884</v>
      </c>
      <c r="E5417">
        <v>5.2629999999999999</v>
      </c>
    </row>
    <row r="5418" spans="1:5" x14ac:dyDescent="0.3">
      <c r="A5418">
        <v>116.2042033</v>
      </c>
      <c r="B5418">
        <v>39.7986206</v>
      </c>
      <c r="C5418">
        <f t="shared" si="168"/>
        <v>0.40794983769347909</v>
      </c>
      <c r="D5418">
        <f t="shared" si="169"/>
        <v>0.99631696570738926</v>
      </c>
      <c r="E5418">
        <v>15.396000000000001</v>
      </c>
    </row>
    <row r="5419" spans="1:5" x14ac:dyDescent="0.3">
      <c r="A5419">
        <v>116.1438363</v>
      </c>
      <c r="B5419">
        <v>39.714709399999997</v>
      </c>
      <c r="C5419">
        <f t="shared" si="168"/>
        <v>0.28712164003058388</v>
      </c>
      <c r="D5419">
        <f t="shared" si="169"/>
        <v>0.75878885323768652</v>
      </c>
      <c r="E5419">
        <v>13.984999999999999</v>
      </c>
    </row>
    <row r="5420" spans="1:5" x14ac:dyDescent="0.3">
      <c r="A5420">
        <v>116.14367249999999</v>
      </c>
      <c r="B5420">
        <v>39.714709499999998</v>
      </c>
      <c r="C5420">
        <f t="shared" si="168"/>
        <v>0.28679378443434123</v>
      </c>
      <c r="D5420">
        <f t="shared" si="169"/>
        <v>0.75878913630849854</v>
      </c>
      <c r="E5420">
        <v>1.335</v>
      </c>
    </row>
    <row r="5421" spans="1:5" x14ac:dyDescent="0.3">
      <c r="A5421">
        <v>116.1513278</v>
      </c>
      <c r="B5421">
        <v>39.714969000000004</v>
      </c>
      <c r="C5421">
        <f t="shared" si="168"/>
        <v>0.30211632989079956</v>
      </c>
      <c r="D5421">
        <f t="shared" si="169"/>
        <v>0.75952370505721412</v>
      </c>
      <c r="E5421">
        <v>2.0960000000000001</v>
      </c>
    </row>
    <row r="5422" spans="1:5" x14ac:dyDescent="0.3">
      <c r="A5422">
        <v>116.16054250000001</v>
      </c>
      <c r="B5422">
        <v>39.714987800000003</v>
      </c>
      <c r="C5422">
        <f t="shared" si="168"/>
        <v>0.32056010866073065</v>
      </c>
      <c r="D5422">
        <f t="shared" si="169"/>
        <v>0.75957692236925711</v>
      </c>
      <c r="E5422">
        <v>14.757999999999999</v>
      </c>
    </row>
    <row r="5423" spans="1:5" x14ac:dyDescent="0.3">
      <c r="A5423">
        <v>116.1607003</v>
      </c>
      <c r="B5423">
        <v>39.714987999999998</v>
      </c>
      <c r="C5423">
        <f t="shared" si="168"/>
        <v>0.32087595489444776</v>
      </c>
      <c r="D5423">
        <f t="shared" si="169"/>
        <v>0.75957748851086104</v>
      </c>
      <c r="E5423">
        <v>6.7549999999999999</v>
      </c>
    </row>
    <row r="5424" spans="1:5" x14ac:dyDescent="0.3">
      <c r="A5424">
        <v>116.15534510000001</v>
      </c>
      <c r="B5424">
        <v>39.714989199999998</v>
      </c>
      <c r="C5424">
        <f t="shared" si="168"/>
        <v>0.31015719855200974</v>
      </c>
      <c r="D5424">
        <f t="shared" si="169"/>
        <v>0.75958088536056545</v>
      </c>
      <c r="E5424">
        <v>10.065</v>
      </c>
    </row>
    <row r="5425" spans="1:5" x14ac:dyDescent="0.3">
      <c r="A5425">
        <v>116.1554611</v>
      </c>
      <c r="B5425">
        <v>39.714989299999999</v>
      </c>
      <c r="C5425">
        <f t="shared" si="168"/>
        <v>0.31038937956030649</v>
      </c>
      <c r="D5425">
        <f t="shared" si="169"/>
        <v>0.75958116843137757</v>
      </c>
      <c r="E5425">
        <v>7.3890000000000002</v>
      </c>
    </row>
    <row r="5426" spans="1:5" x14ac:dyDescent="0.3">
      <c r="A5426">
        <v>116.1173402</v>
      </c>
      <c r="B5426">
        <v>39.7192419</v>
      </c>
      <c r="C5426">
        <f t="shared" si="168"/>
        <v>0.23408809507893466</v>
      </c>
      <c r="D5426">
        <f t="shared" si="169"/>
        <v>0.7716190376441745</v>
      </c>
      <c r="E5426">
        <v>13.962</v>
      </c>
    </row>
    <row r="5427" spans="1:5" x14ac:dyDescent="0.3">
      <c r="A5427">
        <v>116.11747459999999</v>
      </c>
      <c r="B5427">
        <v>39.7192449</v>
      </c>
      <c r="C5427">
        <f t="shared" si="168"/>
        <v>0.23435710479889876</v>
      </c>
      <c r="D5427">
        <f t="shared" si="169"/>
        <v>0.77162752976843563</v>
      </c>
      <c r="E5427">
        <v>5.5940000000000003</v>
      </c>
    </row>
    <row r="5428" spans="1:5" x14ac:dyDescent="0.3">
      <c r="A5428">
        <v>116.11349800000001</v>
      </c>
      <c r="B5428">
        <v>39.719253600000002</v>
      </c>
      <c r="C5428">
        <f t="shared" si="168"/>
        <v>0.22639769964666773</v>
      </c>
      <c r="D5428">
        <f t="shared" si="169"/>
        <v>0.77165215692880285</v>
      </c>
      <c r="E5428">
        <v>16.521000000000001</v>
      </c>
    </row>
    <row r="5429" spans="1:5" x14ac:dyDescent="0.3">
      <c r="A5429">
        <v>116.1270267</v>
      </c>
      <c r="B5429">
        <v>39.721784300000003</v>
      </c>
      <c r="C5429">
        <f t="shared" si="168"/>
        <v>0.25347621005337012</v>
      </c>
      <c r="D5429">
        <f t="shared" si="169"/>
        <v>0.77881582988577813</v>
      </c>
      <c r="E5429">
        <v>2.4889999999999999</v>
      </c>
    </row>
    <row r="5430" spans="1:5" x14ac:dyDescent="0.3">
      <c r="A5430">
        <v>116.1204415</v>
      </c>
      <c r="B5430">
        <v>39.732711500000001</v>
      </c>
      <c r="C5430">
        <f t="shared" si="168"/>
        <v>0.24029553439862283</v>
      </c>
      <c r="D5430">
        <f t="shared" si="169"/>
        <v>0.80974754329922316</v>
      </c>
      <c r="E5430">
        <v>5.8179999999999996</v>
      </c>
    </row>
    <row r="5431" spans="1:5" x14ac:dyDescent="0.3">
      <c r="A5431">
        <v>116.11822720000001</v>
      </c>
      <c r="B5431">
        <v>39.739526599999998</v>
      </c>
      <c r="C5431">
        <f t="shared" si="168"/>
        <v>0.23586347916838249</v>
      </c>
      <c r="D5431">
        <f t="shared" si="169"/>
        <v>0.82903910198616304</v>
      </c>
      <c r="E5431">
        <v>5.4859999999999998</v>
      </c>
    </row>
    <row r="5432" spans="1:5" x14ac:dyDescent="0.3">
      <c r="A5432">
        <v>116.11675839999999</v>
      </c>
      <c r="B5432">
        <v>39.740048700000003</v>
      </c>
      <c r="C5432">
        <f t="shared" si="168"/>
        <v>0.23292358722860221</v>
      </c>
      <c r="D5432">
        <f t="shared" si="169"/>
        <v>0.83051701467864725</v>
      </c>
      <c r="E5432">
        <v>9.8290000000000006</v>
      </c>
    </row>
    <row r="5433" spans="1:5" x14ac:dyDescent="0.3">
      <c r="A5433">
        <v>116.1164151</v>
      </c>
      <c r="B5433">
        <v>39.740336499999998</v>
      </c>
      <c r="C5433">
        <f t="shared" si="168"/>
        <v>0.23223645153762298</v>
      </c>
      <c r="D5433">
        <f t="shared" si="169"/>
        <v>0.83133169246620908</v>
      </c>
      <c r="E5433">
        <v>13.898</v>
      </c>
    </row>
    <row r="5434" spans="1:5" x14ac:dyDescent="0.3">
      <c r="A5434">
        <v>116.11624550000001</v>
      </c>
      <c r="B5434">
        <v>39.740487999999999</v>
      </c>
      <c r="C5434">
        <f t="shared" si="168"/>
        <v>0.23189698689099958</v>
      </c>
      <c r="D5434">
        <f t="shared" si="169"/>
        <v>0.83176054474146488</v>
      </c>
      <c r="E5434">
        <v>0.57999999999999996</v>
      </c>
    </row>
    <row r="5435" spans="1:5" x14ac:dyDescent="0.3">
      <c r="A5435">
        <v>116.16065589999999</v>
      </c>
      <c r="B5435">
        <v>39.7409204</v>
      </c>
      <c r="C5435">
        <f t="shared" si="168"/>
        <v>0.32078708561194058</v>
      </c>
      <c r="D5435">
        <f t="shared" si="169"/>
        <v>0.832984542918492</v>
      </c>
      <c r="E5435">
        <v>2.7989999999999999</v>
      </c>
    </row>
    <row r="5436" spans="1:5" x14ac:dyDescent="0.3">
      <c r="A5436">
        <v>116.1664766</v>
      </c>
      <c r="B5436">
        <v>39.740969999999997</v>
      </c>
      <c r="C5436">
        <f t="shared" si="168"/>
        <v>0.3324375683282681</v>
      </c>
      <c r="D5436">
        <f t="shared" si="169"/>
        <v>0.83312494603962217</v>
      </c>
      <c r="E5436">
        <v>16.234000000000002</v>
      </c>
    </row>
    <row r="5437" spans="1:5" x14ac:dyDescent="0.3">
      <c r="A5437">
        <v>116.1312272</v>
      </c>
      <c r="B5437">
        <v>39.741532399999997</v>
      </c>
      <c r="C5437">
        <f t="shared" si="168"/>
        <v>0.26188376458287332</v>
      </c>
      <c r="D5437">
        <f t="shared" si="169"/>
        <v>0.83471693626801713</v>
      </c>
      <c r="E5437">
        <v>6.4690000000000003</v>
      </c>
    </row>
    <row r="5438" spans="1:5" x14ac:dyDescent="0.3">
      <c r="A5438">
        <v>116.1322521</v>
      </c>
      <c r="B5438">
        <v>39.7447181</v>
      </c>
      <c r="C5438">
        <f t="shared" si="168"/>
        <v>0.26393516385375376</v>
      </c>
      <c r="D5438">
        <f t="shared" si="169"/>
        <v>0.84373472302229358</v>
      </c>
      <c r="E5438">
        <v>13.423</v>
      </c>
    </row>
    <row r="5439" spans="1:5" x14ac:dyDescent="0.3">
      <c r="A5439">
        <v>116.1357814</v>
      </c>
      <c r="B5439">
        <v>39.744856400000003</v>
      </c>
      <c r="C5439">
        <f t="shared" si="168"/>
        <v>0.27099927103170307</v>
      </c>
      <c r="D5439">
        <f t="shared" si="169"/>
        <v>0.84412620995080045</v>
      </c>
      <c r="E5439">
        <v>13.087999999999999</v>
      </c>
    </row>
    <row r="5440" spans="1:5" x14ac:dyDescent="0.3">
      <c r="A5440">
        <v>116.1322219</v>
      </c>
      <c r="B5440">
        <v>39.746215599999999</v>
      </c>
      <c r="C5440">
        <f t="shared" si="168"/>
        <v>0.26387471672918011</v>
      </c>
      <c r="D5440">
        <f t="shared" si="169"/>
        <v>0.84797370838328456</v>
      </c>
      <c r="E5440">
        <v>2.327</v>
      </c>
    </row>
    <row r="5441" spans="1:5" x14ac:dyDescent="0.3">
      <c r="A5441">
        <v>116.1322205</v>
      </c>
      <c r="B5441">
        <v>39.746287899999999</v>
      </c>
      <c r="C5441">
        <f t="shared" si="168"/>
        <v>0.26387191454459274</v>
      </c>
      <c r="D5441">
        <f t="shared" si="169"/>
        <v>0.84817836857800721</v>
      </c>
      <c r="E5441">
        <v>3.5939999999999999</v>
      </c>
    </row>
    <row r="5442" spans="1:5" x14ac:dyDescent="0.3">
      <c r="A5442">
        <v>116.1299338</v>
      </c>
      <c r="B5442">
        <v>39.749700599999997</v>
      </c>
      <c r="C5442">
        <f t="shared" si="168"/>
        <v>0.25929494634018246</v>
      </c>
      <c r="D5442">
        <f t="shared" si="169"/>
        <v>0.85783872606812706</v>
      </c>
      <c r="E5442">
        <v>1.3839999999999999</v>
      </c>
    </row>
    <row r="5443" spans="1:5" x14ac:dyDescent="0.3">
      <c r="A5443">
        <v>116.1318194</v>
      </c>
      <c r="B5443">
        <v>39.751182999999997</v>
      </c>
      <c r="C5443">
        <f t="shared" ref="C5443:C5506" si="170">(A5443-MIN(A:A))/(MAX(A:A)-MIN(A:A))</f>
        <v>0.26306908866152467</v>
      </c>
      <c r="D5443">
        <f t="shared" ref="D5443:D5506" si="171">(B5443-MIN(B:B))/(MAX(B:B)-MIN(B:B))</f>
        <v>0.8620349677370005</v>
      </c>
      <c r="E5443">
        <v>12.45</v>
      </c>
    </row>
    <row r="5444" spans="1:5" x14ac:dyDescent="0.3">
      <c r="A5444">
        <v>116.0549788</v>
      </c>
      <c r="B5444">
        <v>39.678039699999999</v>
      </c>
      <c r="C5444">
        <f t="shared" si="170"/>
        <v>0.10926798532136858</v>
      </c>
      <c r="D5444">
        <f t="shared" si="171"/>
        <v>0.65498763688242845</v>
      </c>
      <c r="E5444">
        <v>3.9220000000000002</v>
      </c>
    </row>
    <row r="5445" spans="1:5" x14ac:dyDescent="0.3">
      <c r="A5445">
        <v>116.05910830000001</v>
      </c>
      <c r="B5445">
        <v>39.679366899999998</v>
      </c>
      <c r="C5445">
        <f t="shared" si="170"/>
        <v>0.11753342906131771</v>
      </c>
      <c r="D5445">
        <f t="shared" si="171"/>
        <v>0.65874455265612075</v>
      </c>
      <c r="E5445">
        <v>14.099</v>
      </c>
    </row>
    <row r="5446" spans="1:5" x14ac:dyDescent="0.3">
      <c r="A5446">
        <v>116.058575</v>
      </c>
      <c r="B5446">
        <v>39.679916200000001</v>
      </c>
      <c r="C5446">
        <f t="shared" si="170"/>
        <v>0.11646599689119642</v>
      </c>
      <c r="D5446">
        <f t="shared" si="171"/>
        <v>0.66029946060857891</v>
      </c>
      <c r="E5446">
        <v>9.3569999999999993</v>
      </c>
    </row>
    <row r="5447" spans="1:5" x14ac:dyDescent="0.3">
      <c r="A5447">
        <v>116.0592201</v>
      </c>
      <c r="B5447">
        <v>39.679970900000001</v>
      </c>
      <c r="C5447">
        <f t="shared" si="170"/>
        <v>0.1177572035158807</v>
      </c>
      <c r="D5447">
        <f t="shared" si="171"/>
        <v>0.66045430034096309</v>
      </c>
      <c r="E5447">
        <v>6.9489999999999998</v>
      </c>
    </row>
    <row r="5448" spans="1:5" x14ac:dyDescent="0.3">
      <c r="A5448">
        <v>116.05936989999999</v>
      </c>
      <c r="B5448">
        <v>39.6815815</v>
      </c>
      <c r="C5448">
        <f t="shared" si="170"/>
        <v>0.11805703726624935</v>
      </c>
      <c r="D5448">
        <f t="shared" si="171"/>
        <v>0.66501343878664776</v>
      </c>
      <c r="E5448">
        <v>3.214</v>
      </c>
    </row>
    <row r="5449" spans="1:5" x14ac:dyDescent="0.3">
      <c r="A5449">
        <v>116.1814001</v>
      </c>
      <c r="B5449">
        <v>39.6842714</v>
      </c>
      <c r="C5449">
        <f t="shared" si="170"/>
        <v>0.36230785520393388</v>
      </c>
      <c r="D5449">
        <f t="shared" si="171"/>
        <v>0.67262776047114559</v>
      </c>
      <c r="E5449">
        <v>13.943</v>
      </c>
    </row>
    <row r="5450" spans="1:5" x14ac:dyDescent="0.3">
      <c r="A5450">
        <v>116.1857607</v>
      </c>
      <c r="B5450">
        <v>39.684432299999997</v>
      </c>
      <c r="C5450">
        <f t="shared" si="170"/>
        <v>0.37103585955612328</v>
      </c>
      <c r="D5450">
        <f t="shared" si="171"/>
        <v>0.67308322140241283</v>
      </c>
      <c r="E5450">
        <v>8.1929999999999996</v>
      </c>
    </row>
    <row r="5451" spans="1:5" x14ac:dyDescent="0.3">
      <c r="A5451">
        <v>116.1867524</v>
      </c>
      <c r="B5451">
        <v>39.684456599999997</v>
      </c>
      <c r="C5451">
        <f t="shared" si="170"/>
        <v>0.37302080702116736</v>
      </c>
      <c r="D5451">
        <f t="shared" si="171"/>
        <v>0.67315200760893767</v>
      </c>
      <c r="E5451">
        <v>2.74</v>
      </c>
    </row>
    <row r="5452" spans="1:5" x14ac:dyDescent="0.3">
      <c r="A5452">
        <v>116.1854204</v>
      </c>
      <c r="B5452">
        <v>39.689662300000002</v>
      </c>
      <c r="C5452">
        <f t="shared" si="170"/>
        <v>0.37035472854637841</v>
      </c>
      <c r="D5452">
        <f t="shared" si="171"/>
        <v>0.68788782469991749</v>
      </c>
      <c r="E5452">
        <v>4.3760000000000003</v>
      </c>
    </row>
    <row r="5453" spans="1:5" x14ac:dyDescent="0.3">
      <c r="A5453">
        <v>116.17720060000001</v>
      </c>
      <c r="B5453">
        <v>39.695268900000002</v>
      </c>
      <c r="C5453">
        <f t="shared" si="170"/>
        <v>0.35390230223484215</v>
      </c>
      <c r="D5453">
        <f t="shared" si="171"/>
        <v>0.70375847266315261</v>
      </c>
      <c r="E5453">
        <v>6.8570000000000002</v>
      </c>
    </row>
    <row r="5454" spans="1:5" x14ac:dyDescent="0.3">
      <c r="A5454">
        <v>116.21495710000001</v>
      </c>
      <c r="B5454">
        <v>39.696231699999998</v>
      </c>
      <c r="C5454">
        <f t="shared" si="170"/>
        <v>0.42947421810045083</v>
      </c>
      <c r="D5454">
        <f t="shared" si="171"/>
        <v>0.7064838784097629</v>
      </c>
      <c r="E5454">
        <v>6.577</v>
      </c>
    </row>
    <row r="5455" spans="1:5" x14ac:dyDescent="0.3">
      <c r="A5455">
        <v>116.2151039</v>
      </c>
      <c r="B5455">
        <v>39.696329499999997</v>
      </c>
      <c r="C5455">
        <f t="shared" si="170"/>
        <v>0.42976804716958517</v>
      </c>
      <c r="D5455">
        <f t="shared" si="171"/>
        <v>0.70676072166071491</v>
      </c>
      <c r="E5455">
        <v>2.1720000000000002</v>
      </c>
    </row>
    <row r="5456" spans="1:5" x14ac:dyDescent="0.3">
      <c r="A5456">
        <v>116.1919742</v>
      </c>
      <c r="B5456">
        <v>39.697093600000002</v>
      </c>
      <c r="C5456">
        <f t="shared" si="170"/>
        <v>0.38347255520405266</v>
      </c>
      <c r="D5456">
        <f t="shared" si="171"/>
        <v>0.70892366571036813</v>
      </c>
      <c r="E5456">
        <v>8.9149999999999991</v>
      </c>
    </row>
    <row r="5457" spans="1:5" x14ac:dyDescent="0.3">
      <c r="A5457">
        <v>116.2074951</v>
      </c>
      <c r="B5457">
        <v>39.697119000000001</v>
      </c>
      <c r="C5457">
        <f t="shared" si="170"/>
        <v>0.41453857427251506</v>
      </c>
      <c r="D5457">
        <f t="shared" si="171"/>
        <v>0.70899556569578548</v>
      </c>
      <c r="E5457">
        <v>3.052</v>
      </c>
    </row>
    <row r="5458" spans="1:5" x14ac:dyDescent="0.3">
      <c r="A5458">
        <v>116.2073731</v>
      </c>
      <c r="B5458">
        <v>39.697127999999999</v>
      </c>
      <c r="C5458">
        <f t="shared" si="170"/>
        <v>0.41429438390169276</v>
      </c>
      <c r="D5458">
        <f t="shared" si="171"/>
        <v>0.70902104206856875</v>
      </c>
      <c r="E5458">
        <v>5.0739999999999998</v>
      </c>
    </row>
    <row r="5459" spans="1:5" x14ac:dyDescent="0.3">
      <c r="A5459">
        <v>116.19917150000001</v>
      </c>
      <c r="B5459">
        <v>39.697138500000001</v>
      </c>
      <c r="C5459">
        <f t="shared" si="170"/>
        <v>0.39787838598973585</v>
      </c>
      <c r="D5459">
        <f t="shared" si="171"/>
        <v>0.70905076450349258</v>
      </c>
      <c r="E5459">
        <v>22.933</v>
      </c>
    </row>
    <row r="5460" spans="1:5" x14ac:dyDescent="0.3">
      <c r="A5460">
        <v>116.19052069999999</v>
      </c>
      <c r="B5460">
        <v>39.697162800000001</v>
      </c>
      <c r="C5460">
        <f t="shared" si="170"/>
        <v>0.38056328713864718</v>
      </c>
      <c r="D5460">
        <f t="shared" si="171"/>
        <v>0.70911955071001753</v>
      </c>
      <c r="E5460">
        <v>8.234</v>
      </c>
    </row>
    <row r="5461" spans="1:5" x14ac:dyDescent="0.3">
      <c r="A5461">
        <v>116.1919814</v>
      </c>
      <c r="B5461">
        <v>39.697207900000002</v>
      </c>
      <c r="C5461">
        <f t="shared" si="170"/>
        <v>0.38348696643904923</v>
      </c>
      <c r="D5461">
        <f t="shared" si="171"/>
        <v>0.70924721564476623</v>
      </c>
      <c r="E5461">
        <v>10.435</v>
      </c>
    </row>
    <row r="5462" spans="1:5" x14ac:dyDescent="0.3">
      <c r="A5462">
        <v>116.199163</v>
      </c>
      <c r="B5462">
        <v>39.697245899999999</v>
      </c>
      <c r="C5462">
        <f t="shared" si="170"/>
        <v>0.39786137272618166</v>
      </c>
      <c r="D5462">
        <f t="shared" si="171"/>
        <v>0.70935478255208007</v>
      </c>
      <c r="E5462">
        <v>1.169</v>
      </c>
    </row>
    <row r="5463" spans="1:5" x14ac:dyDescent="0.3">
      <c r="A5463">
        <v>116.1905325</v>
      </c>
      <c r="B5463">
        <v>39.697271399999998</v>
      </c>
      <c r="C5463">
        <f t="shared" si="170"/>
        <v>0.38058690555158187</v>
      </c>
      <c r="D5463">
        <f t="shared" si="171"/>
        <v>0.70942696560830953</v>
      </c>
      <c r="E5463">
        <v>6.0650000000000004</v>
      </c>
    </row>
    <row r="5464" spans="1:5" x14ac:dyDescent="0.3">
      <c r="A5464">
        <v>116.2075102</v>
      </c>
      <c r="B5464">
        <v>39.697273299999999</v>
      </c>
      <c r="C5464">
        <f t="shared" si="170"/>
        <v>0.41456879783480188</v>
      </c>
      <c r="D5464">
        <f t="shared" si="171"/>
        <v>0.70943234395367816</v>
      </c>
      <c r="E5464">
        <v>7.0359999999999996</v>
      </c>
    </row>
    <row r="5465" spans="1:5" x14ac:dyDescent="0.3">
      <c r="A5465">
        <v>116.2073881</v>
      </c>
      <c r="B5465">
        <v>39.697281799999999</v>
      </c>
      <c r="C5465">
        <f t="shared" si="170"/>
        <v>0.41432440730794978</v>
      </c>
      <c r="D5465">
        <f t="shared" si="171"/>
        <v>0.70945640497242135</v>
      </c>
      <c r="E5465">
        <v>6.5510000000000002</v>
      </c>
    </row>
    <row r="5466" spans="1:5" x14ac:dyDescent="0.3">
      <c r="A5466">
        <v>116.17797109999999</v>
      </c>
      <c r="B5466">
        <v>39.697360199999999</v>
      </c>
      <c r="C5466">
        <f t="shared" si="170"/>
        <v>0.35544450453573062</v>
      </c>
      <c r="D5466">
        <f t="shared" si="171"/>
        <v>0.70967833248647816</v>
      </c>
      <c r="E5466">
        <v>3.63</v>
      </c>
    </row>
    <row r="5467" spans="1:5" x14ac:dyDescent="0.3">
      <c r="A5467">
        <v>116.17718120000001</v>
      </c>
      <c r="B5467">
        <v>39.697377899999999</v>
      </c>
      <c r="C5467">
        <f t="shared" si="170"/>
        <v>0.35386347196276335</v>
      </c>
      <c r="D5467">
        <f t="shared" si="171"/>
        <v>0.70972843601962865</v>
      </c>
      <c r="E5467">
        <v>6.2750000000000004</v>
      </c>
    </row>
    <row r="5468" spans="1:5" x14ac:dyDescent="0.3">
      <c r="A5468">
        <v>116.17797849999999</v>
      </c>
      <c r="B5468">
        <v>39.697518000000002</v>
      </c>
      <c r="C5468">
        <f t="shared" si="170"/>
        <v>0.35545931608281511</v>
      </c>
      <c r="D5468">
        <f t="shared" si="171"/>
        <v>0.71012501822269225</v>
      </c>
      <c r="E5468">
        <v>18.567</v>
      </c>
    </row>
    <row r="5469" spans="1:5" x14ac:dyDescent="0.3">
      <c r="A5469">
        <v>116.1771796</v>
      </c>
      <c r="B5469">
        <v>39.697545599999998</v>
      </c>
      <c r="C5469">
        <f t="shared" si="170"/>
        <v>0.35386026946608801</v>
      </c>
      <c r="D5469">
        <f t="shared" si="171"/>
        <v>0.71020314576589438</v>
      </c>
      <c r="E5469">
        <v>5.0860000000000003</v>
      </c>
    </row>
    <row r="5470" spans="1:5" x14ac:dyDescent="0.3">
      <c r="A5470">
        <v>116.1891251</v>
      </c>
      <c r="B5470">
        <v>39.735755300000001</v>
      </c>
      <c r="C5470">
        <f t="shared" si="170"/>
        <v>0.37776990942138872</v>
      </c>
      <c r="D5470">
        <f t="shared" si="171"/>
        <v>0.81836365257587929</v>
      </c>
      <c r="E5470">
        <v>1.7569999999999999</v>
      </c>
    </row>
    <row r="5471" spans="1:5" x14ac:dyDescent="0.3">
      <c r="A5471">
        <v>116.19857519999999</v>
      </c>
      <c r="B5471">
        <v>39.738159400000001</v>
      </c>
      <c r="C5471">
        <f t="shared" si="170"/>
        <v>0.39668485551335203</v>
      </c>
      <c r="D5471">
        <f t="shared" si="171"/>
        <v>0.82516895788897604</v>
      </c>
      <c r="E5471">
        <v>7.8470000000000004</v>
      </c>
    </row>
    <row r="5472" spans="1:5" x14ac:dyDescent="0.3">
      <c r="A5472">
        <v>116.18597490000001</v>
      </c>
      <c r="B5472">
        <v>39.749284000000003</v>
      </c>
      <c r="C5472">
        <f t="shared" si="170"/>
        <v>0.37146459379734187</v>
      </c>
      <c r="D5472">
        <f t="shared" si="171"/>
        <v>0.85665945307890179</v>
      </c>
      <c r="E5472">
        <v>5.1840000000000002</v>
      </c>
    </row>
    <row r="5473" spans="1:5" x14ac:dyDescent="0.3">
      <c r="A5473">
        <v>116.1858653</v>
      </c>
      <c r="B5473">
        <v>39.749287000000002</v>
      </c>
      <c r="C5473">
        <f t="shared" si="170"/>
        <v>0.37124522277568972</v>
      </c>
      <c r="D5473">
        <f t="shared" si="171"/>
        <v>0.85666794520316292</v>
      </c>
      <c r="E5473">
        <v>3.903</v>
      </c>
    </row>
    <row r="5474" spans="1:5" x14ac:dyDescent="0.3">
      <c r="A5474">
        <v>116.1810274</v>
      </c>
      <c r="B5474">
        <v>39.7539959</v>
      </c>
      <c r="C5474">
        <f t="shared" si="170"/>
        <v>0.36156187363670456</v>
      </c>
      <c r="D5474">
        <f t="shared" si="171"/>
        <v>0.86999746651626364</v>
      </c>
      <c r="E5474">
        <v>3.2989999999999999</v>
      </c>
    </row>
    <row r="5475" spans="1:5" x14ac:dyDescent="0.3">
      <c r="A5475">
        <v>116.1809396</v>
      </c>
      <c r="B5475">
        <v>39.754064399999997</v>
      </c>
      <c r="C5475">
        <f t="shared" si="170"/>
        <v>0.36138613663213004</v>
      </c>
      <c r="D5475">
        <f t="shared" si="171"/>
        <v>0.87019137002024882</v>
      </c>
      <c r="E5475">
        <v>8.9949999999999992</v>
      </c>
    </row>
    <row r="5476" spans="1:5" x14ac:dyDescent="0.3">
      <c r="A5476">
        <v>116.1810988</v>
      </c>
      <c r="B5476">
        <v>39.754113799999999</v>
      </c>
      <c r="C5476">
        <f t="shared" si="170"/>
        <v>0.36170478505043457</v>
      </c>
      <c r="D5476">
        <f t="shared" si="171"/>
        <v>0.87033120699977506</v>
      </c>
      <c r="E5476">
        <v>2.415</v>
      </c>
    </row>
    <row r="5477" spans="1:5" x14ac:dyDescent="0.3">
      <c r="A5477">
        <v>116.18100010000001</v>
      </c>
      <c r="B5477">
        <v>39.754180900000001</v>
      </c>
      <c r="C5477">
        <f t="shared" si="170"/>
        <v>0.36150723103733551</v>
      </c>
      <c r="D5477">
        <f t="shared" si="171"/>
        <v>0.8705211475124518</v>
      </c>
      <c r="E5477">
        <v>4.8680000000000003</v>
      </c>
    </row>
    <row r="5478" spans="1:5" x14ac:dyDescent="0.3">
      <c r="A5478">
        <v>116.18067840000001</v>
      </c>
      <c r="B5478">
        <v>39.754377900000001</v>
      </c>
      <c r="C5478">
        <f t="shared" si="170"/>
        <v>0.36086332905134594</v>
      </c>
      <c r="D5478">
        <f t="shared" si="171"/>
        <v>0.87107879700568425</v>
      </c>
      <c r="E5478">
        <v>18.292000000000002</v>
      </c>
    </row>
    <row r="5479" spans="1:5" x14ac:dyDescent="0.3">
      <c r="A5479">
        <v>116.1648522</v>
      </c>
      <c r="B5479">
        <v>39.756374399999999</v>
      </c>
      <c r="C5479">
        <f t="shared" si="170"/>
        <v>0.32918623358770999</v>
      </c>
      <c r="D5479">
        <f t="shared" si="171"/>
        <v>0.87673030570231891</v>
      </c>
      <c r="E5479">
        <v>10.391999999999999</v>
      </c>
    </row>
    <row r="5480" spans="1:5" x14ac:dyDescent="0.3">
      <c r="A5480">
        <v>116.16585120000001</v>
      </c>
      <c r="B5480">
        <v>39.756448399999996</v>
      </c>
      <c r="C5480">
        <f t="shared" si="170"/>
        <v>0.3311857924438088</v>
      </c>
      <c r="D5480">
        <f t="shared" si="171"/>
        <v>0.87693977810078616</v>
      </c>
      <c r="E5480">
        <v>14.95</v>
      </c>
    </row>
    <row r="5481" spans="1:5" x14ac:dyDescent="0.3">
      <c r="A5481">
        <v>116.1716074</v>
      </c>
      <c r="B5481">
        <v>39.756468099999999</v>
      </c>
      <c r="C5481">
        <f t="shared" si="170"/>
        <v>0.34270717451325661</v>
      </c>
      <c r="D5481">
        <f t="shared" si="171"/>
        <v>0.8769955430501174</v>
      </c>
      <c r="E5481">
        <v>12.983000000000001</v>
      </c>
    </row>
    <row r="5482" spans="1:5" x14ac:dyDescent="0.3">
      <c r="A5482">
        <v>116.1649839</v>
      </c>
      <c r="B5482">
        <v>39.756506299999998</v>
      </c>
      <c r="C5482">
        <f t="shared" si="170"/>
        <v>0.3294498390945575</v>
      </c>
      <c r="D5482">
        <f t="shared" si="171"/>
        <v>0.87710367609905548</v>
      </c>
      <c r="E5482">
        <v>2.2919999999999998</v>
      </c>
    </row>
    <row r="5483" spans="1:5" x14ac:dyDescent="0.3">
      <c r="A5483">
        <v>116.18316009999999</v>
      </c>
      <c r="B5483">
        <v>39.765512800000003</v>
      </c>
      <c r="C5483">
        <f t="shared" si="170"/>
        <v>0.36583060153695551</v>
      </c>
      <c r="D5483">
        <f t="shared" si="171"/>
        <v>0.90259844848890991</v>
      </c>
      <c r="E5483">
        <v>5.282</v>
      </c>
    </row>
    <row r="5484" spans="1:5" x14ac:dyDescent="0.3">
      <c r="A5484">
        <v>116.1830303</v>
      </c>
      <c r="B5484">
        <v>39.7655587</v>
      </c>
      <c r="C5484">
        <f t="shared" si="170"/>
        <v>0.36557079899490114</v>
      </c>
      <c r="D5484">
        <f t="shared" si="171"/>
        <v>0.90272837799011474</v>
      </c>
      <c r="E5484">
        <v>12.583</v>
      </c>
    </row>
    <row r="5485" spans="1:5" x14ac:dyDescent="0.3">
      <c r="A5485">
        <v>116.18321349999999</v>
      </c>
      <c r="B5485">
        <v>39.765606599999998</v>
      </c>
      <c r="C5485">
        <f t="shared" si="170"/>
        <v>0.36593748486319416</v>
      </c>
      <c r="D5485">
        <f t="shared" si="171"/>
        <v>0.90286396890750031</v>
      </c>
      <c r="E5485">
        <v>21.937999999999999</v>
      </c>
    </row>
    <row r="5486" spans="1:5" x14ac:dyDescent="0.3">
      <c r="A5486">
        <v>116.18308450000001</v>
      </c>
      <c r="B5486">
        <v>39.765655099999996</v>
      </c>
      <c r="C5486">
        <f t="shared" si="170"/>
        <v>0.3656792835694917</v>
      </c>
      <c r="D5486">
        <f t="shared" si="171"/>
        <v>0.90300125824973809</v>
      </c>
      <c r="E5486">
        <v>1.6970000000000001</v>
      </c>
    </row>
    <row r="5487" spans="1:5" x14ac:dyDescent="0.3">
      <c r="A5487">
        <v>116.1806326</v>
      </c>
      <c r="B5487">
        <v>39.766493099999998</v>
      </c>
      <c r="C5487">
        <f t="shared" si="170"/>
        <v>0.36077165758425134</v>
      </c>
      <c r="D5487">
        <f t="shared" si="171"/>
        <v>0.90537339162704655</v>
      </c>
      <c r="E5487">
        <v>14.207000000000001</v>
      </c>
    </row>
    <row r="5488" spans="1:5" x14ac:dyDescent="0.3">
      <c r="A5488">
        <v>116.1837503</v>
      </c>
      <c r="B5488">
        <v>39.766677199999997</v>
      </c>
      <c r="C5488">
        <f t="shared" si="170"/>
        <v>0.36701192249478398</v>
      </c>
      <c r="D5488">
        <f t="shared" si="171"/>
        <v>0.90589452498594625</v>
      </c>
      <c r="E5488">
        <v>2.4510000000000001</v>
      </c>
    </row>
    <row r="5489" spans="1:5" x14ac:dyDescent="0.3">
      <c r="A5489">
        <v>116.1795576</v>
      </c>
      <c r="B5489">
        <v>39.766841999999997</v>
      </c>
      <c r="C5489">
        <f t="shared" si="170"/>
        <v>0.35861998013651281</v>
      </c>
      <c r="D5489">
        <f t="shared" si="171"/>
        <v>0.90636102567876287</v>
      </c>
      <c r="E5489">
        <v>13.874000000000001</v>
      </c>
    </row>
    <row r="5490" spans="1:5" x14ac:dyDescent="0.3">
      <c r="A5490">
        <v>116.17943510000001</v>
      </c>
      <c r="B5490">
        <v>39.7668903</v>
      </c>
      <c r="C5490">
        <f t="shared" si="170"/>
        <v>0.35837478898551317</v>
      </c>
      <c r="D5490">
        <f t="shared" si="171"/>
        <v>0.90649774887939671</v>
      </c>
      <c r="E5490">
        <v>2.0939999999999999</v>
      </c>
    </row>
    <row r="5491" spans="1:5" x14ac:dyDescent="0.3">
      <c r="A5491">
        <v>116.1796258</v>
      </c>
      <c r="B5491">
        <v>39.766944700000003</v>
      </c>
      <c r="C5491">
        <f t="shared" si="170"/>
        <v>0.3587564865569205</v>
      </c>
      <c r="D5491">
        <f t="shared" si="171"/>
        <v>0.90665173939936483</v>
      </c>
      <c r="E5491">
        <v>5.52</v>
      </c>
    </row>
    <row r="5492" spans="1:5" x14ac:dyDescent="0.3">
      <c r="A5492">
        <v>116.1795046</v>
      </c>
      <c r="B5492">
        <v>39.766992799999997</v>
      </c>
      <c r="C5492">
        <f t="shared" si="170"/>
        <v>0.35851389743445011</v>
      </c>
      <c r="D5492">
        <f t="shared" si="171"/>
        <v>0.90678789645835445</v>
      </c>
      <c r="E5492">
        <v>8.8360000000000003</v>
      </c>
    </row>
    <row r="5493" spans="1:5" x14ac:dyDescent="0.3">
      <c r="A5493">
        <v>116.17450700000001</v>
      </c>
      <c r="B5493">
        <v>39.768841899999998</v>
      </c>
      <c r="C5493">
        <f t="shared" si="170"/>
        <v>0.34851089909695465</v>
      </c>
      <c r="D5493">
        <f t="shared" si="171"/>
        <v>0.91202215878290682</v>
      </c>
      <c r="E5493">
        <v>16.123999999999999</v>
      </c>
    </row>
    <row r="5494" spans="1:5" x14ac:dyDescent="0.3">
      <c r="A5494">
        <v>116.2296721</v>
      </c>
      <c r="B5494">
        <v>39.7683149</v>
      </c>
      <c r="C5494">
        <f t="shared" si="170"/>
        <v>0.45892717962924906</v>
      </c>
      <c r="D5494">
        <f t="shared" si="171"/>
        <v>0.91053037562081296</v>
      </c>
      <c r="E5494">
        <v>6.141</v>
      </c>
    </row>
    <row r="5495" spans="1:5" x14ac:dyDescent="0.3">
      <c r="A5495">
        <v>116.18149750000001</v>
      </c>
      <c r="B5495">
        <v>39.769620199999999</v>
      </c>
      <c r="C5495">
        <f t="shared" si="170"/>
        <v>0.36250280718850381</v>
      </c>
      <c r="D5495">
        <f t="shared" si="171"/>
        <v>0.91422529888738924</v>
      </c>
      <c r="E5495">
        <v>3.4580000000000002</v>
      </c>
    </row>
    <row r="5496" spans="1:5" x14ac:dyDescent="0.3">
      <c r="A5496">
        <v>116.1813755</v>
      </c>
      <c r="B5496">
        <v>39.769666399999998</v>
      </c>
      <c r="C5496">
        <f t="shared" si="170"/>
        <v>0.36225861681768146</v>
      </c>
      <c r="D5496">
        <f t="shared" si="171"/>
        <v>0.91435607760103033</v>
      </c>
      <c r="E5496">
        <v>6.6509999999999998</v>
      </c>
    </row>
    <row r="5497" spans="1:5" x14ac:dyDescent="0.3">
      <c r="A5497">
        <v>116.1815726</v>
      </c>
      <c r="B5497">
        <v>39.769727500000002</v>
      </c>
      <c r="C5497">
        <f t="shared" si="170"/>
        <v>0.36265312437576186</v>
      </c>
      <c r="D5497">
        <f t="shared" si="171"/>
        <v>0.9145290338651848</v>
      </c>
      <c r="E5497">
        <v>20.189</v>
      </c>
    </row>
    <row r="5498" spans="1:5" x14ac:dyDescent="0.3">
      <c r="A5498">
        <v>116.1814531</v>
      </c>
      <c r="B5498">
        <v>39.769783400000001</v>
      </c>
      <c r="C5498">
        <f t="shared" si="170"/>
        <v>0.36241393790599663</v>
      </c>
      <c r="D5498">
        <f t="shared" si="171"/>
        <v>0.91468727044727338</v>
      </c>
      <c r="E5498">
        <v>8.2989999999999995</v>
      </c>
    </row>
    <row r="5499" spans="1:5" x14ac:dyDescent="0.3">
      <c r="A5499">
        <v>116.1766564</v>
      </c>
      <c r="B5499">
        <v>39.771698100000002</v>
      </c>
      <c r="C5499">
        <f t="shared" si="170"/>
        <v>0.35281305305616784</v>
      </c>
      <c r="D5499">
        <f t="shared" si="171"/>
        <v>0.92010722722236193</v>
      </c>
      <c r="E5499">
        <v>3.39</v>
      </c>
    </row>
    <row r="5500" spans="1:5" x14ac:dyDescent="0.3">
      <c r="A5500">
        <v>116.2298527</v>
      </c>
      <c r="B5500">
        <v>39.771550699999999</v>
      </c>
      <c r="C5500">
        <f t="shared" si="170"/>
        <v>0.45928866144045527</v>
      </c>
      <c r="D5500">
        <f t="shared" si="171"/>
        <v>0.91968998085025966</v>
      </c>
      <c r="E5500">
        <v>14.007</v>
      </c>
    </row>
    <row r="5501" spans="1:5" x14ac:dyDescent="0.3">
      <c r="A5501">
        <v>116.2254813</v>
      </c>
      <c r="B5501">
        <v>39.771559500000002</v>
      </c>
      <c r="C5501">
        <f t="shared" si="170"/>
        <v>0.45053904023577102</v>
      </c>
      <c r="D5501">
        <f t="shared" si="171"/>
        <v>0.919714891081439</v>
      </c>
      <c r="E5501">
        <v>4.3920000000000003</v>
      </c>
    </row>
    <row r="5502" spans="1:5" x14ac:dyDescent="0.3">
      <c r="A5502">
        <v>116.1767303</v>
      </c>
      <c r="B5502">
        <v>39.771768799999997</v>
      </c>
      <c r="C5502">
        <f t="shared" si="170"/>
        <v>0.35296096837095492</v>
      </c>
      <c r="D5502">
        <f t="shared" si="171"/>
        <v>0.9203073582841319</v>
      </c>
      <c r="E5502">
        <v>0.94499999999999995</v>
      </c>
    </row>
    <row r="5503" spans="1:5" x14ac:dyDescent="0.3">
      <c r="A5503">
        <v>116.18423060000001</v>
      </c>
      <c r="B5503">
        <v>39.773668000000001</v>
      </c>
      <c r="C5503">
        <f t="shared" si="170"/>
        <v>0.36797327196284257</v>
      </c>
      <c r="D5503">
        <f t="shared" si="171"/>
        <v>0.92568343908387485</v>
      </c>
      <c r="E5503">
        <v>16.265999999999998</v>
      </c>
    </row>
    <row r="5504" spans="1:5" x14ac:dyDescent="0.3">
      <c r="A5504">
        <v>116.08706119999999</v>
      </c>
      <c r="B5504">
        <v>39.737811399999998</v>
      </c>
      <c r="C5504">
        <f t="shared" si="170"/>
        <v>0.17348284722769608</v>
      </c>
      <c r="D5504">
        <f t="shared" si="171"/>
        <v>0.82418387147452787</v>
      </c>
      <c r="E5504">
        <v>1.008</v>
      </c>
    </row>
    <row r="5505" spans="1:5" x14ac:dyDescent="0.3">
      <c r="A5505">
        <v>116.09012869999999</v>
      </c>
      <c r="B5505">
        <v>39.738045200000002</v>
      </c>
      <c r="C5505">
        <f t="shared" si="170"/>
        <v>0.17962263380531235</v>
      </c>
      <c r="D5505">
        <f t="shared" si="171"/>
        <v>0.82484569102538996</v>
      </c>
      <c r="E5505">
        <v>12.226000000000001</v>
      </c>
    </row>
    <row r="5506" spans="1:5" x14ac:dyDescent="0.3">
      <c r="A5506">
        <v>116.10429600000001</v>
      </c>
      <c r="B5506">
        <v>39.738517100000003</v>
      </c>
      <c r="C5506">
        <f t="shared" si="170"/>
        <v>0.20797934069402463</v>
      </c>
      <c r="D5506">
        <f t="shared" si="171"/>
        <v>0.8261815021718717</v>
      </c>
      <c r="E5506">
        <v>13.984999999999999</v>
      </c>
    </row>
    <row r="5507" spans="1:5" x14ac:dyDescent="0.3">
      <c r="A5507">
        <v>116.0988984</v>
      </c>
      <c r="B5507">
        <v>39.738438500000001</v>
      </c>
      <c r="C5507">
        <f t="shared" ref="C5507:C5570" si="172">(A5507-MIN(A:A))/(MAX(A:A)-MIN(A:A))</f>
        <v>0.19717571818990234</v>
      </c>
      <c r="D5507">
        <f t="shared" ref="D5507:D5570" si="173">(B5507-MIN(B:B))/(MAX(B:B)-MIN(B:B))</f>
        <v>0.82595900851619075</v>
      </c>
      <c r="E5507">
        <v>13.88</v>
      </c>
    </row>
    <row r="5508" spans="1:5" x14ac:dyDescent="0.3">
      <c r="A5508">
        <v>116.09960820000001</v>
      </c>
      <c r="B5508">
        <v>39.7398667</v>
      </c>
      <c r="C5508">
        <f t="shared" si="172"/>
        <v>0.19859642577355427</v>
      </c>
      <c r="D5508">
        <f t="shared" si="173"/>
        <v>0.83000182580672022</v>
      </c>
      <c r="E5508">
        <v>13.919</v>
      </c>
    </row>
    <row r="5509" spans="1:5" x14ac:dyDescent="0.3">
      <c r="A5509">
        <v>116.12749289999999</v>
      </c>
      <c r="B5509">
        <v>39.747187599999997</v>
      </c>
      <c r="C5509">
        <f t="shared" si="172"/>
        <v>0.25440933751952494</v>
      </c>
      <c r="D5509">
        <f t="shared" si="173"/>
        <v>0.85072515664430226</v>
      </c>
      <c r="E5509">
        <v>11.603</v>
      </c>
    </row>
    <row r="5510" spans="1:5" x14ac:dyDescent="0.3">
      <c r="A5510">
        <v>116.1270895</v>
      </c>
      <c r="B5510">
        <v>39.747854699999998</v>
      </c>
      <c r="C5510">
        <f t="shared" si="172"/>
        <v>0.2536019080475162</v>
      </c>
      <c r="D5510">
        <f t="shared" si="173"/>
        <v>0.85261352200945972</v>
      </c>
      <c r="E5510">
        <v>2.5369999999999999</v>
      </c>
    </row>
    <row r="5511" spans="1:5" x14ac:dyDescent="0.3">
      <c r="A5511">
        <v>116.1170336</v>
      </c>
      <c r="B5511">
        <v>39.747817300000001</v>
      </c>
      <c r="C5511">
        <f t="shared" si="172"/>
        <v>0.23347441665523191</v>
      </c>
      <c r="D5511">
        <f t="shared" si="173"/>
        <v>0.85250765352699798</v>
      </c>
      <c r="E5511">
        <v>7.468</v>
      </c>
    </row>
    <row r="5512" spans="1:5" x14ac:dyDescent="0.3">
      <c r="A5512">
        <v>116.1171942</v>
      </c>
      <c r="B5512">
        <v>39.7536281</v>
      </c>
      <c r="C5512">
        <f t="shared" si="172"/>
        <v>0.23379586725812382</v>
      </c>
      <c r="D5512">
        <f t="shared" si="173"/>
        <v>0.86895633208169232</v>
      </c>
      <c r="E5512">
        <v>9.2129999999999992</v>
      </c>
    </row>
    <row r="5513" spans="1:5" x14ac:dyDescent="0.3">
      <c r="A5513">
        <v>116.1049873</v>
      </c>
      <c r="B5513">
        <v>39.785469800000001</v>
      </c>
      <c r="C5513">
        <f t="shared" si="172"/>
        <v>0.209363019409951</v>
      </c>
      <c r="D5513">
        <f t="shared" si="173"/>
        <v>0.95909088979063384</v>
      </c>
      <c r="E5513">
        <v>21.891999999999999</v>
      </c>
    </row>
    <row r="5514" spans="1:5" x14ac:dyDescent="0.3">
      <c r="A5514">
        <v>116.20970370000001</v>
      </c>
      <c r="B5514">
        <v>39.793130099999999</v>
      </c>
      <c r="C5514">
        <f t="shared" si="172"/>
        <v>0.41895922060840446</v>
      </c>
      <c r="D5514">
        <f t="shared" si="173"/>
        <v>0.98077496295310873</v>
      </c>
      <c r="E5514">
        <v>13.577</v>
      </c>
    </row>
    <row r="5515" spans="1:5" x14ac:dyDescent="0.3">
      <c r="A5515">
        <v>116.1020116</v>
      </c>
      <c r="B5515">
        <v>39.799741599999997</v>
      </c>
      <c r="C5515">
        <f t="shared" si="172"/>
        <v>0.20340697607855499</v>
      </c>
      <c r="D5515">
        <f t="shared" si="173"/>
        <v>0.9994901894734417</v>
      </c>
      <c r="E5515">
        <v>0.99299999999999999</v>
      </c>
    </row>
    <row r="5516" spans="1:5" x14ac:dyDescent="0.3">
      <c r="A5516">
        <v>116.18212080000001</v>
      </c>
      <c r="B5516">
        <v>39.7832206</v>
      </c>
      <c r="C5516">
        <f t="shared" si="172"/>
        <v>0.36375037979611041</v>
      </c>
      <c r="D5516">
        <f t="shared" si="173"/>
        <v>0.95272406116028219</v>
      </c>
      <c r="E5516">
        <v>12.554</v>
      </c>
    </row>
    <row r="5517" spans="1:5" x14ac:dyDescent="0.3">
      <c r="A5517">
        <v>116.18317589999999</v>
      </c>
      <c r="B5517">
        <v>39.783268700000001</v>
      </c>
      <c r="C5517">
        <f t="shared" si="172"/>
        <v>0.36586222619153602</v>
      </c>
      <c r="D5517">
        <f t="shared" si="173"/>
        <v>0.9528602182192919</v>
      </c>
      <c r="E5517">
        <v>4.7770000000000001</v>
      </c>
    </row>
    <row r="5518" spans="1:5" x14ac:dyDescent="0.3">
      <c r="A5518">
        <v>116.1815357</v>
      </c>
      <c r="B5518">
        <v>39.787430700000002</v>
      </c>
      <c r="C5518">
        <f t="shared" si="172"/>
        <v>0.3625792667963974</v>
      </c>
      <c r="D5518">
        <f t="shared" si="173"/>
        <v>0.96464162527936348</v>
      </c>
      <c r="E5518">
        <v>10.093999999999999</v>
      </c>
    </row>
    <row r="5519" spans="1:5" x14ac:dyDescent="0.3">
      <c r="A5519">
        <v>116.1225977</v>
      </c>
      <c r="B5519">
        <v>39.790976999999998</v>
      </c>
      <c r="C5519">
        <f t="shared" si="172"/>
        <v>0.24461129896868503</v>
      </c>
      <c r="D5519">
        <f t="shared" si="173"/>
        <v>0.97468016536996438</v>
      </c>
      <c r="E5519">
        <v>6.6689999999999996</v>
      </c>
    </row>
    <row r="5520" spans="1:5" x14ac:dyDescent="0.3">
      <c r="A5520">
        <v>116.09826409999999</v>
      </c>
      <c r="B5520">
        <v>39.791299000000002</v>
      </c>
      <c r="C5520">
        <f t="shared" si="172"/>
        <v>0.19590612841771288</v>
      </c>
      <c r="D5520">
        <f t="shared" si="173"/>
        <v>0.975591653374143</v>
      </c>
      <c r="E5520">
        <v>4.1740000000000004</v>
      </c>
    </row>
    <row r="5521" spans="1:5" x14ac:dyDescent="0.3">
      <c r="A5521">
        <v>116.0934096</v>
      </c>
      <c r="B5521">
        <v>39.791767800000002</v>
      </c>
      <c r="C5521">
        <f t="shared" si="172"/>
        <v>0.18618955337582371</v>
      </c>
      <c r="D5521">
        <f t="shared" si="173"/>
        <v>0.97691868932555148</v>
      </c>
      <c r="E5521">
        <v>3.7130000000000001</v>
      </c>
    </row>
    <row r="5522" spans="1:5" x14ac:dyDescent="0.3">
      <c r="A5522">
        <v>116.1173781</v>
      </c>
      <c r="B5522">
        <v>39.791844099999999</v>
      </c>
      <c r="C5522">
        <f t="shared" si="172"/>
        <v>0.23416395421871056</v>
      </c>
      <c r="D5522">
        <f t="shared" si="173"/>
        <v>0.97713467235261553</v>
      </c>
      <c r="E5522">
        <v>0.94899999999999995</v>
      </c>
    </row>
    <row r="5523" spans="1:5" x14ac:dyDescent="0.3">
      <c r="A5523">
        <v>116.1098238</v>
      </c>
      <c r="B5523">
        <v>39.792493800000003</v>
      </c>
      <c r="C5523">
        <f t="shared" si="172"/>
        <v>0.2190435663643488</v>
      </c>
      <c r="D5523">
        <f t="shared" si="173"/>
        <v>0.97897378339705865</v>
      </c>
      <c r="E5523">
        <v>21.826000000000001</v>
      </c>
    </row>
    <row r="5524" spans="1:5" x14ac:dyDescent="0.3">
      <c r="A5524">
        <v>116.1099619</v>
      </c>
      <c r="B5524">
        <v>39.7925009</v>
      </c>
      <c r="C5524">
        <f t="shared" si="172"/>
        <v>0.21931998185786938</v>
      </c>
      <c r="D5524">
        <f t="shared" si="173"/>
        <v>0.97899388142447319</v>
      </c>
      <c r="E5524">
        <v>14.554</v>
      </c>
    </row>
    <row r="5525" spans="1:5" x14ac:dyDescent="0.3">
      <c r="A5525">
        <v>116.11021270000001</v>
      </c>
      <c r="B5525">
        <v>39.792505200000001</v>
      </c>
      <c r="C5525">
        <f t="shared" si="172"/>
        <v>0.21982197321033461</v>
      </c>
      <c r="D5525">
        <f t="shared" si="173"/>
        <v>0.97900605346925085</v>
      </c>
      <c r="E5525">
        <v>4.5910000000000002</v>
      </c>
    </row>
    <row r="5526" spans="1:5" x14ac:dyDescent="0.3">
      <c r="A5526">
        <v>116.13864460000001</v>
      </c>
      <c r="B5526">
        <v>39.793980500000004</v>
      </c>
      <c r="C5526">
        <f t="shared" si="172"/>
        <v>0.27673013881624237</v>
      </c>
      <c r="D5526">
        <f t="shared" si="173"/>
        <v>0.98318219711070975</v>
      </c>
      <c r="E5526">
        <v>0.57099999999999995</v>
      </c>
    </row>
    <row r="5527" spans="1:5" x14ac:dyDescent="0.3">
      <c r="A5527">
        <v>116.144277</v>
      </c>
      <c r="B5527">
        <v>39.797260299999998</v>
      </c>
      <c r="C5527">
        <f t="shared" si="172"/>
        <v>0.28800372770613297</v>
      </c>
      <c r="D5527">
        <f t="shared" si="173"/>
        <v>0.99246635349599266</v>
      </c>
      <c r="E5527">
        <v>11.888999999999999</v>
      </c>
    </row>
    <row r="5528" spans="1:5" x14ac:dyDescent="0.3">
      <c r="A5528">
        <v>116.1492902</v>
      </c>
      <c r="B5528">
        <v>39.799761199999999</v>
      </c>
      <c r="C5528">
        <f t="shared" si="172"/>
        <v>0.29803795038612096</v>
      </c>
      <c r="D5528">
        <f t="shared" si="173"/>
        <v>0.99954567135196093</v>
      </c>
      <c r="E5528">
        <v>1.377</v>
      </c>
    </row>
    <row r="5529" spans="1:5" x14ac:dyDescent="0.3">
      <c r="A5529">
        <v>116.1506807</v>
      </c>
      <c r="B5529">
        <v>39.7998294</v>
      </c>
      <c r="C5529">
        <f t="shared" si="172"/>
        <v>0.30082112014526396</v>
      </c>
      <c r="D5529">
        <f t="shared" si="173"/>
        <v>0.99973872564353006</v>
      </c>
      <c r="E5529">
        <v>3.629</v>
      </c>
    </row>
    <row r="5530" spans="1:5" x14ac:dyDescent="0.3">
      <c r="A5530">
        <v>116.1211983</v>
      </c>
      <c r="B5530">
        <v>39.733799400000002</v>
      </c>
      <c r="C5530">
        <f t="shared" si="172"/>
        <v>0.24181031532184033</v>
      </c>
      <c r="D5530">
        <f t="shared" si="173"/>
        <v>0.81282707062759152</v>
      </c>
      <c r="E5530">
        <v>13.901</v>
      </c>
    </row>
    <row r="5531" spans="1:5" x14ac:dyDescent="0.3">
      <c r="A5531">
        <v>116.16390560000001</v>
      </c>
      <c r="B5531">
        <v>39.740953599999997</v>
      </c>
      <c r="C5531">
        <f t="shared" si="172"/>
        <v>0.32729155649746688</v>
      </c>
      <c r="D5531">
        <f t="shared" si="173"/>
        <v>0.83307852242698821</v>
      </c>
      <c r="E5531">
        <v>11.840999999999999</v>
      </c>
    </row>
    <row r="5532" spans="1:5" x14ac:dyDescent="0.3">
      <c r="A5532">
        <v>116.1635959</v>
      </c>
      <c r="B5532">
        <v>39.743244599999997</v>
      </c>
      <c r="C5532">
        <f t="shared" si="172"/>
        <v>0.32667167323647156</v>
      </c>
      <c r="D5532">
        <f t="shared" si="173"/>
        <v>0.83956367465539128</v>
      </c>
      <c r="E5532">
        <v>10.372</v>
      </c>
    </row>
    <row r="5533" spans="1:5" x14ac:dyDescent="0.3">
      <c r="A5533">
        <v>116.1698751</v>
      </c>
      <c r="B5533">
        <v>39.744020999999996</v>
      </c>
      <c r="C5533">
        <f t="shared" si="172"/>
        <v>0.33923987140375156</v>
      </c>
      <c r="D5533">
        <f t="shared" si="173"/>
        <v>0.84176143641450496</v>
      </c>
      <c r="E5533">
        <v>4.4039999999999999</v>
      </c>
    </row>
    <row r="5534" spans="1:5" x14ac:dyDescent="0.3">
      <c r="A5534">
        <v>116.1784531</v>
      </c>
      <c r="B5534">
        <v>39.744413999999999</v>
      </c>
      <c r="C5534">
        <f t="shared" si="172"/>
        <v>0.35640925665649437</v>
      </c>
      <c r="D5534">
        <f t="shared" si="173"/>
        <v>0.84287390469288959</v>
      </c>
      <c r="E5534">
        <v>8.5060000000000002</v>
      </c>
    </row>
    <row r="5535" spans="1:5" x14ac:dyDescent="0.3">
      <c r="A5535">
        <v>116.1788813</v>
      </c>
      <c r="B5535">
        <v>39.744414499999998</v>
      </c>
      <c r="C5535">
        <f t="shared" si="172"/>
        <v>0.35726632482684345</v>
      </c>
      <c r="D5535">
        <f t="shared" si="173"/>
        <v>0.84287532004692978</v>
      </c>
      <c r="E5535">
        <v>12.87</v>
      </c>
    </row>
    <row r="5536" spans="1:5" x14ac:dyDescent="0.3">
      <c r="A5536">
        <v>116.15753290000001</v>
      </c>
      <c r="B5536">
        <v>39.761831000000001</v>
      </c>
      <c r="C5536">
        <f t="shared" si="172"/>
        <v>0.31453621243123298</v>
      </c>
      <c r="D5536">
        <f t="shared" si="173"/>
        <v>0.89217634745243901</v>
      </c>
      <c r="E5536">
        <v>5.2140000000000004</v>
      </c>
    </row>
    <row r="5537" spans="1:5" x14ac:dyDescent="0.3">
      <c r="A5537">
        <v>116.157374</v>
      </c>
      <c r="B5537">
        <v>39.761900799999999</v>
      </c>
      <c r="C5537">
        <f t="shared" si="172"/>
        <v>0.31421816448104622</v>
      </c>
      <c r="D5537">
        <f t="shared" si="173"/>
        <v>0.89237393087694061</v>
      </c>
      <c r="E5537">
        <v>14.346</v>
      </c>
    </row>
    <row r="5538" spans="1:5" x14ac:dyDescent="0.3">
      <c r="A5538">
        <v>116.17006019999999</v>
      </c>
      <c r="B5538">
        <v>39.762972699999999</v>
      </c>
      <c r="C5538">
        <f t="shared" si="172"/>
        <v>0.33961036023683772</v>
      </c>
      <c r="D5538">
        <f t="shared" si="173"/>
        <v>0.89540816687590308</v>
      </c>
      <c r="E5538">
        <v>2.9489999999999998</v>
      </c>
    </row>
    <row r="5539" spans="1:5" x14ac:dyDescent="0.3">
      <c r="A5539">
        <v>116.17011429999999</v>
      </c>
      <c r="B5539">
        <v>39.763042599999999</v>
      </c>
      <c r="C5539">
        <f t="shared" si="172"/>
        <v>0.33971864465537011</v>
      </c>
      <c r="D5539">
        <f t="shared" si="173"/>
        <v>0.8956060333712168</v>
      </c>
      <c r="E5539">
        <v>7.6619999999999999</v>
      </c>
    </row>
    <row r="5540" spans="1:5" x14ac:dyDescent="0.3">
      <c r="A5540">
        <v>116.1733349</v>
      </c>
      <c r="B5540">
        <v>39.766807</v>
      </c>
      <c r="C5540">
        <f t="shared" si="172"/>
        <v>0.34616487013276398</v>
      </c>
      <c r="D5540">
        <f t="shared" si="173"/>
        <v>0.90626195089571004</v>
      </c>
      <c r="E5540">
        <v>10.404</v>
      </c>
    </row>
    <row r="5541" spans="1:5" x14ac:dyDescent="0.3">
      <c r="A5541">
        <v>116.1442776</v>
      </c>
      <c r="B5541">
        <v>39.772350799999998</v>
      </c>
      <c r="C5541">
        <f t="shared" si="172"/>
        <v>0.28800492864236849</v>
      </c>
      <c r="D5541">
        <f t="shared" si="173"/>
        <v>0.92195483039104609</v>
      </c>
      <c r="E5541">
        <v>7.5549999999999997</v>
      </c>
    </row>
    <row r="5542" spans="1:5" x14ac:dyDescent="0.3">
      <c r="A5542">
        <v>116.1447703</v>
      </c>
      <c r="B5542">
        <v>39.773972800000003</v>
      </c>
      <c r="C5542">
        <f t="shared" si="172"/>
        <v>0.28899109745959728</v>
      </c>
      <c r="D5542">
        <f t="shared" si="173"/>
        <v>0.92654623890894305</v>
      </c>
      <c r="E5542">
        <v>0.65600000000000003</v>
      </c>
    </row>
    <row r="5543" spans="1:5" x14ac:dyDescent="0.3">
      <c r="A5543">
        <v>116.1518087</v>
      </c>
      <c r="B5543">
        <v>39.782735000000002</v>
      </c>
      <c r="C5543">
        <f t="shared" si="172"/>
        <v>0.30307888029509367</v>
      </c>
      <c r="D5543">
        <f t="shared" si="173"/>
        <v>0.95134946931301145</v>
      </c>
      <c r="E5543">
        <v>20.513999999999999</v>
      </c>
    </row>
    <row r="5544" spans="1:5" x14ac:dyDescent="0.3">
      <c r="A5544">
        <v>116.18272</v>
      </c>
      <c r="B5544">
        <v>39.7882289</v>
      </c>
      <c r="C5544">
        <f t="shared" si="172"/>
        <v>0.36494971479767035</v>
      </c>
      <c r="D5544">
        <f t="shared" si="173"/>
        <v>0.96690109647478117</v>
      </c>
      <c r="E5544">
        <v>26.640999999999998</v>
      </c>
    </row>
    <row r="5545" spans="1:5" x14ac:dyDescent="0.3">
      <c r="A5545">
        <v>116.1747913</v>
      </c>
      <c r="B5545">
        <v>39.793829899999999</v>
      </c>
      <c r="C5545">
        <f t="shared" si="172"/>
        <v>0.34907994272334564</v>
      </c>
      <c r="D5545">
        <f t="shared" si="173"/>
        <v>0.98275589247272221</v>
      </c>
      <c r="E5545">
        <v>3.198</v>
      </c>
    </row>
    <row r="5546" spans="1:5" x14ac:dyDescent="0.3">
      <c r="A5546">
        <v>116.16981010000001</v>
      </c>
      <c r="B5546">
        <v>39.7980284</v>
      </c>
      <c r="C5546">
        <f t="shared" si="172"/>
        <v>0.33910976997669462</v>
      </c>
      <c r="D5546">
        <f t="shared" si="173"/>
        <v>0.99464062037798728</v>
      </c>
      <c r="E5546">
        <v>4.2960000000000003</v>
      </c>
    </row>
    <row r="5547" spans="1:5" x14ac:dyDescent="0.3">
      <c r="A5547">
        <v>116.1359683</v>
      </c>
      <c r="B5547">
        <v>39.6220201</v>
      </c>
      <c r="C5547">
        <f t="shared" si="172"/>
        <v>0.27137336267355255</v>
      </c>
      <c r="D5547">
        <f t="shared" si="173"/>
        <v>0.49641250210534166</v>
      </c>
      <c r="E5547">
        <v>3.7410000000000001</v>
      </c>
    </row>
    <row r="5548" spans="1:5" x14ac:dyDescent="0.3">
      <c r="A5548">
        <v>116.1345487</v>
      </c>
      <c r="B5548">
        <v>39.622202899999998</v>
      </c>
      <c r="C5548">
        <f t="shared" si="172"/>
        <v>0.26853194750627718</v>
      </c>
      <c r="D5548">
        <f t="shared" si="173"/>
        <v>0.49692995554372488</v>
      </c>
      <c r="E5548">
        <v>11.548</v>
      </c>
    </row>
    <row r="5549" spans="1:5" x14ac:dyDescent="0.3">
      <c r="A5549">
        <v>116.13404079999999</v>
      </c>
      <c r="B5549">
        <v>39.622546</v>
      </c>
      <c r="C5549">
        <f t="shared" si="172"/>
        <v>0.26751535497073181</v>
      </c>
      <c r="D5549">
        <f t="shared" si="173"/>
        <v>0.49790117148854318</v>
      </c>
      <c r="E5549">
        <v>3.6190000000000002</v>
      </c>
    </row>
    <row r="5550" spans="1:5" x14ac:dyDescent="0.3">
      <c r="A5550">
        <v>116.1330581</v>
      </c>
      <c r="B5550">
        <v>39.622668099999999</v>
      </c>
      <c r="C5550">
        <f t="shared" si="172"/>
        <v>0.26554842154944769</v>
      </c>
      <c r="D5550">
        <f t="shared" si="173"/>
        <v>0.49824680094602009</v>
      </c>
      <c r="E5550">
        <v>6.0369999999999999</v>
      </c>
    </row>
    <row r="5551" spans="1:5" x14ac:dyDescent="0.3">
      <c r="A5551">
        <v>116.1221027</v>
      </c>
      <c r="B5551">
        <v>39.623033800000002</v>
      </c>
      <c r="C5551">
        <f t="shared" si="172"/>
        <v>0.24362052656251559</v>
      </c>
      <c r="D5551">
        <f t="shared" si="173"/>
        <v>0.49928199089361869</v>
      </c>
      <c r="E5551">
        <v>5.8730000000000002</v>
      </c>
    </row>
    <row r="5552" spans="1:5" x14ac:dyDescent="0.3">
      <c r="A5552">
        <v>116.0826366</v>
      </c>
      <c r="B5552">
        <v>39.643069699999998</v>
      </c>
      <c r="C5552">
        <f t="shared" si="172"/>
        <v>0.16462674300886118</v>
      </c>
      <c r="D5552">
        <f t="shared" si="173"/>
        <v>0.55599777506343973</v>
      </c>
      <c r="E5552">
        <v>3.1120000000000001</v>
      </c>
    </row>
    <row r="5553" spans="1:5" x14ac:dyDescent="0.3">
      <c r="A5553">
        <v>116.1073777</v>
      </c>
      <c r="B5553">
        <v>39.646099700000001</v>
      </c>
      <c r="C5553">
        <f t="shared" si="172"/>
        <v>0.21414754942954603</v>
      </c>
      <c r="D5553">
        <f t="shared" si="173"/>
        <v>0.56457482056849473</v>
      </c>
      <c r="E5553">
        <v>5.883</v>
      </c>
    </row>
    <row r="5554" spans="1:5" x14ac:dyDescent="0.3">
      <c r="A5554">
        <v>116.1129839</v>
      </c>
      <c r="B5554">
        <v>39.641506800000002</v>
      </c>
      <c r="C5554">
        <f t="shared" si="172"/>
        <v>0.22536869743653726</v>
      </c>
      <c r="D5554">
        <f t="shared" si="173"/>
        <v>0.55157366139353659</v>
      </c>
      <c r="E5554">
        <v>21.012</v>
      </c>
    </row>
    <row r="5555" spans="1:5" x14ac:dyDescent="0.3">
      <c r="A5555">
        <v>116.10973490000001</v>
      </c>
      <c r="B5555">
        <v>39.641840600000002</v>
      </c>
      <c r="C5555">
        <f t="shared" si="172"/>
        <v>0.21886562764333309</v>
      </c>
      <c r="D5555">
        <f t="shared" si="173"/>
        <v>0.55251855175313547</v>
      </c>
      <c r="E5555">
        <v>4.4249999999999998</v>
      </c>
    </row>
    <row r="5556" spans="1:5" x14ac:dyDescent="0.3">
      <c r="A5556">
        <v>116.1099713</v>
      </c>
      <c r="B5556">
        <v>39.643634900000002</v>
      </c>
      <c r="C5556">
        <f t="shared" si="172"/>
        <v>0.21933879652577679</v>
      </c>
      <c r="D5556">
        <f t="shared" si="173"/>
        <v>0.55759769127449177</v>
      </c>
      <c r="E5556">
        <v>3.2450000000000001</v>
      </c>
    </row>
    <row r="5557" spans="1:5" x14ac:dyDescent="0.3">
      <c r="A5557">
        <v>116.1083421</v>
      </c>
      <c r="B5557">
        <v>39.6437095</v>
      </c>
      <c r="C5557">
        <f t="shared" si="172"/>
        <v>0.216077854295221</v>
      </c>
      <c r="D5557">
        <f t="shared" si="173"/>
        <v>0.55780886209781111</v>
      </c>
      <c r="E5557">
        <v>1.1459999999999999</v>
      </c>
    </row>
    <row r="5558" spans="1:5" x14ac:dyDescent="0.3">
      <c r="A5558">
        <v>116.11170970000001</v>
      </c>
      <c r="B5558">
        <v>39.646292199999998</v>
      </c>
      <c r="C5558">
        <f t="shared" si="172"/>
        <v>0.22281830915383719</v>
      </c>
      <c r="D5558">
        <f t="shared" si="173"/>
        <v>0.56511973187532549</v>
      </c>
      <c r="E5558">
        <v>1.804</v>
      </c>
    </row>
    <row r="5559" spans="1:5" x14ac:dyDescent="0.3">
      <c r="A5559">
        <v>116.0935338</v>
      </c>
      <c r="B5559">
        <v>39.648459500000001</v>
      </c>
      <c r="C5559">
        <f t="shared" si="172"/>
        <v>0.18643814717955692</v>
      </c>
      <c r="D5559">
        <f t="shared" si="173"/>
        <v>0.57125472551331913</v>
      </c>
      <c r="E5559">
        <v>11.316000000000001</v>
      </c>
    </row>
    <row r="5560" spans="1:5" x14ac:dyDescent="0.3">
      <c r="A5560">
        <v>116.039321</v>
      </c>
      <c r="B5560">
        <v>39.5898872</v>
      </c>
      <c r="C5560">
        <f t="shared" si="172"/>
        <v>7.7927952631885053E-2</v>
      </c>
      <c r="D5560">
        <f t="shared" si="173"/>
        <v>0.40545364220132896</v>
      </c>
      <c r="E5560">
        <v>8.843</v>
      </c>
    </row>
    <row r="5561" spans="1:5" x14ac:dyDescent="0.3">
      <c r="A5561">
        <v>116.1496666</v>
      </c>
      <c r="B5561">
        <v>39.604359799999997</v>
      </c>
      <c r="C5561">
        <f t="shared" si="172"/>
        <v>0.2987913377269068</v>
      </c>
      <c r="D5561">
        <f t="shared" si="173"/>
        <v>0.44642134806810674</v>
      </c>
      <c r="E5561">
        <v>11.638</v>
      </c>
    </row>
    <row r="5562" spans="1:5" x14ac:dyDescent="0.3">
      <c r="A5562">
        <v>116.1545756</v>
      </c>
      <c r="B5562">
        <v>39.604375900000001</v>
      </c>
      <c r="C5562">
        <f t="shared" si="172"/>
        <v>0.30861699781150431</v>
      </c>
      <c r="D5562">
        <f t="shared" si="173"/>
        <v>0.4464669224683247</v>
      </c>
      <c r="E5562">
        <v>4.0609999999999999</v>
      </c>
    </row>
    <row r="5563" spans="1:5" x14ac:dyDescent="0.3">
      <c r="A5563">
        <v>116.1444654</v>
      </c>
      <c r="B5563">
        <v>39.604448099999999</v>
      </c>
      <c r="C5563">
        <f t="shared" si="172"/>
        <v>0.28838082168859969</v>
      </c>
      <c r="D5563">
        <f t="shared" si="173"/>
        <v>0.44667129959223528</v>
      </c>
      <c r="E5563">
        <v>21.652000000000001</v>
      </c>
    </row>
    <row r="5564" spans="1:5" x14ac:dyDescent="0.3">
      <c r="A5564">
        <v>116.13140249999999</v>
      </c>
      <c r="B5564">
        <v>39.605322700000002</v>
      </c>
      <c r="C5564">
        <f t="shared" si="172"/>
        <v>0.2622346381238761</v>
      </c>
      <c r="D5564">
        <f t="shared" si="173"/>
        <v>0.44914703688554913</v>
      </c>
      <c r="E5564">
        <v>2.15</v>
      </c>
    </row>
    <row r="5565" spans="1:5" x14ac:dyDescent="0.3">
      <c r="A5565">
        <v>116.14958059999999</v>
      </c>
      <c r="B5565">
        <v>39.608391599999997</v>
      </c>
      <c r="C5565">
        <f t="shared" si="172"/>
        <v>0.29861920353106725</v>
      </c>
      <c r="D5565">
        <f t="shared" si="173"/>
        <v>0.4578341969351864</v>
      </c>
      <c r="E5565">
        <v>9.0709999999999997</v>
      </c>
    </row>
    <row r="5566" spans="1:5" x14ac:dyDescent="0.3">
      <c r="A5566">
        <v>116.1545137</v>
      </c>
      <c r="B5566">
        <v>39.608474600000001</v>
      </c>
      <c r="C5566">
        <f t="shared" si="172"/>
        <v>0.30849310122171147</v>
      </c>
      <c r="D5566">
        <f t="shared" si="173"/>
        <v>0.45806914570645701</v>
      </c>
      <c r="E5566">
        <v>11.085000000000001</v>
      </c>
    </row>
    <row r="5567" spans="1:5" x14ac:dyDescent="0.3">
      <c r="A5567">
        <v>116.1494323</v>
      </c>
      <c r="B5567">
        <v>39.611479000000003</v>
      </c>
      <c r="C5567">
        <f t="shared" si="172"/>
        <v>0.29832237212131579</v>
      </c>
      <c r="D5567">
        <f t="shared" si="173"/>
        <v>0.46657372508447065</v>
      </c>
      <c r="E5567">
        <v>0.56899999999999995</v>
      </c>
    </row>
    <row r="5568" spans="1:5" x14ac:dyDescent="0.3">
      <c r="A5568">
        <v>116.1446625</v>
      </c>
      <c r="B5568">
        <v>39.611667300000001</v>
      </c>
      <c r="C5568">
        <f t="shared" si="172"/>
        <v>0.28877532924668009</v>
      </c>
      <c r="D5568">
        <f t="shared" si="173"/>
        <v>0.46710674741733588</v>
      </c>
      <c r="E5568">
        <v>10.561999999999999</v>
      </c>
    </row>
    <row r="5569" spans="1:5" x14ac:dyDescent="0.3">
      <c r="A5569">
        <v>116.1567123</v>
      </c>
      <c r="B5569">
        <v>39.611889599999998</v>
      </c>
      <c r="C5569">
        <f t="shared" si="172"/>
        <v>0.31289373195342951</v>
      </c>
      <c r="D5569">
        <f t="shared" si="173"/>
        <v>0.46773601382517366</v>
      </c>
      <c r="E5569">
        <v>18.463000000000001</v>
      </c>
    </row>
    <row r="5570" spans="1:5" x14ac:dyDescent="0.3">
      <c r="A5570">
        <v>116.1547782</v>
      </c>
      <c r="B5570">
        <v>39.612019799999999</v>
      </c>
      <c r="C5570">
        <f t="shared" si="172"/>
        <v>0.30902251395187613</v>
      </c>
      <c r="D5570">
        <f t="shared" si="173"/>
        <v>0.46810457201816558</v>
      </c>
      <c r="E5570">
        <v>13.699</v>
      </c>
    </row>
    <row r="5571" spans="1:5" x14ac:dyDescent="0.3">
      <c r="A5571">
        <v>116.1528466</v>
      </c>
      <c r="B5571">
        <v>39.612164300000003</v>
      </c>
      <c r="C5571">
        <f t="shared" ref="C5571:C5634" si="174">(A5571-MIN(A:A))/(MAX(A:A)-MIN(A:A))</f>
        <v>0.30515629985137976</v>
      </c>
      <c r="D5571">
        <f t="shared" ref="D5571:D5634" si="175">(B5571-MIN(B:B))/(MAX(B:B)-MIN(B:B))</f>
        <v>0.46851360933681885</v>
      </c>
      <c r="E5571">
        <v>8.0969999999999995</v>
      </c>
    </row>
    <row r="5572" spans="1:5" x14ac:dyDescent="0.3">
      <c r="A5572">
        <v>116.1565681</v>
      </c>
      <c r="B5572">
        <v>39.614139700000003</v>
      </c>
      <c r="C5572">
        <f t="shared" si="174"/>
        <v>0.31260510694138205</v>
      </c>
      <c r="D5572">
        <f t="shared" si="175"/>
        <v>0.47410539009281377</v>
      </c>
      <c r="E5572">
        <v>19.440000000000001</v>
      </c>
    </row>
    <row r="5573" spans="1:5" x14ac:dyDescent="0.3">
      <c r="A5573">
        <v>116.15284389999999</v>
      </c>
      <c r="B5573">
        <v>39.6143176</v>
      </c>
      <c r="C5573">
        <f t="shared" si="174"/>
        <v>0.30515089563823472</v>
      </c>
      <c r="D5573">
        <f t="shared" si="175"/>
        <v>0.47460897306156719</v>
      </c>
      <c r="E5573">
        <v>10.76</v>
      </c>
    </row>
    <row r="5574" spans="1:5" x14ac:dyDescent="0.3">
      <c r="A5574">
        <v>116.1492429</v>
      </c>
      <c r="B5574">
        <v>39.6145043</v>
      </c>
      <c r="C5574">
        <f t="shared" si="174"/>
        <v>0.29794327657843767</v>
      </c>
      <c r="D5574">
        <f t="shared" si="175"/>
        <v>0.47513746626149989</v>
      </c>
      <c r="E5574">
        <v>6.5540000000000003</v>
      </c>
    </row>
    <row r="5575" spans="1:5" x14ac:dyDescent="0.3">
      <c r="A5575">
        <v>116.14871840000001</v>
      </c>
      <c r="B5575">
        <v>39.614544600000002</v>
      </c>
      <c r="C5575">
        <f t="shared" si="174"/>
        <v>0.2968934581399883</v>
      </c>
      <c r="D5575">
        <f t="shared" si="175"/>
        <v>0.47525154379743073</v>
      </c>
      <c r="E5575">
        <v>1.86</v>
      </c>
    </row>
    <row r="5576" spans="1:5" x14ac:dyDescent="0.3">
      <c r="A5576">
        <v>116.15662829999999</v>
      </c>
      <c r="B5576">
        <v>39.616248300000002</v>
      </c>
      <c r="C5576">
        <f t="shared" si="174"/>
        <v>0.31272560087844126</v>
      </c>
      <c r="D5576">
        <f t="shared" si="175"/>
        <v>0.48007422116606169</v>
      </c>
      <c r="E5576">
        <v>12.849</v>
      </c>
    </row>
    <row r="5577" spans="1:5" x14ac:dyDescent="0.3">
      <c r="A5577">
        <v>116.1528598</v>
      </c>
      <c r="B5577">
        <v>39.616375699999999</v>
      </c>
      <c r="C5577">
        <f t="shared" si="174"/>
        <v>0.30518272044887346</v>
      </c>
      <c r="D5577">
        <f t="shared" si="175"/>
        <v>0.48043485337639652</v>
      </c>
      <c r="E5577">
        <v>1.84</v>
      </c>
    </row>
    <row r="5578" spans="1:5" x14ac:dyDescent="0.3">
      <c r="A5578">
        <v>116.1528579</v>
      </c>
      <c r="B5578">
        <v>39.617765400000003</v>
      </c>
      <c r="C5578">
        <f t="shared" si="174"/>
        <v>0.30517891748408033</v>
      </c>
      <c r="D5578">
        <f t="shared" si="175"/>
        <v>0.48436868840557201</v>
      </c>
      <c r="E5578">
        <v>13.917</v>
      </c>
    </row>
    <row r="5579" spans="1:5" x14ac:dyDescent="0.3">
      <c r="A5579">
        <v>116.1494316</v>
      </c>
      <c r="B5579">
        <v>39.617853099999998</v>
      </c>
      <c r="C5579">
        <f t="shared" si="174"/>
        <v>0.29832097102902205</v>
      </c>
      <c r="D5579">
        <f t="shared" si="175"/>
        <v>0.4846169415048282</v>
      </c>
      <c r="E5579">
        <v>6.1580000000000004</v>
      </c>
    </row>
    <row r="5580" spans="1:5" x14ac:dyDescent="0.3">
      <c r="A5580">
        <v>116.1449594</v>
      </c>
      <c r="B5580">
        <v>39.617971500000003</v>
      </c>
      <c r="C5580">
        <f t="shared" si="174"/>
        <v>0.28936959253435768</v>
      </c>
      <c r="D5580">
        <f t="shared" si="175"/>
        <v>0.48495209734239986</v>
      </c>
      <c r="E5580">
        <v>7.56</v>
      </c>
    </row>
    <row r="5581" spans="1:5" x14ac:dyDescent="0.3">
      <c r="A5581">
        <v>116.1323812</v>
      </c>
      <c r="B5581">
        <v>39.618314699999999</v>
      </c>
      <c r="C5581">
        <f t="shared" si="174"/>
        <v>0.2641935653035144</v>
      </c>
      <c r="D5581">
        <f t="shared" si="175"/>
        <v>0.48592359635801008</v>
      </c>
      <c r="E5581">
        <v>8.6980000000000004</v>
      </c>
    </row>
    <row r="5582" spans="1:5" x14ac:dyDescent="0.3">
      <c r="A5582">
        <v>116.1580836</v>
      </c>
      <c r="B5582">
        <v>39.618352999999999</v>
      </c>
      <c r="C5582">
        <f t="shared" si="174"/>
        <v>0.3156384717525817</v>
      </c>
      <c r="D5582">
        <f t="shared" si="175"/>
        <v>0.48603201247776018</v>
      </c>
      <c r="E5582">
        <v>5.6920000000000002</v>
      </c>
    </row>
    <row r="5583" spans="1:5" x14ac:dyDescent="0.3">
      <c r="A5583">
        <v>116.1317629</v>
      </c>
      <c r="B5583">
        <v>39.6183561</v>
      </c>
      <c r="C5583">
        <f t="shared" si="174"/>
        <v>0.26295600049799345</v>
      </c>
      <c r="D5583">
        <f t="shared" si="175"/>
        <v>0.48604078767283332</v>
      </c>
      <c r="E5583">
        <v>3.371</v>
      </c>
    </row>
    <row r="5584" spans="1:5" x14ac:dyDescent="0.3">
      <c r="A5584">
        <v>116.1307876</v>
      </c>
      <c r="B5584">
        <v>39.619263799999999</v>
      </c>
      <c r="C5584">
        <f t="shared" si="174"/>
        <v>0.26100387862379387</v>
      </c>
      <c r="D5584">
        <f t="shared" si="175"/>
        <v>0.48861022140383131</v>
      </c>
      <c r="E5584">
        <v>12.829000000000001</v>
      </c>
    </row>
    <row r="5585" spans="1:5" x14ac:dyDescent="0.3">
      <c r="A5585">
        <v>116.13347640000001</v>
      </c>
      <c r="B5585">
        <v>39.620221299999997</v>
      </c>
      <c r="C5585">
        <f t="shared" si="174"/>
        <v>0.26638567427168369</v>
      </c>
      <c r="D5585">
        <f t="shared" si="175"/>
        <v>0.49132062439758367</v>
      </c>
      <c r="E5585">
        <v>4.0599999999999996</v>
      </c>
    </row>
    <row r="5586" spans="1:5" x14ac:dyDescent="0.3">
      <c r="A5586">
        <v>116.1340826</v>
      </c>
      <c r="B5586">
        <v>39.620229399999999</v>
      </c>
      <c r="C5586">
        <f t="shared" si="174"/>
        <v>0.26759902019615217</v>
      </c>
      <c r="D5586">
        <f t="shared" si="175"/>
        <v>0.49134355313309869</v>
      </c>
      <c r="E5586">
        <v>4.101</v>
      </c>
    </row>
    <row r="5587" spans="1:5" x14ac:dyDescent="0.3">
      <c r="A5587">
        <v>116.1325685</v>
      </c>
      <c r="B5587">
        <v>39.620229899999998</v>
      </c>
      <c r="C5587">
        <f t="shared" si="174"/>
        <v>0.26456845756953989</v>
      </c>
      <c r="D5587">
        <f t="shared" si="175"/>
        <v>0.49134496848713882</v>
      </c>
      <c r="E5587">
        <v>5.2779999999999996</v>
      </c>
    </row>
    <row r="5588" spans="1:5" x14ac:dyDescent="0.3">
      <c r="A5588">
        <v>116.13078729999999</v>
      </c>
      <c r="B5588">
        <v>39.620279199999999</v>
      </c>
      <c r="C5588">
        <f t="shared" si="174"/>
        <v>0.26100327815564767</v>
      </c>
      <c r="D5588">
        <f t="shared" si="175"/>
        <v>0.491484522395853</v>
      </c>
      <c r="E5588">
        <v>1.635</v>
      </c>
    </row>
    <row r="5589" spans="1:5" x14ac:dyDescent="0.3">
      <c r="A5589">
        <v>116.1358275</v>
      </c>
      <c r="B5589">
        <v>39.620610900000003</v>
      </c>
      <c r="C5589">
        <f t="shared" si="174"/>
        <v>0.2710915429669154</v>
      </c>
      <c r="D5589">
        <f t="shared" si="175"/>
        <v>0.4924234682684791</v>
      </c>
      <c r="E5589">
        <v>1.4219999999999999</v>
      </c>
    </row>
    <row r="5590" spans="1:5" x14ac:dyDescent="0.3">
      <c r="A5590">
        <v>116.1222205</v>
      </c>
      <c r="B5590">
        <v>39.621104799999998</v>
      </c>
      <c r="C5590">
        <f t="shared" si="174"/>
        <v>0.24385631037957572</v>
      </c>
      <c r="D5590">
        <f t="shared" si="175"/>
        <v>0.49382155499286878</v>
      </c>
      <c r="E5590">
        <v>13.54</v>
      </c>
    </row>
    <row r="5591" spans="1:5" x14ac:dyDescent="0.3">
      <c r="A5591">
        <v>116.1309923</v>
      </c>
      <c r="B5591">
        <v>39.622798199999998</v>
      </c>
      <c r="C5591">
        <f t="shared" si="174"/>
        <v>0.2614135980410468</v>
      </c>
      <c r="D5591">
        <f t="shared" si="175"/>
        <v>0.49861507606819994</v>
      </c>
      <c r="E5591">
        <v>13.887</v>
      </c>
    </row>
    <row r="5592" spans="1:5" x14ac:dyDescent="0.3">
      <c r="A5592">
        <v>116.1341307</v>
      </c>
      <c r="B5592">
        <v>39.6228786</v>
      </c>
      <c r="C5592">
        <f t="shared" si="174"/>
        <v>0.26769529525218738</v>
      </c>
      <c r="D5592">
        <f t="shared" si="175"/>
        <v>0.49884266499843755</v>
      </c>
      <c r="E5592">
        <v>1.641</v>
      </c>
    </row>
    <row r="5593" spans="1:5" x14ac:dyDescent="0.3">
      <c r="A5593">
        <v>116.14541269999999</v>
      </c>
      <c r="B5593">
        <v>39.6243683</v>
      </c>
      <c r="C5593">
        <f t="shared" si="174"/>
        <v>0.29027689987113653</v>
      </c>
      <c r="D5593">
        <f t="shared" si="175"/>
        <v>0.50305957083634978</v>
      </c>
      <c r="E5593">
        <v>14.002000000000001</v>
      </c>
    </row>
    <row r="5594" spans="1:5" x14ac:dyDescent="0.3">
      <c r="A5594">
        <v>116.1333992</v>
      </c>
      <c r="B5594">
        <v>39.625014200000003</v>
      </c>
      <c r="C5594">
        <f t="shared" si="174"/>
        <v>0.26623115380751605</v>
      </c>
      <c r="D5594">
        <f t="shared" si="175"/>
        <v>0.50488792519005543</v>
      </c>
      <c r="E5594">
        <v>7.7919999999999998</v>
      </c>
    </row>
    <row r="5595" spans="1:5" x14ac:dyDescent="0.3">
      <c r="A5595">
        <v>116.1334177</v>
      </c>
      <c r="B5595">
        <v>39.625145000000003</v>
      </c>
      <c r="C5595">
        <f t="shared" si="174"/>
        <v>0.26626818267521313</v>
      </c>
      <c r="D5595">
        <f t="shared" si="175"/>
        <v>0.50525818180789961</v>
      </c>
      <c r="E5595">
        <v>9.0589999999999993</v>
      </c>
    </row>
    <row r="5596" spans="1:5" x14ac:dyDescent="0.3">
      <c r="A5596">
        <v>116.1309728</v>
      </c>
      <c r="B5596">
        <v>39.625165799999998</v>
      </c>
      <c r="C5596">
        <f t="shared" si="174"/>
        <v>0.26137456761290978</v>
      </c>
      <c r="D5596">
        <f t="shared" si="175"/>
        <v>0.50531706053610315</v>
      </c>
      <c r="E5596">
        <v>33.72</v>
      </c>
    </row>
    <row r="5597" spans="1:5" x14ac:dyDescent="0.3">
      <c r="A5597">
        <v>116.1526502</v>
      </c>
      <c r="B5597">
        <v>39.6253174</v>
      </c>
      <c r="C5597">
        <f t="shared" si="174"/>
        <v>0.30476319338556462</v>
      </c>
      <c r="D5597">
        <f t="shared" si="175"/>
        <v>0.50574619588217107</v>
      </c>
      <c r="E5597">
        <v>1.9019999999999999</v>
      </c>
    </row>
    <row r="5598" spans="1:5" x14ac:dyDescent="0.3">
      <c r="A5598">
        <v>116.13370070000001</v>
      </c>
      <c r="B5598">
        <v>39.627004700000001</v>
      </c>
      <c r="C5598">
        <f t="shared" si="174"/>
        <v>0.26683462427310334</v>
      </c>
      <c r="D5598">
        <f t="shared" si="175"/>
        <v>0.51052244963816795</v>
      </c>
      <c r="E5598">
        <v>13.894</v>
      </c>
    </row>
    <row r="5599" spans="1:5" x14ac:dyDescent="0.3">
      <c r="A5599">
        <v>116.1309929</v>
      </c>
      <c r="B5599">
        <v>39.627529600000003</v>
      </c>
      <c r="C5599">
        <f t="shared" si="174"/>
        <v>0.26141479897728231</v>
      </c>
      <c r="D5599">
        <f t="shared" si="175"/>
        <v>0.51200828831328915</v>
      </c>
      <c r="E5599">
        <v>7.3159999999999998</v>
      </c>
    </row>
    <row r="5600" spans="1:5" x14ac:dyDescent="0.3">
      <c r="A5600">
        <v>116.12991529999999</v>
      </c>
      <c r="B5600">
        <v>39.627800999999998</v>
      </c>
      <c r="C5600">
        <f t="shared" si="174"/>
        <v>0.25925791747245691</v>
      </c>
      <c r="D5600">
        <f t="shared" si="175"/>
        <v>0.51277654248821691</v>
      </c>
      <c r="E5600">
        <v>6.7930000000000001</v>
      </c>
    </row>
    <row r="5601" spans="1:5" x14ac:dyDescent="0.3">
      <c r="A5601">
        <v>116.1478783</v>
      </c>
      <c r="B5601">
        <v>39.638956100000001</v>
      </c>
      <c r="C5601">
        <f t="shared" si="174"/>
        <v>0.29521194723407629</v>
      </c>
      <c r="D5601">
        <f t="shared" si="175"/>
        <v>0.54435337427481401</v>
      </c>
      <c r="E5601">
        <v>13.922000000000001</v>
      </c>
    </row>
    <row r="5602" spans="1:5" x14ac:dyDescent="0.3">
      <c r="A5602">
        <v>116.1359775</v>
      </c>
      <c r="B5602">
        <v>39.640788999999998</v>
      </c>
      <c r="C5602">
        <f t="shared" si="174"/>
        <v>0.27139177702937201</v>
      </c>
      <c r="D5602">
        <f t="shared" si="175"/>
        <v>0.54954177912833646</v>
      </c>
      <c r="E5602">
        <v>7.8410000000000002</v>
      </c>
    </row>
    <row r="5603" spans="1:5" x14ac:dyDescent="0.3">
      <c r="A5603">
        <v>116.14027059999999</v>
      </c>
      <c r="B5603">
        <v>39.666121400000002</v>
      </c>
      <c r="C5603">
        <f t="shared" si="174"/>
        <v>0.2799846760534474</v>
      </c>
      <c r="D5603">
        <f t="shared" si="175"/>
        <v>0.62125040868348658</v>
      </c>
      <c r="E5603">
        <v>3.0350000000000001</v>
      </c>
    </row>
    <row r="5604" spans="1:5" x14ac:dyDescent="0.3">
      <c r="A5604">
        <v>116.2392297</v>
      </c>
      <c r="B5604">
        <v>39.691615599999999</v>
      </c>
      <c r="C5604">
        <f t="shared" si="174"/>
        <v>0.47805729346598336</v>
      </c>
      <c r="D5604">
        <f t="shared" si="175"/>
        <v>0.6934170468071722</v>
      </c>
      <c r="E5604">
        <v>41.902000000000001</v>
      </c>
    </row>
    <row r="5605" spans="1:5" x14ac:dyDescent="0.3">
      <c r="A5605">
        <v>116.2393718</v>
      </c>
      <c r="B5605">
        <v>39.6918395</v>
      </c>
      <c r="C5605">
        <f t="shared" si="174"/>
        <v>0.47834171520117819</v>
      </c>
      <c r="D5605">
        <f t="shared" si="175"/>
        <v>0.69405084234796266</v>
      </c>
      <c r="E5605">
        <v>34.796999999999997</v>
      </c>
    </row>
    <row r="5606" spans="1:5" x14ac:dyDescent="0.3">
      <c r="A5606">
        <v>116.1431659</v>
      </c>
      <c r="B5606">
        <v>39.746273500000001</v>
      </c>
      <c r="C5606">
        <f t="shared" si="174"/>
        <v>0.28577979392735348</v>
      </c>
      <c r="D5606">
        <f t="shared" si="175"/>
        <v>0.84813760638155389</v>
      </c>
      <c r="E5606">
        <v>16.71</v>
      </c>
    </row>
    <row r="5607" spans="1:5" x14ac:dyDescent="0.3">
      <c r="A5607">
        <v>116.1432676</v>
      </c>
      <c r="B5607">
        <v>39.746335899999998</v>
      </c>
      <c r="C5607">
        <f t="shared" si="174"/>
        <v>0.28598335262171531</v>
      </c>
      <c r="D5607">
        <f t="shared" si="175"/>
        <v>0.8483142425662048</v>
      </c>
      <c r="E5607">
        <v>8.4440000000000008</v>
      </c>
    </row>
    <row r="5608" spans="1:5" x14ac:dyDescent="0.3">
      <c r="A5608">
        <v>116.09209199999999</v>
      </c>
      <c r="B5608">
        <v>39.737833999999999</v>
      </c>
      <c r="C5608">
        <f t="shared" si="174"/>
        <v>0.18355229737102791</v>
      </c>
      <c r="D5608">
        <f t="shared" si="175"/>
        <v>0.82424784547730823</v>
      </c>
      <c r="E5608">
        <v>1.718</v>
      </c>
    </row>
    <row r="5609" spans="1:5" x14ac:dyDescent="0.3">
      <c r="A5609">
        <v>116.0926709</v>
      </c>
      <c r="B5609">
        <v>39.737856899999997</v>
      </c>
      <c r="C5609">
        <f t="shared" si="174"/>
        <v>0.18471100069615581</v>
      </c>
      <c r="D5609">
        <f t="shared" si="175"/>
        <v>0.82431266869250464</v>
      </c>
      <c r="E5609">
        <v>13.896000000000001</v>
      </c>
    </row>
    <row r="5610" spans="1:5" x14ac:dyDescent="0.3">
      <c r="A5610">
        <v>116.20873760000001</v>
      </c>
      <c r="B5610">
        <v>39.785547299999998</v>
      </c>
      <c r="C5610">
        <f t="shared" si="174"/>
        <v>0.41702551309002434</v>
      </c>
      <c r="D5610">
        <f t="shared" si="175"/>
        <v>0.95931026966740229</v>
      </c>
      <c r="E5610">
        <v>18.422999999999998</v>
      </c>
    </row>
    <row r="5611" spans="1:5" x14ac:dyDescent="0.3">
      <c r="A5611">
        <v>116.2115558</v>
      </c>
      <c r="B5611">
        <v>39.7860759</v>
      </c>
      <c r="C5611">
        <f t="shared" si="174"/>
        <v>0.42266631065579252</v>
      </c>
      <c r="D5611">
        <f t="shared" si="175"/>
        <v>0.96080658196244884</v>
      </c>
      <c r="E5611">
        <v>1.9239999999999999</v>
      </c>
    </row>
    <row r="5612" spans="1:5" x14ac:dyDescent="0.3">
      <c r="A5612">
        <v>116.2060019</v>
      </c>
      <c r="B5612">
        <v>39.7924772</v>
      </c>
      <c r="C5612">
        <f t="shared" si="174"/>
        <v>0.41154984425859875</v>
      </c>
      <c r="D5612">
        <f t="shared" si="175"/>
        <v>0.97892679364280055</v>
      </c>
      <c r="E5612">
        <v>2.2919999999999998</v>
      </c>
    </row>
    <row r="5613" spans="1:5" x14ac:dyDescent="0.3">
      <c r="A5613">
        <v>116.4990573</v>
      </c>
      <c r="B5613">
        <v>39.793765</v>
      </c>
      <c r="C5613">
        <f t="shared" si="174"/>
        <v>0.99811793274037175</v>
      </c>
      <c r="D5613">
        <f t="shared" si="175"/>
        <v>0.98257217951785036</v>
      </c>
      <c r="E5613">
        <v>37.225999999999999</v>
      </c>
    </row>
    <row r="5614" spans="1:5" x14ac:dyDescent="0.3">
      <c r="A5614">
        <v>116.13182949999999</v>
      </c>
      <c r="B5614">
        <v>39.7502341</v>
      </c>
      <c r="C5614">
        <f t="shared" si="174"/>
        <v>0.26308930442172579</v>
      </c>
      <c r="D5614">
        <f t="shared" si="175"/>
        <v>0.85934890883280335</v>
      </c>
      <c r="E5614">
        <v>10.772</v>
      </c>
    </row>
    <row r="5615" spans="1:5" x14ac:dyDescent="0.3">
      <c r="A5615">
        <v>116.1318134</v>
      </c>
      <c r="B5615">
        <v>39.7509157</v>
      </c>
      <c r="C5615">
        <f t="shared" si="174"/>
        <v>0.26305707929902755</v>
      </c>
      <c r="D5615">
        <f t="shared" si="175"/>
        <v>0.86127831946522615</v>
      </c>
      <c r="E5615">
        <v>3.4129999999999998</v>
      </c>
    </row>
    <row r="5616" spans="1:5" x14ac:dyDescent="0.3">
      <c r="A5616">
        <v>116.1386337</v>
      </c>
      <c r="B5616">
        <v>39.7552041</v>
      </c>
      <c r="C5616">
        <f t="shared" si="174"/>
        <v>0.27670832180768934</v>
      </c>
      <c r="D5616">
        <f t="shared" si="175"/>
        <v>0.87341752802755235</v>
      </c>
      <c r="E5616">
        <v>22.824999999999999</v>
      </c>
    </row>
    <row r="5617" spans="1:5" x14ac:dyDescent="0.3">
      <c r="A5617">
        <v>116.1384566</v>
      </c>
      <c r="B5617">
        <v>39.755331900000002</v>
      </c>
      <c r="C5617">
        <f t="shared" si="174"/>
        <v>0.27635384545792319</v>
      </c>
      <c r="D5617">
        <f t="shared" si="175"/>
        <v>0.8737792925211354</v>
      </c>
      <c r="E5617">
        <v>18.893999999999998</v>
      </c>
    </row>
    <row r="5618" spans="1:5" x14ac:dyDescent="0.3">
      <c r="A5618">
        <v>116.1388724</v>
      </c>
      <c r="B5618">
        <v>39.755371099999998</v>
      </c>
      <c r="C5618">
        <f t="shared" si="174"/>
        <v>0.27718609427910212</v>
      </c>
      <c r="D5618">
        <f t="shared" si="175"/>
        <v>0.87389025627815375</v>
      </c>
      <c r="E5618">
        <v>2.165</v>
      </c>
    </row>
    <row r="5619" spans="1:5" x14ac:dyDescent="0.3">
      <c r="A5619">
        <v>116.1387436</v>
      </c>
      <c r="B5619">
        <v>39.7555361</v>
      </c>
      <c r="C5619">
        <f t="shared" si="174"/>
        <v>0.27692829329745922</v>
      </c>
      <c r="D5619">
        <f t="shared" si="175"/>
        <v>0.87435732311259451</v>
      </c>
      <c r="E5619">
        <v>14.212760830000001</v>
      </c>
    </row>
    <row r="5620" spans="1:5" x14ac:dyDescent="0.3">
      <c r="A5620">
        <v>116.25979940000001</v>
      </c>
      <c r="B5620">
        <v>39.797198600000002</v>
      </c>
      <c r="C5620">
        <f t="shared" si="174"/>
        <v>0.51922879076529738</v>
      </c>
      <c r="D5620">
        <f t="shared" si="175"/>
        <v>0.99229169880700596</v>
      </c>
      <c r="E5620">
        <v>2.7</v>
      </c>
    </row>
    <row r="5621" spans="1:5" x14ac:dyDescent="0.3">
      <c r="A5621">
        <v>116.26012559999999</v>
      </c>
      <c r="B5621">
        <v>39.797235000000001</v>
      </c>
      <c r="C5621">
        <f t="shared" si="174"/>
        <v>0.51988169977313847</v>
      </c>
      <c r="D5621">
        <f t="shared" si="175"/>
        <v>0.99239473658138733</v>
      </c>
      <c r="E5621">
        <v>8.8379999999999992</v>
      </c>
    </row>
    <row r="5622" spans="1:5" x14ac:dyDescent="0.3">
      <c r="A5622">
        <v>116.21906920000001</v>
      </c>
      <c r="B5622">
        <v>39.765112600000002</v>
      </c>
      <c r="C5622">
        <f t="shared" si="174"/>
        <v>0.43770483468914406</v>
      </c>
      <c r="D5622">
        <f t="shared" si="175"/>
        <v>0.90146559911229862</v>
      </c>
      <c r="E5622">
        <v>11.231</v>
      </c>
    </row>
    <row r="5623" spans="1:5" x14ac:dyDescent="0.3">
      <c r="A5623">
        <v>116.262529</v>
      </c>
      <c r="B5623">
        <v>39.789959400000001</v>
      </c>
      <c r="C5623">
        <f t="shared" si="174"/>
        <v>0.52469225007816767</v>
      </c>
      <c r="D5623">
        <f t="shared" si="175"/>
        <v>0.97179963682015802</v>
      </c>
      <c r="E5623">
        <v>1.87</v>
      </c>
    </row>
    <row r="5624" spans="1:5" x14ac:dyDescent="0.3">
      <c r="A5624">
        <v>116.26220480000001</v>
      </c>
      <c r="B5624">
        <v>39.789968299999998</v>
      </c>
      <c r="C5624">
        <f t="shared" si="174"/>
        <v>0.52404334419114951</v>
      </c>
      <c r="D5624">
        <f t="shared" si="175"/>
        <v>0.97182483012212917</v>
      </c>
      <c r="E5624">
        <v>1.145</v>
      </c>
    </row>
    <row r="5625" spans="1:5" x14ac:dyDescent="0.3">
      <c r="A5625">
        <v>116.2649163</v>
      </c>
      <c r="B5625">
        <v>39.783411899999997</v>
      </c>
      <c r="C5625">
        <f t="shared" si="174"/>
        <v>0.52947057526047014</v>
      </c>
      <c r="D5625">
        <f t="shared" si="175"/>
        <v>0.95326557561740854</v>
      </c>
      <c r="E5625">
        <v>34.094999999999999</v>
      </c>
    </row>
    <row r="5626" spans="1:5" x14ac:dyDescent="0.3">
      <c r="A5626">
        <v>116.2644899</v>
      </c>
      <c r="B5626">
        <v>39.783414</v>
      </c>
      <c r="C5626">
        <f t="shared" si="174"/>
        <v>0.52861710989888433</v>
      </c>
      <c r="D5626">
        <f t="shared" si="175"/>
        <v>0.9532715201044013</v>
      </c>
      <c r="E5626">
        <v>6.2709999999999999</v>
      </c>
    </row>
    <row r="5627" spans="1:5" x14ac:dyDescent="0.3">
      <c r="A5627">
        <v>116.38700799999999</v>
      </c>
      <c r="B5627">
        <v>39.719516200000001</v>
      </c>
      <c r="C5627">
        <f t="shared" si="174"/>
        <v>0.77384448916374315</v>
      </c>
      <c r="D5627">
        <f t="shared" si="175"/>
        <v>0.77239550087257147</v>
      </c>
      <c r="E5627">
        <v>5.4809999999999999</v>
      </c>
    </row>
    <row r="5628" spans="1:5" x14ac:dyDescent="0.3">
      <c r="A5628">
        <v>116.3869777</v>
      </c>
      <c r="B5628">
        <v>39.719746399999998</v>
      </c>
      <c r="C5628">
        <f t="shared" si="174"/>
        <v>0.77378384188313976</v>
      </c>
      <c r="D5628">
        <f t="shared" si="175"/>
        <v>0.77304712987430013</v>
      </c>
      <c r="E5628">
        <v>18.681000000000001</v>
      </c>
    </row>
    <row r="5629" spans="1:5" x14ac:dyDescent="0.3">
      <c r="A5629">
        <v>116.3350439</v>
      </c>
      <c r="B5629">
        <v>39.549640400000001</v>
      </c>
      <c r="C5629">
        <f t="shared" si="174"/>
        <v>0.66983520352467596</v>
      </c>
      <c r="D5629">
        <f t="shared" si="175"/>
        <v>0.29152669994636249</v>
      </c>
      <c r="E5629">
        <v>4.2640000000000002</v>
      </c>
    </row>
    <row r="5630" spans="1:5" x14ac:dyDescent="0.3">
      <c r="A5630">
        <v>116.335705</v>
      </c>
      <c r="B5630">
        <v>39.549694199999998</v>
      </c>
      <c r="C5630">
        <f t="shared" si="174"/>
        <v>0.67115843511602868</v>
      </c>
      <c r="D5630">
        <f t="shared" si="175"/>
        <v>0.29167899204145825</v>
      </c>
      <c r="E5630">
        <v>2.1320000000000001</v>
      </c>
    </row>
    <row r="5631" spans="1:5" x14ac:dyDescent="0.3">
      <c r="A5631">
        <v>116.3359796</v>
      </c>
      <c r="B5631">
        <v>39.549721099999999</v>
      </c>
      <c r="C5631">
        <f t="shared" si="174"/>
        <v>0.67170806360639446</v>
      </c>
      <c r="D5631">
        <f t="shared" si="175"/>
        <v>0.29175513808901615</v>
      </c>
      <c r="E5631">
        <v>2.4710000000000001</v>
      </c>
    </row>
    <row r="5632" spans="1:5" x14ac:dyDescent="0.3">
      <c r="A5632">
        <v>116.3365167</v>
      </c>
      <c r="B5632">
        <v>39.549773700000003</v>
      </c>
      <c r="C5632">
        <f t="shared" si="174"/>
        <v>0.672783101706102</v>
      </c>
      <c r="D5632">
        <f t="shared" si="175"/>
        <v>0.29190403333442755</v>
      </c>
      <c r="E5632">
        <v>2.3519999999999999</v>
      </c>
    </row>
    <row r="5633" spans="1:5" x14ac:dyDescent="0.3">
      <c r="A5633">
        <v>116.33489160000001</v>
      </c>
      <c r="B5633">
        <v>39.5504076</v>
      </c>
      <c r="C5633">
        <f t="shared" si="174"/>
        <v>0.66953036587325021</v>
      </c>
      <c r="D5633">
        <f t="shared" si="175"/>
        <v>0.29369841919106882</v>
      </c>
      <c r="E5633">
        <v>16.858000000000001</v>
      </c>
    </row>
    <row r="5634" spans="1:5" x14ac:dyDescent="0.3">
      <c r="A5634">
        <v>116.33559080000001</v>
      </c>
      <c r="B5634">
        <v>39.550484500000003</v>
      </c>
      <c r="C5634">
        <f t="shared" si="174"/>
        <v>0.67092985691646678</v>
      </c>
      <c r="D5634">
        <f t="shared" si="175"/>
        <v>0.29391610064300516</v>
      </c>
      <c r="E5634">
        <v>10.144</v>
      </c>
    </row>
    <row r="5635" spans="1:5" x14ac:dyDescent="0.3">
      <c r="A5635">
        <v>116.33586080000001</v>
      </c>
      <c r="B5635">
        <v>39.550514200000002</v>
      </c>
      <c r="C5635">
        <f t="shared" ref="C5635:C5698" si="176">(A5635-MIN(A:A))/(MAX(A:A)-MIN(A:A))</f>
        <v>0.67147027822892291</v>
      </c>
      <c r="D5635">
        <f t="shared" ref="D5635:D5698" si="177">(B5635-MIN(B:B))/(MAX(B:B)-MIN(B:B))</f>
        <v>0.29400017267320006</v>
      </c>
      <c r="E5635">
        <v>4.12</v>
      </c>
    </row>
    <row r="5636" spans="1:5" x14ac:dyDescent="0.3">
      <c r="A5636">
        <v>116.33293380000001</v>
      </c>
      <c r="B5636">
        <v>39.551070699999997</v>
      </c>
      <c r="C5636">
        <f t="shared" si="176"/>
        <v>0.66561171088982607</v>
      </c>
      <c r="D5636">
        <f t="shared" si="177"/>
        <v>0.29557546172386479</v>
      </c>
      <c r="E5636">
        <v>13.9</v>
      </c>
    </row>
    <row r="5637" spans="1:5" x14ac:dyDescent="0.3">
      <c r="A5637">
        <v>116.3397829</v>
      </c>
      <c r="B5637">
        <v>39.551150999999997</v>
      </c>
      <c r="C5637">
        <f t="shared" si="176"/>
        <v>0.67932059833847402</v>
      </c>
      <c r="D5637">
        <f t="shared" si="177"/>
        <v>0.29580276758329033</v>
      </c>
      <c r="E5637">
        <v>0.63500000000000001</v>
      </c>
    </row>
    <row r="5638" spans="1:5" x14ac:dyDescent="0.3">
      <c r="A5638">
        <v>116.3346684</v>
      </c>
      <c r="B5638">
        <v>39.551164700000001</v>
      </c>
      <c r="C5638">
        <f t="shared" si="176"/>
        <v>0.66908361758827173</v>
      </c>
      <c r="D5638">
        <f t="shared" si="177"/>
        <v>0.29584154828409942</v>
      </c>
      <c r="E5638">
        <v>2.3889999999999998</v>
      </c>
    </row>
    <row r="5639" spans="1:5" x14ac:dyDescent="0.3">
      <c r="A5639">
        <v>116.33601090000001</v>
      </c>
      <c r="B5639">
        <v>39.551251600000001</v>
      </c>
      <c r="C5639">
        <f t="shared" si="176"/>
        <v>0.67177071244743769</v>
      </c>
      <c r="D5639">
        <f t="shared" si="177"/>
        <v>0.29608753681689937</v>
      </c>
      <c r="E5639">
        <v>12.936</v>
      </c>
    </row>
    <row r="5640" spans="1:5" x14ac:dyDescent="0.3">
      <c r="A5640">
        <v>116.30944220000001</v>
      </c>
      <c r="B5640">
        <v>39.557616400000001</v>
      </c>
      <c r="C5640">
        <f t="shared" si="176"/>
        <v>0.61859185420955909</v>
      </c>
      <c r="D5640">
        <f t="shared" si="177"/>
        <v>0.31410442765205759</v>
      </c>
      <c r="E5640">
        <v>2.5030000000000001</v>
      </c>
    </row>
    <row r="5641" spans="1:5" x14ac:dyDescent="0.3">
      <c r="A5641">
        <v>116.31561670000001</v>
      </c>
      <c r="B5641">
        <v>39.561386400000004</v>
      </c>
      <c r="C5641">
        <f t="shared" si="176"/>
        <v>0.63095048900124284</v>
      </c>
      <c r="D5641">
        <f t="shared" si="177"/>
        <v>0.32477619714184497</v>
      </c>
      <c r="E5641">
        <v>2.1019999999999999</v>
      </c>
    </row>
    <row r="5642" spans="1:5" x14ac:dyDescent="0.3">
      <c r="A5642">
        <v>116.3165125</v>
      </c>
      <c r="B5642">
        <v>39.561392400000003</v>
      </c>
      <c r="C5642">
        <f t="shared" si="176"/>
        <v>0.63274348682233417</v>
      </c>
      <c r="D5642">
        <f t="shared" si="177"/>
        <v>0.32479318139036717</v>
      </c>
      <c r="E5642">
        <v>1.026</v>
      </c>
    </row>
    <row r="5643" spans="1:5" x14ac:dyDescent="0.3">
      <c r="A5643">
        <v>116.3155335</v>
      </c>
      <c r="B5643">
        <v>39.562010700000002</v>
      </c>
      <c r="C5643">
        <f t="shared" si="176"/>
        <v>0.63078395917457808</v>
      </c>
      <c r="D5643">
        <f t="shared" si="177"/>
        <v>0.3265434082008507</v>
      </c>
      <c r="E5643">
        <v>0.78100000000000003</v>
      </c>
    </row>
    <row r="5644" spans="1:5" x14ac:dyDescent="0.3">
      <c r="A5644">
        <v>116.31543689999999</v>
      </c>
      <c r="B5644">
        <v>39.563052800000001</v>
      </c>
      <c r="C5644">
        <f t="shared" si="176"/>
        <v>0.6305906084383317</v>
      </c>
      <c r="D5644">
        <f t="shared" si="177"/>
        <v>0.32949328909880615</v>
      </c>
      <c r="E5644">
        <v>2.9710000000000001</v>
      </c>
    </row>
    <row r="5645" spans="1:5" x14ac:dyDescent="0.3">
      <c r="A5645">
        <v>116.31416539999999</v>
      </c>
      <c r="B5645">
        <v>39.564639900000003</v>
      </c>
      <c r="C5645">
        <f t="shared" si="176"/>
        <v>0.62804562436874822</v>
      </c>
      <c r="D5645">
        <f t="shared" si="177"/>
        <v>0.33398590590444222</v>
      </c>
      <c r="E5645">
        <v>13.993</v>
      </c>
    </row>
    <row r="5646" spans="1:5" x14ac:dyDescent="0.3">
      <c r="A5646">
        <v>116.31524279999999</v>
      </c>
      <c r="B5646">
        <v>39.564689299999998</v>
      </c>
      <c r="C5646">
        <f t="shared" si="176"/>
        <v>0.63020210556148559</v>
      </c>
      <c r="D5646">
        <f t="shared" si="177"/>
        <v>0.33412574288394831</v>
      </c>
      <c r="E5646">
        <v>8.3940000000000001</v>
      </c>
    </row>
    <row r="5647" spans="1:5" x14ac:dyDescent="0.3">
      <c r="A5647">
        <v>116.3251626</v>
      </c>
      <c r="B5647">
        <v>39.565815000000001</v>
      </c>
      <c r="C5647">
        <f t="shared" si="176"/>
        <v>0.65005718458110073</v>
      </c>
      <c r="D5647">
        <f t="shared" si="177"/>
        <v>0.33731227097802663</v>
      </c>
      <c r="E5647">
        <v>0.82699999999999996</v>
      </c>
    </row>
    <row r="5648" spans="1:5" x14ac:dyDescent="0.3">
      <c r="A5648">
        <v>116.330832</v>
      </c>
      <c r="B5648">
        <v>39.566105200000003</v>
      </c>
      <c r="C5648">
        <f t="shared" si="176"/>
        <v>0.66140483120641391</v>
      </c>
      <c r="D5648">
        <f t="shared" si="177"/>
        <v>0.33813374246501743</v>
      </c>
      <c r="E5648">
        <v>13.891</v>
      </c>
    </row>
    <row r="5649" spans="1:5" x14ac:dyDescent="0.3">
      <c r="A5649">
        <v>116.315107</v>
      </c>
      <c r="B5649">
        <v>39.566390200000001</v>
      </c>
      <c r="C5649">
        <f t="shared" si="176"/>
        <v>0.62993029365693409</v>
      </c>
      <c r="D5649">
        <f t="shared" si="177"/>
        <v>0.33894049426994227</v>
      </c>
      <c r="E5649">
        <v>4.3079999999999998</v>
      </c>
    </row>
    <row r="5650" spans="1:5" x14ac:dyDescent="0.3">
      <c r="A5650">
        <v>116.31758139999999</v>
      </c>
      <c r="B5650">
        <v>39.566493600000001</v>
      </c>
      <c r="C5650">
        <f t="shared" si="176"/>
        <v>0.63488295475151735</v>
      </c>
      <c r="D5650">
        <f t="shared" si="177"/>
        <v>0.33923318948618836</v>
      </c>
      <c r="E5650">
        <v>11.178000000000001</v>
      </c>
    </row>
    <row r="5651" spans="1:5" x14ac:dyDescent="0.3">
      <c r="A5651">
        <v>116.34641329999999</v>
      </c>
      <c r="B5651">
        <v>39.5668498</v>
      </c>
      <c r="C5651">
        <f t="shared" si="176"/>
        <v>0.6925917445240235</v>
      </c>
      <c r="D5651">
        <f t="shared" si="177"/>
        <v>0.3402414877069434</v>
      </c>
      <c r="E5651">
        <v>12.49</v>
      </c>
    </row>
    <row r="5652" spans="1:5" x14ac:dyDescent="0.3">
      <c r="A5652">
        <v>116.33019849999999</v>
      </c>
      <c r="B5652">
        <v>39.5714258</v>
      </c>
      <c r="C5652">
        <f t="shared" si="176"/>
        <v>0.66013684268254802</v>
      </c>
      <c r="D5652">
        <f t="shared" si="177"/>
        <v>0.35319480791522734</v>
      </c>
      <c r="E5652">
        <v>13.879</v>
      </c>
    </row>
    <row r="5653" spans="1:5" x14ac:dyDescent="0.3">
      <c r="A5653">
        <v>116.32989670000001</v>
      </c>
      <c r="B5653">
        <v>39.573624600000002</v>
      </c>
      <c r="C5653">
        <f t="shared" si="176"/>
        <v>0.65953277174887137</v>
      </c>
      <c r="D5653">
        <f t="shared" si="177"/>
        <v>0.35941896885797253</v>
      </c>
      <c r="E5653">
        <v>7.657</v>
      </c>
    </row>
    <row r="5654" spans="1:5" x14ac:dyDescent="0.3">
      <c r="A5654">
        <v>116.32033199999999</v>
      </c>
      <c r="B5654">
        <v>39.575348699999999</v>
      </c>
      <c r="C5654">
        <f t="shared" si="176"/>
        <v>0.64038844683314178</v>
      </c>
      <c r="D5654">
        <f t="shared" si="177"/>
        <v>0.3642993926715789</v>
      </c>
      <c r="E5654">
        <v>6.9139999999999997</v>
      </c>
    </row>
    <row r="5655" spans="1:5" x14ac:dyDescent="0.3">
      <c r="A5655">
        <v>116.38501340000001</v>
      </c>
      <c r="B5655">
        <v>39.586431599999997</v>
      </c>
      <c r="C5655">
        <f t="shared" si="176"/>
        <v>0.76985217675701278</v>
      </c>
      <c r="D5655">
        <f t="shared" si="177"/>
        <v>0.39567184733424532</v>
      </c>
      <c r="E5655">
        <v>2.177</v>
      </c>
    </row>
    <row r="5656" spans="1:5" x14ac:dyDescent="0.3">
      <c r="A5656">
        <v>116.36485</v>
      </c>
      <c r="B5656">
        <v>39.590767900000003</v>
      </c>
      <c r="C5656">
        <f t="shared" si="176"/>
        <v>0.72949391345494041</v>
      </c>
      <c r="D5656">
        <f t="shared" si="177"/>
        <v>0.40794664681397713</v>
      </c>
      <c r="E5656">
        <v>41.896999999999998</v>
      </c>
    </row>
    <row r="5657" spans="1:5" x14ac:dyDescent="0.3">
      <c r="A5657">
        <v>116.1303951</v>
      </c>
      <c r="B5657">
        <v>39.749248999999999</v>
      </c>
      <c r="C5657">
        <f t="shared" si="176"/>
        <v>0.2602182661603098</v>
      </c>
      <c r="D5657">
        <f t="shared" si="177"/>
        <v>0.85656037829582887</v>
      </c>
      <c r="E5657">
        <v>5.681</v>
      </c>
    </row>
    <row r="5658" spans="1:5" x14ac:dyDescent="0.3">
      <c r="A5658">
        <v>116.1318337</v>
      </c>
      <c r="B5658">
        <v>39.750184300000001</v>
      </c>
      <c r="C5658">
        <f t="shared" si="176"/>
        <v>0.26309771097548801</v>
      </c>
      <c r="D5658">
        <f t="shared" si="177"/>
        <v>0.85920793957004904</v>
      </c>
      <c r="E5658">
        <v>15.471</v>
      </c>
    </row>
    <row r="5659" spans="1:5" x14ac:dyDescent="0.3">
      <c r="A5659">
        <v>116.40766240000001</v>
      </c>
      <c r="B5659">
        <v>39.475477599999998</v>
      </c>
      <c r="C5659">
        <f t="shared" si="176"/>
        <v>0.81518551863033917</v>
      </c>
      <c r="D5659">
        <f t="shared" si="177"/>
        <v>8.1593462196595121E-2</v>
      </c>
      <c r="E5659">
        <v>2.7850000000000001</v>
      </c>
    </row>
    <row r="5660" spans="1:5" x14ac:dyDescent="0.3">
      <c r="A5660">
        <v>116.422676</v>
      </c>
      <c r="B5660">
        <v>39.5352271</v>
      </c>
      <c r="C5660">
        <f t="shared" si="176"/>
        <v>0.8452361460994916</v>
      </c>
      <c r="D5660">
        <f t="shared" si="177"/>
        <v>0.25072685506916248</v>
      </c>
      <c r="E5660">
        <v>8.3480000000000008</v>
      </c>
    </row>
    <row r="5661" spans="1:5" x14ac:dyDescent="0.3">
      <c r="A5661">
        <v>116.4167054</v>
      </c>
      <c r="B5661">
        <v>39.537201600000003</v>
      </c>
      <c r="C5661">
        <f t="shared" si="176"/>
        <v>0.83328562947673723</v>
      </c>
      <c r="D5661">
        <f t="shared" si="177"/>
        <v>0.25631608818788915</v>
      </c>
      <c r="E5661">
        <v>13.882999999999999</v>
      </c>
    </row>
    <row r="5662" spans="1:5" x14ac:dyDescent="0.3">
      <c r="A5662">
        <v>116.4155896</v>
      </c>
      <c r="B5662">
        <v>39.541293500000002</v>
      </c>
      <c r="C5662">
        <f t="shared" si="176"/>
        <v>0.83105228836401823</v>
      </c>
      <c r="D5662">
        <f t="shared" si="177"/>
        <v>0.26789906261102292</v>
      </c>
      <c r="E5662">
        <v>14.936999999999999</v>
      </c>
    </row>
    <row r="5663" spans="1:5" x14ac:dyDescent="0.3">
      <c r="A5663">
        <v>116.0439829</v>
      </c>
      <c r="B5663">
        <v>39.743873499999999</v>
      </c>
      <c r="C5663">
        <f t="shared" si="176"/>
        <v>8.7259027137573775E-2</v>
      </c>
      <c r="D5663">
        <f t="shared" si="177"/>
        <v>0.84134390697161077</v>
      </c>
      <c r="E5663">
        <v>0.86199999999999999</v>
      </c>
    </row>
    <row r="5664" spans="1:5" x14ac:dyDescent="0.3">
      <c r="A5664">
        <v>116.01856239999999</v>
      </c>
      <c r="B5664">
        <v>39.682791799999997</v>
      </c>
      <c r="C5664">
        <f t="shared" si="176"/>
        <v>3.6378360569898599E-2</v>
      </c>
      <c r="D5664">
        <f t="shared" si="177"/>
        <v>0.66843944478490913</v>
      </c>
      <c r="E5664">
        <v>42.377000000000002</v>
      </c>
    </row>
    <row r="5665" spans="1:5" x14ac:dyDescent="0.3">
      <c r="A5665">
        <v>116.3228213</v>
      </c>
      <c r="B5665">
        <v>39.783712600000001</v>
      </c>
      <c r="C5665">
        <f t="shared" si="176"/>
        <v>0.6453709311779523</v>
      </c>
      <c r="D5665">
        <f t="shared" si="177"/>
        <v>0.95411676953932323</v>
      </c>
      <c r="E5665">
        <v>2.294</v>
      </c>
    </row>
    <row r="5666" spans="1:5" x14ac:dyDescent="0.3">
      <c r="A5666">
        <v>116.318899</v>
      </c>
      <c r="B5666">
        <v>39.784179100000003</v>
      </c>
      <c r="C5666">
        <f t="shared" si="176"/>
        <v>0.63752021075631315</v>
      </c>
      <c r="D5666">
        <f t="shared" si="177"/>
        <v>0.95543729486213491</v>
      </c>
      <c r="E5666">
        <v>10.692</v>
      </c>
    </row>
    <row r="5667" spans="1:5" x14ac:dyDescent="0.3">
      <c r="A5667">
        <v>116.31881559999999</v>
      </c>
      <c r="B5667">
        <v>39.784189699999999</v>
      </c>
      <c r="C5667">
        <f t="shared" si="176"/>
        <v>0.63735328061756047</v>
      </c>
      <c r="D5667">
        <f t="shared" si="177"/>
        <v>0.95546730036785077</v>
      </c>
      <c r="E5667">
        <v>2.956</v>
      </c>
    </row>
    <row r="5668" spans="1:5" x14ac:dyDescent="0.3">
      <c r="A5668">
        <v>116.3162268</v>
      </c>
      <c r="B5668">
        <v>39.784485599999996</v>
      </c>
      <c r="C5668">
        <f t="shared" si="176"/>
        <v>0.63217164101132739</v>
      </c>
      <c r="D5668">
        <f t="shared" si="177"/>
        <v>0.95630490689092762</v>
      </c>
      <c r="E5668">
        <v>12.321</v>
      </c>
    </row>
    <row r="5669" spans="1:5" x14ac:dyDescent="0.3">
      <c r="A5669">
        <v>116.3161123</v>
      </c>
      <c r="B5669">
        <v>39.784489000000001</v>
      </c>
      <c r="C5669">
        <f t="shared" si="176"/>
        <v>0.63194246234364782</v>
      </c>
      <c r="D5669">
        <f t="shared" si="177"/>
        <v>0.95631453129843691</v>
      </c>
      <c r="E5669">
        <v>5.4279999999999999</v>
      </c>
    </row>
    <row r="5670" spans="1:5" x14ac:dyDescent="0.3">
      <c r="A5670">
        <v>116.338168</v>
      </c>
      <c r="B5670">
        <v>39.790797099999999</v>
      </c>
      <c r="C5670">
        <f t="shared" si="176"/>
        <v>0.67608827842185315</v>
      </c>
      <c r="D5670">
        <f t="shared" si="177"/>
        <v>0.97417092098503022</v>
      </c>
      <c r="E5670">
        <v>23.657</v>
      </c>
    </row>
    <row r="5671" spans="1:5" x14ac:dyDescent="0.3">
      <c r="A5671">
        <v>116.33296230000001</v>
      </c>
      <c r="B5671">
        <v>39.791081499999997</v>
      </c>
      <c r="C5671">
        <f t="shared" si="176"/>
        <v>0.66566875536169445</v>
      </c>
      <c r="D5671">
        <f t="shared" si="177"/>
        <v>0.97497597436510286</v>
      </c>
      <c r="E5671">
        <v>13.869</v>
      </c>
    </row>
    <row r="5672" spans="1:5" x14ac:dyDescent="0.3">
      <c r="A5672">
        <v>116.3327913</v>
      </c>
      <c r="B5672">
        <v>39.791142899999997</v>
      </c>
      <c r="C5672">
        <f t="shared" si="176"/>
        <v>0.66532648853045528</v>
      </c>
      <c r="D5672">
        <f t="shared" si="177"/>
        <v>0.97514977984167339</v>
      </c>
      <c r="E5672">
        <v>4.6740000000000004</v>
      </c>
    </row>
    <row r="5673" spans="1:5" x14ac:dyDescent="0.3">
      <c r="A5673">
        <v>116.3281765</v>
      </c>
      <c r="B5673">
        <v>39.791354800000001</v>
      </c>
      <c r="C5673">
        <f t="shared" si="176"/>
        <v>0.65608968752039032</v>
      </c>
      <c r="D5673">
        <f t="shared" si="177"/>
        <v>0.97574960688541945</v>
      </c>
      <c r="E5673">
        <v>10.587999999999999</v>
      </c>
    </row>
    <row r="5674" spans="1:5" x14ac:dyDescent="0.3">
      <c r="A5674">
        <v>116.3280255</v>
      </c>
      <c r="B5674">
        <v>39.791362800000002</v>
      </c>
      <c r="C5674">
        <f t="shared" si="176"/>
        <v>0.65578745189749377</v>
      </c>
      <c r="D5674">
        <f t="shared" si="177"/>
        <v>0.97577225255012245</v>
      </c>
      <c r="E5674">
        <v>12.279</v>
      </c>
    </row>
    <row r="5675" spans="1:5" x14ac:dyDescent="0.3">
      <c r="A5675">
        <v>116.45263989999999</v>
      </c>
      <c r="B5675">
        <v>39.799403499999997</v>
      </c>
      <c r="C5675">
        <f t="shared" si="176"/>
        <v>0.90521070226347322</v>
      </c>
      <c r="D5675">
        <f t="shared" si="177"/>
        <v>0.99853312706906527</v>
      </c>
      <c r="E5675">
        <v>13.887</v>
      </c>
    </row>
    <row r="5676" spans="1:5" x14ac:dyDescent="0.3">
      <c r="A5676">
        <v>116.05987399999999</v>
      </c>
      <c r="B5676">
        <v>39.648431000000002</v>
      </c>
      <c r="C5676">
        <f t="shared" si="176"/>
        <v>0.11906602387220847</v>
      </c>
      <c r="D5676">
        <f t="shared" si="177"/>
        <v>0.57117405033282864</v>
      </c>
      <c r="E5676">
        <v>15.794</v>
      </c>
    </row>
    <row r="5677" spans="1:5" x14ac:dyDescent="0.3">
      <c r="A5677">
        <v>116.0625989</v>
      </c>
      <c r="B5677">
        <v>39.650116199999999</v>
      </c>
      <c r="C5677">
        <f t="shared" si="176"/>
        <v>0.12452007585113922</v>
      </c>
      <c r="D5677">
        <f t="shared" si="177"/>
        <v>0.57594435960183277</v>
      </c>
      <c r="E5677">
        <v>9.1839999999999993</v>
      </c>
    </row>
    <row r="5678" spans="1:5" x14ac:dyDescent="0.3">
      <c r="A5678">
        <v>116.0625891</v>
      </c>
      <c r="B5678">
        <v>39.650378400000001</v>
      </c>
      <c r="C5678">
        <f t="shared" si="176"/>
        <v>0.12450046055905584</v>
      </c>
      <c r="D5678">
        <f t="shared" si="177"/>
        <v>0.57668657126237333</v>
      </c>
      <c r="E5678">
        <v>10.884</v>
      </c>
    </row>
    <row r="5679" spans="1:5" x14ac:dyDescent="0.3">
      <c r="A5679">
        <v>116.0684988</v>
      </c>
      <c r="B5679">
        <v>39.650465799999999</v>
      </c>
      <c r="C5679">
        <f t="shared" si="176"/>
        <v>0.13632908215245726</v>
      </c>
      <c r="D5679">
        <f t="shared" si="177"/>
        <v>0.57693397514921341</v>
      </c>
      <c r="E5679">
        <v>4.9119999999999999</v>
      </c>
    </row>
    <row r="5680" spans="1:5" x14ac:dyDescent="0.3">
      <c r="A5680">
        <v>116.06851829999999</v>
      </c>
      <c r="B5680">
        <v>39.650706499999998</v>
      </c>
      <c r="C5680">
        <f t="shared" si="176"/>
        <v>0.13636811258056583</v>
      </c>
      <c r="D5680">
        <f t="shared" si="177"/>
        <v>0.57761532658586601</v>
      </c>
      <c r="E5680">
        <v>1.681</v>
      </c>
    </row>
    <row r="5681" spans="1:5" x14ac:dyDescent="0.3">
      <c r="A5681">
        <v>116.05746190000001</v>
      </c>
      <c r="B5681">
        <v>39.652327100000001</v>
      </c>
      <c r="C5681">
        <f t="shared" si="176"/>
        <v>0.114238059991594</v>
      </c>
      <c r="D5681">
        <f t="shared" si="177"/>
        <v>0.58220277211243443</v>
      </c>
      <c r="E5681">
        <v>9.7739999999999991</v>
      </c>
    </row>
    <row r="5682" spans="1:5" x14ac:dyDescent="0.3">
      <c r="A5682">
        <v>116.05747909999999</v>
      </c>
      <c r="B5682">
        <v>39.653892200000001</v>
      </c>
      <c r="C5682">
        <f t="shared" si="176"/>
        <v>0.11427248683073347</v>
      </c>
      <c r="D5682">
        <f t="shared" si="177"/>
        <v>0.58663311334014234</v>
      </c>
      <c r="E5682">
        <v>2.7280000000000002</v>
      </c>
    </row>
    <row r="5683" spans="1:5" x14ac:dyDescent="0.3">
      <c r="A5683">
        <v>116.0574767</v>
      </c>
      <c r="B5683">
        <v>39.654375600000002</v>
      </c>
      <c r="C5683">
        <f t="shared" si="176"/>
        <v>0.11426768308573462</v>
      </c>
      <c r="D5683">
        <f t="shared" si="177"/>
        <v>0.58800147762962818</v>
      </c>
      <c r="E5683">
        <v>2.294</v>
      </c>
    </row>
    <row r="5684" spans="1:5" x14ac:dyDescent="0.3">
      <c r="A5684">
        <v>116.0627101</v>
      </c>
      <c r="B5684">
        <v>39.654403500000001</v>
      </c>
      <c r="C5684">
        <f t="shared" si="176"/>
        <v>0.12474264936946672</v>
      </c>
      <c r="D5684">
        <f t="shared" si="177"/>
        <v>0.58808045438526646</v>
      </c>
      <c r="E5684">
        <v>13.923</v>
      </c>
    </row>
    <row r="5685" spans="1:5" x14ac:dyDescent="0.3">
      <c r="A5685">
        <v>116.0685804</v>
      </c>
      <c r="B5685">
        <v>39.654405500000003</v>
      </c>
      <c r="C5685">
        <f t="shared" si="176"/>
        <v>0.13649240948244665</v>
      </c>
      <c r="D5685">
        <f t="shared" si="177"/>
        <v>0.58808611580144721</v>
      </c>
      <c r="E5685">
        <v>8.1170000000000009</v>
      </c>
    </row>
    <row r="5686" spans="1:5" x14ac:dyDescent="0.3">
      <c r="A5686">
        <v>116.05154949999999</v>
      </c>
      <c r="B5686">
        <v>39.654407900000002</v>
      </c>
      <c r="C5686">
        <f t="shared" si="176"/>
        <v>0.10240403418504754</v>
      </c>
      <c r="D5686">
        <f t="shared" si="177"/>
        <v>0.58809290950085613</v>
      </c>
      <c r="E5686">
        <v>13.515000000000001</v>
      </c>
    </row>
    <row r="5687" spans="1:5" x14ac:dyDescent="0.3">
      <c r="A5687">
        <v>116.07061349999999</v>
      </c>
      <c r="B5687">
        <v>39.654484099999998</v>
      </c>
      <c r="C5687">
        <f t="shared" si="176"/>
        <v>0.14056178196521685</v>
      </c>
      <c r="D5687">
        <f t="shared" si="177"/>
        <v>0.58830860945710806</v>
      </c>
      <c r="E5687">
        <v>5.4610000000000003</v>
      </c>
    </row>
    <row r="5688" spans="1:5" x14ac:dyDescent="0.3">
      <c r="A5688">
        <v>116.02332490000001</v>
      </c>
      <c r="B5688">
        <v>39.602774099999998</v>
      </c>
      <c r="C5688">
        <f t="shared" si="176"/>
        <v>4.5910792053507968E-2</v>
      </c>
      <c r="D5688">
        <f t="shared" si="177"/>
        <v>0.44193269425379922</v>
      </c>
      <c r="E5688">
        <v>5.0449999999999999</v>
      </c>
    </row>
    <row r="5689" spans="1:5" x14ac:dyDescent="0.3">
      <c r="A5689">
        <v>116.0240445</v>
      </c>
      <c r="B5689">
        <v>39.604163100000001</v>
      </c>
      <c r="C5689">
        <f t="shared" si="176"/>
        <v>4.735111492921483E-2</v>
      </c>
      <c r="D5689">
        <f t="shared" si="177"/>
        <v>0.44586454778731044</v>
      </c>
      <c r="E5689">
        <v>4.3879999999999999</v>
      </c>
    </row>
    <row r="5690" spans="1:5" x14ac:dyDescent="0.3">
      <c r="A5690">
        <v>116.0243583</v>
      </c>
      <c r="B5690">
        <v>39.605688200000003</v>
      </c>
      <c r="C5690">
        <f t="shared" si="176"/>
        <v>4.7979204587914139E-2</v>
      </c>
      <c r="D5690">
        <f t="shared" si="177"/>
        <v>0.45018166069152366</v>
      </c>
      <c r="E5690">
        <v>30.398</v>
      </c>
    </row>
    <row r="5691" spans="1:5" x14ac:dyDescent="0.3">
      <c r="A5691">
        <v>116.02469499999999</v>
      </c>
      <c r="B5691">
        <v>39.607310499999997</v>
      </c>
      <c r="C5691">
        <f t="shared" si="176"/>
        <v>4.8653129980132298E-2</v>
      </c>
      <c r="D5691">
        <f t="shared" si="177"/>
        <v>0.45477391842181658</v>
      </c>
      <c r="E5691">
        <v>21.555</v>
      </c>
    </row>
    <row r="5692" spans="1:5" x14ac:dyDescent="0.3">
      <c r="A5692">
        <v>116.0400068</v>
      </c>
      <c r="B5692">
        <v>39.619673300000002</v>
      </c>
      <c r="C5692">
        <f t="shared" si="176"/>
        <v>7.9300622765520024E-2</v>
      </c>
      <c r="D5692">
        <f t="shared" si="177"/>
        <v>0.48976939636566208</v>
      </c>
      <c r="E5692">
        <v>18.651</v>
      </c>
    </row>
    <row r="5693" spans="1:5" x14ac:dyDescent="0.3">
      <c r="A5693">
        <v>116.03965599999999</v>
      </c>
      <c r="B5693">
        <v>39.6206508</v>
      </c>
      <c r="C5693">
        <f t="shared" si="176"/>
        <v>7.8598475371398052E-2</v>
      </c>
      <c r="D5693">
        <f t="shared" si="177"/>
        <v>0.49253641352116173</v>
      </c>
      <c r="E5693">
        <v>13.958</v>
      </c>
    </row>
    <row r="5694" spans="1:5" x14ac:dyDescent="0.3">
      <c r="A5694">
        <v>116.484005</v>
      </c>
      <c r="B5694">
        <v>39.560884199999997</v>
      </c>
      <c r="C5694">
        <f t="shared" si="176"/>
        <v>0.96798984488306294</v>
      </c>
      <c r="D5694">
        <f t="shared" si="177"/>
        <v>0.32335461554029604</v>
      </c>
      <c r="E5694">
        <v>21.49</v>
      </c>
    </row>
    <row r="5695" spans="1:5" x14ac:dyDescent="0.3">
      <c r="A5695">
        <v>116.4826528</v>
      </c>
      <c r="B5695">
        <v>39.568364899999999</v>
      </c>
      <c r="C5695">
        <f t="shared" si="176"/>
        <v>0.96528333488787188</v>
      </c>
      <c r="D5695">
        <f t="shared" si="177"/>
        <v>0.34453029353027292</v>
      </c>
      <c r="E5695">
        <v>21.847999999999999</v>
      </c>
    </row>
    <row r="5696" spans="1:5" x14ac:dyDescent="0.3">
      <c r="A5696">
        <v>116.4754351</v>
      </c>
      <c r="B5696">
        <v>39.585220100000001</v>
      </c>
      <c r="C5696">
        <f t="shared" si="176"/>
        <v>0.95083667226969848</v>
      </c>
      <c r="D5696">
        <f t="shared" si="177"/>
        <v>0.39224244448627954</v>
      </c>
      <c r="E5696">
        <v>16.335000000000001</v>
      </c>
    </row>
    <row r="5697" spans="1:5" x14ac:dyDescent="0.3">
      <c r="A5697">
        <v>116.46504539999999</v>
      </c>
      <c r="B5697">
        <v>39.609537400000001</v>
      </c>
      <c r="C5697">
        <f t="shared" si="176"/>
        <v>0.93004106001037212</v>
      </c>
      <c r="D5697">
        <f t="shared" si="177"/>
        <v>0.46107762226182408</v>
      </c>
      <c r="E5697">
        <v>5.2930000000000001</v>
      </c>
    </row>
    <row r="5698" spans="1:5" x14ac:dyDescent="0.3">
      <c r="A5698">
        <v>116.4531355</v>
      </c>
      <c r="B5698">
        <v>39.651589700000002</v>
      </c>
      <c r="C5698">
        <f t="shared" si="176"/>
        <v>0.90620267560590662</v>
      </c>
      <c r="D5698">
        <f t="shared" si="177"/>
        <v>0.58011540796873506</v>
      </c>
      <c r="E5698">
        <v>23.181000000000001</v>
      </c>
    </row>
    <row r="5699" spans="1:5" x14ac:dyDescent="0.3">
      <c r="A5699">
        <v>116.4525435</v>
      </c>
      <c r="B5699">
        <v>39.653502199999998</v>
      </c>
      <c r="C5699">
        <f t="shared" ref="C5699:C5762" si="178">(A5699-MIN(A:A))/(MAX(A:A)-MIN(A:A))</f>
        <v>0.9050177518393433</v>
      </c>
      <c r="D5699">
        <f t="shared" ref="D5699:D5762" si="179">(B5699-MIN(B:B))/(MAX(B:B)-MIN(B:B))</f>
        <v>0.58552913718601873</v>
      </c>
      <c r="E5699">
        <v>2.1389999999999998</v>
      </c>
    </row>
    <row r="5700" spans="1:5" x14ac:dyDescent="0.3">
      <c r="A5700">
        <v>116.4496525</v>
      </c>
      <c r="B5700">
        <v>39.688879399999998</v>
      </c>
      <c r="C5700">
        <f t="shared" si="178"/>
        <v>0.89923124067522919</v>
      </c>
      <c r="D5700">
        <f t="shared" si="179"/>
        <v>0.68567166333822127</v>
      </c>
      <c r="E5700">
        <v>12.047000000000001</v>
      </c>
    </row>
    <row r="5701" spans="1:5" x14ac:dyDescent="0.3">
      <c r="A5701">
        <v>116.4357928</v>
      </c>
      <c r="B5701">
        <v>39.729481</v>
      </c>
      <c r="C5701">
        <f t="shared" si="178"/>
        <v>0.87149021377065961</v>
      </c>
      <c r="D5701">
        <f t="shared" si="179"/>
        <v>0.80060294082263439</v>
      </c>
      <c r="E5701">
        <v>5.8360000000000003</v>
      </c>
    </row>
    <row r="5702" spans="1:5" x14ac:dyDescent="0.3">
      <c r="A5702">
        <v>116.4312013</v>
      </c>
      <c r="B5702">
        <v>39.738775599999997</v>
      </c>
      <c r="C5702">
        <f t="shared" si="178"/>
        <v>0.86230004911828939</v>
      </c>
      <c r="D5702">
        <f t="shared" si="179"/>
        <v>0.8269132402124667</v>
      </c>
      <c r="E5702">
        <v>13.818</v>
      </c>
    </row>
    <row r="5703" spans="1:5" x14ac:dyDescent="0.3">
      <c r="A5703">
        <v>116.42383890000001</v>
      </c>
      <c r="B5703">
        <v>39.770989499999999</v>
      </c>
      <c r="C5703">
        <f t="shared" si="178"/>
        <v>0.84756376070786288</v>
      </c>
      <c r="D5703">
        <f t="shared" si="179"/>
        <v>0.91810138747156922</v>
      </c>
      <c r="E5703">
        <v>6.8520000000000003</v>
      </c>
    </row>
    <row r="5704" spans="1:5" x14ac:dyDescent="0.3">
      <c r="A5704">
        <v>116.48241059999999</v>
      </c>
      <c r="B5704">
        <v>39.568347000000003</v>
      </c>
      <c r="C5704">
        <f t="shared" si="178"/>
        <v>0.9647985569549905</v>
      </c>
      <c r="D5704">
        <f t="shared" si="179"/>
        <v>0.34447962385551839</v>
      </c>
      <c r="E5704">
        <v>1.6950000000000001</v>
      </c>
    </row>
    <row r="5705" spans="1:5" x14ac:dyDescent="0.3">
      <c r="A5705">
        <v>116.4644205</v>
      </c>
      <c r="B5705">
        <v>39.611913399999999</v>
      </c>
      <c r="C5705">
        <f t="shared" si="178"/>
        <v>0.92879028490611859</v>
      </c>
      <c r="D5705">
        <f t="shared" si="179"/>
        <v>0.46780338467765842</v>
      </c>
      <c r="E5705">
        <v>6.1890000000000001</v>
      </c>
    </row>
    <row r="5706" spans="1:5" x14ac:dyDescent="0.3">
      <c r="A5706">
        <v>116.46401520000001</v>
      </c>
      <c r="B5706">
        <v>39.617395500000001</v>
      </c>
      <c r="C5706">
        <f t="shared" si="178"/>
        <v>0.92797905246931678</v>
      </c>
      <c r="D5706">
        <f t="shared" si="179"/>
        <v>0.48332160948400782</v>
      </c>
      <c r="E5706">
        <v>3.2309999999999999</v>
      </c>
    </row>
    <row r="5707" spans="1:5" x14ac:dyDescent="0.3">
      <c r="A5707">
        <v>116.4650326</v>
      </c>
      <c r="B5707">
        <v>39.626003300000001</v>
      </c>
      <c r="C5707">
        <f t="shared" si="178"/>
        <v>0.93001544003705439</v>
      </c>
      <c r="D5707">
        <f t="shared" si="179"/>
        <v>0.50768777855937142</v>
      </c>
      <c r="E5707">
        <v>39.835999999999999</v>
      </c>
    </row>
    <row r="5708" spans="1:5" x14ac:dyDescent="0.3">
      <c r="A5708">
        <v>116.4651849</v>
      </c>
      <c r="B5708">
        <v>39.626674800000004</v>
      </c>
      <c r="C5708">
        <f t="shared" si="178"/>
        <v>0.93032027768848014</v>
      </c>
      <c r="D5708">
        <f t="shared" si="179"/>
        <v>0.50958859904011855</v>
      </c>
      <c r="E5708">
        <v>2.5459999999999998</v>
      </c>
    </row>
    <row r="5709" spans="1:5" x14ac:dyDescent="0.3">
      <c r="A5709">
        <v>116.45289769999999</v>
      </c>
      <c r="B5709">
        <v>39.6515348</v>
      </c>
      <c r="C5709">
        <f t="shared" si="178"/>
        <v>0.90572670453884707</v>
      </c>
      <c r="D5709">
        <f t="shared" si="179"/>
        <v>0.57996000209472687</v>
      </c>
      <c r="E5709">
        <v>12.537000000000001</v>
      </c>
    </row>
    <row r="5710" spans="1:5" x14ac:dyDescent="0.3">
      <c r="A5710">
        <v>116.4523215</v>
      </c>
      <c r="B5710">
        <v>39.6534695</v>
      </c>
      <c r="C5710">
        <f t="shared" si="178"/>
        <v>0.90457340542686426</v>
      </c>
      <c r="D5710">
        <f t="shared" si="179"/>
        <v>0.58543657303156271</v>
      </c>
      <c r="E5710">
        <v>4.7290000000000001</v>
      </c>
    </row>
    <row r="5711" spans="1:5" x14ac:dyDescent="0.3">
      <c r="A5711">
        <v>116.4496537</v>
      </c>
      <c r="B5711">
        <v>39.685413500000003</v>
      </c>
      <c r="C5711">
        <f t="shared" si="178"/>
        <v>0.89923364254772864</v>
      </c>
      <c r="D5711">
        <f t="shared" si="179"/>
        <v>0.67586071217785793</v>
      </c>
      <c r="E5711">
        <v>13.141999999999999</v>
      </c>
    </row>
    <row r="5712" spans="1:5" x14ac:dyDescent="0.3">
      <c r="A5712">
        <v>116.44942330000001</v>
      </c>
      <c r="B5712">
        <v>39.688854900000003</v>
      </c>
      <c r="C5712">
        <f t="shared" si="178"/>
        <v>0.89877248302778201</v>
      </c>
      <c r="D5712">
        <f t="shared" si="179"/>
        <v>0.68560231099009239</v>
      </c>
      <c r="E5712">
        <v>10.776999999999999</v>
      </c>
    </row>
    <row r="5713" spans="1:5" x14ac:dyDescent="0.3">
      <c r="A5713">
        <v>116.43542909999999</v>
      </c>
      <c r="B5713">
        <v>39.729264200000003</v>
      </c>
      <c r="C5713">
        <f t="shared" si="178"/>
        <v>0.8707622462471617</v>
      </c>
      <c r="D5713">
        <f t="shared" si="179"/>
        <v>0.79998924330927867</v>
      </c>
      <c r="E5713">
        <v>8.0649999999999995</v>
      </c>
    </row>
    <row r="5714" spans="1:5" x14ac:dyDescent="0.3">
      <c r="A5714">
        <v>116.4323382</v>
      </c>
      <c r="B5714">
        <v>39.735449099999997</v>
      </c>
      <c r="C5714">
        <f t="shared" si="178"/>
        <v>0.86457562315582082</v>
      </c>
      <c r="D5714">
        <f t="shared" si="179"/>
        <v>0.81749688975948254</v>
      </c>
      <c r="E5714">
        <v>20.966000000000001</v>
      </c>
    </row>
    <row r="5715" spans="1:5" x14ac:dyDescent="0.3">
      <c r="A5715">
        <v>116.430936</v>
      </c>
      <c r="B5715">
        <v>39.738734299999997</v>
      </c>
      <c r="C5715">
        <f t="shared" si="178"/>
        <v>0.8617690351398013</v>
      </c>
      <c r="D5715">
        <f t="shared" si="179"/>
        <v>0.82679633196845548</v>
      </c>
      <c r="E5715">
        <v>6.3435961770000002</v>
      </c>
    </row>
    <row r="5716" spans="1:5" x14ac:dyDescent="0.3">
      <c r="A5716">
        <v>116.4237054</v>
      </c>
      <c r="B5716">
        <v>39.770781100000001</v>
      </c>
      <c r="C5716">
        <f t="shared" si="178"/>
        <v>0.84729655239225199</v>
      </c>
      <c r="D5716">
        <f t="shared" si="179"/>
        <v>0.91751146790614457</v>
      </c>
      <c r="E5716">
        <v>8.3759999999999994</v>
      </c>
    </row>
    <row r="5717" spans="1:5" x14ac:dyDescent="0.3">
      <c r="A5717">
        <v>116.4379799</v>
      </c>
      <c r="B5717">
        <v>39.723004400000001</v>
      </c>
      <c r="C5717">
        <f t="shared" si="178"/>
        <v>0.8758678265575891</v>
      </c>
      <c r="D5717">
        <f t="shared" si="179"/>
        <v>0.78226957682329912</v>
      </c>
      <c r="E5717">
        <v>2.5419999999999998</v>
      </c>
    </row>
    <row r="5718" spans="1:5" x14ac:dyDescent="0.3">
      <c r="A5718">
        <v>116.44018269999999</v>
      </c>
      <c r="B5718">
        <v>39.718571400000002</v>
      </c>
      <c r="C5718">
        <f t="shared" si="178"/>
        <v>0.88027686384304094</v>
      </c>
      <c r="D5718">
        <f t="shared" si="179"/>
        <v>0.76972104787152773</v>
      </c>
      <c r="E5718">
        <v>32.61</v>
      </c>
    </row>
    <row r="5719" spans="1:5" x14ac:dyDescent="0.3">
      <c r="A5719">
        <v>116.442627</v>
      </c>
      <c r="B5719">
        <v>39.7145984</v>
      </c>
      <c r="C5719">
        <f t="shared" si="178"/>
        <v>0.88516927796910871</v>
      </c>
      <c r="D5719">
        <f t="shared" si="179"/>
        <v>0.75847464463998571</v>
      </c>
      <c r="E5719">
        <v>7.55</v>
      </c>
    </row>
    <row r="5720" spans="1:5" x14ac:dyDescent="0.3">
      <c r="A5720">
        <v>116.4376455</v>
      </c>
      <c r="B5720">
        <v>39.7209632</v>
      </c>
      <c r="C5720">
        <f t="shared" si="178"/>
        <v>0.8751985047543116</v>
      </c>
      <c r="D5720">
        <f t="shared" si="179"/>
        <v>0.77649153547514393</v>
      </c>
      <c r="E5720">
        <v>4.4189999999999996</v>
      </c>
    </row>
    <row r="5721" spans="1:5" x14ac:dyDescent="0.3">
      <c r="A5721">
        <v>116.44081079999999</v>
      </c>
      <c r="B5721">
        <v>39.719509199999997</v>
      </c>
      <c r="C5721">
        <f t="shared" si="178"/>
        <v>0.88153404394064527</v>
      </c>
      <c r="D5721">
        <f t="shared" si="179"/>
        <v>0.77237568591594885</v>
      </c>
      <c r="E5721">
        <v>4.7960000000000003</v>
      </c>
    </row>
    <row r="5722" spans="1:5" x14ac:dyDescent="0.3">
      <c r="A5722">
        <v>116.4420899</v>
      </c>
      <c r="B5722">
        <v>39.722457900000002</v>
      </c>
      <c r="C5722">
        <f t="shared" si="178"/>
        <v>0.88409423986940128</v>
      </c>
      <c r="D5722">
        <f t="shared" si="179"/>
        <v>0.78072259485349793</v>
      </c>
      <c r="E5722">
        <v>13.957000000000001</v>
      </c>
    </row>
    <row r="5723" spans="1:5" x14ac:dyDescent="0.3">
      <c r="A5723">
        <v>116.44355539999999</v>
      </c>
      <c r="B5723">
        <v>39.723295399999998</v>
      </c>
      <c r="C5723">
        <f t="shared" si="178"/>
        <v>0.88702752665977258</v>
      </c>
      <c r="D5723">
        <f t="shared" si="179"/>
        <v>0.78309331287674611</v>
      </c>
      <c r="E5723">
        <v>7.835</v>
      </c>
    </row>
    <row r="5724" spans="1:5" x14ac:dyDescent="0.3">
      <c r="A5724">
        <v>116.4225789</v>
      </c>
      <c r="B5724">
        <v>39.690698500000003</v>
      </c>
      <c r="C5724">
        <f t="shared" si="178"/>
        <v>0.84504179458306794</v>
      </c>
      <c r="D5724">
        <f t="shared" si="179"/>
        <v>0.69082100442016281</v>
      </c>
      <c r="E5724">
        <v>3.8380000000000001</v>
      </c>
    </row>
    <row r="5725" spans="1:5" x14ac:dyDescent="0.3">
      <c r="A5725">
        <v>116.4232568</v>
      </c>
      <c r="B5725">
        <v>39.688901600000001</v>
      </c>
      <c r="C5725">
        <f t="shared" si="178"/>
        <v>0.8463986523894127</v>
      </c>
      <c r="D5725">
        <f t="shared" si="179"/>
        <v>0.68573450505777356</v>
      </c>
      <c r="E5725">
        <v>13.897</v>
      </c>
    </row>
    <row r="5726" spans="1:5" x14ac:dyDescent="0.3">
      <c r="A5726">
        <v>116.4214722</v>
      </c>
      <c r="B5726">
        <v>39.689619399999998</v>
      </c>
      <c r="C5726">
        <f t="shared" si="178"/>
        <v>0.84282666767011016</v>
      </c>
      <c r="D5726">
        <f t="shared" si="179"/>
        <v>0.68776638732295359</v>
      </c>
      <c r="E5726">
        <v>25.196999999999999</v>
      </c>
    </row>
    <row r="5727" spans="1:5" x14ac:dyDescent="0.3">
      <c r="A5727">
        <v>116.42287159999999</v>
      </c>
      <c r="B5727">
        <v>39.689922699999997</v>
      </c>
      <c r="C5727">
        <f t="shared" si="178"/>
        <v>0.84562765131695483</v>
      </c>
      <c r="D5727">
        <f t="shared" si="179"/>
        <v>0.68862494108588124</v>
      </c>
      <c r="E5727">
        <v>14.308</v>
      </c>
    </row>
    <row r="5728" spans="1:5" x14ac:dyDescent="0.3">
      <c r="A5728">
        <v>116.42427600000001</v>
      </c>
      <c r="B5728">
        <v>39.690168900000003</v>
      </c>
      <c r="C5728">
        <f t="shared" si="178"/>
        <v>0.84843864276591374</v>
      </c>
      <c r="D5728">
        <f t="shared" si="179"/>
        <v>0.68932186141703589</v>
      </c>
      <c r="E5728">
        <v>0.85599999999999998</v>
      </c>
    </row>
    <row r="5729" spans="1:5" x14ac:dyDescent="0.3">
      <c r="A5729">
        <v>116.4256171</v>
      </c>
      <c r="B5729">
        <v>39.6904909</v>
      </c>
      <c r="C5729">
        <f t="shared" si="178"/>
        <v>0.8511229354404638</v>
      </c>
      <c r="D5729">
        <f t="shared" si="179"/>
        <v>0.69023334942119441</v>
      </c>
      <c r="E5729">
        <v>6.6719999999999997</v>
      </c>
    </row>
    <row r="5730" spans="1:5" x14ac:dyDescent="0.3">
      <c r="A5730">
        <v>116.4265324</v>
      </c>
      <c r="B5730">
        <v>39.690709400000003</v>
      </c>
      <c r="C5730">
        <f t="shared" si="178"/>
        <v>0.85295496368969215</v>
      </c>
      <c r="D5730">
        <f t="shared" si="179"/>
        <v>0.69085185913831482</v>
      </c>
      <c r="E5730">
        <v>9.9149999999999991</v>
      </c>
    </row>
    <row r="5731" spans="1:5" x14ac:dyDescent="0.3">
      <c r="A5731">
        <v>116.4259936</v>
      </c>
      <c r="B5731">
        <v>39.6933486</v>
      </c>
      <c r="C5731">
        <f t="shared" si="178"/>
        <v>0.85187652293727945</v>
      </c>
      <c r="D5731">
        <f t="shared" si="179"/>
        <v>0.69832266392276998</v>
      </c>
      <c r="E5731">
        <v>1.87</v>
      </c>
    </row>
    <row r="5732" spans="1:5" x14ac:dyDescent="0.3">
      <c r="A5732">
        <v>116.4225711</v>
      </c>
      <c r="B5732">
        <v>39.693220699999998</v>
      </c>
      <c r="C5732">
        <f t="shared" si="178"/>
        <v>0.84502618241180749</v>
      </c>
      <c r="D5732">
        <f t="shared" si="179"/>
        <v>0.69796061635837481</v>
      </c>
      <c r="E5732">
        <v>8.5220000000000002</v>
      </c>
    </row>
    <row r="5733" spans="1:5" x14ac:dyDescent="0.3">
      <c r="A5733">
        <v>116.42405479999999</v>
      </c>
      <c r="B5733">
        <v>39.689022299999998</v>
      </c>
      <c r="C5733">
        <f t="shared" si="178"/>
        <v>0.84799589760175809</v>
      </c>
      <c r="D5733">
        <f t="shared" si="179"/>
        <v>0.68607617152392186</v>
      </c>
      <c r="E5733">
        <v>5.8140000000000001</v>
      </c>
    </row>
    <row r="5734" spans="1:5" x14ac:dyDescent="0.3">
      <c r="A5734">
        <v>116.4210302</v>
      </c>
      <c r="B5734">
        <v>39.6914132</v>
      </c>
      <c r="C5734">
        <f t="shared" si="178"/>
        <v>0.84194197796603187</v>
      </c>
      <c r="D5734">
        <f t="shared" si="179"/>
        <v>0.6928441114902697</v>
      </c>
      <c r="E5734">
        <v>1.407</v>
      </c>
    </row>
    <row r="5735" spans="1:5" x14ac:dyDescent="0.3">
      <c r="A5735">
        <v>116.42603459999999</v>
      </c>
      <c r="B5735">
        <v>39.693032299999999</v>
      </c>
      <c r="C5735">
        <f t="shared" si="178"/>
        <v>0.85195858691434789</v>
      </c>
      <c r="D5735">
        <f t="shared" si="179"/>
        <v>0.69742731095469757</v>
      </c>
      <c r="E5735">
        <v>7.3929999999999998</v>
      </c>
    </row>
    <row r="5736" spans="1:5" x14ac:dyDescent="0.3">
      <c r="A5736">
        <v>116.4235527</v>
      </c>
      <c r="B5736">
        <v>39.692229300000001</v>
      </c>
      <c r="C5736">
        <f t="shared" si="178"/>
        <v>0.8469909141166504</v>
      </c>
      <c r="D5736">
        <f t="shared" si="179"/>
        <v>0.69515425236046213</v>
      </c>
      <c r="E5736">
        <v>5.8209999999999997</v>
      </c>
    </row>
    <row r="5737" spans="1:5" x14ac:dyDescent="0.3">
      <c r="A5737">
        <v>116.4240082</v>
      </c>
      <c r="B5737">
        <v>39.691065899999998</v>
      </c>
      <c r="C5737">
        <f t="shared" si="178"/>
        <v>0.84790262488636847</v>
      </c>
      <c r="D5737">
        <f t="shared" si="179"/>
        <v>0.69186100657148586</v>
      </c>
      <c r="E5737">
        <v>12.52</v>
      </c>
    </row>
    <row r="5738" spans="1:5" x14ac:dyDescent="0.3">
      <c r="A5738">
        <v>116.42473219999999</v>
      </c>
      <c r="B5738">
        <v>39.692610899999998</v>
      </c>
      <c r="C5738">
        <f t="shared" si="178"/>
        <v>0.84935175462789714</v>
      </c>
      <c r="D5738">
        <f t="shared" si="179"/>
        <v>0.69623445056663447</v>
      </c>
      <c r="E5738">
        <v>13.877000000000001</v>
      </c>
    </row>
    <row r="5739" spans="1:5" x14ac:dyDescent="0.3">
      <c r="A5739">
        <v>116.4255265</v>
      </c>
      <c r="B5739">
        <v>39.690469200000003</v>
      </c>
      <c r="C5739">
        <f t="shared" si="178"/>
        <v>0.85094159406674297</v>
      </c>
      <c r="D5739">
        <f t="shared" si="179"/>
        <v>0.69017192305570241</v>
      </c>
      <c r="E5739">
        <v>2.7149999999999999</v>
      </c>
    </row>
    <row r="5740" spans="1:5" x14ac:dyDescent="0.3">
      <c r="A5740">
        <v>116.4260373</v>
      </c>
      <c r="B5740">
        <v>39.689321999999997</v>
      </c>
      <c r="C5740">
        <f t="shared" si="178"/>
        <v>0.85196399112749299</v>
      </c>
      <c r="D5740">
        <f t="shared" si="179"/>
        <v>0.68692453473773618</v>
      </c>
      <c r="E5740">
        <v>14.058</v>
      </c>
    </row>
    <row r="5741" spans="1:5" x14ac:dyDescent="0.3">
      <c r="A5741">
        <v>116.42252499999999</v>
      </c>
      <c r="B5741">
        <v>39.6898476</v>
      </c>
      <c r="C5741">
        <f t="shared" si="178"/>
        <v>0.84493391047659516</v>
      </c>
      <c r="D5741">
        <f t="shared" si="179"/>
        <v>0.6884123549085216</v>
      </c>
      <c r="E5741">
        <v>14.398</v>
      </c>
    </row>
    <row r="5742" spans="1:5" x14ac:dyDescent="0.3">
      <c r="A5742">
        <v>116.42281920000001</v>
      </c>
      <c r="B5742">
        <v>39.688852699999998</v>
      </c>
      <c r="C5742">
        <f t="shared" si="178"/>
        <v>0.84552276955115613</v>
      </c>
      <c r="D5742">
        <f t="shared" si="179"/>
        <v>0.68559608343228751</v>
      </c>
      <c r="E5742">
        <v>8.2639999999999993</v>
      </c>
    </row>
    <row r="5743" spans="1:5" x14ac:dyDescent="0.3">
      <c r="A5743">
        <v>116.4213546</v>
      </c>
      <c r="B5743">
        <v>39.690118200000001</v>
      </c>
      <c r="C5743">
        <f t="shared" si="178"/>
        <v>0.84259128416513807</v>
      </c>
      <c r="D5743">
        <f t="shared" si="179"/>
        <v>0.68917834451699322</v>
      </c>
      <c r="E5743">
        <v>12.314</v>
      </c>
    </row>
    <row r="5744" spans="1:5" x14ac:dyDescent="0.3">
      <c r="A5744">
        <v>116.4215676</v>
      </c>
      <c r="B5744">
        <v>39.689214800000002</v>
      </c>
      <c r="C5744">
        <f t="shared" si="178"/>
        <v>0.84301761653385709</v>
      </c>
      <c r="D5744">
        <f t="shared" si="179"/>
        <v>0.68662108283077283</v>
      </c>
      <c r="E5744">
        <v>10.055999999999999</v>
      </c>
    </row>
    <row r="5745" spans="1:5" x14ac:dyDescent="0.3">
      <c r="A5745">
        <v>116.42265190000001</v>
      </c>
      <c r="B5745">
        <v>39.689418500000002</v>
      </c>
      <c r="C5745">
        <f t="shared" si="178"/>
        <v>0.84518790849347336</v>
      </c>
      <c r="D5745">
        <f t="shared" si="179"/>
        <v>0.68719769806819175</v>
      </c>
      <c r="E5745">
        <v>15.872999999999999</v>
      </c>
    </row>
    <row r="5746" spans="1:5" x14ac:dyDescent="0.3">
      <c r="A5746">
        <v>116.4238787</v>
      </c>
      <c r="B5746">
        <v>39.689630800000003</v>
      </c>
      <c r="C5746">
        <f t="shared" si="178"/>
        <v>0.84764342281243188</v>
      </c>
      <c r="D5746">
        <f t="shared" si="179"/>
        <v>0.68779865739516588</v>
      </c>
      <c r="E5746">
        <v>27.713000000000001</v>
      </c>
    </row>
    <row r="5747" spans="1:5" x14ac:dyDescent="0.3">
      <c r="A5747">
        <v>116.4257613</v>
      </c>
      <c r="B5747">
        <v>39.685250000000003</v>
      </c>
      <c r="C5747">
        <f t="shared" si="178"/>
        <v>0.85141156045253974</v>
      </c>
      <c r="D5747">
        <f t="shared" si="179"/>
        <v>0.67539789140555784</v>
      </c>
      <c r="E5747">
        <v>11.268000000000001</v>
      </c>
    </row>
    <row r="5748" spans="1:5" x14ac:dyDescent="0.3">
      <c r="A5748">
        <v>116.42676659999999</v>
      </c>
      <c r="B5748">
        <v>39.689689999999999</v>
      </c>
      <c r="C5748">
        <f t="shared" si="178"/>
        <v>0.85342372913922493</v>
      </c>
      <c r="D5748">
        <f t="shared" si="179"/>
        <v>0.68796623531393164</v>
      </c>
      <c r="E5748">
        <v>7.1040000000000001</v>
      </c>
    </row>
    <row r="5749" spans="1:5" x14ac:dyDescent="0.3">
      <c r="A5749">
        <v>116.4259405</v>
      </c>
      <c r="B5749">
        <v>39.689591299999996</v>
      </c>
      <c r="C5749">
        <f t="shared" si="178"/>
        <v>0.85177024007915858</v>
      </c>
      <c r="D5749">
        <f t="shared" si="179"/>
        <v>0.68768684442569128</v>
      </c>
      <c r="E5749">
        <v>13.59</v>
      </c>
    </row>
    <row r="5750" spans="1:5" x14ac:dyDescent="0.3">
      <c r="A5750">
        <v>116.4249354</v>
      </c>
      <c r="B5750">
        <v>39.687985099999999</v>
      </c>
      <c r="C5750">
        <f t="shared" si="178"/>
        <v>0.84975847170453289</v>
      </c>
      <c r="D5750">
        <f t="shared" si="179"/>
        <v>0.68314016109559617</v>
      </c>
      <c r="E5750">
        <v>4.6950000000000003</v>
      </c>
    </row>
    <row r="5751" spans="1:5" x14ac:dyDescent="0.3">
      <c r="A5751">
        <v>116.427087</v>
      </c>
      <c r="B5751">
        <v>39.6882023</v>
      </c>
      <c r="C5751">
        <f t="shared" si="178"/>
        <v>0.85406502909668536</v>
      </c>
      <c r="D5751">
        <f t="shared" si="179"/>
        <v>0.68375499089220015</v>
      </c>
      <c r="E5751">
        <v>13.871</v>
      </c>
    </row>
    <row r="5752" spans="1:5" x14ac:dyDescent="0.3">
      <c r="A5752">
        <v>116.4261494</v>
      </c>
      <c r="B5752">
        <v>39.688107700000003</v>
      </c>
      <c r="C5752">
        <f t="shared" si="178"/>
        <v>0.85218836605017367</v>
      </c>
      <c r="D5752">
        <f t="shared" si="179"/>
        <v>0.68348720590713341</v>
      </c>
      <c r="E5752">
        <v>3.165</v>
      </c>
    </row>
    <row r="5753" spans="1:5" x14ac:dyDescent="0.3">
      <c r="A5753">
        <v>116.4267419</v>
      </c>
      <c r="B5753">
        <v>39.6853227</v>
      </c>
      <c r="C5753">
        <f t="shared" si="178"/>
        <v>0.85337429059694281</v>
      </c>
      <c r="D5753">
        <f t="shared" si="179"/>
        <v>0.67560368388350844</v>
      </c>
      <c r="E5753">
        <v>8.8049999999999997</v>
      </c>
    </row>
    <row r="5754" spans="1:5" x14ac:dyDescent="0.3">
      <c r="A5754">
        <v>116.41657669999999</v>
      </c>
      <c r="B5754">
        <v>39.688620399999998</v>
      </c>
      <c r="C5754">
        <f t="shared" si="178"/>
        <v>0.83302802865112413</v>
      </c>
      <c r="D5754">
        <f t="shared" si="179"/>
        <v>0.68493850994356598</v>
      </c>
      <c r="E5754">
        <v>6.3529999999999998</v>
      </c>
    </row>
    <row r="5755" spans="1:5" x14ac:dyDescent="0.3">
      <c r="A5755">
        <v>116.4207723</v>
      </c>
      <c r="B5755">
        <v>39.689365000000002</v>
      </c>
      <c r="C5755">
        <f t="shared" si="178"/>
        <v>0.84142577553459985</v>
      </c>
      <c r="D5755">
        <f t="shared" si="179"/>
        <v>0.6870462551855121</v>
      </c>
      <c r="E5755">
        <v>7.2809999999999997</v>
      </c>
    </row>
    <row r="5756" spans="1:5" x14ac:dyDescent="0.3">
      <c r="A5756">
        <v>116.417276</v>
      </c>
      <c r="B5756">
        <v>39.686342799999998</v>
      </c>
      <c r="C5756">
        <f t="shared" si="178"/>
        <v>0.83442771985039899</v>
      </c>
      <c r="D5756">
        <f t="shared" si="179"/>
        <v>0.67849128920353585</v>
      </c>
      <c r="E5756">
        <v>4.9080000000000004</v>
      </c>
    </row>
    <row r="5757" spans="1:5" x14ac:dyDescent="0.3">
      <c r="A5757">
        <v>116.41776779999999</v>
      </c>
      <c r="B5757">
        <v>39.684572799999998</v>
      </c>
      <c r="C5757">
        <f t="shared" si="178"/>
        <v>0.83541208726321758</v>
      </c>
      <c r="D5757">
        <f t="shared" si="179"/>
        <v>0.6734809358887045</v>
      </c>
      <c r="E5757">
        <v>2.0779999999999998</v>
      </c>
    </row>
    <row r="5758" spans="1:5" x14ac:dyDescent="0.3">
      <c r="A5758">
        <v>116.4192147</v>
      </c>
      <c r="B5758">
        <v>39.700700699999999</v>
      </c>
      <c r="C5758">
        <f t="shared" si="178"/>
        <v>0.83830814502986206</v>
      </c>
      <c r="D5758">
        <f t="shared" si="179"/>
        <v>0.71913431285268747</v>
      </c>
      <c r="E5758">
        <v>13.956</v>
      </c>
    </row>
    <row r="5759" spans="1:5" x14ac:dyDescent="0.3">
      <c r="A5759">
        <v>116.4168576</v>
      </c>
      <c r="B5759">
        <v>39.687705399999999</v>
      </c>
      <c r="C5759">
        <f t="shared" si="178"/>
        <v>0.83359026697213323</v>
      </c>
      <c r="D5759">
        <f t="shared" si="179"/>
        <v>0.68234841204352925</v>
      </c>
      <c r="E5759">
        <v>0.70299999999999996</v>
      </c>
    </row>
    <row r="5760" spans="1:5" x14ac:dyDescent="0.3">
      <c r="A5760">
        <v>116.41867190000001</v>
      </c>
      <c r="B5760">
        <v>39.6879609</v>
      </c>
      <c r="C5760">
        <f t="shared" si="178"/>
        <v>0.8372216980358036</v>
      </c>
      <c r="D5760">
        <f t="shared" si="179"/>
        <v>0.68307165795988334</v>
      </c>
      <c r="E5760">
        <v>10.901999999999999</v>
      </c>
    </row>
    <row r="5761" spans="1:5" x14ac:dyDescent="0.3">
      <c r="A5761">
        <v>116.42105119999999</v>
      </c>
      <c r="B5761">
        <v>39.688344100000002</v>
      </c>
      <c r="C5761">
        <f t="shared" si="178"/>
        <v>0.84198401073475759</v>
      </c>
      <c r="D5761">
        <f t="shared" si="179"/>
        <v>0.68415638529900835</v>
      </c>
      <c r="E5761">
        <v>6.6040000000000001</v>
      </c>
    </row>
    <row r="5762" spans="1:5" x14ac:dyDescent="0.3">
      <c r="A5762">
        <v>116.4183665</v>
      </c>
      <c r="B5762">
        <v>39.688938</v>
      </c>
      <c r="C5762">
        <f t="shared" si="178"/>
        <v>0.8366104214846003</v>
      </c>
      <c r="D5762">
        <f t="shared" si="179"/>
        <v>0.68583754283215492</v>
      </c>
      <c r="E5762">
        <v>2.4990000000000001</v>
      </c>
    </row>
    <row r="5763" spans="1:5" x14ac:dyDescent="0.3">
      <c r="A5763">
        <v>116.41904289999999</v>
      </c>
      <c r="B5763">
        <v>39.686558699999999</v>
      </c>
      <c r="C5763">
        <f t="shared" ref="C5763:C5826" si="180">(A5763-MIN(A:A))/(MAX(A:A)-MIN(A:A))</f>
        <v>0.8379642769502994</v>
      </c>
      <c r="D5763">
        <f t="shared" ref="D5763:D5826" si="181">(B5763-MIN(B:B))/(MAX(B:B)-MIN(B:B))</f>
        <v>0.67910243907962331</v>
      </c>
      <c r="E5763">
        <v>7.4829999999999997</v>
      </c>
    </row>
    <row r="5764" spans="1:5" x14ac:dyDescent="0.3">
      <c r="A5764">
        <v>116.418891</v>
      </c>
      <c r="B5764">
        <v>39.686543999999998</v>
      </c>
      <c r="C5764">
        <f t="shared" si="180"/>
        <v>0.83766023992304961</v>
      </c>
      <c r="D5764">
        <f t="shared" si="181"/>
        <v>0.67906082767073384</v>
      </c>
      <c r="E5764">
        <v>16.728000000000002</v>
      </c>
    </row>
    <row r="5765" spans="1:5" x14ac:dyDescent="0.3">
      <c r="A5765">
        <v>116.41931169999999</v>
      </c>
      <c r="B5765">
        <v>39.684683900000003</v>
      </c>
      <c r="C5765">
        <f t="shared" si="180"/>
        <v>0.83850229639025597</v>
      </c>
      <c r="D5765">
        <f t="shared" si="181"/>
        <v>0.67379542755723743</v>
      </c>
      <c r="E5765">
        <v>8.0640000000000001</v>
      </c>
    </row>
    <row r="5766" spans="1:5" x14ac:dyDescent="0.3">
      <c r="A5766">
        <v>116.4331516</v>
      </c>
      <c r="B5766">
        <v>39.690427399999997</v>
      </c>
      <c r="C5766">
        <f t="shared" si="180"/>
        <v>0.86620369239859929</v>
      </c>
      <c r="D5766">
        <f t="shared" si="181"/>
        <v>0.6900535994576309</v>
      </c>
      <c r="E5766">
        <v>10.497</v>
      </c>
    </row>
    <row r="5767" spans="1:5" x14ac:dyDescent="0.3">
      <c r="A5767">
        <v>116.4260044</v>
      </c>
      <c r="B5767">
        <v>39.688915399999999</v>
      </c>
      <c r="C5767">
        <f t="shared" si="180"/>
        <v>0.85189813978977424</v>
      </c>
      <c r="D5767">
        <f t="shared" si="181"/>
        <v>0.68577356882937457</v>
      </c>
      <c r="E5767">
        <v>3.8559999999999999</v>
      </c>
    </row>
    <row r="5768" spans="1:5" x14ac:dyDescent="0.3">
      <c r="A5768">
        <v>116.4264256</v>
      </c>
      <c r="B5768">
        <v>39.6889726</v>
      </c>
      <c r="C5768">
        <f t="shared" si="180"/>
        <v>0.85274119703721485</v>
      </c>
      <c r="D5768">
        <f t="shared" si="181"/>
        <v>0.68593548533197957</v>
      </c>
      <c r="E5768">
        <v>2.83</v>
      </c>
    </row>
    <row r="5769" spans="1:5" x14ac:dyDescent="0.3">
      <c r="A5769">
        <v>116.4265786</v>
      </c>
      <c r="B5769">
        <v>39.688150999999998</v>
      </c>
      <c r="C5769">
        <f t="shared" si="180"/>
        <v>0.85304743578093423</v>
      </c>
      <c r="D5769">
        <f t="shared" si="181"/>
        <v>0.68360977556730529</v>
      </c>
      <c r="E5769">
        <v>4.91</v>
      </c>
    </row>
    <row r="5770" spans="1:5" x14ac:dyDescent="0.3">
      <c r="A5770">
        <v>116.42009229999999</v>
      </c>
      <c r="B5770">
        <v>39.6990944</v>
      </c>
      <c r="C5770">
        <f t="shared" si="180"/>
        <v>0.84006471445137398</v>
      </c>
      <c r="D5770">
        <f t="shared" si="181"/>
        <v>0.71458734645178035</v>
      </c>
      <c r="E5770">
        <v>11.821999999999999</v>
      </c>
    </row>
    <row r="5771" spans="1:5" x14ac:dyDescent="0.3">
      <c r="A5771">
        <v>116.4146926</v>
      </c>
      <c r="B5771">
        <v>39.698757299999997</v>
      </c>
      <c r="C5771">
        <f t="shared" si="180"/>
        <v>0.82925688867039904</v>
      </c>
      <c r="D5771">
        <f t="shared" si="181"/>
        <v>0.7136331147554843</v>
      </c>
      <c r="E5771">
        <v>10.736000000000001</v>
      </c>
    </row>
    <row r="5772" spans="1:5" x14ac:dyDescent="0.3">
      <c r="A5772">
        <v>116.4144831</v>
      </c>
      <c r="B5772">
        <v>39.700231600000002</v>
      </c>
      <c r="C5772">
        <f t="shared" si="180"/>
        <v>0.82883756176314849</v>
      </c>
      <c r="D5772">
        <f t="shared" si="181"/>
        <v>0.71780642768886294</v>
      </c>
      <c r="E5772">
        <v>11.834</v>
      </c>
    </row>
    <row r="5773" spans="1:5" x14ac:dyDescent="0.3">
      <c r="A5773">
        <v>116.41619609999999</v>
      </c>
      <c r="B5773">
        <v>39.695694400000001</v>
      </c>
      <c r="C5773">
        <f t="shared" si="180"/>
        <v>0.83226623475660444</v>
      </c>
      <c r="D5773">
        <f t="shared" si="181"/>
        <v>0.70496293895436923</v>
      </c>
      <c r="E5773">
        <v>6.0449999999999999</v>
      </c>
    </row>
    <row r="5774" spans="1:5" x14ac:dyDescent="0.3">
      <c r="A5774">
        <v>116.4164408</v>
      </c>
      <c r="B5774">
        <v>39.692706899999997</v>
      </c>
      <c r="C5774">
        <f t="shared" si="180"/>
        <v>0.83275601659054288</v>
      </c>
      <c r="D5774">
        <f t="shared" si="181"/>
        <v>0.69650619854302975</v>
      </c>
      <c r="E5774">
        <v>13.304</v>
      </c>
    </row>
    <row r="5775" spans="1:5" x14ac:dyDescent="0.3">
      <c r="A5775">
        <v>116.42020410000001</v>
      </c>
      <c r="B5775">
        <v>39.691625600000002</v>
      </c>
      <c r="C5775">
        <f t="shared" si="180"/>
        <v>0.84028848890596541</v>
      </c>
      <c r="D5775">
        <f t="shared" si="181"/>
        <v>0.69344535388805595</v>
      </c>
      <c r="E5775">
        <v>2.2509999999999999</v>
      </c>
    </row>
    <row r="5776" spans="1:5" x14ac:dyDescent="0.3">
      <c r="A5776">
        <v>116.4182608</v>
      </c>
      <c r="B5776">
        <v>39.690292900000003</v>
      </c>
      <c r="C5776">
        <f t="shared" si="180"/>
        <v>0.83639885654856416</v>
      </c>
      <c r="D5776">
        <f t="shared" si="181"/>
        <v>0.68967286921988158</v>
      </c>
      <c r="E5776">
        <v>6.6</v>
      </c>
    </row>
    <row r="5777" spans="1:5" x14ac:dyDescent="0.3">
      <c r="A5777">
        <v>116.4205163</v>
      </c>
      <c r="B5777">
        <v>39.690621899999996</v>
      </c>
      <c r="C5777">
        <f t="shared" si="180"/>
        <v>0.84091337606798933</v>
      </c>
      <c r="D5777">
        <f t="shared" si="181"/>
        <v>0.69060417218064252</v>
      </c>
      <c r="E5777">
        <v>39.935000000000002</v>
      </c>
    </row>
    <row r="5778" spans="1:5" x14ac:dyDescent="0.3">
      <c r="A5778">
        <v>116.4203004</v>
      </c>
      <c r="B5778">
        <v>39.691315799999998</v>
      </c>
      <c r="C5778">
        <f t="shared" si="180"/>
        <v>0.8404812391740657</v>
      </c>
      <c r="D5778">
        <f t="shared" si="181"/>
        <v>0.69256840052254587</v>
      </c>
      <c r="E5778">
        <v>2.6819999999999999</v>
      </c>
    </row>
    <row r="5779" spans="1:5" x14ac:dyDescent="0.3">
      <c r="A5779">
        <v>116.41809000000001</v>
      </c>
      <c r="B5779">
        <v>39.690974900000001</v>
      </c>
      <c r="C5779">
        <f t="shared" si="180"/>
        <v>0.83605699002944134</v>
      </c>
      <c r="D5779">
        <f t="shared" si="181"/>
        <v>0.69160341213553245</v>
      </c>
      <c r="E5779">
        <v>8.73</v>
      </c>
    </row>
    <row r="5780" spans="1:5" x14ac:dyDescent="0.3">
      <c r="A5780">
        <v>116.4187139</v>
      </c>
      <c r="B5780">
        <v>39.691071100000002</v>
      </c>
      <c r="C5780">
        <f t="shared" si="180"/>
        <v>0.83730576357328346</v>
      </c>
      <c r="D5780">
        <f t="shared" si="181"/>
        <v>0.69187572625355187</v>
      </c>
      <c r="E5780">
        <v>7.4130000000000003</v>
      </c>
    </row>
    <row r="5781" spans="1:5" x14ac:dyDescent="0.3">
      <c r="A5781">
        <v>116.41889980000001</v>
      </c>
      <c r="B5781">
        <v>39.690386099999998</v>
      </c>
      <c r="C5781">
        <f t="shared" si="180"/>
        <v>0.83767785365472158</v>
      </c>
      <c r="D5781">
        <f t="shared" si="181"/>
        <v>0.68993669121361978</v>
      </c>
      <c r="E5781">
        <v>15.212</v>
      </c>
    </row>
    <row r="5782" spans="1:5" x14ac:dyDescent="0.3">
      <c r="A5782">
        <v>116.41753420000001</v>
      </c>
      <c r="B5782">
        <v>39.692718499999998</v>
      </c>
      <c r="C5782">
        <f t="shared" si="180"/>
        <v>0.83494452274994868</v>
      </c>
      <c r="D5782">
        <f t="shared" si="181"/>
        <v>0.69653903475684609</v>
      </c>
      <c r="E5782">
        <v>1.6240000000000001</v>
      </c>
    </row>
    <row r="5783" spans="1:5" x14ac:dyDescent="0.3">
      <c r="A5783">
        <v>116.42316510000001</v>
      </c>
      <c r="B5783">
        <v>39.691773699999999</v>
      </c>
      <c r="C5783">
        <f t="shared" si="180"/>
        <v>0.84621510929922217</v>
      </c>
      <c r="D5783">
        <f t="shared" si="181"/>
        <v>0.69386458175580235</v>
      </c>
      <c r="E5783">
        <v>0.50817502999999997</v>
      </c>
    </row>
    <row r="5784" spans="1:5" x14ac:dyDescent="0.3">
      <c r="A5784">
        <v>116.42485240000001</v>
      </c>
      <c r="B5784">
        <v>39.6922937</v>
      </c>
      <c r="C5784">
        <f t="shared" si="180"/>
        <v>0.84959234218998447</v>
      </c>
      <c r="D5784">
        <f t="shared" si="181"/>
        <v>0.69533654996129379</v>
      </c>
      <c r="E5784">
        <v>12.273999999999999</v>
      </c>
    </row>
    <row r="5785" spans="1:5" x14ac:dyDescent="0.3">
      <c r="A5785">
        <v>116.42362199999999</v>
      </c>
      <c r="B5785">
        <v>39.690517900000003</v>
      </c>
      <c r="C5785">
        <f t="shared" si="180"/>
        <v>0.8471296222534993</v>
      </c>
      <c r="D5785">
        <f t="shared" si="181"/>
        <v>0.69030977853956432</v>
      </c>
      <c r="E5785">
        <v>1.42</v>
      </c>
    </row>
    <row r="5786" spans="1:5" x14ac:dyDescent="0.3">
      <c r="A5786">
        <v>116.42272180000001</v>
      </c>
      <c r="B5786">
        <v>39.690325000000001</v>
      </c>
      <c r="C5786">
        <f t="shared" si="180"/>
        <v>0.84532781756658626</v>
      </c>
      <c r="D5786">
        <f t="shared" si="181"/>
        <v>0.68976373494948529</v>
      </c>
      <c r="E5786">
        <v>7.4850000000000003</v>
      </c>
    </row>
    <row r="5787" spans="1:5" x14ac:dyDescent="0.3">
      <c r="A5787">
        <v>116.42269880000001</v>
      </c>
      <c r="B5787">
        <v>39.690380699999999</v>
      </c>
      <c r="C5787">
        <f t="shared" si="180"/>
        <v>0.84528178167700918</v>
      </c>
      <c r="D5787">
        <f t="shared" si="181"/>
        <v>0.68992140538994973</v>
      </c>
      <c r="E5787">
        <v>10.903</v>
      </c>
    </row>
    <row r="5788" spans="1:5" x14ac:dyDescent="0.3">
      <c r="A5788">
        <v>116.4244037</v>
      </c>
      <c r="B5788">
        <v>39.689746100000001</v>
      </c>
      <c r="C5788">
        <f t="shared" si="180"/>
        <v>0.84869424203108701</v>
      </c>
      <c r="D5788">
        <f t="shared" si="181"/>
        <v>0.68812503803764424</v>
      </c>
      <c r="E5788">
        <v>13.667</v>
      </c>
    </row>
    <row r="5789" spans="1:5" x14ac:dyDescent="0.3">
      <c r="A5789">
        <v>116.4257854</v>
      </c>
      <c r="B5789">
        <v>39.6900227</v>
      </c>
      <c r="C5789">
        <f t="shared" si="180"/>
        <v>0.85145979805855798</v>
      </c>
      <c r="D5789">
        <f t="shared" si="181"/>
        <v>0.68890801189463802</v>
      </c>
      <c r="E5789">
        <v>4.2679999999999998</v>
      </c>
    </row>
    <row r="5790" spans="1:5" x14ac:dyDescent="0.3">
      <c r="A5790">
        <v>116.4266403</v>
      </c>
      <c r="B5790">
        <v>39.690239900000002</v>
      </c>
      <c r="C5790">
        <f t="shared" si="180"/>
        <v>0.85317093205863914</v>
      </c>
      <c r="D5790">
        <f t="shared" si="181"/>
        <v>0.68952284169124201</v>
      </c>
      <c r="E5790">
        <v>14.692</v>
      </c>
    </row>
    <row r="5791" spans="1:5" x14ac:dyDescent="0.3">
      <c r="A5791">
        <v>116.42162380000001</v>
      </c>
      <c r="B5791">
        <v>39.688976500000003</v>
      </c>
      <c r="C5791">
        <f t="shared" si="180"/>
        <v>0.84313010422927059</v>
      </c>
      <c r="D5791">
        <f t="shared" si="181"/>
        <v>0.68594652509352905</v>
      </c>
      <c r="E5791">
        <v>3.8050000000000002</v>
      </c>
    </row>
    <row r="5792" spans="1:5" x14ac:dyDescent="0.3">
      <c r="A5792">
        <v>116.4227259</v>
      </c>
      <c r="B5792">
        <v>39.689168299999999</v>
      </c>
      <c r="C5792">
        <f t="shared" si="180"/>
        <v>0.8453360239642902</v>
      </c>
      <c r="D5792">
        <f t="shared" si="181"/>
        <v>0.6864894549046956</v>
      </c>
      <c r="E5792">
        <v>7.5270000000000001</v>
      </c>
    </row>
    <row r="5793" spans="1:5" x14ac:dyDescent="0.3">
      <c r="A5793">
        <v>116.4205496</v>
      </c>
      <c r="B5793">
        <v>39.690212799999998</v>
      </c>
      <c r="C5793">
        <f t="shared" si="180"/>
        <v>0.8409800280298555</v>
      </c>
      <c r="D5793">
        <f t="shared" si="181"/>
        <v>0.68944612950205997</v>
      </c>
      <c r="E5793">
        <v>6.649</v>
      </c>
    </row>
    <row r="5794" spans="1:5" x14ac:dyDescent="0.3">
      <c r="A5794">
        <v>116.4249786</v>
      </c>
      <c r="B5794">
        <v>39.681635</v>
      </c>
      <c r="C5794">
        <f t="shared" si="180"/>
        <v>0.84984493911454062</v>
      </c>
      <c r="D5794">
        <f t="shared" si="181"/>
        <v>0.66516488166932741</v>
      </c>
      <c r="E5794">
        <v>8.4779999999999998</v>
      </c>
    </row>
    <row r="5795" spans="1:5" x14ac:dyDescent="0.3">
      <c r="A5795">
        <v>116.42446870000001</v>
      </c>
      <c r="B5795">
        <v>39.685071999999998</v>
      </c>
      <c r="C5795">
        <f t="shared" si="180"/>
        <v>0.84882434345817237</v>
      </c>
      <c r="D5795">
        <f t="shared" si="181"/>
        <v>0.67489402536597221</v>
      </c>
      <c r="E5795">
        <v>6.5010000000000003</v>
      </c>
    </row>
    <row r="5796" spans="1:5" x14ac:dyDescent="0.3">
      <c r="A5796">
        <v>116.42560760000001</v>
      </c>
      <c r="B5796">
        <v>39.677921699999999</v>
      </c>
      <c r="C5796">
        <f t="shared" si="180"/>
        <v>0.85110392061652662</v>
      </c>
      <c r="D5796">
        <f t="shared" si="181"/>
        <v>0.65465361332810501</v>
      </c>
      <c r="E5796">
        <v>25.773</v>
      </c>
    </row>
    <row r="5797" spans="1:5" x14ac:dyDescent="0.3">
      <c r="A5797">
        <v>116.4155478</v>
      </c>
      <c r="B5797">
        <v>39.692506299999998</v>
      </c>
      <c r="C5797">
        <f t="shared" si="180"/>
        <v>0.83096862313859787</v>
      </c>
      <c r="D5797">
        <f t="shared" si="181"/>
        <v>0.69593835850068397</v>
      </c>
      <c r="E5797">
        <v>12.042</v>
      </c>
    </row>
    <row r="5798" spans="1:5" x14ac:dyDescent="0.3">
      <c r="A5798">
        <v>116.2645507</v>
      </c>
      <c r="B5798">
        <v>39.543116099999999</v>
      </c>
      <c r="C5798">
        <f t="shared" si="180"/>
        <v>0.52873880477220758</v>
      </c>
      <c r="D5798">
        <f t="shared" si="181"/>
        <v>0.27305831117124557</v>
      </c>
      <c r="E5798">
        <v>6.9610000000000003</v>
      </c>
    </row>
    <row r="5799" spans="1:5" x14ac:dyDescent="0.3">
      <c r="A5799">
        <v>116.2700183</v>
      </c>
      <c r="B5799">
        <v>39.543432299999999</v>
      </c>
      <c r="C5799">
        <f t="shared" si="180"/>
        <v>0.53968253650547249</v>
      </c>
      <c r="D5799">
        <f t="shared" si="181"/>
        <v>0.27395338106850592</v>
      </c>
      <c r="E5799">
        <v>2.585</v>
      </c>
    </row>
    <row r="5800" spans="1:5" x14ac:dyDescent="0.3">
      <c r="A5800">
        <v>116.2644402</v>
      </c>
      <c r="B5800">
        <v>39.5466841</v>
      </c>
      <c r="C5800">
        <f t="shared" si="180"/>
        <v>0.52851763234617377</v>
      </c>
      <c r="D5800">
        <f t="shared" si="181"/>
        <v>0.28315827762735857</v>
      </c>
      <c r="E5800">
        <v>14.236000000000001</v>
      </c>
    </row>
    <row r="5801" spans="1:5" x14ac:dyDescent="0.3">
      <c r="A5801">
        <v>116.26629579999999</v>
      </c>
      <c r="B5801">
        <v>39.546711299999998</v>
      </c>
      <c r="C5801">
        <f t="shared" si="180"/>
        <v>0.53223172785503037</v>
      </c>
      <c r="D5801">
        <f t="shared" si="181"/>
        <v>0.28323527288733258</v>
      </c>
      <c r="E5801">
        <v>2.8860000000000001</v>
      </c>
    </row>
    <row r="5802" spans="1:5" x14ac:dyDescent="0.3">
      <c r="A5802">
        <v>116.2656156</v>
      </c>
      <c r="B5802">
        <v>39.543177700000001</v>
      </c>
      <c r="C5802">
        <f t="shared" si="180"/>
        <v>0.530870266459745</v>
      </c>
      <c r="D5802">
        <f t="shared" si="181"/>
        <v>0.2732326827894403</v>
      </c>
      <c r="E5802">
        <v>20.428999999999998</v>
      </c>
    </row>
    <row r="5803" spans="1:5" x14ac:dyDescent="0.3">
      <c r="A5803">
        <v>116.2679061</v>
      </c>
      <c r="B5803">
        <v>39.540876400000002</v>
      </c>
      <c r="C5803">
        <f t="shared" si="180"/>
        <v>0.53545484059374149</v>
      </c>
      <c r="D5803">
        <f t="shared" si="181"/>
        <v>0.26671837426773742</v>
      </c>
      <c r="E5803">
        <v>2.2749999999999999</v>
      </c>
    </row>
    <row r="5804" spans="1:5" x14ac:dyDescent="0.3">
      <c r="A5804">
        <v>116.2677539</v>
      </c>
      <c r="B5804">
        <v>39.543301399999997</v>
      </c>
      <c r="C5804">
        <f t="shared" si="180"/>
        <v>0.5351502030983456</v>
      </c>
      <c r="D5804">
        <f t="shared" si="181"/>
        <v>0.27358284137984973</v>
      </c>
      <c r="E5804">
        <v>7.1909999999999998</v>
      </c>
    </row>
    <row r="5805" spans="1:5" x14ac:dyDescent="0.3">
      <c r="A5805">
        <v>116.2676891</v>
      </c>
      <c r="B5805">
        <v>39.544674399999998</v>
      </c>
      <c r="C5805">
        <f t="shared" si="180"/>
        <v>0.53502050198334816</v>
      </c>
      <c r="D5805">
        <f t="shared" si="181"/>
        <v>0.277469403583955</v>
      </c>
      <c r="E5805">
        <v>1.72</v>
      </c>
    </row>
    <row r="5806" spans="1:5" x14ac:dyDescent="0.3">
      <c r="A5806">
        <v>116.26674180000001</v>
      </c>
      <c r="B5806">
        <v>39.543242800000002</v>
      </c>
      <c r="C5806">
        <f t="shared" si="180"/>
        <v>0.53312442380081126</v>
      </c>
      <c r="D5806">
        <f t="shared" si="181"/>
        <v>0.27341696188593623</v>
      </c>
      <c r="E5806">
        <v>2.129</v>
      </c>
    </row>
    <row r="5807" spans="1:5" x14ac:dyDescent="0.3">
      <c r="A5807">
        <v>116.26700409999999</v>
      </c>
      <c r="B5807">
        <v>39.540854199999998</v>
      </c>
      <c r="C5807">
        <f t="shared" si="180"/>
        <v>0.5336494330980367</v>
      </c>
      <c r="D5807">
        <f t="shared" si="181"/>
        <v>0.26665553254818519</v>
      </c>
      <c r="E5807">
        <v>6.5110000000000001</v>
      </c>
    </row>
    <row r="5808" spans="1:5" x14ac:dyDescent="0.3">
      <c r="A5808">
        <v>116.2700547</v>
      </c>
      <c r="B5808">
        <v>39.540898800000001</v>
      </c>
      <c r="C5808">
        <f t="shared" si="180"/>
        <v>0.53975539330463118</v>
      </c>
      <c r="D5808">
        <f t="shared" si="181"/>
        <v>0.26678178212889364</v>
      </c>
      <c r="E5808">
        <v>4.1479999999999997</v>
      </c>
    </row>
    <row r="5809" spans="1:5" x14ac:dyDescent="0.3">
      <c r="A5809">
        <v>116.26184499999999</v>
      </c>
      <c r="B5809">
        <v>39.546736199999998</v>
      </c>
      <c r="C5809">
        <f t="shared" si="180"/>
        <v>0.52332318275326761</v>
      </c>
      <c r="D5809">
        <f t="shared" si="181"/>
        <v>0.28330575751870973</v>
      </c>
      <c r="E5809">
        <v>1.5</v>
      </c>
    </row>
    <row r="5810" spans="1:5" x14ac:dyDescent="0.3">
      <c r="A5810">
        <v>116.2633024</v>
      </c>
      <c r="B5810">
        <v>39.544786700000003</v>
      </c>
      <c r="C5810">
        <f t="shared" si="180"/>
        <v>0.52624025690428911</v>
      </c>
      <c r="D5810">
        <f t="shared" si="181"/>
        <v>0.27778729210219238</v>
      </c>
      <c r="E5810">
        <v>9.11</v>
      </c>
    </row>
    <row r="5811" spans="1:5" x14ac:dyDescent="0.3">
      <c r="A5811">
        <v>116.2609159</v>
      </c>
      <c r="B5811">
        <v>39.546712100000001</v>
      </c>
      <c r="C5811">
        <f t="shared" si="180"/>
        <v>0.52146353297031012</v>
      </c>
      <c r="D5811">
        <f t="shared" si="181"/>
        <v>0.28323753745380892</v>
      </c>
      <c r="E5811">
        <v>12.728</v>
      </c>
    </row>
    <row r="5812" spans="1:5" x14ac:dyDescent="0.3">
      <c r="A5812">
        <v>116.2610983</v>
      </c>
      <c r="B5812">
        <v>39.5443639</v>
      </c>
      <c r="C5812">
        <f t="shared" si="180"/>
        <v>0.52182861759027965</v>
      </c>
      <c r="D5812">
        <f t="shared" si="181"/>
        <v>0.2765904687228008</v>
      </c>
      <c r="E5812">
        <v>6.149</v>
      </c>
    </row>
    <row r="5813" spans="1:5" x14ac:dyDescent="0.3">
      <c r="A5813">
        <v>116.2546131</v>
      </c>
      <c r="B5813">
        <v>39.565556700000002</v>
      </c>
      <c r="C5813">
        <f t="shared" si="180"/>
        <v>0.50884809797718911</v>
      </c>
      <c r="D5813">
        <f t="shared" si="181"/>
        <v>0.33658109907903561</v>
      </c>
      <c r="E5813">
        <v>5.0970000000000004</v>
      </c>
    </row>
    <row r="5814" spans="1:5" x14ac:dyDescent="0.3">
      <c r="A5814">
        <v>116.2549714</v>
      </c>
      <c r="B5814">
        <v>39.563974000000002</v>
      </c>
      <c r="C5814">
        <f t="shared" si="180"/>
        <v>0.50956525707442535</v>
      </c>
      <c r="D5814">
        <f t="shared" si="181"/>
        <v>0.33210093738898916</v>
      </c>
      <c r="E5814">
        <v>13.875999999999999</v>
      </c>
    </row>
    <row r="5815" spans="1:5" x14ac:dyDescent="0.3">
      <c r="A5815">
        <v>116.255662</v>
      </c>
      <c r="B5815">
        <v>39.560340699999998</v>
      </c>
      <c r="C5815">
        <f t="shared" si="180"/>
        <v>0.51094753469805809</v>
      </c>
      <c r="D5815">
        <f t="shared" si="181"/>
        <v>0.32181612569475604</v>
      </c>
      <c r="E5815">
        <v>8.4990000000000006</v>
      </c>
    </row>
    <row r="5816" spans="1:5" x14ac:dyDescent="0.3">
      <c r="A5816">
        <v>116.2705934</v>
      </c>
      <c r="B5816">
        <v>39.566524100000002</v>
      </c>
      <c r="C5816">
        <f t="shared" si="180"/>
        <v>0.54083363390098571</v>
      </c>
      <c r="D5816">
        <f t="shared" si="181"/>
        <v>0.33931952608285959</v>
      </c>
      <c r="E5816">
        <v>20.576000000000001</v>
      </c>
    </row>
    <row r="5817" spans="1:5" x14ac:dyDescent="0.3">
      <c r="A5817">
        <v>116.26137199999999</v>
      </c>
      <c r="B5817">
        <v>39.565847400000003</v>
      </c>
      <c r="C5817">
        <f t="shared" si="180"/>
        <v>0.52237644467626376</v>
      </c>
      <c r="D5817">
        <f t="shared" si="181"/>
        <v>0.33740398592006654</v>
      </c>
      <c r="E5817">
        <v>11.144</v>
      </c>
    </row>
    <row r="5818" spans="1:5" x14ac:dyDescent="0.3">
      <c r="A5818">
        <v>116.247388</v>
      </c>
      <c r="B5818">
        <v>39.564635799999998</v>
      </c>
      <c r="C5818">
        <f t="shared" si="180"/>
        <v>0.49438662381193121</v>
      </c>
      <c r="D5818">
        <f t="shared" si="181"/>
        <v>0.33397430000126865</v>
      </c>
      <c r="E5818">
        <v>7.2619999999999996</v>
      </c>
    </row>
    <row r="5819" spans="1:5" x14ac:dyDescent="0.3">
      <c r="A5819">
        <v>116.2413164</v>
      </c>
      <c r="B5819">
        <v>39.5588008</v>
      </c>
      <c r="C5819">
        <f t="shared" si="180"/>
        <v>0.48223394958710869</v>
      </c>
      <c r="D5819">
        <f t="shared" si="181"/>
        <v>0.31745711831086143</v>
      </c>
      <c r="E5819">
        <v>12.631</v>
      </c>
    </row>
    <row r="5820" spans="1:5" x14ac:dyDescent="0.3">
      <c r="A5820">
        <v>116.2504874</v>
      </c>
      <c r="B5820">
        <v>39.560749100000002</v>
      </c>
      <c r="C5820">
        <f t="shared" si="180"/>
        <v>0.50059026016682628</v>
      </c>
      <c r="D5820">
        <f t="shared" si="181"/>
        <v>0.32297218687769441</v>
      </c>
      <c r="E5820">
        <v>10.173999999999999</v>
      </c>
    </row>
    <row r="5821" spans="1:5" x14ac:dyDescent="0.3">
      <c r="A5821">
        <v>116.2555778</v>
      </c>
      <c r="B5821">
        <v>39.560783399999998</v>
      </c>
      <c r="C5821">
        <f t="shared" si="180"/>
        <v>0.51077900331098181</v>
      </c>
      <c r="D5821">
        <f t="shared" si="181"/>
        <v>0.32306928016508296</v>
      </c>
      <c r="E5821">
        <v>15.727</v>
      </c>
    </row>
    <row r="5822" spans="1:5" x14ac:dyDescent="0.3">
      <c r="A5822">
        <v>116.24975190000001</v>
      </c>
      <c r="B5822">
        <v>39.564967299999999</v>
      </c>
      <c r="C5822">
        <f t="shared" si="180"/>
        <v>0.49911811248050914</v>
      </c>
      <c r="D5822">
        <f t="shared" si="181"/>
        <v>0.33491267973227062</v>
      </c>
      <c r="E5822">
        <v>5.64</v>
      </c>
    </row>
    <row r="5823" spans="1:5" x14ac:dyDescent="0.3">
      <c r="A5823">
        <v>116.25008800000001</v>
      </c>
      <c r="B5823">
        <v>39.563575499999999</v>
      </c>
      <c r="C5823">
        <f t="shared" si="180"/>
        <v>0.49979083693649179</v>
      </c>
      <c r="D5823">
        <f t="shared" si="181"/>
        <v>0.33097290021612247</v>
      </c>
      <c r="E5823">
        <v>13.914</v>
      </c>
    </row>
    <row r="5824" spans="1:5" x14ac:dyDescent="0.3">
      <c r="A5824">
        <v>116.2515372</v>
      </c>
      <c r="B5824">
        <v>39.555472000000002</v>
      </c>
      <c r="C5824">
        <f t="shared" si="180"/>
        <v>0.50269149829207682</v>
      </c>
      <c r="D5824">
        <f t="shared" si="181"/>
        <v>0.30803425722928046</v>
      </c>
      <c r="E5824">
        <v>6.8209999999999997</v>
      </c>
    </row>
    <row r="5825" spans="1:5" x14ac:dyDescent="0.3">
      <c r="A5825">
        <v>116.2476724</v>
      </c>
      <c r="B5825">
        <v>39.5632381</v>
      </c>
      <c r="C5825">
        <f t="shared" si="180"/>
        <v>0.49495586759438037</v>
      </c>
      <c r="D5825">
        <f t="shared" si="181"/>
        <v>0.33001781930741031</v>
      </c>
      <c r="E5825">
        <v>8.8930000000000007</v>
      </c>
    </row>
    <row r="5826" spans="1:5" x14ac:dyDescent="0.3">
      <c r="A5826">
        <v>116.2492201</v>
      </c>
      <c r="B5826">
        <v>39.564892100000002</v>
      </c>
      <c r="C5826">
        <f t="shared" si="180"/>
        <v>0.49805368265100497</v>
      </c>
      <c r="D5826">
        <f t="shared" si="181"/>
        <v>0.33469981048409903</v>
      </c>
      <c r="E5826">
        <v>2.0230000000000001</v>
      </c>
    </row>
    <row r="5827" spans="1:5" x14ac:dyDescent="0.3">
      <c r="A5827">
        <v>116.2486055</v>
      </c>
      <c r="B5827">
        <v>39.566554099999998</v>
      </c>
      <c r="C5827">
        <f t="shared" ref="C5827:C5890" si="182">(A5827-MIN(A:A))/(MAX(A:A)-MIN(A:A))</f>
        <v>0.49682352361901205</v>
      </c>
      <c r="D5827">
        <f t="shared" ref="D5827:D5890" si="183">(B5827-MIN(B:B))/(MAX(B:B)-MIN(B:B))</f>
        <v>0.33940444732547054</v>
      </c>
      <c r="E5827">
        <v>8.3870000000000005</v>
      </c>
    </row>
    <row r="5828" spans="1:5" x14ac:dyDescent="0.3">
      <c r="A5828">
        <v>116.25003220000001</v>
      </c>
      <c r="B5828">
        <v>39.565007799999997</v>
      </c>
      <c r="C5828">
        <f t="shared" si="182"/>
        <v>0.49967914986525425</v>
      </c>
      <c r="D5828">
        <f t="shared" si="183"/>
        <v>0.33502732340980551</v>
      </c>
      <c r="E5828">
        <v>7.3449999999999998</v>
      </c>
    </row>
    <row r="5829" spans="1:5" x14ac:dyDescent="0.3">
      <c r="A5829">
        <v>116.2496814</v>
      </c>
      <c r="B5829">
        <v>39.566171500000003</v>
      </c>
      <c r="C5829">
        <f t="shared" si="182"/>
        <v>0.4989770024711323</v>
      </c>
      <c r="D5829">
        <f t="shared" si="183"/>
        <v>0.33832141841121782</v>
      </c>
      <c r="E5829">
        <v>9.3659999999999997</v>
      </c>
    </row>
    <row r="5830" spans="1:5" x14ac:dyDescent="0.3">
      <c r="A5830">
        <v>116.24647849999999</v>
      </c>
      <c r="B5830">
        <v>39.565805699999999</v>
      </c>
      <c r="C5830">
        <f t="shared" si="182"/>
        <v>0.49256620461311207</v>
      </c>
      <c r="D5830">
        <f t="shared" si="183"/>
        <v>0.33728594539280715</v>
      </c>
      <c r="E5830">
        <v>4.383</v>
      </c>
    </row>
    <row r="5831" spans="1:5" x14ac:dyDescent="0.3">
      <c r="A5831">
        <v>116.2489642</v>
      </c>
      <c r="B5831">
        <v>39.565643199999997</v>
      </c>
      <c r="C5831">
        <f t="shared" si="182"/>
        <v>0.49754148334042431</v>
      </c>
      <c r="D5831">
        <f t="shared" si="183"/>
        <v>0.33682595532858733</v>
      </c>
      <c r="E5831">
        <v>13.145</v>
      </c>
    </row>
    <row r="5832" spans="1:5" x14ac:dyDescent="0.3">
      <c r="A5832">
        <v>116.23802449999999</v>
      </c>
      <c r="B5832">
        <v>39.565331499999999</v>
      </c>
      <c r="C5832">
        <f t="shared" si="182"/>
        <v>0.47564501285201449</v>
      </c>
      <c r="D5832">
        <f t="shared" si="183"/>
        <v>0.33594362361772867</v>
      </c>
      <c r="E5832">
        <v>1.633</v>
      </c>
    </row>
    <row r="5833" spans="1:5" x14ac:dyDescent="0.3">
      <c r="A5833">
        <v>116.25232920000001</v>
      </c>
      <c r="B5833">
        <v>39.565336500000001</v>
      </c>
      <c r="C5833">
        <f t="shared" si="182"/>
        <v>0.50427673414195362</v>
      </c>
      <c r="D5833">
        <f t="shared" si="183"/>
        <v>0.33595777715817055</v>
      </c>
      <c r="E5833">
        <v>4.8099999999999996</v>
      </c>
    </row>
    <row r="5834" spans="1:5" x14ac:dyDescent="0.3">
      <c r="A5834">
        <v>116.25260969999999</v>
      </c>
      <c r="B5834">
        <v>39.5638541</v>
      </c>
      <c r="C5834">
        <f t="shared" si="182"/>
        <v>0.50483817183875834</v>
      </c>
      <c r="D5834">
        <f t="shared" si="183"/>
        <v>0.33176153548929699</v>
      </c>
      <c r="E5834">
        <v>3.14</v>
      </c>
    </row>
    <row r="5835" spans="1:5" x14ac:dyDescent="0.3">
      <c r="A5835">
        <v>116.2512505</v>
      </c>
      <c r="B5835">
        <v>39.565184100000003</v>
      </c>
      <c r="C5835">
        <f t="shared" si="182"/>
        <v>0.50211765092065863</v>
      </c>
      <c r="D5835">
        <f t="shared" si="183"/>
        <v>0.33552637724564649</v>
      </c>
      <c r="E5835">
        <v>12.973000000000001</v>
      </c>
    </row>
    <row r="5836" spans="1:5" x14ac:dyDescent="0.3">
      <c r="A5836">
        <v>116.25159170000001</v>
      </c>
      <c r="B5836">
        <v>39.563785500000002</v>
      </c>
      <c r="C5836">
        <f t="shared" si="182"/>
        <v>0.50280058333478517</v>
      </c>
      <c r="D5836">
        <f t="shared" si="183"/>
        <v>0.33156734891449979</v>
      </c>
      <c r="E5836">
        <v>4.1689999999999996</v>
      </c>
    </row>
    <row r="5837" spans="1:5" x14ac:dyDescent="0.3">
      <c r="A5837">
        <v>116.2552203</v>
      </c>
      <c r="B5837">
        <v>39.562664499999997</v>
      </c>
      <c r="C5837">
        <f t="shared" si="182"/>
        <v>0.51006344546209748</v>
      </c>
      <c r="D5837">
        <f t="shared" si="183"/>
        <v>0.3283941251484272</v>
      </c>
      <c r="E5837">
        <v>1.675</v>
      </c>
    </row>
    <row r="5838" spans="1:5" x14ac:dyDescent="0.3">
      <c r="A5838">
        <v>116.2502506</v>
      </c>
      <c r="B5838">
        <v>39.562594699999998</v>
      </c>
      <c r="C5838">
        <f t="shared" si="182"/>
        <v>0.50011629066020657</v>
      </c>
      <c r="D5838">
        <f t="shared" si="183"/>
        <v>0.32819654172392554</v>
      </c>
      <c r="E5838">
        <v>14.121</v>
      </c>
    </row>
    <row r="5839" spans="1:5" x14ac:dyDescent="0.3">
      <c r="A5839">
        <v>116.2482212</v>
      </c>
      <c r="B5839">
        <v>39.560697500000003</v>
      </c>
      <c r="C5839">
        <f t="shared" si="182"/>
        <v>0.49605432395096444</v>
      </c>
      <c r="D5839">
        <f t="shared" si="183"/>
        <v>0.32282612234038344</v>
      </c>
      <c r="E5839">
        <v>6.7789999999999999</v>
      </c>
    </row>
    <row r="5840" spans="1:5" x14ac:dyDescent="0.3">
      <c r="A5840">
        <v>116.2489484</v>
      </c>
      <c r="B5840">
        <v>39.5634163</v>
      </c>
      <c r="C5840">
        <f t="shared" si="182"/>
        <v>0.4975098586858438</v>
      </c>
      <c r="D5840">
        <f t="shared" si="183"/>
        <v>0.33052225148859993</v>
      </c>
      <c r="E5840">
        <v>13.973000000000001</v>
      </c>
    </row>
    <row r="5841" spans="1:5" x14ac:dyDescent="0.3">
      <c r="A5841">
        <v>116.24935120000001</v>
      </c>
      <c r="B5841">
        <v>39.560723299999999</v>
      </c>
      <c r="C5841">
        <f t="shared" si="182"/>
        <v>0.49831608722161702</v>
      </c>
      <c r="D5841">
        <f t="shared" si="183"/>
        <v>0.3228991546090289</v>
      </c>
      <c r="E5841">
        <v>2.5249999999999999</v>
      </c>
    </row>
    <row r="5842" spans="1:5" x14ac:dyDescent="0.3">
      <c r="A5842">
        <v>116.2531845</v>
      </c>
      <c r="B5842">
        <v>39.565418899999997</v>
      </c>
      <c r="C5842">
        <f t="shared" si="182"/>
        <v>0.5059886687661822</v>
      </c>
      <c r="D5842">
        <f t="shared" si="183"/>
        <v>0.33619102750456881</v>
      </c>
      <c r="E5842">
        <v>5.9379999999999997</v>
      </c>
    </row>
    <row r="5843" spans="1:5" x14ac:dyDescent="0.3">
      <c r="A5843">
        <v>116.2534641</v>
      </c>
      <c r="B5843">
        <v>39.564426699999999</v>
      </c>
      <c r="C5843">
        <f t="shared" si="182"/>
        <v>0.50654830505863369</v>
      </c>
      <c r="D5843">
        <f t="shared" si="183"/>
        <v>0.33338239894017968</v>
      </c>
      <c r="E5843">
        <v>1.8120000000000001</v>
      </c>
    </row>
    <row r="5844" spans="1:5" x14ac:dyDescent="0.3">
      <c r="A5844">
        <v>116.25310020000001</v>
      </c>
      <c r="B5844">
        <v>39.565410800000002</v>
      </c>
      <c r="C5844">
        <f t="shared" si="182"/>
        <v>0.50581993722307628</v>
      </c>
      <c r="D5844">
        <f t="shared" si="183"/>
        <v>0.33616809876907389</v>
      </c>
      <c r="E5844">
        <v>8.9280000000000008</v>
      </c>
    </row>
    <row r="5845" spans="1:5" x14ac:dyDescent="0.3">
      <c r="A5845">
        <v>116.2511883</v>
      </c>
      <c r="B5845">
        <v>39.565175099999998</v>
      </c>
      <c r="C5845">
        <f t="shared" si="182"/>
        <v>0.50199315386274801</v>
      </c>
      <c r="D5845">
        <f t="shared" si="183"/>
        <v>0.33550090087284307</v>
      </c>
      <c r="E5845">
        <v>0.90900000000000003</v>
      </c>
    </row>
    <row r="5846" spans="1:5" x14ac:dyDescent="0.3">
      <c r="A5846">
        <v>116.2507885</v>
      </c>
      <c r="B5846">
        <v>39.566935899999997</v>
      </c>
      <c r="C5846">
        <f t="shared" si="182"/>
        <v>0.50119293000823761</v>
      </c>
      <c r="D5846">
        <f t="shared" si="183"/>
        <v>0.34048521167326706</v>
      </c>
      <c r="E5846">
        <v>15.792999999999999</v>
      </c>
    </row>
    <row r="5847" spans="1:5" x14ac:dyDescent="0.3">
      <c r="A5847">
        <v>116.25172910000001</v>
      </c>
      <c r="B5847">
        <v>39.567077099999999</v>
      </c>
      <c r="C5847">
        <f t="shared" si="182"/>
        <v>0.50307559773601207</v>
      </c>
      <c r="D5847">
        <f t="shared" si="183"/>
        <v>0.340884907655223</v>
      </c>
      <c r="E5847">
        <v>2.9060000000000001</v>
      </c>
    </row>
    <row r="5848" spans="1:5" x14ac:dyDescent="0.3">
      <c r="A5848">
        <v>116.2521429</v>
      </c>
      <c r="B5848">
        <v>39.565313199999999</v>
      </c>
      <c r="C5848">
        <f t="shared" si="182"/>
        <v>0.50390384343633965</v>
      </c>
      <c r="D5848">
        <f t="shared" si="183"/>
        <v>0.33589182165972592</v>
      </c>
      <c r="E5848">
        <v>16.783999999999999</v>
      </c>
    </row>
    <row r="5849" spans="1:5" x14ac:dyDescent="0.3">
      <c r="A5849">
        <v>116.2265565</v>
      </c>
      <c r="B5849">
        <v>39.720197300000002</v>
      </c>
      <c r="C5849">
        <f t="shared" si="182"/>
        <v>0.45269111799559753</v>
      </c>
      <c r="D5849">
        <f t="shared" si="183"/>
        <v>0.77432349615095408</v>
      </c>
      <c r="E5849">
        <v>1.2869999999999999</v>
      </c>
    </row>
    <row r="5850" spans="1:5" x14ac:dyDescent="0.3">
      <c r="A5850">
        <v>116.2122449</v>
      </c>
      <c r="B5850">
        <v>39.720371200000002</v>
      </c>
      <c r="C5850">
        <f t="shared" si="182"/>
        <v>0.42404558593880803</v>
      </c>
      <c r="D5850">
        <f t="shared" si="183"/>
        <v>0.7748157562873661</v>
      </c>
      <c r="E5850">
        <v>13.959</v>
      </c>
    </row>
    <row r="5851" spans="1:5" x14ac:dyDescent="0.3">
      <c r="A5851">
        <v>116.21237240000001</v>
      </c>
      <c r="B5851">
        <v>39.7203765</v>
      </c>
      <c r="C5851">
        <f t="shared" si="182"/>
        <v>0.42430078489192175</v>
      </c>
      <c r="D5851">
        <f t="shared" si="183"/>
        <v>0.77483075904022403</v>
      </c>
      <c r="E5851">
        <v>2.2400000000000002</v>
      </c>
    </row>
    <row r="5852" spans="1:5" x14ac:dyDescent="0.3">
      <c r="A5852">
        <v>116.1893221</v>
      </c>
      <c r="B5852">
        <v>39.749557099999997</v>
      </c>
      <c r="C5852">
        <f t="shared" si="182"/>
        <v>0.37816421682343937</v>
      </c>
      <c r="D5852">
        <f t="shared" si="183"/>
        <v>0.85743251945757415</v>
      </c>
      <c r="E5852">
        <v>4.6159999999999997</v>
      </c>
    </row>
    <row r="5853" spans="1:5" x14ac:dyDescent="0.3">
      <c r="A5853">
        <v>116.1800389</v>
      </c>
      <c r="B5853">
        <v>39.753105900000001</v>
      </c>
      <c r="C5853">
        <f t="shared" si="182"/>
        <v>0.35958333116498281</v>
      </c>
      <c r="D5853">
        <f t="shared" si="183"/>
        <v>0.86747813631841619</v>
      </c>
      <c r="E5853">
        <v>6.0060000000000002</v>
      </c>
    </row>
    <row r="5854" spans="1:5" x14ac:dyDescent="0.3">
      <c r="A5854">
        <v>116.1803019</v>
      </c>
      <c r="B5854">
        <v>39.7534834</v>
      </c>
      <c r="C5854">
        <f t="shared" si="182"/>
        <v>0.36010974155453029</v>
      </c>
      <c r="D5854">
        <f t="shared" si="183"/>
        <v>0.86854672862143512</v>
      </c>
      <c r="E5854">
        <v>21.818000000000001</v>
      </c>
    </row>
    <row r="5855" spans="1:5" x14ac:dyDescent="0.3">
      <c r="A5855">
        <v>116.1816805</v>
      </c>
      <c r="B5855">
        <v>39.755277399999997</v>
      </c>
      <c r="C5855">
        <f t="shared" si="182"/>
        <v>0.36286909274470885</v>
      </c>
      <c r="D5855">
        <f t="shared" si="183"/>
        <v>0.87362501893035527</v>
      </c>
      <c r="E5855">
        <v>14.504</v>
      </c>
    </row>
    <row r="5856" spans="1:5" x14ac:dyDescent="0.3">
      <c r="A5856">
        <v>116.18225959999999</v>
      </c>
      <c r="B5856">
        <v>39.756778099999998</v>
      </c>
      <c r="C5856">
        <f t="shared" si="182"/>
        <v>0.36402819638189626</v>
      </c>
      <c r="D5856">
        <f t="shared" si="183"/>
        <v>0.87787306255723152</v>
      </c>
      <c r="E5856">
        <v>31.707000000000001</v>
      </c>
    </row>
    <row r="5857" spans="1:5" x14ac:dyDescent="0.3">
      <c r="A5857">
        <v>116.18228980000001</v>
      </c>
      <c r="B5857">
        <v>39.757520700000001</v>
      </c>
      <c r="C5857">
        <f t="shared" si="182"/>
        <v>0.36408864350649833</v>
      </c>
      <c r="D5857">
        <f t="shared" si="183"/>
        <v>0.87997514638299679</v>
      </c>
      <c r="E5857">
        <v>2.5099999999999998</v>
      </c>
    </row>
    <row r="5858" spans="1:5" x14ac:dyDescent="0.3">
      <c r="A5858">
        <v>116.1744814</v>
      </c>
      <c r="B5858">
        <v>39.565547700000003</v>
      </c>
      <c r="C5858">
        <f t="shared" si="182"/>
        <v>0.34845965915029076</v>
      </c>
      <c r="D5858">
        <f t="shared" si="183"/>
        <v>0.33655562270625228</v>
      </c>
      <c r="E5858">
        <v>11.698</v>
      </c>
    </row>
    <row r="5859" spans="1:5" x14ac:dyDescent="0.3">
      <c r="A5859">
        <v>116.2139529</v>
      </c>
      <c r="B5859">
        <v>39.579280699999998</v>
      </c>
      <c r="C5859">
        <f t="shared" si="182"/>
        <v>0.42746425113017839</v>
      </c>
      <c r="D5859">
        <f t="shared" si="183"/>
        <v>0.37542973687152587</v>
      </c>
      <c r="E5859">
        <v>6.6429999999999998</v>
      </c>
    </row>
    <row r="5860" spans="1:5" x14ac:dyDescent="0.3">
      <c r="A5860">
        <v>116.132559</v>
      </c>
      <c r="B5860">
        <v>39.731614999999998</v>
      </c>
      <c r="C5860">
        <f t="shared" si="182"/>
        <v>0.26454944274557424</v>
      </c>
      <c r="D5860">
        <f t="shared" si="183"/>
        <v>0.80664367188129971</v>
      </c>
      <c r="E5860">
        <v>16.706</v>
      </c>
    </row>
    <row r="5861" spans="1:5" x14ac:dyDescent="0.3">
      <c r="A5861">
        <v>116.1357904</v>
      </c>
      <c r="B5861">
        <v>39.7316273</v>
      </c>
      <c r="C5861">
        <f t="shared" si="182"/>
        <v>0.27101728507546297</v>
      </c>
      <c r="D5861">
        <f t="shared" si="183"/>
        <v>0.80667848959078026</v>
      </c>
      <c r="E5861">
        <v>32.347000000000001</v>
      </c>
    </row>
    <row r="5862" spans="1:5" x14ac:dyDescent="0.3">
      <c r="A5862">
        <v>116.1359319</v>
      </c>
      <c r="B5862">
        <v>39.731634200000002</v>
      </c>
      <c r="C5862">
        <f t="shared" si="182"/>
        <v>0.27130050587439386</v>
      </c>
      <c r="D5862">
        <f t="shared" si="183"/>
        <v>0.80669802147659075</v>
      </c>
      <c r="E5862">
        <v>13.595000000000001</v>
      </c>
    </row>
    <row r="5863" spans="1:5" x14ac:dyDescent="0.3">
      <c r="A5863">
        <v>116.2911146</v>
      </c>
      <c r="B5863">
        <v>39.792367300000002</v>
      </c>
      <c r="C5863">
        <f t="shared" si="182"/>
        <v>0.58190805552008851</v>
      </c>
      <c r="D5863">
        <f t="shared" si="183"/>
        <v>0.97861569882399213</v>
      </c>
      <c r="E5863">
        <v>1.29</v>
      </c>
    </row>
    <row r="5864" spans="1:5" x14ac:dyDescent="0.3">
      <c r="A5864">
        <v>116.2909865</v>
      </c>
      <c r="B5864">
        <v>39.792325699999999</v>
      </c>
      <c r="C5864">
        <f t="shared" si="182"/>
        <v>0.58165165563073928</v>
      </c>
      <c r="D5864">
        <f t="shared" si="183"/>
        <v>0.97849794136754475</v>
      </c>
      <c r="E5864">
        <v>4.2009999999999996</v>
      </c>
    </row>
    <row r="5865" spans="1:5" x14ac:dyDescent="0.3">
      <c r="A5865">
        <v>116.302139</v>
      </c>
      <c r="B5865">
        <v>39.7806262</v>
      </c>
      <c r="C5865">
        <f t="shared" si="182"/>
        <v>0.60397405817575178</v>
      </c>
      <c r="D5865">
        <f t="shared" si="183"/>
        <v>0.94538007209813946</v>
      </c>
      <c r="E5865">
        <v>12.356</v>
      </c>
    </row>
    <row r="5866" spans="1:5" x14ac:dyDescent="0.3">
      <c r="A5866">
        <v>116.30214669999999</v>
      </c>
      <c r="B5866">
        <v>39.780479800000002</v>
      </c>
      <c r="C5866">
        <f t="shared" si="182"/>
        <v>0.60398947019095406</v>
      </c>
      <c r="D5866">
        <f t="shared" si="183"/>
        <v>0.94496565643413755</v>
      </c>
      <c r="E5866">
        <v>13.893000000000001</v>
      </c>
    </row>
    <row r="5867" spans="1:5" x14ac:dyDescent="0.3">
      <c r="A5867">
        <v>116.3010847</v>
      </c>
      <c r="B5867">
        <v>39.7804784</v>
      </c>
      <c r="C5867">
        <f t="shared" si="182"/>
        <v>0.60186381302864966</v>
      </c>
      <c r="D5867">
        <f t="shared" si="183"/>
        <v>0.944961693442809</v>
      </c>
      <c r="E5867">
        <v>13.952999999999999</v>
      </c>
    </row>
    <row r="5868" spans="1:5" x14ac:dyDescent="0.3">
      <c r="A5868">
        <v>116.3010744</v>
      </c>
      <c r="B5868">
        <v>39.780610899999999</v>
      </c>
      <c r="C5868">
        <f t="shared" si="182"/>
        <v>0.60184319695636057</v>
      </c>
      <c r="D5868">
        <f t="shared" si="183"/>
        <v>0.94533676226439778</v>
      </c>
      <c r="E5868">
        <v>10.835000000000001</v>
      </c>
    </row>
    <row r="5869" spans="1:5" x14ac:dyDescent="0.3">
      <c r="A5869">
        <v>116.2992335</v>
      </c>
      <c r="B5869">
        <v>39.790157899999997</v>
      </c>
      <c r="C5869">
        <f t="shared" si="182"/>
        <v>0.5981585243856149</v>
      </c>
      <c r="D5869">
        <f t="shared" si="183"/>
        <v>0.97236153237551093</v>
      </c>
      <c r="E5869">
        <v>14.115</v>
      </c>
    </row>
    <row r="5870" spans="1:5" x14ac:dyDescent="0.3">
      <c r="A5870">
        <v>116.29939469999999</v>
      </c>
      <c r="B5870">
        <v>39.790174</v>
      </c>
      <c r="C5870">
        <f t="shared" si="182"/>
        <v>0.59848117592474226</v>
      </c>
      <c r="D5870">
        <f t="shared" si="183"/>
        <v>0.97240710677572895</v>
      </c>
      <c r="E5870">
        <v>14.99</v>
      </c>
    </row>
    <row r="5871" spans="1:5" x14ac:dyDescent="0.3">
      <c r="A5871">
        <v>116.2988016</v>
      </c>
      <c r="B5871">
        <v>39.7923598</v>
      </c>
      <c r="C5871">
        <f t="shared" si="182"/>
        <v>0.59729405044173767</v>
      </c>
      <c r="D5871">
        <f t="shared" si="183"/>
        <v>0.97859446851332932</v>
      </c>
      <c r="E5871">
        <v>5.3609999999999998</v>
      </c>
    </row>
    <row r="5872" spans="1:5" x14ac:dyDescent="0.3">
      <c r="A5872">
        <v>116.2967661</v>
      </c>
      <c r="B5872">
        <v>39.798516399999997</v>
      </c>
      <c r="C5872">
        <f t="shared" si="182"/>
        <v>0.59321987421394018</v>
      </c>
      <c r="D5872">
        <f t="shared" si="183"/>
        <v>0.99602200592466683</v>
      </c>
      <c r="E5872">
        <v>13.999000000000001</v>
      </c>
    </row>
    <row r="5873" spans="1:5" x14ac:dyDescent="0.3">
      <c r="A5873">
        <v>116.29655150000001</v>
      </c>
      <c r="B5873">
        <v>39.798460800000001</v>
      </c>
      <c r="C5873">
        <f t="shared" si="182"/>
        <v>0.59279033934857417</v>
      </c>
      <c r="D5873">
        <f t="shared" si="183"/>
        <v>0.9958646185550144</v>
      </c>
      <c r="E5873">
        <v>10.092000000000001</v>
      </c>
    </row>
    <row r="5874" spans="1:5" x14ac:dyDescent="0.3">
      <c r="A5874">
        <v>116.2978511</v>
      </c>
      <c r="B5874">
        <v>39.794603600000002</v>
      </c>
      <c r="C5874">
        <f t="shared" si="182"/>
        <v>0.59539156726585007</v>
      </c>
      <c r="D5874">
        <f t="shared" si="183"/>
        <v>0.98494601132001103</v>
      </c>
      <c r="E5874">
        <v>23.524999999999999</v>
      </c>
    </row>
    <row r="5875" spans="1:5" x14ac:dyDescent="0.3">
      <c r="A5875">
        <v>116.29863640000001</v>
      </c>
      <c r="B5875">
        <v>39.792332399999999</v>
      </c>
      <c r="C5875">
        <f t="shared" si="182"/>
        <v>0.59696339266093601</v>
      </c>
      <c r="D5875">
        <f t="shared" si="183"/>
        <v>0.97851690711173123</v>
      </c>
      <c r="E5875">
        <v>2.4860000000000002</v>
      </c>
    </row>
    <row r="5876" spans="1:5" x14ac:dyDescent="0.3">
      <c r="A5876">
        <v>116.30110310000001</v>
      </c>
      <c r="B5876">
        <v>39.783633600000002</v>
      </c>
      <c r="C5876">
        <f t="shared" si="182"/>
        <v>0.60190064174031699</v>
      </c>
      <c r="D5876">
        <f t="shared" si="183"/>
        <v>0.95389314360041411</v>
      </c>
      <c r="E5876">
        <v>6.4859999999999998</v>
      </c>
    </row>
    <row r="5877" spans="1:5" x14ac:dyDescent="0.3">
      <c r="A5877">
        <v>116.43093039999999</v>
      </c>
      <c r="B5877">
        <v>39.7013003</v>
      </c>
      <c r="C5877">
        <f t="shared" si="182"/>
        <v>0.86175782640145171</v>
      </c>
      <c r="D5877">
        <f t="shared" si="183"/>
        <v>0.72083160542194014</v>
      </c>
      <c r="E5877">
        <v>11.101000000000001</v>
      </c>
    </row>
    <row r="5878" spans="1:5" x14ac:dyDescent="0.3">
      <c r="A5878">
        <v>116.4234495</v>
      </c>
      <c r="B5878">
        <v>39.792947599999998</v>
      </c>
      <c r="C5878">
        <f t="shared" si="182"/>
        <v>0.84678435308167133</v>
      </c>
      <c r="D5878">
        <f t="shared" si="183"/>
        <v>0.98025835872714162</v>
      </c>
      <c r="E5878">
        <v>9.23</v>
      </c>
    </row>
    <row r="5879" spans="1:5" x14ac:dyDescent="0.3">
      <c r="A5879">
        <v>116.42373910000001</v>
      </c>
      <c r="B5879">
        <v>39.792346500000001</v>
      </c>
      <c r="C5879">
        <f t="shared" si="182"/>
        <v>0.84736400497829412</v>
      </c>
      <c r="D5879">
        <f t="shared" si="183"/>
        <v>0.97855682009576839</v>
      </c>
      <c r="E5879">
        <v>1.3580000000000001</v>
      </c>
    </row>
    <row r="5880" spans="1:5" x14ac:dyDescent="0.3">
      <c r="A5880">
        <v>116.4239159</v>
      </c>
      <c r="B5880">
        <v>39.792437499999998</v>
      </c>
      <c r="C5880">
        <f t="shared" si="182"/>
        <v>0.84771788085991406</v>
      </c>
      <c r="D5880">
        <f t="shared" si="183"/>
        <v>0.97881441453172191</v>
      </c>
      <c r="E5880">
        <v>7.4169999999999998</v>
      </c>
    </row>
    <row r="5881" spans="1:5" x14ac:dyDescent="0.3">
      <c r="A5881">
        <v>116.42399090000001</v>
      </c>
      <c r="B5881">
        <v>39.793236499999999</v>
      </c>
      <c r="C5881">
        <f t="shared" si="182"/>
        <v>0.84786799789117084</v>
      </c>
      <c r="D5881">
        <f t="shared" si="183"/>
        <v>0.98107615029361595</v>
      </c>
      <c r="E5881">
        <v>4.8739999999999997</v>
      </c>
    </row>
    <row r="5882" spans="1:5" x14ac:dyDescent="0.3">
      <c r="A5882">
        <v>116.4226668</v>
      </c>
      <c r="B5882">
        <v>39.784778000000003</v>
      </c>
      <c r="C5882">
        <f t="shared" si="182"/>
        <v>0.84521773174367221</v>
      </c>
      <c r="D5882">
        <f t="shared" si="183"/>
        <v>0.95713260593572336</v>
      </c>
      <c r="E5882">
        <v>6.0010000000000003</v>
      </c>
    </row>
    <row r="5883" spans="1:5" x14ac:dyDescent="0.3">
      <c r="A5883">
        <v>116.4224887</v>
      </c>
      <c r="B5883">
        <v>39.784148700000003</v>
      </c>
      <c r="C5883">
        <f t="shared" si="182"/>
        <v>0.84486125383349464</v>
      </c>
      <c r="D5883">
        <f t="shared" si="183"/>
        <v>0.95535124133627569</v>
      </c>
      <c r="E5883">
        <v>4.6440000000000001</v>
      </c>
    </row>
    <row r="5884" spans="1:5" x14ac:dyDescent="0.3">
      <c r="A5884">
        <v>116.4235219</v>
      </c>
      <c r="B5884">
        <v>39.782930299999997</v>
      </c>
      <c r="C5884">
        <f t="shared" si="182"/>
        <v>0.84692926605581276</v>
      </c>
      <c r="D5884">
        <f t="shared" si="183"/>
        <v>0.95190230660247932</v>
      </c>
      <c r="E5884">
        <v>5.1630000000000003</v>
      </c>
    </row>
    <row r="5885" spans="1:5" x14ac:dyDescent="0.3">
      <c r="A5885">
        <v>116.4235499</v>
      </c>
      <c r="B5885">
        <v>39.779939900000002</v>
      </c>
      <c r="C5885">
        <f t="shared" si="182"/>
        <v>0.84698530974747555</v>
      </c>
      <c r="D5885">
        <f t="shared" si="183"/>
        <v>0.94343735713771093</v>
      </c>
      <c r="E5885">
        <v>13.898</v>
      </c>
    </row>
    <row r="5886" spans="1:5" x14ac:dyDescent="0.3">
      <c r="A5886">
        <v>116.4233694</v>
      </c>
      <c r="B5886">
        <v>39.779811700000003</v>
      </c>
      <c r="C5886">
        <f t="shared" si="182"/>
        <v>0.84662402809229909</v>
      </c>
      <c r="D5886">
        <f t="shared" si="183"/>
        <v>0.9430744603608997</v>
      </c>
      <c r="E5886">
        <v>6.524</v>
      </c>
    </row>
    <row r="5887" spans="1:5" x14ac:dyDescent="0.3">
      <c r="A5887">
        <v>116.42699690000001</v>
      </c>
      <c r="B5887">
        <v>39.787516599999996</v>
      </c>
      <c r="C5887">
        <f t="shared" si="182"/>
        <v>0.85388468850317023</v>
      </c>
      <c r="D5887">
        <f t="shared" si="183"/>
        <v>0.964884783104063</v>
      </c>
      <c r="E5887">
        <v>3.9319999999999999</v>
      </c>
    </row>
    <row r="5888" spans="1:5" x14ac:dyDescent="0.3">
      <c r="A5888">
        <v>116.4257659</v>
      </c>
      <c r="B5888">
        <v>39.787821899999997</v>
      </c>
      <c r="C5888">
        <f t="shared" si="182"/>
        <v>0.85142076763044949</v>
      </c>
      <c r="D5888">
        <f t="shared" si="183"/>
        <v>0.9657489982831714</v>
      </c>
      <c r="E5888">
        <v>20.327000000000002</v>
      </c>
    </row>
    <row r="5889" spans="1:5" x14ac:dyDescent="0.3">
      <c r="A5889">
        <v>116.4242139</v>
      </c>
      <c r="B5889">
        <v>39.787365899999998</v>
      </c>
      <c r="C5889">
        <f t="shared" si="182"/>
        <v>0.84831434586403287</v>
      </c>
      <c r="D5889">
        <f t="shared" si="183"/>
        <v>0.96445819539528355</v>
      </c>
      <c r="E5889">
        <v>9.5429999999999993</v>
      </c>
    </row>
    <row r="5890" spans="1:5" x14ac:dyDescent="0.3">
      <c r="A5890">
        <v>116.4242838</v>
      </c>
      <c r="B5890">
        <v>39.779420299999998</v>
      </c>
      <c r="C5890">
        <f t="shared" si="182"/>
        <v>0.84845425493714577</v>
      </c>
      <c r="D5890">
        <f t="shared" si="183"/>
        <v>0.94196652121544766</v>
      </c>
      <c r="E5890">
        <v>1.917</v>
      </c>
    </row>
    <row r="5891" spans="1:5" x14ac:dyDescent="0.3">
      <c r="A5891">
        <v>116.42426709999999</v>
      </c>
      <c r="B5891">
        <v>39.7791785</v>
      </c>
      <c r="C5891">
        <f t="shared" ref="C5891:C5954" si="184">(A5891-MIN(A:A))/(MAX(A:A)-MIN(A:A))</f>
        <v>0.8484208288781836</v>
      </c>
      <c r="D5891">
        <f t="shared" ref="D5891:D5954" si="185">(B5891-MIN(B:B))/(MAX(B:B)-MIN(B:B))</f>
        <v>0.94128205599990267</v>
      </c>
      <c r="E5891">
        <v>2</v>
      </c>
    </row>
    <row r="5892" spans="1:5" x14ac:dyDescent="0.3">
      <c r="A5892">
        <v>116.4248194</v>
      </c>
      <c r="B5892">
        <v>39.781853300000002</v>
      </c>
      <c r="C5892">
        <f t="shared" si="184"/>
        <v>0.84952629069623609</v>
      </c>
      <c r="D5892">
        <f t="shared" si="185"/>
        <v>0.94885363399228306</v>
      </c>
      <c r="E5892">
        <v>4.6689999999999996</v>
      </c>
    </row>
    <row r="5893" spans="1:5" x14ac:dyDescent="0.3">
      <c r="A5893">
        <v>116.42211810000001</v>
      </c>
      <c r="B5893">
        <v>39.784135599999999</v>
      </c>
      <c r="C5893">
        <f t="shared" si="184"/>
        <v>0.84411947554314637</v>
      </c>
      <c r="D5893">
        <f t="shared" si="185"/>
        <v>0.9553141590603188</v>
      </c>
      <c r="E5893">
        <v>12.984999999999999</v>
      </c>
    </row>
    <row r="5894" spans="1:5" x14ac:dyDescent="0.3">
      <c r="A5894">
        <v>116.39252999999999</v>
      </c>
      <c r="B5894">
        <v>39.7030976</v>
      </c>
      <c r="C5894">
        <f t="shared" si="184"/>
        <v>0.78489710578365812</v>
      </c>
      <c r="D5894">
        <f t="shared" si="185"/>
        <v>0.72591923706755745</v>
      </c>
      <c r="E5894">
        <v>33.813000000000002</v>
      </c>
    </row>
    <row r="5895" spans="1:5" x14ac:dyDescent="0.3">
      <c r="A5895">
        <v>116.4009448</v>
      </c>
      <c r="B5895">
        <v>39.7083437</v>
      </c>
      <c r="C5895">
        <f t="shared" si="184"/>
        <v>0.80173983637645063</v>
      </c>
      <c r="D5895">
        <f t="shared" si="185"/>
        <v>0.74076941476526004</v>
      </c>
      <c r="E5895">
        <v>11.206</v>
      </c>
    </row>
    <row r="5896" spans="1:5" x14ac:dyDescent="0.3">
      <c r="A5896">
        <v>116.40118320000001</v>
      </c>
      <c r="B5896">
        <v>39.700263300000003</v>
      </c>
      <c r="C5896">
        <f t="shared" si="184"/>
        <v>0.80221700837974563</v>
      </c>
      <c r="D5896">
        <f t="shared" si="185"/>
        <v>0.71789616113523858</v>
      </c>
      <c r="E5896">
        <v>10.49</v>
      </c>
    </row>
    <row r="5897" spans="1:5" x14ac:dyDescent="0.3">
      <c r="A5897">
        <v>116.4011509</v>
      </c>
      <c r="B5897">
        <v>39.7030964</v>
      </c>
      <c r="C5897">
        <f t="shared" si="184"/>
        <v>0.80215235797829099</v>
      </c>
      <c r="D5897">
        <f t="shared" si="185"/>
        <v>0.72591584021785305</v>
      </c>
      <c r="E5897">
        <v>2.6150000000000002</v>
      </c>
    </row>
    <row r="5898" spans="1:5" x14ac:dyDescent="0.3">
      <c r="A5898">
        <v>116.38705400000001</v>
      </c>
      <c r="B5898">
        <v>39.719167400000003</v>
      </c>
      <c r="C5898">
        <f t="shared" si="184"/>
        <v>0.77393656094292573</v>
      </c>
      <c r="D5898">
        <f t="shared" si="185"/>
        <v>0.77140814989166717</v>
      </c>
      <c r="E5898">
        <v>11.217000000000001</v>
      </c>
    </row>
    <row r="5899" spans="1:5" x14ac:dyDescent="0.3">
      <c r="A5899">
        <v>116.4596571</v>
      </c>
      <c r="B5899">
        <v>39.618358999999998</v>
      </c>
      <c r="C5899">
        <f t="shared" si="184"/>
        <v>0.91925605201815597</v>
      </c>
      <c r="D5899">
        <f t="shared" si="185"/>
        <v>0.48604899672628232</v>
      </c>
      <c r="E5899">
        <v>11.617000000000001</v>
      </c>
    </row>
    <row r="5900" spans="1:5" x14ac:dyDescent="0.3">
      <c r="A5900">
        <v>116.46056919999999</v>
      </c>
      <c r="B5900">
        <v>39.6080489</v>
      </c>
      <c r="C5900">
        <f t="shared" si="184"/>
        <v>0.92108167527403351</v>
      </c>
      <c r="D5900">
        <f t="shared" si="185"/>
        <v>0.45686411327361637</v>
      </c>
      <c r="E5900">
        <v>5.3310000000000004</v>
      </c>
    </row>
    <row r="5901" spans="1:5" x14ac:dyDescent="0.3">
      <c r="A5901">
        <v>116.4501999</v>
      </c>
      <c r="B5901">
        <v>39.614836199999999</v>
      </c>
      <c r="C5901">
        <f t="shared" si="184"/>
        <v>0.90032689484722583</v>
      </c>
      <c r="D5901">
        <f t="shared" si="185"/>
        <v>0.47607697827572998</v>
      </c>
      <c r="E5901">
        <v>9.5690000000000008</v>
      </c>
    </row>
    <row r="5902" spans="1:5" x14ac:dyDescent="0.3">
      <c r="A5902">
        <v>116.4560536</v>
      </c>
      <c r="B5902">
        <v>39.615768000000003</v>
      </c>
      <c r="C5902">
        <f t="shared" si="184"/>
        <v>0.91204342905730174</v>
      </c>
      <c r="D5902">
        <f t="shared" si="185"/>
        <v>0.47871463207164894</v>
      </c>
      <c r="E5902">
        <v>7.274</v>
      </c>
    </row>
    <row r="5903" spans="1:5" x14ac:dyDescent="0.3">
      <c r="A5903">
        <v>116.4598479</v>
      </c>
      <c r="B5903">
        <v>39.616070999999998</v>
      </c>
      <c r="C5903">
        <f t="shared" si="184"/>
        <v>0.91963794974562152</v>
      </c>
      <c r="D5903">
        <f t="shared" si="185"/>
        <v>0.47957233662214038</v>
      </c>
      <c r="E5903">
        <v>16.484999999999999</v>
      </c>
    </row>
    <row r="5904" spans="1:5" x14ac:dyDescent="0.3">
      <c r="A5904">
        <v>116.4563263</v>
      </c>
      <c r="B5904">
        <v>39.6147031</v>
      </c>
      <c r="C5904">
        <f t="shared" si="184"/>
        <v>0.91258925458287443</v>
      </c>
      <c r="D5904">
        <f t="shared" si="185"/>
        <v>0.47570021102928906</v>
      </c>
      <c r="E5904">
        <v>12.571999999999999</v>
      </c>
    </row>
    <row r="5905" spans="1:5" x14ac:dyDescent="0.3">
      <c r="A5905">
        <v>116.4599182</v>
      </c>
      <c r="B5905">
        <v>39.615228299999998</v>
      </c>
      <c r="C5905">
        <f t="shared" si="184"/>
        <v>0.91977865944291026</v>
      </c>
      <c r="D5905">
        <f t="shared" si="185"/>
        <v>0.47718689891682625</v>
      </c>
      <c r="E5905">
        <v>2.2719999999999998</v>
      </c>
    </row>
    <row r="5906" spans="1:5" x14ac:dyDescent="0.3">
      <c r="A5906">
        <v>116.44704179999999</v>
      </c>
      <c r="B5906">
        <v>39.723913400000001</v>
      </c>
      <c r="C5906">
        <f t="shared" si="184"/>
        <v>0.89400576689586031</v>
      </c>
      <c r="D5906">
        <f t="shared" si="185"/>
        <v>0.78484269047481359</v>
      </c>
      <c r="E5906">
        <v>5.8819999999999997</v>
      </c>
    </row>
    <row r="5907" spans="1:5" x14ac:dyDescent="0.3">
      <c r="A5907">
        <v>116.4368437</v>
      </c>
      <c r="B5907">
        <v>39.720964199999997</v>
      </c>
      <c r="C5907">
        <f t="shared" si="184"/>
        <v>0.87359365361235142</v>
      </c>
      <c r="D5907">
        <f t="shared" si="185"/>
        <v>0.77649436618322421</v>
      </c>
      <c r="E5907">
        <v>13.516</v>
      </c>
    </row>
    <row r="5908" spans="1:5" x14ac:dyDescent="0.3">
      <c r="A5908">
        <v>116.4407032</v>
      </c>
      <c r="B5908">
        <v>39.721717599999998</v>
      </c>
      <c r="C5908">
        <f t="shared" si="184"/>
        <v>0.88131867603984448</v>
      </c>
      <c r="D5908">
        <f t="shared" si="185"/>
        <v>0.77862702165632947</v>
      </c>
      <c r="E5908">
        <v>12.442</v>
      </c>
    </row>
    <row r="5909" spans="1:5" x14ac:dyDescent="0.3">
      <c r="A5909">
        <v>116.4358237</v>
      </c>
      <c r="B5909">
        <v>39.728449099999999</v>
      </c>
      <c r="C5909">
        <f t="shared" si="184"/>
        <v>0.87155206198752688</v>
      </c>
      <c r="D5909">
        <f t="shared" si="185"/>
        <v>0.79768193314716662</v>
      </c>
      <c r="E5909">
        <v>7.2830000000000004</v>
      </c>
    </row>
    <row r="5910" spans="1:5" x14ac:dyDescent="0.3">
      <c r="A5910">
        <v>116.4360623</v>
      </c>
      <c r="B5910">
        <v>39.728557700000003</v>
      </c>
      <c r="C5910">
        <f t="shared" si="184"/>
        <v>0.87202963430290992</v>
      </c>
      <c r="D5910">
        <f t="shared" si="185"/>
        <v>0.79798934804547872</v>
      </c>
      <c r="E5910">
        <v>15.423999999999999</v>
      </c>
    </row>
    <row r="5911" spans="1:5" x14ac:dyDescent="0.3">
      <c r="A5911">
        <v>116.4438095</v>
      </c>
      <c r="B5911">
        <v>39.723912499999997</v>
      </c>
      <c r="C5911">
        <f t="shared" si="184"/>
        <v>0.88753612316161834</v>
      </c>
      <c r="D5911">
        <f t="shared" si="185"/>
        <v>0.78484014283752523</v>
      </c>
      <c r="E5911">
        <v>1.954</v>
      </c>
    </row>
    <row r="5912" spans="1:5" x14ac:dyDescent="0.3">
      <c r="A5912">
        <v>116.4408004</v>
      </c>
      <c r="B5912">
        <v>39.723746200000001</v>
      </c>
      <c r="C5912">
        <f t="shared" si="184"/>
        <v>0.88151322771232643</v>
      </c>
      <c r="D5912">
        <f t="shared" si="185"/>
        <v>0.78436939608258804</v>
      </c>
      <c r="E5912">
        <v>5.1159999999999997</v>
      </c>
    </row>
    <row r="5913" spans="1:5" x14ac:dyDescent="0.3">
      <c r="A5913">
        <v>116.4380647</v>
      </c>
      <c r="B5913">
        <v>39.7249433</v>
      </c>
      <c r="C5913">
        <f t="shared" si="184"/>
        <v>0.87603755888090085</v>
      </c>
      <c r="D5913">
        <f t="shared" si="185"/>
        <v>0.78775803673410061</v>
      </c>
      <c r="E5913">
        <v>9.0220000000000002</v>
      </c>
    </row>
    <row r="5914" spans="1:5" x14ac:dyDescent="0.3">
      <c r="A5914">
        <v>116.4373332</v>
      </c>
      <c r="B5914">
        <v>39.724756999999997</v>
      </c>
      <c r="C5914">
        <f t="shared" si="184"/>
        <v>0.87457341743622941</v>
      </c>
      <c r="D5914">
        <f t="shared" si="185"/>
        <v>0.78723067581739592</v>
      </c>
      <c r="E5914">
        <v>2.6970000000000001</v>
      </c>
    </row>
    <row r="5915" spans="1:5" x14ac:dyDescent="0.3">
      <c r="A5915">
        <v>116.4339141</v>
      </c>
      <c r="B5915">
        <v>39.721622600000003</v>
      </c>
      <c r="C5915">
        <f t="shared" si="184"/>
        <v>0.86772988221616776</v>
      </c>
      <c r="D5915">
        <f t="shared" si="185"/>
        <v>0.77835810438803466</v>
      </c>
      <c r="E5915">
        <v>1.59</v>
      </c>
    </row>
    <row r="5916" spans="1:5" x14ac:dyDescent="0.3">
      <c r="A5916">
        <v>116.44100829999999</v>
      </c>
      <c r="B5916">
        <v>39.721428099999997</v>
      </c>
      <c r="C5916">
        <f t="shared" si="184"/>
        <v>0.88192935212290158</v>
      </c>
      <c r="D5916">
        <f t="shared" si="185"/>
        <v>0.77780753166500294</v>
      </c>
      <c r="E5916">
        <v>1.6819999999999999</v>
      </c>
    </row>
    <row r="5917" spans="1:5" x14ac:dyDescent="0.3">
      <c r="A5917">
        <v>116.4398269</v>
      </c>
      <c r="B5917">
        <v>39.723673099999999</v>
      </c>
      <c r="C5917">
        <f t="shared" si="184"/>
        <v>0.87956470864686176</v>
      </c>
      <c r="D5917">
        <f t="shared" si="185"/>
        <v>0.78416247132138917</v>
      </c>
      <c r="E5917">
        <v>2.6440000000000001</v>
      </c>
    </row>
    <row r="5918" spans="1:5" x14ac:dyDescent="0.3">
      <c r="A5918">
        <v>116.48245420000001</v>
      </c>
      <c r="B5918">
        <v>39.5675472</v>
      </c>
      <c r="C5918">
        <f t="shared" si="184"/>
        <v>0.9648858249891743</v>
      </c>
      <c r="D5918">
        <f t="shared" si="185"/>
        <v>0.34221562352714802</v>
      </c>
      <c r="E5918">
        <v>6.327</v>
      </c>
    </row>
    <row r="5919" spans="1:5" x14ac:dyDescent="0.3">
      <c r="A5919">
        <v>116.4834881</v>
      </c>
      <c r="B5919">
        <v>39.561816200000003</v>
      </c>
      <c r="C5919">
        <f t="shared" si="184"/>
        <v>0.96695523830378616</v>
      </c>
      <c r="D5919">
        <f t="shared" si="185"/>
        <v>0.32599283547783914</v>
      </c>
      <c r="E5919">
        <v>5.2939999999999996</v>
      </c>
    </row>
    <row r="5920" spans="1:5" x14ac:dyDescent="0.3">
      <c r="A5920">
        <v>116.4835714</v>
      </c>
      <c r="B5920">
        <v>39.560822199999997</v>
      </c>
      <c r="C5920">
        <f t="shared" si="184"/>
        <v>0.96712196828648067</v>
      </c>
      <c r="D5920">
        <f t="shared" si="185"/>
        <v>0.32317911163887325</v>
      </c>
      <c r="E5920">
        <v>4.6360000000000001</v>
      </c>
    </row>
    <row r="5921" spans="1:5" x14ac:dyDescent="0.3">
      <c r="A5921">
        <v>116.48376399999999</v>
      </c>
      <c r="B5921">
        <v>39.559102799999998</v>
      </c>
      <c r="C5921">
        <f t="shared" si="184"/>
        <v>0.96750746882268113</v>
      </c>
      <c r="D5921">
        <f t="shared" si="185"/>
        <v>0.31831199215327255</v>
      </c>
      <c r="E5921">
        <v>0.79900000000000004</v>
      </c>
    </row>
    <row r="5922" spans="1:5" x14ac:dyDescent="0.3">
      <c r="A5922">
        <v>116.4827356</v>
      </c>
      <c r="B5922">
        <v>39.566335600000002</v>
      </c>
      <c r="C5922">
        <f t="shared" si="184"/>
        <v>0.96544906409036058</v>
      </c>
      <c r="D5922">
        <f t="shared" si="185"/>
        <v>0.33878593760837022</v>
      </c>
      <c r="E5922">
        <v>11.225</v>
      </c>
    </row>
    <row r="5923" spans="1:5" x14ac:dyDescent="0.3">
      <c r="A5923">
        <v>116.4826418</v>
      </c>
      <c r="B5923">
        <v>39.565435700000002</v>
      </c>
      <c r="C5923">
        <f t="shared" si="184"/>
        <v>0.96526131772328905</v>
      </c>
      <c r="D5923">
        <f t="shared" si="185"/>
        <v>0.33623858340045104</v>
      </c>
      <c r="E5923">
        <v>2.0099999999999998</v>
      </c>
    </row>
    <row r="5924" spans="1:5" x14ac:dyDescent="0.3">
      <c r="A5924">
        <v>116.4819715</v>
      </c>
      <c r="B5924">
        <v>39.564528500000002</v>
      </c>
      <c r="C5924">
        <f t="shared" si="184"/>
        <v>0.96391967177611682</v>
      </c>
      <c r="D5924">
        <f t="shared" si="185"/>
        <v>0.33367056502349318</v>
      </c>
      <c r="E5924">
        <v>2.2149999999999999</v>
      </c>
    </row>
    <row r="5925" spans="1:5" x14ac:dyDescent="0.3">
      <c r="A5925">
        <v>116.4819229</v>
      </c>
      <c r="B5925">
        <v>39.561113499999998</v>
      </c>
      <c r="C5925">
        <f t="shared" si="184"/>
        <v>0.96382239593987584</v>
      </c>
      <c r="D5925">
        <f t="shared" si="185"/>
        <v>0.32400369690475644</v>
      </c>
      <c r="E5925">
        <v>3.0960000000000001</v>
      </c>
    </row>
    <row r="5926" spans="1:5" x14ac:dyDescent="0.3">
      <c r="A5926">
        <v>116.4820723</v>
      </c>
      <c r="B5926">
        <v>39.561133699999999</v>
      </c>
      <c r="C5926">
        <f t="shared" si="184"/>
        <v>0.96412142906609699</v>
      </c>
      <c r="D5926">
        <f t="shared" si="185"/>
        <v>0.32406087720812793</v>
      </c>
      <c r="E5926">
        <v>9.0180000000000007</v>
      </c>
    </row>
    <row r="5927" spans="1:5" x14ac:dyDescent="0.3">
      <c r="A5927">
        <v>116.48328600000001</v>
      </c>
      <c r="B5927">
        <v>39.563046900000003</v>
      </c>
      <c r="C5927">
        <f t="shared" si="184"/>
        <v>0.9665507229436201</v>
      </c>
      <c r="D5927">
        <f t="shared" si="185"/>
        <v>0.32947658792109602</v>
      </c>
      <c r="E5927">
        <v>21.236999999999998</v>
      </c>
    </row>
    <row r="5928" spans="1:5" x14ac:dyDescent="0.3">
      <c r="A5928">
        <v>116.4843341</v>
      </c>
      <c r="B5928">
        <v>39.560923600000002</v>
      </c>
      <c r="C5928">
        <f t="shared" si="184"/>
        <v>0.96864855841613706</v>
      </c>
      <c r="D5928">
        <f t="shared" si="185"/>
        <v>0.32346614543895863</v>
      </c>
      <c r="E5928">
        <v>5.5519999999999996</v>
      </c>
    </row>
    <row r="5929" spans="1:5" x14ac:dyDescent="0.3">
      <c r="A5929">
        <v>116.4842513</v>
      </c>
      <c r="B5929">
        <v>39.5618263</v>
      </c>
      <c r="C5929">
        <f t="shared" si="184"/>
        <v>0.96848282921364826</v>
      </c>
      <c r="D5929">
        <f t="shared" si="185"/>
        <v>0.3260214256295148</v>
      </c>
      <c r="E5929">
        <v>24.582999999999998</v>
      </c>
    </row>
    <row r="5930" spans="1:5" x14ac:dyDescent="0.3">
      <c r="A5930">
        <v>116.4840303</v>
      </c>
      <c r="B5930">
        <v>39.563420800000003</v>
      </c>
      <c r="C5930">
        <f t="shared" si="184"/>
        <v>0.96804048436160917</v>
      </c>
      <c r="D5930">
        <f t="shared" si="185"/>
        <v>0.33053498967500161</v>
      </c>
      <c r="E5930">
        <v>2.7879999999999998</v>
      </c>
    </row>
    <row r="5931" spans="1:5" x14ac:dyDescent="0.3">
      <c r="A5931">
        <v>116.4858256</v>
      </c>
      <c r="B5931">
        <v>39.561666099999997</v>
      </c>
      <c r="C5931">
        <f t="shared" si="184"/>
        <v>0.97163388577734822</v>
      </c>
      <c r="D5931">
        <f t="shared" si="185"/>
        <v>0.32556794619389179</v>
      </c>
      <c r="E5931">
        <v>16.545999999999999</v>
      </c>
    </row>
    <row r="5932" spans="1:5" x14ac:dyDescent="0.3">
      <c r="A5932">
        <v>116.4859373</v>
      </c>
      <c r="B5932">
        <v>39.5616694</v>
      </c>
      <c r="C5932">
        <f t="shared" si="184"/>
        <v>0.97185746007588147</v>
      </c>
      <c r="D5932">
        <f t="shared" si="185"/>
        <v>0.32557728753058907</v>
      </c>
      <c r="E5932">
        <v>1.43</v>
      </c>
    </row>
    <row r="5933" spans="1:5" x14ac:dyDescent="0.3">
      <c r="A5933">
        <v>116.4849933</v>
      </c>
      <c r="B5933">
        <v>39.564957999999997</v>
      </c>
      <c r="C5933">
        <f t="shared" si="184"/>
        <v>0.96996798704269671</v>
      </c>
      <c r="D5933">
        <f t="shared" si="185"/>
        <v>0.3348863541470512</v>
      </c>
      <c r="E5933">
        <v>8.782</v>
      </c>
    </row>
    <row r="5934" spans="1:5" x14ac:dyDescent="0.3">
      <c r="A5934">
        <v>116.48330470000001</v>
      </c>
      <c r="B5934">
        <v>39.566640800000002</v>
      </c>
      <c r="C5934">
        <f t="shared" si="184"/>
        <v>0.9665881521234051</v>
      </c>
      <c r="D5934">
        <f t="shared" si="185"/>
        <v>0.3396498697166665</v>
      </c>
      <c r="E5934">
        <v>6.0110000000000001</v>
      </c>
    </row>
    <row r="5935" spans="1:5" x14ac:dyDescent="0.3">
      <c r="A5935">
        <v>116.46381770000001</v>
      </c>
      <c r="B5935">
        <v>39.618648399999998</v>
      </c>
      <c r="C5935">
        <f t="shared" si="184"/>
        <v>0.92758374428706036</v>
      </c>
      <c r="D5935">
        <f t="shared" si="185"/>
        <v>0.48686820364679684</v>
      </c>
      <c r="E5935">
        <v>4.8380000000000001</v>
      </c>
    </row>
    <row r="5936" spans="1:5" x14ac:dyDescent="0.3">
      <c r="A5936">
        <v>116.4647069</v>
      </c>
      <c r="B5936">
        <v>39.618704899999997</v>
      </c>
      <c r="C5936">
        <f t="shared" si="184"/>
        <v>0.92936353180939058</v>
      </c>
      <c r="D5936">
        <f t="shared" si="185"/>
        <v>0.48702813865373762</v>
      </c>
      <c r="E5936">
        <v>6.9379999999999997</v>
      </c>
    </row>
    <row r="5937" spans="1:5" x14ac:dyDescent="0.3">
      <c r="A5937">
        <v>116.4654997</v>
      </c>
      <c r="B5937">
        <v>39.618780800000003</v>
      </c>
      <c r="C5937">
        <f t="shared" si="184"/>
        <v>0.93095036890759086</v>
      </c>
      <c r="D5937">
        <f t="shared" si="185"/>
        <v>0.48724298939759364</v>
      </c>
      <c r="E5937">
        <v>6.4630000000000001</v>
      </c>
    </row>
    <row r="5938" spans="1:5" x14ac:dyDescent="0.3">
      <c r="A5938">
        <v>116.4638344</v>
      </c>
      <c r="B5938">
        <v>39.612186600000001</v>
      </c>
      <c r="C5938">
        <f t="shared" si="184"/>
        <v>0.92761717034599411</v>
      </c>
      <c r="D5938">
        <f t="shared" si="185"/>
        <v>0.468576734127163</v>
      </c>
      <c r="E5938">
        <v>6.6859999999999999</v>
      </c>
    </row>
    <row r="5939" spans="1:5" x14ac:dyDescent="0.3">
      <c r="A5939">
        <v>116.4651284</v>
      </c>
      <c r="B5939">
        <v>39.612592300000003</v>
      </c>
      <c r="C5939">
        <f t="shared" si="184"/>
        <v>0.93020718952494896</v>
      </c>
      <c r="D5939">
        <f t="shared" si="185"/>
        <v>0.46972515239825635</v>
      </c>
      <c r="E5939">
        <v>21.122</v>
      </c>
    </row>
    <row r="5940" spans="1:5" x14ac:dyDescent="0.3">
      <c r="A5940">
        <v>116.46633919999999</v>
      </c>
      <c r="B5940">
        <v>39.614842400000001</v>
      </c>
      <c r="C5940">
        <f t="shared" si="184"/>
        <v>0.93263067887723894</v>
      </c>
      <c r="D5940">
        <f t="shared" si="185"/>
        <v>0.47609452866587632</v>
      </c>
      <c r="E5940">
        <v>16.587</v>
      </c>
    </row>
    <row r="5941" spans="1:5" x14ac:dyDescent="0.3">
      <c r="A5941">
        <v>116.4661862</v>
      </c>
      <c r="B5941">
        <v>39.615481699999997</v>
      </c>
      <c r="C5941">
        <f t="shared" si="184"/>
        <v>0.93232444013351956</v>
      </c>
      <c r="D5941">
        <f t="shared" si="185"/>
        <v>0.47790420034618752</v>
      </c>
      <c r="E5941">
        <v>13.901</v>
      </c>
    </row>
    <row r="5942" spans="1:5" x14ac:dyDescent="0.3">
      <c r="A5942">
        <v>116.46491229999999</v>
      </c>
      <c r="B5942">
        <v>39.608852200000001</v>
      </c>
      <c r="C5942">
        <f t="shared" si="184"/>
        <v>0.92977465231893719</v>
      </c>
      <c r="D5942">
        <f t="shared" si="185"/>
        <v>0.45913802108028795</v>
      </c>
      <c r="E5942">
        <v>2.0350000000000001</v>
      </c>
    </row>
    <row r="5943" spans="1:5" x14ac:dyDescent="0.3">
      <c r="A5943">
        <v>116.46512300000001</v>
      </c>
      <c r="B5943">
        <v>39.608014099999998</v>
      </c>
      <c r="C5943">
        <f t="shared" si="184"/>
        <v>0.93019638109871572</v>
      </c>
      <c r="D5943">
        <f t="shared" si="185"/>
        <v>0.45676560463216753</v>
      </c>
      <c r="E5943">
        <v>16.509</v>
      </c>
    </row>
    <row r="5944" spans="1:5" x14ac:dyDescent="0.3">
      <c r="A5944">
        <v>116.4654326</v>
      </c>
      <c r="B5944">
        <v>39.608076799999999</v>
      </c>
      <c r="C5944">
        <f t="shared" si="184"/>
        <v>0.93081606420365282</v>
      </c>
      <c r="D5944">
        <f t="shared" si="185"/>
        <v>0.45694309002925459</v>
      </c>
      <c r="E5944">
        <v>9.0009999999999994</v>
      </c>
    </row>
    <row r="5945" spans="1:5" x14ac:dyDescent="0.3">
      <c r="A5945">
        <v>116.4651987</v>
      </c>
      <c r="B5945">
        <v>39.608905700000001</v>
      </c>
      <c r="C5945">
        <f t="shared" si="184"/>
        <v>0.93034789922223771</v>
      </c>
      <c r="D5945">
        <f t="shared" si="185"/>
        <v>0.45928946396296766</v>
      </c>
      <c r="E5945">
        <v>3.2679999999999998</v>
      </c>
    </row>
    <row r="5946" spans="1:5" x14ac:dyDescent="0.3">
      <c r="A5946">
        <v>116.46440389999999</v>
      </c>
      <c r="B5946">
        <v>39.615695899999999</v>
      </c>
      <c r="C5946">
        <f t="shared" si="184"/>
        <v>0.92875705900318617</v>
      </c>
      <c r="D5946">
        <f t="shared" si="185"/>
        <v>0.47851053801853038</v>
      </c>
      <c r="E5946">
        <v>3.1379999999999999</v>
      </c>
    </row>
    <row r="5947" spans="1:5" x14ac:dyDescent="0.3">
      <c r="A5947">
        <v>116.4663999</v>
      </c>
      <c r="B5947">
        <v>39.627300200000001</v>
      </c>
      <c r="C5947">
        <f t="shared" si="184"/>
        <v>0.93275217359453233</v>
      </c>
      <c r="D5947">
        <f t="shared" si="185"/>
        <v>0.51135892387801662</v>
      </c>
      <c r="E5947">
        <v>11.848000000000001</v>
      </c>
    </row>
    <row r="5948" spans="1:5" x14ac:dyDescent="0.3">
      <c r="A5948">
        <v>116.46522059999999</v>
      </c>
      <c r="B5948">
        <v>39.628012300000002</v>
      </c>
      <c r="C5948">
        <f t="shared" si="184"/>
        <v>0.93039173339534509</v>
      </c>
      <c r="D5948">
        <f t="shared" si="185"/>
        <v>0.51337467110711077</v>
      </c>
      <c r="E5948">
        <v>14.071</v>
      </c>
    </row>
    <row r="5949" spans="1:5" x14ac:dyDescent="0.3">
      <c r="A5949">
        <v>116.44897039999999</v>
      </c>
      <c r="B5949">
        <v>39.675075800000002</v>
      </c>
      <c r="C5949">
        <f t="shared" si="184"/>
        <v>0.89786597631512233</v>
      </c>
      <c r="D5949">
        <f t="shared" si="185"/>
        <v>0.6465977011819698</v>
      </c>
      <c r="E5949">
        <v>26.378</v>
      </c>
    </row>
    <row r="5950" spans="1:5" x14ac:dyDescent="0.3">
      <c r="A5950">
        <v>116.46942110000001</v>
      </c>
      <c r="B5950">
        <v>39.691268399999998</v>
      </c>
      <c r="C5950">
        <f t="shared" si="184"/>
        <v>0.93879928792487677</v>
      </c>
      <c r="D5950">
        <f t="shared" si="185"/>
        <v>0.69243422495920048</v>
      </c>
      <c r="E5950">
        <v>11.656000000000001</v>
      </c>
    </row>
    <row r="5951" spans="1:5" x14ac:dyDescent="0.3">
      <c r="A5951">
        <v>116.44897469999999</v>
      </c>
      <c r="B5951">
        <v>39.675509099999999</v>
      </c>
      <c r="C5951">
        <f t="shared" si="184"/>
        <v>0.8978745830249143</v>
      </c>
      <c r="D5951">
        <f t="shared" si="185"/>
        <v>0.64782424699626517</v>
      </c>
      <c r="E5951">
        <v>4.5190000000000001</v>
      </c>
    </row>
    <row r="5952" spans="1:5" x14ac:dyDescent="0.3">
      <c r="A5952">
        <v>116.44960930000001</v>
      </c>
      <c r="B5952">
        <v>39.678660200000003</v>
      </c>
      <c r="C5952">
        <f t="shared" si="184"/>
        <v>0.89914477326524989</v>
      </c>
      <c r="D5952">
        <f t="shared" si="185"/>
        <v>0.65674409125071675</v>
      </c>
      <c r="E5952">
        <v>10.188000000000001</v>
      </c>
    </row>
    <row r="5953" spans="1:5" x14ac:dyDescent="0.3">
      <c r="A5953">
        <v>116.44830039999999</v>
      </c>
      <c r="B5953">
        <v>39.679601499999997</v>
      </c>
      <c r="C5953">
        <f t="shared" si="184"/>
        <v>0.89652493083606777</v>
      </c>
      <c r="D5953">
        <f t="shared" si="185"/>
        <v>0.65940863677343908</v>
      </c>
      <c r="E5953">
        <v>13.896000000000001</v>
      </c>
    </row>
    <row r="5954" spans="1:5" x14ac:dyDescent="0.3">
      <c r="A5954">
        <v>116.44966239999999</v>
      </c>
      <c r="B5954">
        <v>39.684924799999997</v>
      </c>
      <c r="C5954">
        <f t="shared" si="184"/>
        <v>0.89925105612334233</v>
      </c>
      <c r="D5954">
        <f t="shared" si="185"/>
        <v>0.67447734513549407</v>
      </c>
      <c r="E5954">
        <v>10.327</v>
      </c>
    </row>
    <row r="5955" spans="1:5" x14ac:dyDescent="0.3">
      <c r="A5955">
        <v>116.4504427</v>
      </c>
      <c r="B5955">
        <v>39.680033700000003</v>
      </c>
      <c r="C5955">
        <f t="shared" ref="C5955:C6018" si="186">(A5955-MIN(A:A))/(MAX(A:A)-MIN(A:A))</f>
        <v>0.90081287371634267</v>
      </c>
      <c r="D5955">
        <f t="shared" ref="D5955:D6018" si="187">(B5955-MIN(B:B))/(MAX(B:B)-MIN(B:B))</f>
        <v>0.66063206880886227</v>
      </c>
      <c r="E5955">
        <v>7.3890000000000002</v>
      </c>
    </row>
    <row r="5956" spans="1:5" x14ac:dyDescent="0.3">
      <c r="A5956">
        <v>116.44973709999999</v>
      </c>
      <c r="B5956">
        <v>39.682574799999998</v>
      </c>
      <c r="C5956">
        <f t="shared" si="186"/>
        <v>0.8994005726864529</v>
      </c>
      <c r="D5956">
        <f t="shared" si="187"/>
        <v>0.66782518112992928</v>
      </c>
      <c r="E5956">
        <v>8.2940000000000005</v>
      </c>
    </row>
    <row r="5957" spans="1:5" x14ac:dyDescent="0.3">
      <c r="A5957">
        <v>116.4496104</v>
      </c>
      <c r="B5957">
        <v>39.683798400000001</v>
      </c>
      <c r="C5957">
        <f t="shared" si="186"/>
        <v>0.89914697498169105</v>
      </c>
      <c r="D5957">
        <f t="shared" si="187"/>
        <v>0.67128883554577157</v>
      </c>
      <c r="E5957">
        <v>1.403</v>
      </c>
    </row>
    <row r="5958" spans="1:5" x14ac:dyDescent="0.3">
      <c r="A5958">
        <v>116.4498036</v>
      </c>
      <c r="B5958">
        <v>39.683862400000002</v>
      </c>
      <c r="C5958">
        <f t="shared" si="186"/>
        <v>0.8995336764541555</v>
      </c>
      <c r="D5958">
        <f t="shared" si="187"/>
        <v>0.67147000086337516</v>
      </c>
      <c r="E5958">
        <v>9.8390000000000004</v>
      </c>
    </row>
    <row r="5959" spans="1:5" x14ac:dyDescent="0.3">
      <c r="A5959">
        <v>116.4311143</v>
      </c>
      <c r="B5959">
        <v>39.740050400000001</v>
      </c>
      <c r="C5959">
        <f t="shared" si="186"/>
        <v>0.8621259133620669</v>
      </c>
      <c r="D5959">
        <f t="shared" si="187"/>
        <v>0.83052182688239184</v>
      </c>
      <c r="E5959">
        <v>9.0820000000000007</v>
      </c>
    </row>
    <row r="5960" spans="1:5" x14ac:dyDescent="0.3">
      <c r="A5960">
        <v>116.43102690000001</v>
      </c>
      <c r="B5960">
        <v>39.740231399999999</v>
      </c>
      <c r="C5960">
        <f t="shared" si="186"/>
        <v>0.86195097698166834</v>
      </c>
      <c r="D5960">
        <f t="shared" si="187"/>
        <v>0.8310341850462184</v>
      </c>
      <c r="E5960">
        <v>4.8860000000000001</v>
      </c>
    </row>
    <row r="5961" spans="1:5" x14ac:dyDescent="0.3">
      <c r="A5961">
        <v>116.4292741</v>
      </c>
      <c r="B5961">
        <v>39.745229500000001</v>
      </c>
      <c r="C5961">
        <f t="shared" si="186"/>
        <v>0.85844264188361485</v>
      </c>
      <c r="D5961">
        <f t="shared" si="187"/>
        <v>0.84518234713822971</v>
      </c>
      <c r="E5961">
        <v>1.0289999999999999</v>
      </c>
    </row>
    <row r="5962" spans="1:5" x14ac:dyDescent="0.3">
      <c r="A5962">
        <v>116.42883689999999</v>
      </c>
      <c r="B5962">
        <v>39.745927999999999</v>
      </c>
      <c r="C5962">
        <f t="shared" si="186"/>
        <v>0.85756755966950582</v>
      </c>
      <c r="D5962">
        <f t="shared" si="187"/>
        <v>0.84715959673732677</v>
      </c>
      <c r="E5962">
        <v>9.1690000000000005</v>
      </c>
    </row>
    <row r="5963" spans="1:5" x14ac:dyDescent="0.3">
      <c r="A5963">
        <v>116.43022980000001</v>
      </c>
      <c r="B5963">
        <v>39.740253299999999</v>
      </c>
      <c r="C5963">
        <f t="shared" si="186"/>
        <v>0.86035553317367608</v>
      </c>
      <c r="D5963">
        <f t="shared" si="187"/>
        <v>0.83109617755333454</v>
      </c>
      <c r="E5963">
        <v>0.6</v>
      </c>
    </row>
    <row r="5964" spans="1:5" x14ac:dyDescent="0.3">
      <c r="A5964">
        <v>116.4302704</v>
      </c>
      <c r="B5964">
        <v>39.7400679</v>
      </c>
      <c r="C5964">
        <f t="shared" si="186"/>
        <v>0.86043679652656857</v>
      </c>
      <c r="D5964">
        <f t="shared" si="187"/>
        <v>0.83057136427391831</v>
      </c>
      <c r="E5964">
        <v>8.4039999999999999</v>
      </c>
    </row>
    <row r="5965" spans="1:5" x14ac:dyDescent="0.3">
      <c r="A5965">
        <v>116.4255606</v>
      </c>
      <c r="B5965">
        <v>39.759615099999998</v>
      </c>
      <c r="C5965">
        <f t="shared" si="186"/>
        <v>0.85100984727693263</v>
      </c>
      <c r="D5965">
        <f t="shared" si="187"/>
        <v>0.88590378140139547</v>
      </c>
      <c r="E5965">
        <v>15.865</v>
      </c>
    </row>
    <row r="5966" spans="1:5" x14ac:dyDescent="0.3">
      <c r="A5966">
        <v>116.4250827</v>
      </c>
      <c r="B5966">
        <v>39.764473500000001</v>
      </c>
      <c r="C5966">
        <f t="shared" si="186"/>
        <v>0.85005330155390135</v>
      </c>
      <c r="D5966">
        <f t="shared" si="187"/>
        <v>0.89965649357359134</v>
      </c>
      <c r="E5966">
        <v>6.81</v>
      </c>
    </row>
    <row r="5967" spans="1:5" x14ac:dyDescent="0.3">
      <c r="A5967">
        <v>116.42466539999999</v>
      </c>
      <c r="B5967">
        <v>39.767298699999998</v>
      </c>
      <c r="C5967">
        <f t="shared" si="186"/>
        <v>0.84921805039207676</v>
      </c>
      <c r="D5967">
        <f t="shared" si="187"/>
        <v>0.90765381006231494</v>
      </c>
      <c r="E5967">
        <v>2.8919999999999999</v>
      </c>
    </row>
    <row r="5968" spans="1:5" x14ac:dyDescent="0.3">
      <c r="A5968">
        <v>116.4243721</v>
      </c>
      <c r="B5968">
        <v>39.764281199999999</v>
      </c>
      <c r="C5968">
        <f t="shared" si="186"/>
        <v>0.84863099272192599</v>
      </c>
      <c r="D5968">
        <f t="shared" si="187"/>
        <v>0.89911214840836462</v>
      </c>
      <c r="E5968">
        <v>4.8659999999999997</v>
      </c>
    </row>
    <row r="5969" spans="1:5" x14ac:dyDescent="0.3">
      <c r="A5969">
        <v>116.4253552</v>
      </c>
      <c r="B5969">
        <v>39.759593299999999</v>
      </c>
      <c r="C5969">
        <f t="shared" si="186"/>
        <v>0.85059872676738602</v>
      </c>
      <c r="D5969">
        <f t="shared" si="187"/>
        <v>0.88584207196509146</v>
      </c>
      <c r="E5969">
        <v>2.3570000000000002</v>
      </c>
    </row>
    <row r="5970" spans="1:5" x14ac:dyDescent="0.3">
      <c r="A5970">
        <v>116.3979784</v>
      </c>
      <c r="B5970">
        <v>39.555029500000003</v>
      </c>
      <c r="C5970">
        <f t="shared" si="186"/>
        <v>0.79580240755693232</v>
      </c>
      <c r="D5970">
        <f t="shared" si="187"/>
        <v>0.30678166890057768</v>
      </c>
      <c r="E5970">
        <v>11.816000000000001</v>
      </c>
    </row>
    <row r="5971" spans="1:5" x14ac:dyDescent="0.3">
      <c r="A5971">
        <v>116.40074130000001</v>
      </c>
      <c r="B5971">
        <v>39.562912699999998</v>
      </c>
      <c r="C5971">
        <f t="shared" si="186"/>
        <v>0.80133251883169709</v>
      </c>
      <c r="D5971">
        <f t="shared" si="187"/>
        <v>0.32909670689574255</v>
      </c>
      <c r="E5971">
        <v>13.862</v>
      </c>
    </row>
    <row r="5972" spans="1:5" x14ac:dyDescent="0.3">
      <c r="A5972">
        <v>116.4084307</v>
      </c>
      <c r="B5972">
        <v>39.559133199999998</v>
      </c>
      <c r="C5972">
        <f t="shared" si="186"/>
        <v>0.81672331749831673</v>
      </c>
      <c r="D5972">
        <f t="shared" si="187"/>
        <v>0.31839804567913171</v>
      </c>
      <c r="E5972">
        <v>3.819</v>
      </c>
    </row>
    <row r="5973" spans="1:5" x14ac:dyDescent="0.3">
      <c r="A5973">
        <v>116.40868</v>
      </c>
      <c r="B5973">
        <v>39.555261899999998</v>
      </c>
      <c r="C5973">
        <f t="shared" si="186"/>
        <v>0.81722230651016481</v>
      </c>
      <c r="D5973">
        <f t="shared" si="187"/>
        <v>0.30743952546009112</v>
      </c>
      <c r="E5973">
        <v>10.263999999999999</v>
      </c>
    </row>
    <row r="5974" spans="1:5" x14ac:dyDescent="0.3">
      <c r="A5974">
        <v>116.3097811</v>
      </c>
      <c r="B5974">
        <v>39.693997299999999</v>
      </c>
      <c r="C5974">
        <f t="shared" si="186"/>
        <v>0.61927018303468806</v>
      </c>
      <c r="D5974">
        <f t="shared" si="187"/>
        <v>0.70015894425911263</v>
      </c>
      <c r="E5974">
        <v>15.254</v>
      </c>
    </row>
    <row r="5975" spans="1:5" x14ac:dyDescent="0.3">
      <c r="A5975">
        <v>116.3095182</v>
      </c>
      <c r="B5975">
        <v>39.693891000000001</v>
      </c>
      <c r="C5975">
        <f t="shared" si="186"/>
        <v>0.61874397280119875</v>
      </c>
      <c r="D5975">
        <f t="shared" si="187"/>
        <v>0.69985803998941754</v>
      </c>
      <c r="E5975">
        <v>10.59</v>
      </c>
    </row>
    <row r="5976" spans="1:5" x14ac:dyDescent="0.3">
      <c r="A5976">
        <v>116.30941230000001</v>
      </c>
      <c r="B5976">
        <v>39.694038599999999</v>
      </c>
      <c r="C5976">
        <f t="shared" si="186"/>
        <v>0.61853200755310322</v>
      </c>
      <c r="D5976">
        <f t="shared" si="187"/>
        <v>0.70027585250312385</v>
      </c>
      <c r="E5976">
        <v>6.7789999999999999</v>
      </c>
    </row>
    <row r="5977" spans="1:5" x14ac:dyDescent="0.3">
      <c r="A5977">
        <v>116.2842373</v>
      </c>
      <c r="B5977">
        <v>39.688458300000001</v>
      </c>
      <c r="C5977">
        <f t="shared" si="186"/>
        <v>0.56814272406768984</v>
      </c>
      <c r="D5977">
        <f t="shared" si="187"/>
        <v>0.68447965216259443</v>
      </c>
      <c r="E5977">
        <v>1.8919999999999999</v>
      </c>
    </row>
    <row r="5978" spans="1:5" x14ac:dyDescent="0.3">
      <c r="A5978">
        <v>116.2839208</v>
      </c>
      <c r="B5978">
        <v>39.688426300000003</v>
      </c>
      <c r="C5978">
        <f t="shared" si="186"/>
        <v>0.56750923019587396</v>
      </c>
      <c r="D5978">
        <f t="shared" si="187"/>
        <v>0.68438906950380263</v>
      </c>
      <c r="E5978">
        <v>3.9380000000000002</v>
      </c>
    </row>
    <row r="5979" spans="1:5" x14ac:dyDescent="0.3">
      <c r="A5979">
        <v>116.2841957</v>
      </c>
      <c r="B5979">
        <v>39.688617299999997</v>
      </c>
      <c r="C5979">
        <f t="shared" si="186"/>
        <v>0.5680594591543574</v>
      </c>
      <c r="D5979">
        <f t="shared" si="187"/>
        <v>0.68492973474849284</v>
      </c>
      <c r="E5979">
        <v>6.915</v>
      </c>
    </row>
    <row r="5980" spans="1:5" x14ac:dyDescent="0.3">
      <c r="A5980">
        <v>116.2838939</v>
      </c>
      <c r="B5980">
        <v>39.688584200000001</v>
      </c>
      <c r="C5980">
        <f t="shared" si="186"/>
        <v>0.56745538822065233</v>
      </c>
      <c r="D5980">
        <f t="shared" si="187"/>
        <v>0.68483603831080875</v>
      </c>
      <c r="E5980">
        <v>4.3380000000000001</v>
      </c>
    </row>
    <row r="5981" spans="1:5" x14ac:dyDescent="0.3">
      <c r="A5981">
        <v>116.30984599999999</v>
      </c>
      <c r="B5981">
        <v>39.696848500000002</v>
      </c>
      <c r="C5981">
        <f t="shared" si="186"/>
        <v>0.61940008430571525</v>
      </c>
      <c r="D5981">
        <f t="shared" si="187"/>
        <v>0.70822985915812597</v>
      </c>
      <c r="E5981">
        <v>1.8420000000000001</v>
      </c>
    </row>
    <row r="5982" spans="1:5" x14ac:dyDescent="0.3">
      <c r="A5982">
        <v>116.3094778</v>
      </c>
      <c r="B5982">
        <v>39.696883900000003</v>
      </c>
      <c r="C5982">
        <f t="shared" si="186"/>
        <v>0.61866310976036587</v>
      </c>
      <c r="D5982">
        <f t="shared" si="187"/>
        <v>0.70833006622442696</v>
      </c>
      <c r="E5982">
        <v>6.8520000000000003</v>
      </c>
    </row>
    <row r="5983" spans="1:5" x14ac:dyDescent="0.3">
      <c r="A5983">
        <v>116.34183</v>
      </c>
      <c r="B5983">
        <v>39.796308500000002</v>
      </c>
      <c r="C5983">
        <f t="shared" si="186"/>
        <v>0.68341799266708991</v>
      </c>
      <c r="D5983">
        <f t="shared" si="187"/>
        <v>0.98977208553834639</v>
      </c>
      <c r="E5983">
        <v>18.263000000000002</v>
      </c>
    </row>
    <row r="5984" spans="1:5" x14ac:dyDescent="0.3">
      <c r="A5984">
        <v>116.34183969999999</v>
      </c>
      <c r="B5984">
        <v>39.796599800000003</v>
      </c>
      <c r="C5984">
        <f t="shared" si="186"/>
        <v>0.68343740780311502</v>
      </c>
      <c r="D5984">
        <f t="shared" si="187"/>
        <v>0.99059667080422964</v>
      </c>
      <c r="E5984">
        <v>11.173</v>
      </c>
    </row>
    <row r="5985" spans="1:5" x14ac:dyDescent="0.3">
      <c r="A5985">
        <v>116.34153139999999</v>
      </c>
      <c r="B5985">
        <v>39.796567899999999</v>
      </c>
      <c r="C5985">
        <f t="shared" si="186"/>
        <v>0.68282032672670712</v>
      </c>
      <c r="D5985">
        <f t="shared" si="187"/>
        <v>0.99050637121622986</v>
      </c>
      <c r="E5985">
        <v>16.806000000000001</v>
      </c>
    </row>
    <row r="5986" spans="1:5" x14ac:dyDescent="0.3">
      <c r="A5986">
        <v>116.3415815</v>
      </c>
      <c r="B5986">
        <v>39.796277199999999</v>
      </c>
      <c r="C5986">
        <f t="shared" si="186"/>
        <v>0.68292060490359374</v>
      </c>
      <c r="D5986">
        <f t="shared" si="187"/>
        <v>0.98968348437519882</v>
      </c>
      <c r="E5986">
        <v>14.388</v>
      </c>
    </row>
    <row r="5987" spans="1:5" x14ac:dyDescent="0.3">
      <c r="A5987">
        <v>116.3408864</v>
      </c>
      <c r="B5987">
        <v>39.796207299999999</v>
      </c>
      <c r="C5987">
        <f t="shared" si="186"/>
        <v>0.68152932025808111</v>
      </c>
      <c r="D5987">
        <f t="shared" si="187"/>
        <v>0.98948561787988509</v>
      </c>
      <c r="E5987">
        <v>7.7569999999999997</v>
      </c>
    </row>
    <row r="5988" spans="1:5" x14ac:dyDescent="0.3">
      <c r="A5988">
        <v>116.34082650000001</v>
      </c>
      <c r="B5988">
        <v>39.796496699999999</v>
      </c>
      <c r="C5988">
        <f t="shared" si="186"/>
        <v>0.68140942678913952</v>
      </c>
      <c r="D5988">
        <f t="shared" si="187"/>
        <v>0.99030482480039961</v>
      </c>
      <c r="E5988">
        <v>10.991</v>
      </c>
    </row>
    <row r="5989" spans="1:5" x14ac:dyDescent="0.3">
      <c r="A5989">
        <v>116.3404779</v>
      </c>
      <c r="B5989">
        <v>39.796453300000003</v>
      </c>
      <c r="C5989">
        <f t="shared" si="186"/>
        <v>0.68071168282792849</v>
      </c>
      <c r="D5989">
        <f t="shared" si="187"/>
        <v>0.99018197206941572</v>
      </c>
      <c r="E5989">
        <v>7.1340000000000003</v>
      </c>
    </row>
    <row r="5990" spans="1:5" x14ac:dyDescent="0.3">
      <c r="A5990">
        <v>116.3405709</v>
      </c>
      <c r="B5990">
        <v>39.796165899999998</v>
      </c>
      <c r="C5990">
        <f t="shared" si="186"/>
        <v>0.68089782794667664</v>
      </c>
      <c r="D5990">
        <f t="shared" si="187"/>
        <v>0.98936842656506185</v>
      </c>
      <c r="E5990">
        <v>13.916</v>
      </c>
    </row>
    <row r="5991" spans="1:5" x14ac:dyDescent="0.3">
      <c r="A5991">
        <v>116.3404433</v>
      </c>
      <c r="B5991">
        <v>39.796160200000003</v>
      </c>
      <c r="C5991">
        <f t="shared" si="186"/>
        <v>0.68064242883753312</v>
      </c>
      <c r="D5991">
        <f t="shared" si="187"/>
        <v>0.98935229152897586</v>
      </c>
      <c r="E5991">
        <v>8.4930000000000003</v>
      </c>
    </row>
    <row r="5992" spans="1:5" x14ac:dyDescent="0.3">
      <c r="A5992">
        <v>116.3403883</v>
      </c>
      <c r="B5992">
        <v>39.796442300000002</v>
      </c>
      <c r="C5992">
        <f t="shared" si="186"/>
        <v>0.68053234301461907</v>
      </c>
      <c r="D5992">
        <f t="shared" si="187"/>
        <v>0.9901508342804517</v>
      </c>
      <c r="E5992">
        <v>0.80200000000000005</v>
      </c>
    </row>
    <row r="5993" spans="1:5" x14ac:dyDescent="0.3">
      <c r="A5993">
        <v>116.42341810000001</v>
      </c>
      <c r="B5993">
        <v>39.763870699999998</v>
      </c>
      <c r="C5993">
        <f t="shared" si="186"/>
        <v>0.84672150408459823</v>
      </c>
      <c r="D5993">
        <f t="shared" si="187"/>
        <v>0.89795014273845353</v>
      </c>
      <c r="E5993">
        <v>45.398000000000003</v>
      </c>
    </row>
    <row r="5994" spans="1:5" x14ac:dyDescent="0.3">
      <c r="A5994">
        <v>116.4237189</v>
      </c>
      <c r="B5994">
        <v>39.764009799999997</v>
      </c>
      <c r="C5994">
        <f t="shared" si="186"/>
        <v>0.84732357345786347</v>
      </c>
      <c r="D5994">
        <f t="shared" si="187"/>
        <v>0.89834389423341665</v>
      </c>
      <c r="E5994">
        <v>9.3800000000000008</v>
      </c>
    </row>
    <row r="5995" spans="1:5" x14ac:dyDescent="0.3">
      <c r="A5995">
        <v>116.42361579999999</v>
      </c>
      <c r="B5995">
        <v>39.7648443</v>
      </c>
      <c r="C5995">
        <f t="shared" si="186"/>
        <v>0.84711721257891415</v>
      </c>
      <c r="D5995">
        <f t="shared" si="187"/>
        <v>0.90070612013242379</v>
      </c>
      <c r="E5995">
        <v>5.0229999999999997</v>
      </c>
    </row>
    <row r="5996" spans="1:5" x14ac:dyDescent="0.3">
      <c r="A5996">
        <v>116.4233782</v>
      </c>
      <c r="B5996">
        <v>39.7648504</v>
      </c>
      <c r="C5996">
        <f t="shared" si="186"/>
        <v>0.84664164182397106</v>
      </c>
      <c r="D5996">
        <f t="shared" si="187"/>
        <v>0.90072338745175806</v>
      </c>
      <c r="E5996">
        <v>12.577</v>
      </c>
    </row>
    <row r="5997" spans="1:5" x14ac:dyDescent="0.3">
      <c r="A5997">
        <v>116.4167552</v>
      </c>
      <c r="B5997">
        <v>39.7667261</v>
      </c>
      <c r="C5997">
        <f t="shared" si="186"/>
        <v>0.83338530718547765</v>
      </c>
      <c r="D5997">
        <f t="shared" si="187"/>
        <v>0.9060329466114323</v>
      </c>
      <c r="E5997">
        <v>2.9329999999999998</v>
      </c>
    </row>
    <row r="5998" spans="1:5" x14ac:dyDescent="0.3">
      <c r="A5998">
        <v>116.07750849999999</v>
      </c>
      <c r="B5998">
        <v>39.660193399999997</v>
      </c>
      <c r="C5998">
        <f t="shared" si="186"/>
        <v>0.15436254103698921</v>
      </c>
      <c r="D5998">
        <f t="shared" si="187"/>
        <v>0.60446997114092504</v>
      </c>
      <c r="E5998">
        <v>9.3569999999999993</v>
      </c>
    </row>
    <row r="5999" spans="1:5" x14ac:dyDescent="0.3">
      <c r="A5999">
        <v>116.0786804</v>
      </c>
      <c r="B5999">
        <v>39.660808799999998</v>
      </c>
      <c r="C5999">
        <f t="shared" si="186"/>
        <v>0.15670816968909193</v>
      </c>
      <c r="D5999">
        <f t="shared" si="187"/>
        <v>0.60621198889795957</v>
      </c>
      <c r="E5999">
        <v>2.3450000000000002</v>
      </c>
    </row>
    <row r="6000" spans="1:5" x14ac:dyDescent="0.3">
      <c r="A6000">
        <v>116.0597906</v>
      </c>
      <c r="B6000">
        <v>39.6623546</v>
      </c>
      <c r="C6000">
        <f t="shared" si="186"/>
        <v>0.11889909373348417</v>
      </c>
      <c r="D6000">
        <f t="shared" si="187"/>
        <v>0.61058769745958441</v>
      </c>
      <c r="E6000">
        <v>7.2519999999999998</v>
      </c>
    </row>
    <row r="6001" spans="1:5" x14ac:dyDescent="0.3">
      <c r="A6001">
        <v>116.0783227</v>
      </c>
      <c r="B6001">
        <v>39.663984800000001</v>
      </c>
      <c r="C6001">
        <f t="shared" si="186"/>
        <v>0.1559922115281196</v>
      </c>
      <c r="D6001">
        <f t="shared" si="187"/>
        <v>0.61520231778378831</v>
      </c>
      <c r="E6001">
        <v>7.87</v>
      </c>
    </row>
    <row r="6002" spans="1:5" x14ac:dyDescent="0.3">
      <c r="A6002">
        <v>116.0788886</v>
      </c>
      <c r="B6002">
        <v>39.665539500000001</v>
      </c>
      <c r="C6002">
        <f t="shared" si="186"/>
        <v>0.15712489456781337</v>
      </c>
      <c r="D6002">
        <f t="shared" si="187"/>
        <v>0.61960321964738441</v>
      </c>
      <c r="E6002">
        <v>9.5500000000000007</v>
      </c>
    </row>
    <row r="6003" spans="1:5" x14ac:dyDescent="0.3">
      <c r="A6003">
        <v>116.0847139</v>
      </c>
      <c r="B6003">
        <v>39.671124599999999</v>
      </c>
      <c r="C6003">
        <f t="shared" si="186"/>
        <v>0.16878458446205061</v>
      </c>
      <c r="D6003">
        <f t="shared" si="187"/>
        <v>0.63541300738673168</v>
      </c>
      <c r="E6003">
        <v>10.749000000000001</v>
      </c>
    </row>
    <row r="6004" spans="1:5" x14ac:dyDescent="0.3">
      <c r="A6004">
        <v>116.0564546</v>
      </c>
      <c r="B6004">
        <v>39.662294699999997</v>
      </c>
      <c r="C6004">
        <f t="shared" si="186"/>
        <v>0.11222188818402901</v>
      </c>
      <c r="D6004">
        <f t="shared" si="187"/>
        <v>0.61041813804513434</v>
      </c>
      <c r="E6004">
        <v>12.661</v>
      </c>
    </row>
    <row r="6005" spans="1:5" x14ac:dyDescent="0.3">
      <c r="A6005">
        <v>116.05949390000001</v>
      </c>
      <c r="B6005">
        <v>39.6523307</v>
      </c>
      <c r="C6005">
        <f t="shared" si="186"/>
        <v>0.11830523075792301</v>
      </c>
      <c r="D6005">
        <f t="shared" si="187"/>
        <v>0.58221296266154765</v>
      </c>
      <c r="E6005">
        <v>14.96</v>
      </c>
    </row>
    <row r="6006" spans="1:5" x14ac:dyDescent="0.3">
      <c r="A6006">
        <v>116.080726</v>
      </c>
      <c r="B6006">
        <v>39.654357599999997</v>
      </c>
      <c r="C6006">
        <f t="shared" si="186"/>
        <v>0.16080256167709056</v>
      </c>
      <c r="D6006">
        <f t="shared" si="187"/>
        <v>0.58795052488404154</v>
      </c>
      <c r="E6006">
        <v>14.401999999999999</v>
      </c>
    </row>
    <row r="6007" spans="1:5" x14ac:dyDescent="0.3">
      <c r="A6007">
        <v>116.0765148</v>
      </c>
      <c r="B6007">
        <v>39.6555222</v>
      </c>
      <c r="C6007">
        <f t="shared" si="186"/>
        <v>0.15237359045112231</v>
      </c>
      <c r="D6007">
        <f t="shared" si="187"/>
        <v>0.59124716752272211</v>
      </c>
      <c r="E6007">
        <v>3.5470000000000002</v>
      </c>
    </row>
    <row r="6008" spans="1:5" x14ac:dyDescent="0.3">
      <c r="A6008">
        <v>116.08336749999999</v>
      </c>
      <c r="B6008">
        <v>39.657163699999998</v>
      </c>
      <c r="C6008">
        <f t="shared" si="186"/>
        <v>0.16608968351726858</v>
      </c>
      <c r="D6008">
        <f t="shared" si="187"/>
        <v>0.59589377484830619</v>
      </c>
      <c r="E6008">
        <v>4.6840000000000002</v>
      </c>
    </row>
    <row r="6009" spans="1:5" x14ac:dyDescent="0.3">
      <c r="A6009">
        <v>116.0798879</v>
      </c>
      <c r="B6009">
        <v>39.657756200000001</v>
      </c>
      <c r="C6009">
        <f t="shared" si="186"/>
        <v>0.15912505389202988</v>
      </c>
      <c r="D6009">
        <f t="shared" si="187"/>
        <v>0.59757096939014431</v>
      </c>
      <c r="E6009">
        <v>7.0469999999999997</v>
      </c>
    </row>
    <row r="6010" spans="1:5" x14ac:dyDescent="0.3">
      <c r="A6010">
        <v>116.06281199999999</v>
      </c>
      <c r="B6010">
        <v>39.658738399999997</v>
      </c>
      <c r="C6010">
        <f t="shared" si="186"/>
        <v>0.12494660837588811</v>
      </c>
      <c r="D6010">
        <f t="shared" si="187"/>
        <v>0.60035129087364958</v>
      </c>
      <c r="E6010">
        <v>6.3230000000000004</v>
      </c>
    </row>
    <row r="6011" spans="1:5" x14ac:dyDescent="0.3">
      <c r="A6011">
        <v>116.0807126</v>
      </c>
      <c r="B6011">
        <v>39.661869199999998</v>
      </c>
      <c r="C6011">
        <f t="shared" si="186"/>
        <v>0.16077574076750892</v>
      </c>
      <c r="D6011">
        <f t="shared" si="187"/>
        <v>0.60921367175391772</v>
      </c>
      <c r="E6011">
        <v>7.9180000000000001</v>
      </c>
    </row>
    <row r="6012" spans="1:5" x14ac:dyDescent="0.3">
      <c r="A6012">
        <v>116.0777492</v>
      </c>
      <c r="B6012">
        <v>39.664050899999999</v>
      </c>
      <c r="C6012">
        <f t="shared" si="186"/>
        <v>0.15484431662925335</v>
      </c>
      <c r="D6012">
        <f t="shared" si="187"/>
        <v>0.61538942758836468</v>
      </c>
      <c r="E6012">
        <v>1.014</v>
      </c>
    </row>
    <row r="6013" spans="1:5" x14ac:dyDescent="0.3">
      <c r="A6013">
        <v>116.08095590000001</v>
      </c>
      <c r="B6013">
        <v>39.665016399999999</v>
      </c>
      <c r="C6013">
        <f t="shared" si="186"/>
        <v>0.16126272041685985</v>
      </c>
      <c r="D6013">
        <f t="shared" si="187"/>
        <v>0.61812247624681993</v>
      </c>
      <c r="E6013">
        <v>11.183</v>
      </c>
    </row>
    <row r="6014" spans="1:5" x14ac:dyDescent="0.3">
      <c r="A6014">
        <v>116.07746899999999</v>
      </c>
      <c r="B6014">
        <v>39.666028099999998</v>
      </c>
      <c r="C6014">
        <f t="shared" si="186"/>
        <v>0.15428347940053794</v>
      </c>
      <c r="D6014">
        <f t="shared" si="187"/>
        <v>0.62098630361891616</v>
      </c>
      <c r="E6014">
        <v>10.14</v>
      </c>
    </row>
    <row r="6015" spans="1:5" x14ac:dyDescent="0.3">
      <c r="A6015">
        <v>116.0597928</v>
      </c>
      <c r="B6015">
        <v>39.668899600000003</v>
      </c>
      <c r="C6015">
        <f t="shared" si="186"/>
        <v>0.11890349716639505</v>
      </c>
      <c r="D6015">
        <f t="shared" si="187"/>
        <v>0.62911468189211295</v>
      </c>
      <c r="E6015">
        <v>2.4729999999999999</v>
      </c>
    </row>
    <row r="6016" spans="1:5" x14ac:dyDescent="0.3">
      <c r="A6016">
        <v>116.06056289999999</v>
      </c>
      <c r="B6016">
        <v>39.673820200000002</v>
      </c>
      <c r="C6016">
        <f t="shared" si="186"/>
        <v>0.12044489884313599</v>
      </c>
      <c r="D6016">
        <f t="shared" si="187"/>
        <v>0.6430434641073357</v>
      </c>
      <c r="E6016">
        <v>2.9060000000000001</v>
      </c>
    </row>
    <row r="6017" spans="1:5" x14ac:dyDescent="0.3">
      <c r="A6017">
        <v>116.0646831</v>
      </c>
      <c r="B6017">
        <v>39.679107999999999</v>
      </c>
      <c r="C6017">
        <f t="shared" si="186"/>
        <v>0.12869172807120746</v>
      </c>
      <c r="D6017">
        <f t="shared" si="187"/>
        <v>0.65801168233227747</v>
      </c>
      <c r="E6017">
        <v>6.55</v>
      </c>
    </row>
    <row r="6018" spans="1:5" x14ac:dyDescent="0.3">
      <c r="A6018">
        <v>116.0627813</v>
      </c>
      <c r="B6018">
        <v>39.681369599999996</v>
      </c>
      <c r="C6018">
        <f t="shared" si="186"/>
        <v>0.12488516047110877</v>
      </c>
      <c r="D6018">
        <f t="shared" si="187"/>
        <v>0.6644136117429017</v>
      </c>
      <c r="E6018">
        <v>6.0579999999999998</v>
      </c>
    </row>
    <row r="6019" spans="1:5" x14ac:dyDescent="0.3">
      <c r="A6019">
        <v>116.0748471</v>
      </c>
      <c r="B6019">
        <v>39.642420100000002</v>
      </c>
      <c r="C6019">
        <f t="shared" ref="C6019:C6082" si="188">(A6019-MIN(A:A))/(MAX(A:A)-MIN(A:A))</f>
        <v>0.14903558814452669</v>
      </c>
      <c r="D6019">
        <f t="shared" ref="D6019:D6082" si="189">(B6019-MIN(B:B))/(MAX(B:B)-MIN(B:B))</f>
        <v>0.55415894708982871</v>
      </c>
      <c r="E6019">
        <v>1.7909999999999999</v>
      </c>
    </row>
    <row r="6020" spans="1:5" x14ac:dyDescent="0.3">
      <c r="A6020">
        <v>116.0757574</v>
      </c>
      <c r="B6020">
        <v>39.655547400000003</v>
      </c>
      <c r="C6020">
        <f t="shared" si="188"/>
        <v>0.15085760859166933</v>
      </c>
      <c r="D6020">
        <f t="shared" si="189"/>
        <v>0.59131850136653552</v>
      </c>
      <c r="E6020">
        <v>8.2159999999999993</v>
      </c>
    </row>
    <row r="6021" spans="1:5" x14ac:dyDescent="0.3">
      <c r="A6021">
        <v>116.07642130000001</v>
      </c>
      <c r="B6021">
        <v>39.658482599999999</v>
      </c>
      <c r="C6021">
        <f t="shared" si="188"/>
        <v>0.15218644455219688</v>
      </c>
      <c r="D6021">
        <f t="shared" si="189"/>
        <v>0.59962719574487955</v>
      </c>
      <c r="E6021">
        <v>6.7069999999999999</v>
      </c>
    </row>
    <row r="6022" spans="1:5" x14ac:dyDescent="0.3">
      <c r="A6022">
        <v>116.0765208</v>
      </c>
      <c r="B6022">
        <v>39.6628489</v>
      </c>
      <c r="C6022">
        <f t="shared" si="188"/>
        <v>0.15238559981361943</v>
      </c>
      <c r="D6022">
        <f t="shared" si="189"/>
        <v>0.61198691646722236</v>
      </c>
      <c r="E6022">
        <v>4.6790000000000003</v>
      </c>
    </row>
    <row r="6023" spans="1:5" x14ac:dyDescent="0.3">
      <c r="A6023">
        <v>116.0789393</v>
      </c>
      <c r="B6023">
        <v>39.672749000000003</v>
      </c>
      <c r="C6023">
        <f t="shared" si="188"/>
        <v>0.15722637368093542</v>
      </c>
      <c r="D6023">
        <f t="shared" si="189"/>
        <v>0.64001120960403757</v>
      </c>
      <c r="E6023">
        <v>7.6440000000000001</v>
      </c>
    </row>
    <row r="6024" spans="1:5" x14ac:dyDescent="0.3">
      <c r="A6024">
        <v>116.0780903</v>
      </c>
      <c r="B6024">
        <v>39.672862700000003</v>
      </c>
      <c r="C6024">
        <f t="shared" si="188"/>
        <v>0.15552704888732169</v>
      </c>
      <c r="D6024">
        <f t="shared" si="189"/>
        <v>0.64033306111358335</v>
      </c>
      <c r="E6024">
        <v>13.457000000000001</v>
      </c>
    </row>
    <row r="6025" spans="1:5" x14ac:dyDescent="0.3">
      <c r="A6025">
        <v>116.0807326</v>
      </c>
      <c r="B6025">
        <v>39.679326600000003</v>
      </c>
      <c r="C6025">
        <f t="shared" si="188"/>
        <v>0.16081577197585162</v>
      </c>
      <c r="D6025">
        <f t="shared" si="189"/>
        <v>0.65863047512021</v>
      </c>
      <c r="E6025">
        <v>12.305</v>
      </c>
    </row>
    <row r="6026" spans="1:5" x14ac:dyDescent="0.3">
      <c r="A6026">
        <v>116.0834132</v>
      </c>
      <c r="B6026">
        <v>39.679544800000002</v>
      </c>
      <c r="C6026">
        <f t="shared" si="188"/>
        <v>0.16618115482830498</v>
      </c>
      <c r="D6026">
        <f t="shared" si="189"/>
        <v>0.65924813562489426</v>
      </c>
      <c r="E6026">
        <v>0.72199999999999998</v>
      </c>
    </row>
    <row r="6027" spans="1:5" x14ac:dyDescent="0.3">
      <c r="A6027">
        <v>116.27597040000001</v>
      </c>
      <c r="B6027">
        <v>39.738017900000003</v>
      </c>
      <c r="C6027">
        <f t="shared" si="188"/>
        <v>0.55159602426052978</v>
      </c>
      <c r="D6027">
        <f t="shared" si="189"/>
        <v>0.82476841269460399</v>
      </c>
      <c r="E6027">
        <v>2.2149999999999999</v>
      </c>
    </row>
    <row r="6028" spans="1:5" x14ac:dyDescent="0.3">
      <c r="A6028">
        <v>116.27584179999999</v>
      </c>
      <c r="B6028">
        <v>39.738007500000002</v>
      </c>
      <c r="C6028">
        <f t="shared" si="188"/>
        <v>0.55133862359094632</v>
      </c>
      <c r="D6028">
        <f t="shared" si="189"/>
        <v>0.82473897333049206</v>
      </c>
      <c r="E6028">
        <v>8.0630000000000006</v>
      </c>
    </row>
    <row r="6029" spans="1:5" x14ac:dyDescent="0.3">
      <c r="A6029">
        <v>116.2517201</v>
      </c>
      <c r="B6029">
        <v>39.737129299999999</v>
      </c>
      <c r="C6029">
        <f t="shared" si="188"/>
        <v>0.50305758369225217</v>
      </c>
      <c r="D6029">
        <f t="shared" si="189"/>
        <v>0.82225304548806488</v>
      </c>
      <c r="E6029">
        <v>4.0129999999999999</v>
      </c>
    </row>
    <row r="6030" spans="1:5" x14ac:dyDescent="0.3">
      <c r="A6030">
        <v>116.26166379999999</v>
      </c>
      <c r="B6030">
        <v>39.737075099999998</v>
      </c>
      <c r="C6030">
        <f t="shared" si="188"/>
        <v>0.52296050000579752</v>
      </c>
      <c r="D6030">
        <f t="shared" si="189"/>
        <v>0.8220996211097209</v>
      </c>
      <c r="E6030">
        <v>12.896000000000001</v>
      </c>
    </row>
    <row r="6031" spans="1:5" x14ac:dyDescent="0.3">
      <c r="A6031">
        <v>116.2613393</v>
      </c>
      <c r="B6031">
        <v>39.739180900000001</v>
      </c>
      <c r="C6031">
        <f t="shared" si="188"/>
        <v>0.52231099365066158</v>
      </c>
      <c r="D6031">
        <f t="shared" si="189"/>
        <v>0.82806052620033188</v>
      </c>
      <c r="E6031">
        <v>15.840999999999999</v>
      </c>
    </row>
    <row r="6032" spans="1:5" x14ac:dyDescent="0.3">
      <c r="A6032">
        <v>116.2623013</v>
      </c>
      <c r="B6032">
        <v>39.732953700000003</v>
      </c>
      <c r="C6032">
        <f t="shared" si="188"/>
        <v>0.52423649477133771</v>
      </c>
      <c r="D6032">
        <f t="shared" si="189"/>
        <v>0.81043314079801643</v>
      </c>
      <c r="E6032">
        <v>13.92</v>
      </c>
    </row>
    <row r="6033" spans="1:5" x14ac:dyDescent="0.3">
      <c r="A6033">
        <v>116.2644401</v>
      </c>
      <c r="B6033">
        <v>39.730439699999998</v>
      </c>
      <c r="C6033">
        <f t="shared" si="188"/>
        <v>0.52851743219014402</v>
      </c>
      <c r="D6033">
        <f t="shared" si="189"/>
        <v>0.80331674066609116</v>
      </c>
      <c r="E6033">
        <v>8.1489999999999991</v>
      </c>
    </row>
    <row r="6034" spans="1:5" x14ac:dyDescent="0.3">
      <c r="A6034">
        <v>116.262871</v>
      </c>
      <c r="B6034">
        <v>39.735611300000002</v>
      </c>
      <c r="C6034">
        <f t="shared" si="188"/>
        <v>0.52537678374061769</v>
      </c>
      <c r="D6034">
        <f t="shared" si="189"/>
        <v>0.8179560306112863</v>
      </c>
      <c r="E6034">
        <v>15.439</v>
      </c>
    </row>
    <row r="6035" spans="1:5" x14ac:dyDescent="0.3">
      <c r="A6035">
        <v>116.2640665</v>
      </c>
      <c r="B6035">
        <v>39.728852199999999</v>
      </c>
      <c r="C6035">
        <f t="shared" si="188"/>
        <v>0.52776964921853298</v>
      </c>
      <c r="D6035">
        <f t="shared" si="189"/>
        <v>0.79882299157722703</v>
      </c>
      <c r="E6035">
        <v>3.573</v>
      </c>
    </row>
    <row r="6036" spans="1:5" x14ac:dyDescent="0.3">
      <c r="A6036">
        <v>116.2667883</v>
      </c>
      <c r="B6036">
        <v>39.729207799999998</v>
      </c>
      <c r="C6036">
        <f t="shared" si="188"/>
        <v>0.53321749636017113</v>
      </c>
      <c r="D6036">
        <f t="shared" si="189"/>
        <v>0.79982959137312981</v>
      </c>
      <c r="E6036">
        <v>8.7040000000000006</v>
      </c>
    </row>
    <row r="6037" spans="1:5" x14ac:dyDescent="0.3">
      <c r="A6037">
        <v>116.2644401</v>
      </c>
      <c r="B6037">
        <v>39.7368466</v>
      </c>
      <c r="C6037">
        <f t="shared" si="188"/>
        <v>0.52851743219014402</v>
      </c>
      <c r="D6037">
        <f t="shared" si="189"/>
        <v>0.82145280431173684</v>
      </c>
      <c r="E6037">
        <v>3.1389999999999998</v>
      </c>
    </row>
    <row r="6038" spans="1:5" x14ac:dyDescent="0.3">
      <c r="A6038">
        <v>116.2647132</v>
      </c>
      <c r="B6038">
        <v>39.735958099999998</v>
      </c>
      <c r="C6038">
        <f t="shared" si="188"/>
        <v>0.52906405833989256</v>
      </c>
      <c r="D6038">
        <f t="shared" si="189"/>
        <v>0.81893772017600985</v>
      </c>
      <c r="E6038">
        <v>6.0830000000000002</v>
      </c>
    </row>
    <row r="6039" spans="1:5" x14ac:dyDescent="0.3">
      <c r="A6039">
        <v>116.26827160000001</v>
      </c>
      <c r="B6039">
        <v>39.737514099999999</v>
      </c>
      <c r="C6039">
        <f t="shared" si="188"/>
        <v>0.5361864109259743</v>
      </c>
      <c r="D6039">
        <f t="shared" si="189"/>
        <v>0.82334230196012248</v>
      </c>
      <c r="E6039">
        <v>4.93</v>
      </c>
    </row>
    <row r="6040" spans="1:5" x14ac:dyDescent="0.3">
      <c r="A6040">
        <v>116.26652</v>
      </c>
      <c r="B6040">
        <v>39.742996699999999</v>
      </c>
      <c r="C6040">
        <f t="shared" si="188"/>
        <v>0.53268047770042026</v>
      </c>
      <c r="D6040">
        <f t="shared" si="189"/>
        <v>0.83886194212051202</v>
      </c>
      <c r="E6040">
        <v>1.956</v>
      </c>
    </row>
    <row r="6041" spans="1:5" x14ac:dyDescent="0.3">
      <c r="A6041">
        <v>116.3596268</v>
      </c>
      <c r="B6041">
        <v>39.778353899999999</v>
      </c>
      <c r="C6041">
        <f t="shared" si="188"/>
        <v>0.71903936308746763</v>
      </c>
      <c r="D6041">
        <f t="shared" si="189"/>
        <v>0.93894785411096726</v>
      </c>
      <c r="E6041">
        <v>11.766999999999999</v>
      </c>
    </row>
    <row r="6042" spans="1:5" x14ac:dyDescent="0.3">
      <c r="A6042">
        <v>116.36274589999999</v>
      </c>
      <c r="B6042">
        <v>39.789529199999997</v>
      </c>
      <c r="C6042">
        <f t="shared" si="188"/>
        <v>0.72528243018255922</v>
      </c>
      <c r="D6042">
        <f t="shared" si="189"/>
        <v>0.97058186620091558</v>
      </c>
      <c r="E6042">
        <v>13.294</v>
      </c>
    </row>
    <row r="6043" spans="1:5" x14ac:dyDescent="0.3">
      <c r="A6043">
        <v>116.3594744</v>
      </c>
      <c r="B6043">
        <v>39.775632000000002</v>
      </c>
      <c r="C6043">
        <f t="shared" si="188"/>
        <v>0.71873432527998382</v>
      </c>
      <c r="D6043">
        <f t="shared" si="189"/>
        <v>0.93124294976767763</v>
      </c>
      <c r="E6043">
        <v>7.2160000000000002</v>
      </c>
    </row>
    <row r="6044" spans="1:5" x14ac:dyDescent="0.3">
      <c r="A6044">
        <v>116.3608591</v>
      </c>
      <c r="B6044">
        <v>39.781880999999998</v>
      </c>
      <c r="C6044">
        <f t="shared" si="188"/>
        <v>0.72150588598871757</v>
      </c>
      <c r="D6044">
        <f t="shared" si="189"/>
        <v>0.94893204460629721</v>
      </c>
      <c r="E6044">
        <v>5.8540000000000001</v>
      </c>
    </row>
    <row r="6045" spans="1:5" x14ac:dyDescent="0.3">
      <c r="A6045">
        <v>116.36478219999999</v>
      </c>
      <c r="B6045">
        <v>39.781418500000001</v>
      </c>
      <c r="C6045">
        <f t="shared" si="188"/>
        <v>0.7293582076586802</v>
      </c>
      <c r="D6045">
        <f t="shared" si="189"/>
        <v>0.94762284211584702</v>
      </c>
      <c r="E6045">
        <v>6.1269999999999998</v>
      </c>
    </row>
    <row r="6046" spans="1:5" x14ac:dyDescent="0.3">
      <c r="A6046">
        <v>116.3688169</v>
      </c>
      <c r="B6046">
        <v>39.781396700000002</v>
      </c>
      <c r="C6046">
        <f t="shared" si="188"/>
        <v>0.73743390347114635</v>
      </c>
      <c r="D6046">
        <f t="shared" si="189"/>
        <v>0.94756113267954301</v>
      </c>
      <c r="E6046">
        <v>14.45</v>
      </c>
    </row>
    <row r="6047" spans="1:5" x14ac:dyDescent="0.3">
      <c r="A6047">
        <v>116.37260259999999</v>
      </c>
      <c r="B6047">
        <v>39.781894200000004</v>
      </c>
      <c r="C6047">
        <f t="shared" si="188"/>
        <v>0.74501121073988208</v>
      </c>
      <c r="D6047">
        <f t="shared" si="189"/>
        <v>0.94896940995306611</v>
      </c>
      <c r="E6047">
        <v>13.413</v>
      </c>
    </row>
    <row r="6048" spans="1:5" x14ac:dyDescent="0.3">
      <c r="A6048">
        <v>116.3647867</v>
      </c>
      <c r="B6048">
        <v>39.7789024</v>
      </c>
      <c r="C6048">
        <f t="shared" si="188"/>
        <v>0.72936721468056021</v>
      </c>
      <c r="D6048">
        <f t="shared" si="189"/>
        <v>0.94050049749694908</v>
      </c>
      <c r="E6048">
        <v>15.284000000000001</v>
      </c>
    </row>
    <row r="6049" spans="1:5" x14ac:dyDescent="0.3">
      <c r="A6049">
        <v>116.3728299</v>
      </c>
      <c r="B6049">
        <v>39.778435799999997</v>
      </c>
      <c r="C6049">
        <f t="shared" si="188"/>
        <v>0.7454661654225645</v>
      </c>
      <c r="D6049">
        <f t="shared" si="189"/>
        <v>0.93917968910332528</v>
      </c>
      <c r="E6049">
        <v>17.338000000000001</v>
      </c>
    </row>
    <row r="6050" spans="1:5" x14ac:dyDescent="0.3">
      <c r="A6050">
        <v>116.36690609999999</v>
      </c>
      <c r="B6050">
        <v>39.794288700000003</v>
      </c>
      <c r="C6050">
        <f t="shared" si="188"/>
        <v>0.73360932182728766</v>
      </c>
      <c r="D6050">
        <f t="shared" si="189"/>
        <v>0.98405462134326716</v>
      </c>
      <c r="E6050">
        <v>4.234</v>
      </c>
    </row>
    <row r="6051" spans="1:5" x14ac:dyDescent="0.3">
      <c r="A6051">
        <v>116.3677395</v>
      </c>
      <c r="B6051">
        <v>39.789797</v>
      </c>
      <c r="C6051">
        <f t="shared" si="188"/>
        <v>0.73527742227840887</v>
      </c>
      <c r="D6051">
        <f t="shared" si="189"/>
        <v>0.97133992982675021</v>
      </c>
      <c r="E6051">
        <v>8.8369999999999997</v>
      </c>
    </row>
    <row r="6052" spans="1:5" x14ac:dyDescent="0.3">
      <c r="A6052">
        <v>116.36811659999999</v>
      </c>
      <c r="B6052">
        <v>39.787969400000001</v>
      </c>
      <c r="C6052">
        <f t="shared" si="188"/>
        <v>0.73603221071145997</v>
      </c>
      <c r="D6052">
        <f t="shared" si="189"/>
        <v>0.96616652772608569</v>
      </c>
      <c r="E6052">
        <v>2.2490000000000001</v>
      </c>
    </row>
    <row r="6053" spans="1:5" x14ac:dyDescent="0.3">
      <c r="A6053">
        <v>116.4675647</v>
      </c>
      <c r="B6053">
        <v>39.7826959</v>
      </c>
      <c r="C6053">
        <f t="shared" si="188"/>
        <v>0.93508359116766826</v>
      </c>
      <c r="D6053">
        <f t="shared" si="189"/>
        <v>0.95123878862678501</v>
      </c>
      <c r="E6053">
        <v>4.1219999999999999</v>
      </c>
    </row>
    <row r="6054" spans="1:5" x14ac:dyDescent="0.3">
      <c r="A6054">
        <v>116.4674881</v>
      </c>
      <c r="B6054">
        <v>39.782575299999998</v>
      </c>
      <c r="C6054">
        <f t="shared" si="188"/>
        <v>0.93493027163976461</v>
      </c>
      <c r="D6054">
        <f t="shared" si="189"/>
        <v>0.95089740523142863</v>
      </c>
      <c r="E6054">
        <v>9.6479999999999997</v>
      </c>
    </row>
    <row r="6055" spans="1:5" x14ac:dyDescent="0.3">
      <c r="A6055">
        <v>116.4528253</v>
      </c>
      <c r="B6055">
        <v>39.778193899999998</v>
      </c>
      <c r="C6055">
        <f t="shared" si="188"/>
        <v>0.90558179156470564</v>
      </c>
      <c r="D6055">
        <f t="shared" si="189"/>
        <v>0.93849494081696838</v>
      </c>
      <c r="E6055">
        <v>4.1740000000000004</v>
      </c>
    </row>
    <row r="6056" spans="1:5" x14ac:dyDescent="0.3">
      <c r="A6056">
        <v>116.46948759999999</v>
      </c>
      <c r="B6056">
        <v>39.7849127</v>
      </c>
      <c r="C6056">
        <f t="shared" si="188"/>
        <v>0.93893239169255094</v>
      </c>
      <c r="D6056">
        <f t="shared" si="189"/>
        <v>0.95751390231509681</v>
      </c>
      <c r="E6056">
        <v>15.37</v>
      </c>
    </row>
    <row r="6057" spans="1:5" x14ac:dyDescent="0.3">
      <c r="A6057">
        <v>116.4701312</v>
      </c>
      <c r="B6057">
        <v>39.7866742</v>
      </c>
      <c r="C6057">
        <f t="shared" si="188"/>
        <v>0.940220595976618</v>
      </c>
      <c r="D6057">
        <f t="shared" si="189"/>
        <v>0.96250019461118508</v>
      </c>
      <c r="E6057">
        <v>3.855</v>
      </c>
    </row>
    <row r="6058" spans="1:5" x14ac:dyDescent="0.3">
      <c r="A6058">
        <v>116.4717891</v>
      </c>
      <c r="B6058">
        <v>39.788942900000002</v>
      </c>
      <c r="C6058">
        <f t="shared" si="188"/>
        <v>0.94353898299113026</v>
      </c>
      <c r="D6058">
        <f t="shared" si="189"/>
        <v>0.96892222204924394</v>
      </c>
      <c r="E6058">
        <v>13.404999999999999</v>
      </c>
    </row>
    <row r="6059" spans="1:5" x14ac:dyDescent="0.3">
      <c r="A6059">
        <v>116.46234629999999</v>
      </c>
      <c r="B6059">
        <v>39.785932000000003</v>
      </c>
      <c r="C6059">
        <f t="shared" si="188"/>
        <v>0.92463864829019327</v>
      </c>
      <c r="D6059">
        <f t="shared" si="189"/>
        <v>0.96039924306866797</v>
      </c>
      <c r="E6059">
        <v>7.3120000000000003</v>
      </c>
    </row>
    <row r="6060" spans="1:5" x14ac:dyDescent="0.3">
      <c r="A6060">
        <v>116.4624535</v>
      </c>
      <c r="B6060">
        <v>39.786032200000001</v>
      </c>
      <c r="C6060">
        <f t="shared" si="188"/>
        <v>0.92485321556684652</v>
      </c>
      <c r="D6060">
        <f t="shared" si="189"/>
        <v>0.9606828800190288</v>
      </c>
      <c r="E6060">
        <v>9.3940000000000001</v>
      </c>
    </row>
    <row r="6061" spans="1:5" x14ac:dyDescent="0.3">
      <c r="A6061">
        <v>116.4743971</v>
      </c>
      <c r="B6061">
        <v>39.783912600000001</v>
      </c>
      <c r="C6061">
        <f t="shared" si="188"/>
        <v>0.94875905255738258</v>
      </c>
      <c r="D6061">
        <f t="shared" si="189"/>
        <v>0.9546829111568168</v>
      </c>
      <c r="E6061">
        <v>17.908000000000001</v>
      </c>
    </row>
    <row r="6062" spans="1:5" x14ac:dyDescent="0.3">
      <c r="A6062">
        <v>116.4745198</v>
      </c>
      <c r="B6062">
        <v>39.783891400000002</v>
      </c>
      <c r="C6062">
        <f t="shared" si="188"/>
        <v>0.94900464402047013</v>
      </c>
      <c r="D6062">
        <f t="shared" si="189"/>
        <v>0.95462290014536499</v>
      </c>
      <c r="E6062">
        <v>7.5730000000000004</v>
      </c>
    </row>
    <row r="6063" spans="1:5" x14ac:dyDescent="0.3">
      <c r="A6063">
        <v>116.4779056</v>
      </c>
      <c r="B6063">
        <v>39.783273399999999</v>
      </c>
      <c r="C6063">
        <f t="shared" si="188"/>
        <v>0.95578152727866572</v>
      </c>
      <c r="D6063">
        <f t="shared" si="189"/>
        <v>0.95287352254729751</v>
      </c>
      <c r="E6063">
        <v>6.548</v>
      </c>
    </row>
    <row r="6064" spans="1:5" x14ac:dyDescent="0.3">
      <c r="A6064">
        <v>116.48143690000001</v>
      </c>
      <c r="B6064">
        <v>39.784481200000002</v>
      </c>
      <c r="C6064">
        <f t="shared" si="188"/>
        <v>0.96284963757746633</v>
      </c>
      <c r="D6064">
        <f t="shared" si="189"/>
        <v>0.95629245177535804</v>
      </c>
      <c r="E6064">
        <v>14.967000000000001</v>
      </c>
    </row>
    <row r="6065" spans="1:5" x14ac:dyDescent="0.3">
      <c r="A6065">
        <v>116.47511849999999</v>
      </c>
      <c r="B6065">
        <v>39.785701400000001</v>
      </c>
      <c r="C6065">
        <f t="shared" si="188"/>
        <v>0.95020297824182431</v>
      </c>
      <c r="D6065">
        <f t="shared" si="189"/>
        <v>0.95974648178369104</v>
      </c>
      <c r="E6065">
        <v>5.5739999999999998</v>
      </c>
    </row>
    <row r="6066" spans="1:5" x14ac:dyDescent="0.3">
      <c r="A6066">
        <v>116.43627979999999</v>
      </c>
      <c r="B6066">
        <v>39.766125600000002</v>
      </c>
      <c r="C6066">
        <f t="shared" si="188"/>
        <v>0.87246497369348053</v>
      </c>
      <c r="D6066">
        <f t="shared" si="189"/>
        <v>0.90433310640491138</v>
      </c>
      <c r="E6066">
        <v>3.0579999999999998</v>
      </c>
    </row>
    <row r="6067" spans="1:5" x14ac:dyDescent="0.3">
      <c r="A6067">
        <v>116.4831709</v>
      </c>
      <c r="B6067">
        <v>39.7437009</v>
      </c>
      <c r="C6067">
        <f t="shared" si="188"/>
        <v>0.96632034333967654</v>
      </c>
      <c r="D6067">
        <f t="shared" si="189"/>
        <v>0.84085532675571517</v>
      </c>
      <c r="E6067">
        <v>13.236000000000001</v>
      </c>
    </row>
    <row r="6068" spans="1:5" x14ac:dyDescent="0.3">
      <c r="A6068">
        <v>116.4851334</v>
      </c>
      <c r="B6068">
        <v>39.726483799999997</v>
      </c>
      <c r="C6068">
        <f t="shared" si="188"/>
        <v>0.97024840565704018</v>
      </c>
      <c r="D6068">
        <f t="shared" si="189"/>
        <v>0.79211874254284742</v>
      </c>
      <c r="E6068">
        <v>3.339</v>
      </c>
    </row>
    <row r="6069" spans="1:5" x14ac:dyDescent="0.3">
      <c r="A6069">
        <v>116.4209005</v>
      </c>
      <c r="B6069">
        <v>39.674074099999999</v>
      </c>
      <c r="C6069">
        <f t="shared" si="188"/>
        <v>0.84168237558000725</v>
      </c>
      <c r="D6069">
        <f t="shared" si="189"/>
        <v>0.64376218089073711</v>
      </c>
      <c r="E6069">
        <v>0.89</v>
      </c>
    </row>
    <row r="6070" spans="1:5" x14ac:dyDescent="0.3">
      <c r="A6070">
        <v>116.4209012</v>
      </c>
      <c r="B6070">
        <v>39.673801599999997</v>
      </c>
      <c r="C6070">
        <f t="shared" si="188"/>
        <v>0.84168377667230099</v>
      </c>
      <c r="D6070">
        <f t="shared" si="189"/>
        <v>0.64299081293689675</v>
      </c>
      <c r="E6070">
        <v>4.6920000000000002</v>
      </c>
    </row>
    <row r="6071" spans="1:5" x14ac:dyDescent="0.3">
      <c r="A6071">
        <v>116.414776</v>
      </c>
      <c r="B6071">
        <v>39.673893499999998</v>
      </c>
      <c r="C6071">
        <f t="shared" si="188"/>
        <v>0.82942381880915184</v>
      </c>
      <c r="D6071">
        <f t="shared" si="189"/>
        <v>0.64325095501013863</v>
      </c>
      <c r="E6071">
        <v>2.0470000000000002</v>
      </c>
    </row>
    <row r="6072" spans="1:5" x14ac:dyDescent="0.3">
      <c r="A6072">
        <v>116.4073956</v>
      </c>
      <c r="B6072">
        <v>39.674035199999999</v>
      </c>
      <c r="C6072">
        <f t="shared" si="188"/>
        <v>0.81465150231120542</v>
      </c>
      <c r="D6072">
        <f t="shared" si="189"/>
        <v>0.64365206634613481</v>
      </c>
      <c r="E6072">
        <v>1.452</v>
      </c>
    </row>
    <row r="6073" spans="1:5" x14ac:dyDescent="0.3">
      <c r="A6073">
        <v>116.4071706</v>
      </c>
      <c r="B6073">
        <v>39.6740353</v>
      </c>
      <c r="C6073">
        <f t="shared" si="188"/>
        <v>0.81420115121749204</v>
      </c>
      <c r="D6073">
        <f t="shared" si="189"/>
        <v>0.64365234941694682</v>
      </c>
      <c r="E6073">
        <v>2.0579999999999998</v>
      </c>
    </row>
    <row r="6074" spans="1:5" x14ac:dyDescent="0.3">
      <c r="A6074">
        <v>116.41406809999999</v>
      </c>
      <c r="B6074">
        <v>39.680685099999998</v>
      </c>
      <c r="C6074">
        <f t="shared" si="188"/>
        <v>0.82800691419029304</v>
      </c>
      <c r="D6074">
        <f t="shared" si="189"/>
        <v>0.66247599205702989</v>
      </c>
      <c r="E6074">
        <v>7.6749999999999998</v>
      </c>
    </row>
    <row r="6075" spans="1:5" x14ac:dyDescent="0.3">
      <c r="A6075">
        <v>116.41364489999999</v>
      </c>
      <c r="B6075">
        <v>39.684201100000003</v>
      </c>
      <c r="C6075">
        <f t="shared" si="188"/>
        <v>0.8271598538220295</v>
      </c>
      <c r="D6075">
        <f t="shared" si="189"/>
        <v>0.67242876169260379</v>
      </c>
      <c r="E6075">
        <v>5.8540000000000001</v>
      </c>
    </row>
    <row r="6076" spans="1:5" x14ac:dyDescent="0.3">
      <c r="A6076">
        <v>116.41995799999999</v>
      </c>
      <c r="B6076">
        <v>39.681216499999998</v>
      </c>
      <c r="C6076">
        <f t="shared" si="188"/>
        <v>0.83979590488743971</v>
      </c>
      <c r="D6076">
        <f t="shared" si="189"/>
        <v>0.66398023033471343</v>
      </c>
      <c r="E6076">
        <v>12.275</v>
      </c>
    </row>
    <row r="6077" spans="1:5" x14ac:dyDescent="0.3">
      <c r="A6077">
        <v>116.3875615</v>
      </c>
      <c r="B6077">
        <v>39.672562800000001</v>
      </c>
      <c r="C6077">
        <f t="shared" si="188"/>
        <v>0.77495235285429509</v>
      </c>
      <c r="D6077">
        <f t="shared" si="189"/>
        <v>0.639484131758145</v>
      </c>
      <c r="E6077">
        <v>1.901</v>
      </c>
    </row>
    <row r="6078" spans="1:5" x14ac:dyDescent="0.3">
      <c r="A6078">
        <v>116.375907</v>
      </c>
      <c r="B6078">
        <v>39.669795999999998</v>
      </c>
      <c r="C6078">
        <f t="shared" si="188"/>
        <v>0.75162516698017623</v>
      </c>
      <c r="D6078">
        <f t="shared" si="189"/>
        <v>0.63165212862171072</v>
      </c>
      <c r="E6078">
        <v>1.3129999999999999</v>
      </c>
    </row>
    <row r="6079" spans="1:5" x14ac:dyDescent="0.3">
      <c r="A6079">
        <v>116.3470705</v>
      </c>
      <c r="B6079">
        <v>39.669092599999999</v>
      </c>
      <c r="C6079">
        <f t="shared" si="188"/>
        <v>0.69390717002976032</v>
      </c>
      <c r="D6079">
        <f t="shared" si="189"/>
        <v>0.6296610085529839</v>
      </c>
      <c r="E6079">
        <v>2.3540000000000001</v>
      </c>
    </row>
    <row r="6080" spans="1:5" x14ac:dyDescent="0.3">
      <c r="A6080">
        <v>116.3432074</v>
      </c>
      <c r="B6080">
        <v>39.668289600000001</v>
      </c>
      <c r="C6080">
        <f t="shared" si="188"/>
        <v>0.68617494198476892</v>
      </c>
      <c r="D6080">
        <f t="shared" si="189"/>
        <v>0.62738794995874847</v>
      </c>
      <c r="E6080">
        <v>9.0939999999999994</v>
      </c>
    </row>
    <row r="6081" spans="1:5" x14ac:dyDescent="0.3">
      <c r="A6081">
        <v>116.45578759999999</v>
      </c>
      <c r="B6081">
        <v>39.736547399999999</v>
      </c>
      <c r="C6081">
        <f t="shared" si="188"/>
        <v>0.91151101398649148</v>
      </c>
      <c r="D6081">
        <f t="shared" si="189"/>
        <v>0.82060585645196271</v>
      </c>
      <c r="E6081">
        <v>6.4630000000000001</v>
      </c>
    </row>
    <row r="6082" spans="1:5" x14ac:dyDescent="0.3">
      <c r="A6082">
        <v>116.4612186</v>
      </c>
      <c r="B6082">
        <v>39.736017199999999</v>
      </c>
      <c r="C6082">
        <f t="shared" si="188"/>
        <v>0.92238148860850977</v>
      </c>
      <c r="D6082">
        <f t="shared" si="189"/>
        <v>0.8191050150239837</v>
      </c>
      <c r="E6082">
        <v>4.3949999999999996</v>
      </c>
    </row>
    <row r="6083" spans="1:5" x14ac:dyDescent="0.3">
      <c r="A6083">
        <v>116.46120550000001</v>
      </c>
      <c r="B6083">
        <v>39.736862299999999</v>
      </c>
      <c r="C6083">
        <f t="shared" ref="C6083:C6146" si="190">(A6083-MIN(A:A))/(MAX(A:A)-MIN(A:A))</f>
        <v>0.92235526816707425</v>
      </c>
      <c r="D6083">
        <f t="shared" ref="D6083:D6146" si="191">(B6083-MIN(B:B))/(MAX(B:B)-MIN(B:B))</f>
        <v>0.82149724642870658</v>
      </c>
      <c r="E6083">
        <v>7.97</v>
      </c>
    </row>
    <row r="6084" spans="1:5" x14ac:dyDescent="0.3">
      <c r="A6084">
        <v>116.05493679999999</v>
      </c>
      <c r="B6084">
        <v>39.680089000000002</v>
      </c>
      <c r="C6084">
        <f t="shared" si="190"/>
        <v>0.10918391978386026</v>
      </c>
      <c r="D6084">
        <f t="shared" si="191"/>
        <v>0.66078860696609854</v>
      </c>
      <c r="E6084">
        <v>11.894</v>
      </c>
    </row>
    <row r="6085" spans="1:5" x14ac:dyDescent="0.3">
      <c r="A6085">
        <v>116.05521570000001</v>
      </c>
      <c r="B6085">
        <v>39.681911700000001</v>
      </c>
      <c r="C6085">
        <f t="shared" si="190"/>
        <v>0.10974215498404645</v>
      </c>
      <c r="D6085">
        <f t="shared" si="191"/>
        <v>0.66594813859713331</v>
      </c>
      <c r="E6085">
        <v>5.7249999999999996</v>
      </c>
    </row>
    <row r="6086" spans="1:5" x14ac:dyDescent="0.3">
      <c r="A6086">
        <v>116.07861130000001</v>
      </c>
      <c r="B6086">
        <v>39.684553899999997</v>
      </c>
      <c r="C6086">
        <f t="shared" si="190"/>
        <v>0.15656986186433097</v>
      </c>
      <c r="D6086">
        <f t="shared" si="191"/>
        <v>0.67342743550584949</v>
      </c>
      <c r="E6086">
        <v>0.65200000000000002</v>
      </c>
    </row>
    <row r="6087" spans="1:5" x14ac:dyDescent="0.3">
      <c r="A6087">
        <v>116.0794562</v>
      </c>
      <c r="B6087">
        <v>39.685759300000001</v>
      </c>
      <c r="C6087">
        <f t="shared" si="190"/>
        <v>0.15826098026021226</v>
      </c>
      <c r="D6087">
        <f t="shared" si="191"/>
        <v>0.67683957103450121</v>
      </c>
      <c r="E6087">
        <v>5.0279999999999996</v>
      </c>
    </row>
    <row r="6088" spans="1:5" x14ac:dyDescent="0.3">
      <c r="A6088">
        <v>116.0818621</v>
      </c>
      <c r="B6088">
        <v>39.6862815</v>
      </c>
      <c r="C6088">
        <f t="shared" si="190"/>
        <v>0.16307653446627005</v>
      </c>
      <c r="D6088">
        <f t="shared" si="191"/>
        <v>0.67831776679777733</v>
      </c>
      <c r="E6088">
        <v>1.675</v>
      </c>
    </row>
    <row r="6089" spans="1:5" x14ac:dyDescent="0.3">
      <c r="A6089">
        <v>116.0753765</v>
      </c>
      <c r="B6089">
        <v>39.686366200000002</v>
      </c>
      <c r="C6089">
        <f t="shared" si="190"/>
        <v>0.15009521422903196</v>
      </c>
      <c r="D6089">
        <f t="shared" si="191"/>
        <v>0.67855752777279255</v>
      </c>
      <c r="E6089">
        <v>1.2310000000000001</v>
      </c>
    </row>
    <row r="6090" spans="1:5" x14ac:dyDescent="0.3">
      <c r="A6090">
        <v>116.0789573</v>
      </c>
      <c r="B6090">
        <v>39.687119600000003</v>
      </c>
      <c r="C6090">
        <f t="shared" si="190"/>
        <v>0.15726240176842679</v>
      </c>
      <c r="D6090">
        <f t="shared" si="191"/>
        <v>0.68069018324589781</v>
      </c>
      <c r="E6090">
        <v>13.891999999999999</v>
      </c>
    </row>
    <row r="6091" spans="1:5" x14ac:dyDescent="0.3">
      <c r="A6091">
        <v>116.0816658</v>
      </c>
      <c r="B6091">
        <v>39.687704799999999</v>
      </c>
      <c r="C6091">
        <f t="shared" si="190"/>
        <v>0.1626836281565131</v>
      </c>
      <c r="D6091">
        <f t="shared" si="191"/>
        <v>0.68234671361867705</v>
      </c>
      <c r="E6091">
        <v>3.6789999999999998</v>
      </c>
    </row>
    <row r="6092" spans="1:5" x14ac:dyDescent="0.3">
      <c r="A6092">
        <v>116.097773</v>
      </c>
      <c r="B6092">
        <v>39.6889143</v>
      </c>
      <c r="C6092">
        <f t="shared" si="190"/>
        <v>0.19492316209718791</v>
      </c>
      <c r="D6092">
        <f t="shared" si="191"/>
        <v>0.68577045505048217</v>
      </c>
      <c r="E6092">
        <v>7.6840000000000002</v>
      </c>
    </row>
    <row r="6093" spans="1:5" x14ac:dyDescent="0.3">
      <c r="A6093">
        <v>116.1025175</v>
      </c>
      <c r="B6093">
        <v>39.691211899999999</v>
      </c>
      <c r="C6093">
        <f t="shared" si="190"/>
        <v>0.20441956549327747</v>
      </c>
      <c r="D6093">
        <f t="shared" si="191"/>
        <v>0.6922742899522597</v>
      </c>
      <c r="E6093">
        <v>12.702999999999999</v>
      </c>
    </row>
    <row r="6094" spans="1:5" x14ac:dyDescent="0.3">
      <c r="A6094">
        <v>116.0747114</v>
      </c>
      <c r="B6094">
        <v>39.693047300000003</v>
      </c>
      <c r="C6094">
        <f t="shared" si="190"/>
        <v>0.14876397639600497</v>
      </c>
      <c r="D6094">
        <f t="shared" si="191"/>
        <v>0.69746977157602319</v>
      </c>
      <c r="E6094">
        <v>13.67542611</v>
      </c>
    </row>
    <row r="6095" spans="1:5" x14ac:dyDescent="0.3">
      <c r="A6095">
        <v>116.06336159999999</v>
      </c>
      <c r="B6095">
        <v>39.6963206</v>
      </c>
      <c r="C6095">
        <f t="shared" si="190"/>
        <v>0.12604666598079564</v>
      </c>
      <c r="D6095">
        <f t="shared" si="191"/>
        <v>0.70673552835874365</v>
      </c>
      <c r="E6095">
        <v>2.673</v>
      </c>
    </row>
    <row r="6096" spans="1:5" x14ac:dyDescent="0.3">
      <c r="A6096">
        <v>116.06555969999999</v>
      </c>
      <c r="B6096">
        <v>39.696334</v>
      </c>
      <c r="C6096">
        <f t="shared" si="190"/>
        <v>0.13044629593230794</v>
      </c>
      <c r="D6096">
        <f t="shared" si="191"/>
        <v>0.70677345984711659</v>
      </c>
      <c r="E6096">
        <v>14.263684720000001</v>
      </c>
    </row>
    <row r="6097" spans="1:5" x14ac:dyDescent="0.3">
      <c r="A6097">
        <v>116.0724838</v>
      </c>
      <c r="B6097">
        <v>39.700067300000001</v>
      </c>
      <c r="C6097">
        <f t="shared" si="190"/>
        <v>0.14430530041221273</v>
      </c>
      <c r="D6097">
        <f t="shared" si="191"/>
        <v>0.7173413423500864</v>
      </c>
      <c r="E6097">
        <v>4.5090000000000003</v>
      </c>
    </row>
    <row r="6098" spans="1:5" x14ac:dyDescent="0.3">
      <c r="A6098">
        <v>116.06427499999999</v>
      </c>
      <c r="B6098">
        <v>39.675722499999999</v>
      </c>
      <c r="C6098">
        <f t="shared" si="190"/>
        <v>0.1278748912652308</v>
      </c>
      <c r="D6098">
        <f t="shared" si="191"/>
        <v>0.64842832010213169</v>
      </c>
      <c r="E6098">
        <v>11.224</v>
      </c>
    </row>
    <row r="6099" spans="1:5" x14ac:dyDescent="0.3">
      <c r="A6099">
        <v>116.07877329999999</v>
      </c>
      <c r="B6099">
        <v>39.684064399999997</v>
      </c>
      <c r="C6099">
        <f t="shared" si="190"/>
        <v>0.15689411465178185</v>
      </c>
      <c r="D6099">
        <f t="shared" si="191"/>
        <v>0.67204180389702939</v>
      </c>
      <c r="E6099">
        <v>1.042</v>
      </c>
    </row>
    <row r="6100" spans="1:5" x14ac:dyDescent="0.3">
      <c r="A6100">
        <v>116.07835919999999</v>
      </c>
      <c r="B6100">
        <v>39.6851834</v>
      </c>
      <c r="C6100">
        <f t="shared" si="190"/>
        <v>0.15606526848330809</v>
      </c>
      <c r="D6100">
        <f t="shared" si="191"/>
        <v>0.67520936624692118</v>
      </c>
      <c r="E6100">
        <v>13.237</v>
      </c>
    </row>
    <row r="6101" spans="1:5" x14ac:dyDescent="0.3">
      <c r="A6101">
        <v>116.0536104</v>
      </c>
      <c r="B6101">
        <v>39.689530400000002</v>
      </c>
      <c r="C6101">
        <f t="shared" si="190"/>
        <v>0.10652905004742097</v>
      </c>
      <c r="D6101">
        <f t="shared" si="191"/>
        <v>0.68751445430318092</v>
      </c>
      <c r="E6101">
        <v>12.313000000000001</v>
      </c>
    </row>
    <row r="6102" spans="1:5" x14ac:dyDescent="0.3">
      <c r="A6102">
        <v>116.05935270000001</v>
      </c>
      <c r="B6102">
        <v>39.689674799999999</v>
      </c>
      <c r="C6102">
        <f t="shared" si="190"/>
        <v>0.11802261042710988</v>
      </c>
      <c r="D6102">
        <f t="shared" si="191"/>
        <v>0.68792320855100197</v>
      </c>
      <c r="E6102">
        <v>4.3890000000000002</v>
      </c>
    </row>
    <row r="6103" spans="1:5" x14ac:dyDescent="0.3">
      <c r="A6103">
        <v>116.074714</v>
      </c>
      <c r="B6103">
        <v>39.691612900000003</v>
      </c>
      <c r="C6103">
        <f t="shared" si="190"/>
        <v>0.14876918045309179</v>
      </c>
      <c r="D6103">
        <f t="shared" si="191"/>
        <v>0.69340940389534733</v>
      </c>
      <c r="E6103">
        <v>12.114000000000001</v>
      </c>
    </row>
    <row r="6104" spans="1:5" x14ac:dyDescent="0.3">
      <c r="A6104">
        <v>116.1007036</v>
      </c>
      <c r="B6104">
        <v>39.6851798</v>
      </c>
      <c r="C6104">
        <f t="shared" si="190"/>
        <v>0.20078893505378304</v>
      </c>
      <c r="D6104">
        <f t="shared" si="191"/>
        <v>0.67519917569780796</v>
      </c>
      <c r="E6104">
        <v>13.919</v>
      </c>
    </row>
    <row r="6105" spans="1:5" x14ac:dyDescent="0.3">
      <c r="A6105">
        <v>116.10404269999999</v>
      </c>
      <c r="B6105">
        <v>39.6877754</v>
      </c>
      <c r="C6105">
        <f t="shared" si="190"/>
        <v>0.2074723454405023</v>
      </c>
      <c r="D6105">
        <f t="shared" si="191"/>
        <v>0.6825465616096551</v>
      </c>
      <c r="E6105">
        <v>13.987</v>
      </c>
    </row>
    <row r="6106" spans="1:5" x14ac:dyDescent="0.3">
      <c r="A6106">
        <v>116.0592793</v>
      </c>
      <c r="B6106">
        <v>39.703150399999998</v>
      </c>
      <c r="C6106">
        <f t="shared" si="190"/>
        <v>0.1178756958925285</v>
      </c>
      <c r="D6106">
        <f t="shared" si="191"/>
        <v>0.72606869845457289</v>
      </c>
      <c r="E6106">
        <v>6.1749999999999998</v>
      </c>
    </row>
    <row r="6107" spans="1:5" x14ac:dyDescent="0.3">
      <c r="A6107">
        <v>116.03444639999999</v>
      </c>
      <c r="B6107">
        <v>39.687497</v>
      </c>
      <c r="C6107">
        <f t="shared" si="190"/>
        <v>6.8171146225594947E-2</v>
      </c>
      <c r="D6107">
        <f t="shared" si="191"/>
        <v>0.68175849247810461</v>
      </c>
      <c r="E6107">
        <v>10.507</v>
      </c>
    </row>
    <row r="6108" spans="1:5" x14ac:dyDescent="0.3">
      <c r="A6108">
        <v>116.0382429</v>
      </c>
      <c r="B6108">
        <v>39.689586200000001</v>
      </c>
      <c r="C6108">
        <f t="shared" si="190"/>
        <v>7.5770070346853943E-2</v>
      </c>
      <c r="D6108">
        <f t="shared" si="191"/>
        <v>0.68767240781445749</v>
      </c>
      <c r="E6108">
        <v>1.526</v>
      </c>
    </row>
    <row r="6109" spans="1:5" x14ac:dyDescent="0.3">
      <c r="A6109">
        <v>116.0111541</v>
      </c>
      <c r="B6109">
        <v>39.702501099999999</v>
      </c>
      <c r="C6109">
        <f t="shared" si="190"/>
        <v>2.1550200536347666E-2</v>
      </c>
      <c r="D6109">
        <f t="shared" si="191"/>
        <v>0.72423071969337804</v>
      </c>
      <c r="E6109">
        <v>1.012</v>
      </c>
    </row>
    <row r="6110" spans="1:5" x14ac:dyDescent="0.3">
      <c r="A6110">
        <v>116.0727859</v>
      </c>
      <c r="B6110">
        <v>39.703520500000003</v>
      </c>
      <c r="C6110">
        <f t="shared" si="190"/>
        <v>0.14490997181403553</v>
      </c>
      <c r="D6110">
        <f t="shared" si="191"/>
        <v>0.72711634351776122</v>
      </c>
      <c r="E6110">
        <v>13.223000000000001</v>
      </c>
    </row>
    <row r="6111" spans="1:5" x14ac:dyDescent="0.3">
      <c r="A6111">
        <v>116.0179682</v>
      </c>
      <c r="B6111">
        <v>39.703554500000003</v>
      </c>
      <c r="C6111">
        <f t="shared" si="190"/>
        <v>3.5189033370424359E-2</v>
      </c>
      <c r="D6111">
        <f t="shared" si="191"/>
        <v>0.72721258759273366</v>
      </c>
      <c r="E6111">
        <v>6.0890000000000004</v>
      </c>
    </row>
    <row r="6112" spans="1:5" x14ac:dyDescent="0.3">
      <c r="A6112">
        <v>116.07359719999999</v>
      </c>
      <c r="B6112">
        <v>39.703609200000002</v>
      </c>
      <c r="C6112">
        <f t="shared" si="190"/>
        <v>0.1465338377799329</v>
      </c>
      <c r="D6112">
        <f t="shared" si="191"/>
        <v>0.72736742732511783</v>
      </c>
      <c r="E6112">
        <v>9.8859999999999992</v>
      </c>
    </row>
    <row r="6113" spans="1:5" x14ac:dyDescent="0.3">
      <c r="A6113">
        <v>116.07462719999999</v>
      </c>
      <c r="B6113">
        <v>39.7038723</v>
      </c>
      <c r="C6113">
        <f t="shared" si="190"/>
        <v>0.14859544500892877</v>
      </c>
      <c r="D6113">
        <f t="shared" si="191"/>
        <v>0.72811218662292665</v>
      </c>
      <c r="E6113">
        <v>18.614000000000001</v>
      </c>
    </row>
    <row r="6114" spans="1:5" x14ac:dyDescent="0.3">
      <c r="A6114">
        <v>116.0753394</v>
      </c>
      <c r="B6114">
        <v>39.704006499999998</v>
      </c>
      <c r="C6114">
        <f t="shared" si="190"/>
        <v>0.15002095633757953</v>
      </c>
      <c r="D6114">
        <f t="shared" si="191"/>
        <v>0.72849206764825991</v>
      </c>
      <c r="E6114">
        <v>3.8220000000000001</v>
      </c>
    </row>
    <row r="6115" spans="1:5" x14ac:dyDescent="0.3">
      <c r="A6115">
        <v>116.07671929999999</v>
      </c>
      <c r="B6115">
        <v>39.704081899999998</v>
      </c>
      <c r="C6115">
        <f t="shared" si="190"/>
        <v>0.15278290955628723</v>
      </c>
      <c r="D6115">
        <f t="shared" si="191"/>
        <v>0.7287055030380557</v>
      </c>
      <c r="E6115">
        <v>13.192</v>
      </c>
    </row>
    <row r="6116" spans="1:5" x14ac:dyDescent="0.3">
      <c r="A6116">
        <v>116.07985480000001</v>
      </c>
      <c r="B6116">
        <v>39.704796799999997</v>
      </c>
      <c r="C6116">
        <f t="shared" si="190"/>
        <v>0.15905880224225169</v>
      </c>
      <c r="D6116">
        <f t="shared" si="191"/>
        <v>0.73072917624978673</v>
      </c>
      <c r="E6116">
        <v>13.226000000000001</v>
      </c>
    </row>
    <row r="6117" spans="1:5" x14ac:dyDescent="0.3">
      <c r="A6117">
        <v>116.0813005</v>
      </c>
      <c r="B6117">
        <v>39.705025900000003</v>
      </c>
      <c r="C6117">
        <f t="shared" si="190"/>
        <v>0.16195245813636827</v>
      </c>
      <c r="D6117">
        <f t="shared" si="191"/>
        <v>0.7313776914726432</v>
      </c>
      <c r="E6117">
        <v>10.874000000000001</v>
      </c>
    </row>
    <row r="6118" spans="1:5" x14ac:dyDescent="0.3">
      <c r="A6118">
        <v>116.0805173</v>
      </c>
      <c r="B6118">
        <v>39.7069501</v>
      </c>
      <c r="C6118">
        <f t="shared" si="190"/>
        <v>0.16038483601816342</v>
      </c>
      <c r="D6118">
        <f t="shared" si="191"/>
        <v>0.73682453997455521</v>
      </c>
      <c r="E6118">
        <v>2.411</v>
      </c>
    </row>
    <row r="6119" spans="1:5" x14ac:dyDescent="0.3">
      <c r="A6119">
        <v>116.082407</v>
      </c>
      <c r="B6119">
        <v>39.707744499999997</v>
      </c>
      <c r="C6119">
        <f t="shared" si="190"/>
        <v>0.16416718473723807</v>
      </c>
      <c r="D6119">
        <f t="shared" si="191"/>
        <v>0.73907325447923544</v>
      </c>
      <c r="E6119">
        <v>13.266</v>
      </c>
    </row>
    <row r="6120" spans="1:5" x14ac:dyDescent="0.3">
      <c r="A6120">
        <v>116.07997279999999</v>
      </c>
      <c r="B6120">
        <v>39.708863899999997</v>
      </c>
      <c r="C6120">
        <f t="shared" si="190"/>
        <v>0.15929498637137135</v>
      </c>
      <c r="D6120">
        <f t="shared" si="191"/>
        <v>0.74224194911235541</v>
      </c>
      <c r="E6120">
        <v>6.2469999999999999</v>
      </c>
    </row>
    <row r="6121" spans="1:5" x14ac:dyDescent="0.3">
      <c r="A6121">
        <v>116.086203</v>
      </c>
      <c r="B6121">
        <v>39.709851499999999</v>
      </c>
      <c r="C6121">
        <f t="shared" si="190"/>
        <v>0.17176510807826292</v>
      </c>
      <c r="D6121">
        <f t="shared" si="191"/>
        <v>0.74503755641955094</v>
      </c>
      <c r="E6121">
        <v>7.6459999999999999</v>
      </c>
    </row>
    <row r="6122" spans="1:5" x14ac:dyDescent="0.3">
      <c r="A6122">
        <v>116.0821854</v>
      </c>
      <c r="B6122">
        <v>39.712979900000001</v>
      </c>
      <c r="C6122">
        <f t="shared" si="190"/>
        <v>0.16372363894893499</v>
      </c>
      <c r="D6122">
        <f t="shared" si="191"/>
        <v>0.75389314360041015</v>
      </c>
      <c r="E6122">
        <v>7.1310000000000002</v>
      </c>
    </row>
    <row r="6123" spans="1:5" x14ac:dyDescent="0.3">
      <c r="A6123">
        <v>116.0855373</v>
      </c>
      <c r="B6123">
        <v>39.713434100000001</v>
      </c>
      <c r="C6123">
        <f t="shared" si="190"/>
        <v>0.17043266930900042</v>
      </c>
      <c r="D6123">
        <f t="shared" si="191"/>
        <v>0.75517885121374129</v>
      </c>
      <c r="E6123">
        <v>3.91</v>
      </c>
    </row>
    <row r="6124" spans="1:5" x14ac:dyDescent="0.3">
      <c r="A6124">
        <v>116.05365140000001</v>
      </c>
      <c r="B6124">
        <v>39.7614351</v>
      </c>
      <c r="C6124">
        <f t="shared" si="190"/>
        <v>0.10661111402451785</v>
      </c>
      <c r="D6124">
        <f t="shared" si="191"/>
        <v>0.89105567012060527</v>
      </c>
      <c r="E6124">
        <v>2.085</v>
      </c>
    </row>
    <row r="6125" spans="1:5" x14ac:dyDescent="0.3">
      <c r="A6125">
        <v>116.0670574</v>
      </c>
      <c r="B6125">
        <v>39.730046100000003</v>
      </c>
      <c r="C6125">
        <f t="shared" si="190"/>
        <v>0.13344403296810423</v>
      </c>
      <c r="D6125">
        <f t="shared" si="191"/>
        <v>0.80220257396287442</v>
      </c>
      <c r="E6125">
        <v>3.371</v>
      </c>
    </row>
    <row r="6126" spans="1:5" x14ac:dyDescent="0.3">
      <c r="A6126">
        <v>116.07865529999999</v>
      </c>
      <c r="B6126">
        <v>39.732587199999998</v>
      </c>
      <c r="C6126">
        <f t="shared" si="190"/>
        <v>0.15665793052263377</v>
      </c>
      <c r="D6126">
        <f t="shared" si="191"/>
        <v>0.80939568628394143</v>
      </c>
      <c r="E6126">
        <v>13.974</v>
      </c>
    </row>
    <row r="6127" spans="1:5" x14ac:dyDescent="0.3">
      <c r="A6127">
        <v>116.0825664</v>
      </c>
      <c r="B6127">
        <v>39.732789099999998</v>
      </c>
      <c r="C6127">
        <f t="shared" si="190"/>
        <v>0.16448623346763055</v>
      </c>
      <c r="D6127">
        <f t="shared" si="191"/>
        <v>0.80996720624680374</v>
      </c>
      <c r="E6127">
        <v>13.951000000000001</v>
      </c>
    </row>
    <row r="6128" spans="1:5" x14ac:dyDescent="0.3">
      <c r="A6128">
        <v>116.07556030000001</v>
      </c>
      <c r="B6128">
        <v>39.733738500000001</v>
      </c>
      <c r="C6128">
        <f t="shared" si="190"/>
        <v>0.15046310103358893</v>
      </c>
      <c r="D6128">
        <f t="shared" si="191"/>
        <v>0.81265468050506118</v>
      </c>
      <c r="E6128">
        <v>8.1669999999999998</v>
      </c>
    </row>
    <row r="6129" spans="1:5" x14ac:dyDescent="0.3">
      <c r="A6129">
        <v>116.08245909999999</v>
      </c>
      <c r="B6129">
        <v>39.7342169</v>
      </c>
      <c r="C6129">
        <f t="shared" si="190"/>
        <v>0.1642714660349191</v>
      </c>
      <c r="D6129">
        <f t="shared" si="191"/>
        <v>0.81400889125410514</v>
      </c>
      <c r="E6129">
        <v>3.5790000000000002</v>
      </c>
    </row>
    <row r="6130" spans="1:5" x14ac:dyDescent="0.3">
      <c r="A6130">
        <v>116.0782818</v>
      </c>
      <c r="B6130">
        <v>39.734637599999999</v>
      </c>
      <c r="C6130">
        <f t="shared" si="190"/>
        <v>0.15591034770708093</v>
      </c>
      <c r="D6130">
        <f t="shared" si="191"/>
        <v>0.81519977014650402</v>
      </c>
      <c r="E6130">
        <v>13.195</v>
      </c>
    </row>
    <row r="6131" spans="1:5" x14ac:dyDescent="0.3">
      <c r="A6131">
        <v>116.10008980000001</v>
      </c>
      <c r="B6131">
        <v>39.735581500000002</v>
      </c>
      <c r="C6131">
        <f t="shared" si="190"/>
        <v>0.19956037727014203</v>
      </c>
      <c r="D6131">
        <f t="shared" si="191"/>
        <v>0.81787167551027939</v>
      </c>
      <c r="E6131">
        <v>13.206</v>
      </c>
    </row>
    <row r="6132" spans="1:5" x14ac:dyDescent="0.3">
      <c r="A6132">
        <v>116.0781528</v>
      </c>
      <c r="B6132">
        <v>39.736277399999999</v>
      </c>
      <c r="C6132">
        <f t="shared" si="190"/>
        <v>0.15565214641335004</v>
      </c>
      <c r="D6132">
        <f t="shared" si="191"/>
        <v>0.8198415652683434</v>
      </c>
      <c r="E6132">
        <v>13.209</v>
      </c>
    </row>
    <row r="6133" spans="1:5" x14ac:dyDescent="0.3">
      <c r="A6133">
        <v>116.0958191</v>
      </c>
      <c r="B6133">
        <v>39.736280700000002</v>
      </c>
      <c r="C6133">
        <f t="shared" si="190"/>
        <v>0.19101231319937978</v>
      </c>
      <c r="D6133">
        <f t="shared" si="191"/>
        <v>0.81985090660504067</v>
      </c>
      <c r="E6133">
        <v>13.93</v>
      </c>
    </row>
    <row r="6134" spans="1:5" x14ac:dyDescent="0.3">
      <c r="A6134">
        <v>116.0990602</v>
      </c>
      <c r="B6134">
        <v>39.736451899999999</v>
      </c>
      <c r="C6134">
        <f t="shared" si="190"/>
        <v>0.19749957066529367</v>
      </c>
      <c r="D6134">
        <f t="shared" si="191"/>
        <v>0.82033552382960762</v>
      </c>
      <c r="E6134">
        <v>13.916</v>
      </c>
    </row>
    <row r="6135" spans="1:5" x14ac:dyDescent="0.3">
      <c r="A6135">
        <v>116.1000167</v>
      </c>
      <c r="B6135">
        <v>39.736493699999997</v>
      </c>
      <c r="C6135">
        <f t="shared" si="190"/>
        <v>0.19941406320367841</v>
      </c>
      <c r="D6135">
        <f t="shared" si="191"/>
        <v>0.82045384742765892</v>
      </c>
      <c r="E6135">
        <v>7.984</v>
      </c>
    </row>
    <row r="6136" spans="1:5" x14ac:dyDescent="0.3">
      <c r="A6136">
        <v>116.10170650000001</v>
      </c>
      <c r="B6136">
        <v>39.736567399999998</v>
      </c>
      <c r="C6136">
        <f t="shared" si="190"/>
        <v>0.20279629999549784</v>
      </c>
      <c r="D6136">
        <f t="shared" si="191"/>
        <v>0.82066247061371012</v>
      </c>
      <c r="E6136">
        <v>13.477</v>
      </c>
    </row>
    <row r="6137" spans="1:5" x14ac:dyDescent="0.3">
      <c r="A6137">
        <v>116.075064</v>
      </c>
      <c r="B6137">
        <v>39.736573</v>
      </c>
      <c r="C6137">
        <f t="shared" si="190"/>
        <v>0.14946972659886185</v>
      </c>
      <c r="D6137">
        <f t="shared" si="191"/>
        <v>0.82067832257900419</v>
      </c>
      <c r="E6137">
        <v>14.093999999999999</v>
      </c>
    </row>
    <row r="6138" spans="1:5" x14ac:dyDescent="0.3">
      <c r="A6138">
        <v>116.0742959</v>
      </c>
      <c r="B6138">
        <v>39.736902899999997</v>
      </c>
      <c r="C6138">
        <f t="shared" si="190"/>
        <v>0.14793232804294379</v>
      </c>
      <c r="D6138">
        <f t="shared" si="191"/>
        <v>0.8216121731770536</v>
      </c>
      <c r="E6138">
        <v>13.901</v>
      </c>
    </row>
    <row r="6139" spans="1:5" x14ac:dyDescent="0.3">
      <c r="A6139">
        <v>116.09996289999999</v>
      </c>
      <c r="B6139">
        <v>39.737245199999997</v>
      </c>
      <c r="C6139">
        <f t="shared" si="190"/>
        <v>0.1993063792532638</v>
      </c>
      <c r="D6139">
        <f t="shared" si="191"/>
        <v>0.82258112455539556</v>
      </c>
      <c r="E6139">
        <v>13.196999999999999</v>
      </c>
    </row>
    <row r="6140" spans="1:5" x14ac:dyDescent="0.3">
      <c r="A6140">
        <v>116.0909219</v>
      </c>
      <c r="B6140">
        <v>39.737769700000001</v>
      </c>
      <c r="C6140">
        <f t="shared" si="190"/>
        <v>0.18121027152768857</v>
      </c>
      <c r="D6140">
        <f t="shared" si="191"/>
        <v>0.82406583094728858</v>
      </c>
      <c r="E6140">
        <v>4.4279999999999999</v>
      </c>
    </row>
    <row r="6141" spans="1:5" x14ac:dyDescent="0.3">
      <c r="A6141">
        <v>116.0870168</v>
      </c>
      <c r="B6141">
        <v>39.738440400000002</v>
      </c>
      <c r="C6141">
        <f t="shared" si="190"/>
        <v>0.17339397794521733</v>
      </c>
      <c r="D6141">
        <f t="shared" si="191"/>
        <v>0.82596438686155937</v>
      </c>
      <c r="E6141">
        <v>0.60699999999999998</v>
      </c>
    </row>
    <row r="6142" spans="1:5" x14ac:dyDescent="0.3">
      <c r="A6142">
        <v>116.0826754</v>
      </c>
      <c r="B6142">
        <v>39.738534600000001</v>
      </c>
      <c r="C6142">
        <f t="shared" si="190"/>
        <v>0.16470440355301874</v>
      </c>
      <c r="D6142">
        <f t="shared" si="191"/>
        <v>0.82623103956339805</v>
      </c>
      <c r="E6142">
        <v>3.9049999999999998</v>
      </c>
    </row>
    <row r="6143" spans="1:5" x14ac:dyDescent="0.3">
      <c r="A6143">
        <v>116.0783172</v>
      </c>
      <c r="B6143">
        <v>39.738702600000003</v>
      </c>
      <c r="C6143">
        <f t="shared" si="190"/>
        <v>0.15598120294582821</v>
      </c>
      <c r="D6143">
        <f t="shared" si="191"/>
        <v>0.82670659852209993</v>
      </c>
      <c r="E6143">
        <v>11.489000000000001</v>
      </c>
    </row>
    <row r="6144" spans="1:5" x14ac:dyDescent="0.3">
      <c r="A6144">
        <v>116.0868846</v>
      </c>
      <c r="B6144">
        <v>39.740311900000002</v>
      </c>
      <c r="C6144">
        <f t="shared" si="190"/>
        <v>0.17312937165816411</v>
      </c>
      <c r="D6144">
        <f t="shared" si="191"/>
        <v>0.83126205704726808</v>
      </c>
      <c r="E6144">
        <v>6.3250000000000002</v>
      </c>
    </row>
    <row r="6145" spans="1:5" x14ac:dyDescent="0.3">
      <c r="A6145">
        <v>116.0783983</v>
      </c>
      <c r="B6145">
        <v>39.740732600000001</v>
      </c>
      <c r="C6145">
        <f t="shared" si="190"/>
        <v>0.15614352949561186</v>
      </c>
      <c r="D6145">
        <f t="shared" si="191"/>
        <v>0.83245293593966696</v>
      </c>
      <c r="E6145">
        <v>4.4320000000000004</v>
      </c>
    </row>
    <row r="6146" spans="1:5" x14ac:dyDescent="0.3">
      <c r="A6146">
        <v>116.0032332</v>
      </c>
      <c r="B6146">
        <v>39.740753300000002</v>
      </c>
      <c r="C6146">
        <f t="shared" si="190"/>
        <v>5.696040633283426E-3</v>
      </c>
      <c r="D6146">
        <f t="shared" si="191"/>
        <v>0.83251153159707858</v>
      </c>
      <c r="E6146">
        <v>13.884</v>
      </c>
    </row>
    <row r="6147" spans="1:5" x14ac:dyDescent="0.3">
      <c r="A6147">
        <v>116.08283350000001</v>
      </c>
      <c r="B6147">
        <v>39.740862100000001</v>
      </c>
      <c r="C6147">
        <f t="shared" ref="C6147:C6210" si="192">(A6147-MIN(A:A))/(MAX(A:A)-MIN(A:A))</f>
        <v>0.16502085025488206</v>
      </c>
      <c r="D6147">
        <f t="shared" ref="D6147:D6210" si="193">(B6147-MIN(B:B))/(MAX(B:B)-MIN(B:B))</f>
        <v>0.83281951263699461</v>
      </c>
      <c r="E6147">
        <v>8.577</v>
      </c>
    </row>
    <row r="6148" spans="1:5" x14ac:dyDescent="0.3">
      <c r="A6148">
        <v>116.0780218</v>
      </c>
      <c r="B6148">
        <v>39.743168799999999</v>
      </c>
      <c r="C6148">
        <f t="shared" si="192"/>
        <v>0.15538994199879624</v>
      </c>
      <c r="D6148">
        <f t="shared" si="193"/>
        <v>0.83934910698236742</v>
      </c>
      <c r="E6148">
        <v>2.254</v>
      </c>
    </row>
    <row r="6149" spans="1:5" x14ac:dyDescent="0.3">
      <c r="A6149">
        <v>116.07645530000001</v>
      </c>
      <c r="B6149">
        <v>39.7459056</v>
      </c>
      <c r="C6149">
        <f t="shared" si="192"/>
        <v>0.15225449760635676</v>
      </c>
      <c r="D6149">
        <f t="shared" si="193"/>
        <v>0.84709618887617055</v>
      </c>
      <c r="E6149">
        <v>2.585</v>
      </c>
    </row>
    <row r="6150" spans="1:5" x14ac:dyDescent="0.3">
      <c r="A6150">
        <v>116.0079424</v>
      </c>
      <c r="B6150">
        <v>39.746410400000002</v>
      </c>
      <c r="C6150">
        <f t="shared" si="192"/>
        <v>1.5121788946683912E-2</v>
      </c>
      <c r="D6150">
        <f t="shared" si="193"/>
        <v>0.84852513031873233</v>
      </c>
      <c r="E6150">
        <v>11.186</v>
      </c>
    </row>
    <row r="6151" spans="1:5" x14ac:dyDescent="0.3">
      <c r="A6151">
        <v>116.08231979999999</v>
      </c>
      <c r="B6151">
        <v>39.747717899999998</v>
      </c>
      <c r="C6151">
        <f t="shared" si="192"/>
        <v>0.16399264866889909</v>
      </c>
      <c r="D6151">
        <f t="shared" si="193"/>
        <v>0.8522262811430934</v>
      </c>
      <c r="E6151">
        <v>8.7070000000000007</v>
      </c>
    </row>
    <row r="6152" spans="1:5" x14ac:dyDescent="0.3">
      <c r="A6152">
        <v>116.07550139999999</v>
      </c>
      <c r="B6152">
        <v>39.749011699999997</v>
      </c>
      <c r="C6152">
        <f t="shared" si="192"/>
        <v>0.15034520912503041</v>
      </c>
      <c r="D6152">
        <f t="shared" si="193"/>
        <v>0.85588865126666547</v>
      </c>
      <c r="E6152">
        <v>3.339</v>
      </c>
    </row>
    <row r="6153" spans="1:5" x14ac:dyDescent="0.3">
      <c r="A6153">
        <v>116.06652010000001</v>
      </c>
      <c r="B6153">
        <v>39.750181300000001</v>
      </c>
      <c r="C6153">
        <f t="shared" si="192"/>
        <v>0.13236859455633715</v>
      </c>
      <c r="D6153">
        <f t="shared" si="193"/>
        <v>0.85919944744578791</v>
      </c>
      <c r="E6153">
        <v>14.122999999999999</v>
      </c>
    </row>
    <row r="6154" spans="1:5" x14ac:dyDescent="0.3">
      <c r="A6154">
        <v>116.0665796</v>
      </c>
      <c r="B6154">
        <v>39.750439399999998</v>
      </c>
      <c r="C6154">
        <f t="shared" si="192"/>
        <v>0.1324876874011027</v>
      </c>
      <c r="D6154">
        <f t="shared" si="193"/>
        <v>0.85993005320315485</v>
      </c>
      <c r="E6154">
        <v>2.6179999999999999</v>
      </c>
    </row>
    <row r="6155" spans="1:5" x14ac:dyDescent="0.3">
      <c r="A6155">
        <v>116.0642615</v>
      </c>
      <c r="B6155">
        <v>39.7504493</v>
      </c>
      <c r="C6155">
        <f t="shared" si="192"/>
        <v>0.12784787019961938</v>
      </c>
      <c r="D6155">
        <f t="shared" si="193"/>
        <v>0.85995807721322659</v>
      </c>
      <c r="E6155">
        <v>13.989000000000001</v>
      </c>
    </row>
    <row r="6156" spans="1:5" x14ac:dyDescent="0.3">
      <c r="A6156">
        <v>116.0588649</v>
      </c>
      <c r="B6156">
        <v>39.750626699999998</v>
      </c>
      <c r="C6156">
        <f t="shared" si="192"/>
        <v>0.117046249255937</v>
      </c>
      <c r="D6156">
        <f t="shared" si="193"/>
        <v>0.86046024482793981</v>
      </c>
      <c r="E6156">
        <v>0.63200000000000001</v>
      </c>
    </row>
    <row r="6157" spans="1:5" x14ac:dyDescent="0.3">
      <c r="A6157">
        <v>116.06495889999999</v>
      </c>
      <c r="B6157">
        <v>39.7508154</v>
      </c>
      <c r="C6157">
        <f t="shared" si="192"/>
        <v>0.12924375843407265</v>
      </c>
      <c r="D6157">
        <f t="shared" si="193"/>
        <v>0.86099439944405332</v>
      </c>
      <c r="E6157">
        <v>13.154</v>
      </c>
    </row>
    <row r="6158" spans="1:5" x14ac:dyDescent="0.3">
      <c r="A6158">
        <v>116.10828410000001</v>
      </c>
      <c r="B6158">
        <v>39.7510999</v>
      </c>
      <c r="C6158">
        <f t="shared" si="192"/>
        <v>0.21596176379107263</v>
      </c>
      <c r="D6158">
        <f t="shared" si="193"/>
        <v>0.86179973589493797</v>
      </c>
      <c r="E6158">
        <v>6.1150000000000002</v>
      </c>
    </row>
    <row r="6159" spans="1:5" x14ac:dyDescent="0.3">
      <c r="A6159">
        <v>116.0667675</v>
      </c>
      <c r="B6159">
        <v>39.751753600000001</v>
      </c>
      <c r="C6159">
        <f t="shared" si="192"/>
        <v>0.13286378060336365</v>
      </c>
      <c r="D6159">
        <f t="shared" si="193"/>
        <v>0.8636501697717226</v>
      </c>
      <c r="E6159">
        <v>14.057</v>
      </c>
    </row>
    <row r="6160" spans="1:5" x14ac:dyDescent="0.3">
      <c r="A6160">
        <v>116.1079867</v>
      </c>
      <c r="B6160">
        <v>39.753090399999998</v>
      </c>
      <c r="C6160">
        <f t="shared" si="192"/>
        <v>0.21536649972318933</v>
      </c>
      <c r="D6160">
        <f t="shared" si="193"/>
        <v>0.86743426034305049</v>
      </c>
      <c r="E6160">
        <v>1.268</v>
      </c>
    </row>
    <row r="6161" spans="1:5" x14ac:dyDescent="0.3">
      <c r="A6161">
        <v>116.06069530000001</v>
      </c>
      <c r="B6161">
        <v>39.728647700000003</v>
      </c>
      <c r="C6161">
        <f t="shared" si="192"/>
        <v>0.12070990544230563</v>
      </c>
      <c r="D6161">
        <f t="shared" si="193"/>
        <v>0.79824411177335175</v>
      </c>
      <c r="E6161">
        <v>1.8580000000000001</v>
      </c>
    </row>
    <row r="6162" spans="1:5" x14ac:dyDescent="0.3">
      <c r="A6162">
        <v>116.05377300000001</v>
      </c>
      <c r="B6162">
        <v>39.7324348</v>
      </c>
      <c r="C6162">
        <f t="shared" si="192"/>
        <v>0.10685450377116422</v>
      </c>
      <c r="D6162">
        <f t="shared" si="193"/>
        <v>0.80896428637141737</v>
      </c>
      <c r="E6162">
        <v>13.204000000000001</v>
      </c>
    </row>
    <row r="6163" spans="1:5" x14ac:dyDescent="0.3">
      <c r="A6163">
        <v>116.0847953</v>
      </c>
      <c r="B6163">
        <v>39.732733799999998</v>
      </c>
      <c r="C6163">
        <f t="shared" si="192"/>
        <v>0.16894751147995199</v>
      </c>
      <c r="D6163">
        <f t="shared" si="193"/>
        <v>0.80981066808956736</v>
      </c>
      <c r="E6163">
        <v>3.593</v>
      </c>
    </row>
    <row r="6164" spans="1:5" x14ac:dyDescent="0.3">
      <c r="A6164">
        <v>116.060675</v>
      </c>
      <c r="B6164">
        <v>39.732753000000002</v>
      </c>
      <c r="C6164">
        <f t="shared" si="192"/>
        <v>0.12066927376584516</v>
      </c>
      <c r="D6164">
        <f t="shared" si="193"/>
        <v>0.80986501768485852</v>
      </c>
      <c r="E6164">
        <v>3.45</v>
      </c>
    </row>
    <row r="6165" spans="1:5" x14ac:dyDescent="0.3">
      <c r="A6165">
        <v>116.05546200000001</v>
      </c>
      <c r="B6165">
        <v>39.7328878</v>
      </c>
      <c r="C6165">
        <f t="shared" si="192"/>
        <v>0.11023513931463175</v>
      </c>
      <c r="D6165">
        <f t="shared" si="193"/>
        <v>0.8102465971350441</v>
      </c>
      <c r="E6165">
        <v>11.186</v>
      </c>
    </row>
    <row r="6166" spans="1:5" x14ac:dyDescent="0.3">
      <c r="A6166">
        <v>116.0552342</v>
      </c>
      <c r="B6166">
        <v>39.732894100000003</v>
      </c>
      <c r="C6166">
        <f t="shared" si="192"/>
        <v>0.10977918385174357</v>
      </c>
      <c r="D6166">
        <f t="shared" si="193"/>
        <v>0.81026443059600239</v>
      </c>
      <c r="E6166">
        <v>13.211</v>
      </c>
    </row>
    <row r="6167" spans="1:5" x14ac:dyDescent="0.3">
      <c r="A6167">
        <v>116.0553786</v>
      </c>
      <c r="B6167">
        <v>39.7330088</v>
      </c>
      <c r="C6167">
        <f t="shared" si="192"/>
        <v>0.11006820917587902</v>
      </c>
      <c r="D6167">
        <f t="shared" si="193"/>
        <v>0.81058911281362855</v>
      </c>
      <c r="E6167">
        <v>1.33</v>
      </c>
    </row>
    <row r="6168" spans="1:5" x14ac:dyDescent="0.3">
      <c r="A6168">
        <v>116.0574901</v>
      </c>
      <c r="B6168">
        <v>39.733012199999997</v>
      </c>
      <c r="C6168">
        <f t="shared" si="192"/>
        <v>0.11429450399531628</v>
      </c>
      <c r="D6168">
        <f t="shared" si="193"/>
        <v>0.81059873722111786</v>
      </c>
      <c r="E6168">
        <v>6.0439999999999996</v>
      </c>
    </row>
    <row r="6169" spans="1:5" x14ac:dyDescent="0.3">
      <c r="A6169">
        <v>116.0833982</v>
      </c>
      <c r="B6169">
        <v>39.7331346</v>
      </c>
      <c r="C6169">
        <f t="shared" si="192"/>
        <v>0.16615113142207638</v>
      </c>
      <c r="D6169">
        <f t="shared" si="193"/>
        <v>0.81094521589103086</v>
      </c>
      <c r="E6169">
        <v>3.3849999999999998</v>
      </c>
    </row>
    <row r="6170" spans="1:5" x14ac:dyDescent="0.3">
      <c r="A6170">
        <v>116.05949339999999</v>
      </c>
      <c r="B6170">
        <v>39.734325699999999</v>
      </c>
      <c r="C6170">
        <f t="shared" si="192"/>
        <v>0.11830422997768884</v>
      </c>
      <c r="D6170">
        <f t="shared" si="193"/>
        <v>0.81431687229402117</v>
      </c>
      <c r="E6170">
        <v>13.898</v>
      </c>
    </row>
    <row r="6171" spans="1:5" x14ac:dyDescent="0.3">
      <c r="A6171">
        <v>116.05738890000001</v>
      </c>
      <c r="B6171">
        <v>39.734725300000001</v>
      </c>
      <c r="C6171">
        <f t="shared" si="192"/>
        <v>0.1140919460811886</v>
      </c>
      <c r="D6171">
        <f t="shared" si="193"/>
        <v>0.81544802324578025</v>
      </c>
      <c r="E6171">
        <v>3.67</v>
      </c>
    </row>
    <row r="6172" spans="1:5" x14ac:dyDescent="0.3">
      <c r="A6172">
        <v>116.05567929999999</v>
      </c>
      <c r="B6172">
        <v>39.734885300000002</v>
      </c>
      <c r="C6172">
        <f t="shared" si="192"/>
        <v>0.11067007839311441</v>
      </c>
      <c r="D6172">
        <f t="shared" si="193"/>
        <v>0.81590093653977913</v>
      </c>
      <c r="E6172">
        <v>13.204000000000001</v>
      </c>
    </row>
    <row r="6173" spans="1:5" x14ac:dyDescent="0.3">
      <c r="A6173">
        <v>116.05268239999999</v>
      </c>
      <c r="B6173">
        <v>39.7351703</v>
      </c>
      <c r="C6173">
        <f t="shared" si="192"/>
        <v>0.10467160198090471</v>
      </c>
      <c r="D6173">
        <f t="shared" si="193"/>
        <v>0.81670768834470397</v>
      </c>
      <c r="E6173">
        <v>5.7480000000000002</v>
      </c>
    </row>
    <row r="6174" spans="1:5" x14ac:dyDescent="0.3">
      <c r="A6174">
        <v>116.0637133</v>
      </c>
      <c r="B6174">
        <v>39.748988699999998</v>
      </c>
      <c r="C6174">
        <f t="shared" si="192"/>
        <v>0.12675061477929928</v>
      </c>
      <c r="D6174">
        <f t="shared" si="193"/>
        <v>0.85582354498065705</v>
      </c>
      <c r="E6174">
        <v>13.286</v>
      </c>
    </row>
    <row r="6175" spans="1:5" x14ac:dyDescent="0.3">
      <c r="A6175">
        <v>116.1037705</v>
      </c>
      <c r="B6175">
        <v>39.758816899999999</v>
      </c>
      <c r="C6175">
        <f t="shared" si="192"/>
        <v>0.20692752069513537</v>
      </c>
      <c r="D6175">
        <f t="shared" si="193"/>
        <v>0.88364431020597778</v>
      </c>
      <c r="E6175">
        <v>6.7759999999999998</v>
      </c>
    </row>
    <row r="6176" spans="1:5" x14ac:dyDescent="0.3">
      <c r="A6176">
        <v>116.10335809999999</v>
      </c>
      <c r="B6176">
        <v>39.759102599999999</v>
      </c>
      <c r="C6176">
        <f t="shared" si="192"/>
        <v>0.20610207717936677</v>
      </c>
      <c r="D6176">
        <f t="shared" si="193"/>
        <v>0.88445304350656684</v>
      </c>
      <c r="E6176">
        <v>13.878</v>
      </c>
    </row>
    <row r="6177" spans="1:5" x14ac:dyDescent="0.3">
      <c r="A6177">
        <v>116.1035795</v>
      </c>
      <c r="B6177">
        <v>39.759286000000003</v>
      </c>
      <c r="C6177">
        <f t="shared" si="192"/>
        <v>0.20654522265558187</v>
      </c>
      <c r="D6177">
        <f t="shared" si="193"/>
        <v>0.88497219536982241</v>
      </c>
      <c r="E6177">
        <v>13.988</v>
      </c>
    </row>
    <row r="6178" spans="1:5" x14ac:dyDescent="0.3">
      <c r="A6178">
        <v>116.10348190000001</v>
      </c>
      <c r="B6178">
        <v>39.759392300000002</v>
      </c>
      <c r="C6178">
        <f t="shared" si="192"/>
        <v>0.20634987035895244</v>
      </c>
      <c r="D6178">
        <f t="shared" si="193"/>
        <v>0.8852730996395175</v>
      </c>
      <c r="E6178">
        <v>1.6870000000000001</v>
      </c>
    </row>
    <row r="6179" spans="1:5" x14ac:dyDescent="0.3">
      <c r="A6179">
        <v>116.1006043</v>
      </c>
      <c r="B6179">
        <v>39.7617288</v>
      </c>
      <c r="C6179">
        <f t="shared" si="192"/>
        <v>0.20059018010442003</v>
      </c>
      <c r="D6179">
        <f t="shared" si="193"/>
        <v>0.89188704908589733</v>
      </c>
      <c r="E6179">
        <v>1.5780000000000001</v>
      </c>
    </row>
    <row r="6180" spans="1:5" x14ac:dyDescent="0.3">
      <c r="A6180">
        <v>116.1034713</v>
      </c>
      <c r="B6180">
        <v>39.761822299999999</v>
      </c>
      <c r="C6180">
        <f t="shared" si="192"/>
        <v>0.20632865381851714</v>
      </c>
      <c r="D6180">
        <f t="shared" si="193"/>
        <v>0.89215172029207168</v>
      </c>
      <c r="E6180">
        <v>10.914</v>
      </c>
    </row>
    <row r="6181" spans="1:5" x14ac:dyDescent="0.3">
      <c r="A6181">
        <v>116.1012308</v>
      </c>
      <c r="B6181">
        <v>39.761841500000003</v>
      </c>
      <c r="C6181">
        <f t="shared" si="192"/>
        <v>0.201844157705349</v>
      </c>
      <c r="D6181">
        <f t="shared" si="193"/>
        <v>0.89220606988736284</v>
      </c>
      <c r="E6181">
        <v>13.872</v>
      </c>
    </row>
    <row r="6182" spans="1:5" x14ac:dyDescent="0.3">
      <c r="A6182">
        <v>116.1035566</v>
      </c>
      <c r="B6182">
        <v>39.763715699999999</v>
      </c>
      <c r="C6182">
        <f t="shared" si="192"/>
        <v>0.20649938692206302</v>
      </c>
      <c r="D6182">
        <f t="shared" si="193"/>
        <v>0.89751138298489652</v>
      </c>
      <c r="E6182">
        <v>9.9770000000000003</v>
      </c>
    </row>
    <row r="6183" spans="1:5" x14ac:dyDescent="0.3">
      <c r="A6183">
        <v>116.0984785</v>
      </c>
      <c r="B6183">
        <v>39.763720300000003</v>
      </c>
      <c r="C6183">
        <f t="shared" si="192"/>
        <v>0.19633526297101941</v>
      </c>
      <c r="D6183">
        <f t="shared" si="193"/>
        <v>0.89752440424211022</v>
      </c>
      <c r="E6183">
        <v>3.1640000000000001</v>
      </c>
    </row>
    <row r="6184" spans="1:5" x14ac:dyDescent="0.3">
      <c r="A6184">
        <v>116.1001449</v>
      </c>
      <c r="B6184">
        <v>39.764024300000003</v>
      </c>
      <c r="C6184">
        <f t="shared" si="192"/>
        <v>0.19967066324908583</v>
      </c>
      <c r="D6184">
        <f t="shared" si="193"/>
        <v>0.89838493950070208</v>
      </c>
      <c r="E6184">
        <v>13.298</v>
      </c>
    </row>
    <row r="6185" spans="1:5" x14ac:dyDescent="0.3">
      <c r="A6185">
        <v>116.09774710000001</v>
      </c>
      <c r="B6185">
        <v>39.764248000000002</v>
      </c>
      <c r="C6185">
        <f t="shared" si="192"/>
        <v>0.19487132168240628</v>
      </c>
      <c r="D6185">
        <f t="shared" si="193"/>
        <v>0.89901816889986841</v>
      </c>
      <c r="E6185">
        <v>11.983000000000001</v>
      </c>
    </row>
    <row r="6186" spans="1:5" x14ac:dyDescent="0.3">
      <c r="A6186">
        <v>116.1024582</v>
      </c>
      <c r="B6186">
        <v>39.764892600000003</v>
      </c>
      <c r="C6186">
        <f t="shared" si="192"/>
        <v>0.20430087296057145</v>
      </c>
      <c r="D6186">
        <f t="shared" si="193"/>
        <v>0.90084284333305764</v>
      </c>
      <c r="E6186">
        <v>11.266</v>
      </c>
    </row>
    <row r="6187" spans="1:5" x14ac:dyDescent="0.3">
      <c r="A6187">
        <v>116.09837450000001</v>
      </c>
      <c r="B6187">
        <v>39.765789699999999</v>
      </c>
      <c r="C6187">
        <f t="shared" si="192"/>
        <v>0.19612710068771691</v>
      </c>
      <c r="D6187">
        <f t="shared" si="193"/>
        <v>0.90338227155831974</v>
      </c>
      <c r="E6187">
        <v>4.3099999999999996</v>
      </c>
    </row>
    <row r="6188" spans="1:5" x14ac:dyDescent="0.3">
      <c r="A6188">
        <v>116.10238699999999</v>
      </c>
      <c r="B6188">
        <v>39.766654899999999</v>
      </c>
      <c r="C6188">
        <f t="shared" si="192"/>
        <v>0.20415836185890096</v>
      </c>
      <c r="D6188">
        <f t="shared" si="193"/>
        <v>0.90583140019560204</v>
      </c>
      <c r="E6188">
        <v>13.882999999999999</v>
      </c>
    </row>
    <row r="6189" spans="1:5" x14ac:dyDescent="0.3">
      <c r="A6189">
        <v>116.1036794</v>
      </c>
      <c r="B6189">
        <v>39.766765200000002</v>
      </c>
      <c r="C6189">
        <f t="shared" si="192"/>
        <v>0.2067451785412088</v>
      </c>
      <c r="D6189">
        <f t="shared" si="193"/>
        <v>0.90614362729765874</v>
      </c>
      <c r="E6189">
        <v>13.196</v>
      </c>
    </row>
    <row r="6190" spans="1:5" x14ac:dyDescent="0.3">
      <c r="A6190">
        <v>116.1051793</v>
      </c>
      <c r="B6190">
        <v>39.766889900000002</v>
      </c>
      <c r="C6190">
        <f t="shared" si="192"/>
        <v>0.20974731900991594</v>
      </c>
      <c r="D6190">
        <f t="shared" si="193"/>
        <v>0.90649661659616865</v>
      </c>
      <c r="E6190">
        <v>5.3650000000000002</v>
      </c>
    </row>
    <row r="6191" spans="1:5" x14ac:dyDescent="0.3">
      <c r="A6191">
        <v>116.1048205</v>
      </c>
      <c r="B6191">
        <v>39.768776000000003</v>
      </c>
      <c r="C6191">
        <f t="shared" si="192"/>
        <v>0.20902915913247397</v>
      </c>
      <c r="D6191">
        <f t="shared" si="193"/>
        <v>0.9118356151199547</v>
      </c>
      <c r="E6191">
        <v>5.2240000000000002</v>
      </c>
    </row>
    <row r="6192" spans="1:5" x14ac:dyDescent="0.3">
      <c r="A6192">
        <v>116.0487121</v>
      </c>
      <c r="B6192">
        <v>39.7781278</v>
      </c>
      <c r="C6192">
        <f t="shared" si="192"/>
        <v>9.6724806659288537E-2</v>
      </c>
      <c r="D6192">
        <f t="shared" si="193"/>
        <v>0.93830783101239201</v>
      </c>
      <c r="E6192">
        <v>0.77900000000000003</v>
      </c>
    </row>
    <row r="6193" spans="1:5" x14ac:dyDescent="0.3">
      <c r="A6193">
        <v>116.05804139999999</v>
      </c>
      <c r="B6193">
        <v>39.781972500000002</v>
      </c>
      <c r="C6193">
        <f t="shared" si="192"/>
        <v>0.11539796425292895</v>
      </c>
      <c r="D6193">
        <f t="shared" si="193"/>
        <v>0.94919105439631091</v>
      </c>
      <c r="E6193">
        <v>1.1299999999999999</v>
      </c>
    </row>
    <row r="6194" spans="1:5" x14ac:dyDescent="0.3">
      <c r="A6194">
        <v>116.03042929999999</v>
      </c>
      <c r="B6194">
        <v>39.783178200000002</v>
      </c>
      <c r="C6194">
        <f t="shared" si="192"/>
        <v>6.0130677876472742E-2</v>
      </c>
      <c r="D6194">
        <f t="shared" si="193"/>
        <v>0.95260403913737857</v>
      </c>
      <c r="E6194">
        <v>6.4489999999999998</v>
      </c>
    </row>
    <row r="6195" spans="1:5" x14ac:dyDescent="0.3">
      <c r="A6195">
        <v>116.05604940000001</v>
      </c>
      <c r="B6195">
        <v>39.784041500000001</v>
      </c>
      <c r="C6195">
        <f t="shared" si="192"/>
        <v>0.11141085590328539</v>
      </c>
      <c r="D6195">
        <f t="shared" si="193"/>
        <v>0.95504778942929225</v>
      </c>
      <c r="E6195">
        <v>9.6289999999999996</v>
      </c>
    </row>
    <row r="6196" spans="1:5" x14ac:dyDescent="0.3">
      <c r="A6196">
        <v>116.0569735</v>
      </c>
      <c r="B6196">
        <v>39.784281399999998</v>
      </c>
      <c r="C6196">
        <f t="shared" si="192"/>
        <v>0.11326049788415719</v>
      </c>
      <c r="D6196">
        <f t="shared" si="193"/>
        <v>0.95572687629946851</v>
      </c>
      <c r="E6196">
        <v>3.0510000000000002</v>
      </c>
    </row>
    <row r="6197" spans="1:5" x14ac:dyDescent="0.3">
      <c r="A6197">
        <v>116.1013629</v>
      </c>
      <c r="B6197">
        <v>39.731245000000001</v>
      </c>
      <c r="C6197">
        <f t="shared" si="192"/>
        <v>0.20210856383637243</v>
      </c>
      <c r="D6197">
        <f t="shared" si="193"/>
        <v>0.8055963098889436</v>
      </c>
      <c r="E6197">
        <v>1.381</v>
      </c>
    </row>
    <row r="6198" spans="1:5" x14ac:dyDescent="0.3">
      <c r="A6198">
        <v>116.0847775</v>
      </c>
      <c r="B6198">
        <v>39.731963399999998</v>
      </c>
      <c r="C6198">
        <f t="shared" si="192"/>
        <v>0.1689118837045486</v>
      </c>
      <c r="D6198">
        <f t="shared" si="193"/>
        <v>0.80762989057897583</v>
      </c>
      <c r="E6198">
        <v>13.877000000000001</v>
      </c>
    </row>
    <row r="6199" spans="1:5" x14ac:dyDescent="0.3">
      <c r="A6199">
        <v>116.1013495</v>
      </c>
      <c r="B6199">
        <v>39.7341956</v>
      </c>
      <c r="C6199">
        <f t="shared" si="192"/>
        <v>0.20208174292679079</v>
      </c>
      <c r="D6199">
        <f t="shared" si="193"/>
        <v>0.81394859717184131</v>
      </c>
      <c r="E6199">
        <v>1.0760000000000001</v>
      </c>
    </row>
    <row r="6200" spans="1:5" x14ac:dyDescent="0.3">
      <c r="A6200">
        <v>116.1039191</v>
      </c>
      <c r="B6200">
        <v>39.734202500000002</v>
      </c>
      <c r="C6200">
        <f t="shared" si="192"/>
        <v>0.20722495257303306</v>
      </c>
      <c r="D6200">
        <f t="shared" si="193"/>
        <v>0.81396812905765192</v>
      </c>
      <c r="E6200">
        <v>11.884</v>
      </c>
    </row>
    <row r="6201" spans="1:5" x14ac:dyDescent="0.3">
      <c r="A6201">
        <v>116.0990747</v>
      </c>
      <c r="B6201">
        <v>39.734220100000002</v>
      </c>
      <c r="C6201">
        <f t="shared" si="192"/>
        <v>0.19752859329134501</v>
      </c>
      <c r="D6201">
        <f t="shared" si="193"/>
        <v>0.8140179495199904</v>
      </c>
      <c r="E6201">
        <v>0.66700000000000004</v>
      </c>
    </row>
    <row r="6202" spans="1:5" x14ac:dyDescent="0.3">
      <c r="A6202">
        <v>116.0680868</v>
      </c>
      <c r="B6202">
        <v>39.762119599999998</v>
      </c>
      <c r="C6202">
        <f t="shared" si="192"/>
        <v>0.13550443926086461</v>
      </c>
      <c r="D6202">
        <f t="shared" si="193"/>
        <v>0.89299328980647708</v>
      </c>
      <c r="E6202">
        <v>5.0389999999999997</v>
      </c>
    </row>
    <row r="6203" spans="1:5" x14ac:dyDescent="0.3">
      <c r="A6203">
        <v>116.0672546</v>
      </c>
      <c r="B6203">
        <v>39.763992299999998</v>
      </c>
      <c r="C6203">
        <f t="shared" si="192"/>
        <v>0.13383874068224283</v>
      </c>
      <c r="D6203">
        <f t="shared" si="193"/>
        <v>0.8982943568418903</v>
      </c>
      <c r="E6203">
        <v>4.2889999999999997</v>
      </c>
    </row>
    <row r="6204" spans="1:5" x14ac:dyDescent="0.3">
      <c r="A6204">
        <v>116.0594128</v>
      </c>
      <c r="B6204">
        <v>39.774394299999997</v>
      </c>
      <c r="C6204">
        <f t="shared" si="192"/>
        <v>0.11814290420813936</v>
      </c>
      <c r="D6204">
        <f t="shared" si="193"/>
        <v>0.92773938236779807</v>
      </c>
      <c r="E6204">
        <v>7.319</v>
      </c>
    </row>
    <row r="6205" spans="1:5" x14ac:dyDescent="0.3">
      <c r="A6205">
        <v>116.0617427</v>
      </c>
      <c r="B6205">
        <v>39.774735399999997</v>
      </c>
      <c r="C6205">
        <f t="shared" si="192"/>
        <v>0.12280633982252895</v>
      </c>
      <c r="D6205">
        <f t="shared" si="193"/>
        <v>0.92870493689643563</v>
      </c>
      <c r="E6205">
        <v>34.055999999999997</v>
      </c>
    </row>
    <row r="6206" spans="1:5" x14ac:dyDescent="0.3">
      <c r="A6206">
        <v>116.06853769999999</v>
      </c>
      <c r="B6206">
        <v>39.775745399999998</v>
      </c>
      <c r="C6206">
        <f t="shared" si="192"/>
        <v>0.1364069428526446</v>
      </c>
      <c r="D6206">
        <f t="shared" si="193"/>
        <v>0.93156395206478726</v>
      </c>
      <c r="E6206">
        <v>4.0209999999999999</v>
      </c>
    </row>
    <row r="6207" spans="1:5" x14ac:dyDescent="0.3">
      <c r="A6207">
        <v>116.1269179</v>
      </c>
      <c r="B6207">
        <v>39.708572500000002</v>
      </c>
      <c r="C6207">
        <f t="shared" si="192"/>
        <v>0.25325844028004146</v>
      </c>
      <c r="D6207">
        <f t="shared" si="193"/>
        <v>0.74141708077568025</v>
      </c>
      <c r="E6207">
        <v>13.877000000000001</v>
      </c>
    </row>
    <row r="6208" spans="1:5" x14ac:dyDescent="0.3">
      <c r="A6208">
        <v>116.1097115</v>
      </c>
      <c r="B6208">
        <v>39.7112652</v>
      </c>
      <c r="C6208">
        <f t="shared" si="192"/>
        <v>0.21881879112958008</v>
      </c>
      <c r="D6208">
        <f t="shared" si="193"/>
        <v>0.74903932844281518</v>
      </c>
      <c r="E6208">
        <v>2.1970000000000001</v>
      </c>
    </row>
    <row r="6209" spans="1:5" x14ac:dyDescent="0.3">
      <c r="A6209">
        <v>116.1046013</v>
      </c>
      <c r="B6209">
        <v>39.711522100000003</v>
      </c>
      <c r="C6209">
        <f t="shared" si="192"/>
        <v>0.20859041708916973</v>
      </c>
      <c r="D6209">
        <f t="shared" si="193"/>
        <v>0.7497665373504977</v>
      </c>
      <c r="E6209">
        <v>6.22</v>
      </c>
    </row>
    <row r="6210" spans="1:5" x14ac:dyDescent="0.3">
      <c r="A6210">
        <v>116.106464</v>
      </c>
      <c r="B6210">
        <v>39.7119134</v>
      </c>
      <c r="C6210">
        <f t="shared" si="192"/>
        <v>0.21231872367699309</v>
      </c>
      <c r="D6210">
        <f t="shared" si="193"/>
        <v>0.75087419342511763</v>
      </c>
      <c r="E6210">
        <v>13.881</v>
      </c>
    </row>
    <row r="6211" spans="1:5" x14ac:dyDescent="0.3">
      <c r="A6211">
        <v>116.1109963</v>
      </c>
      <c r="B6211">
        <v>39.712424800000001</v>
      </c>
      <c r="C6211">
        <f t="shared" ref="C6211:C6274" si="194">(A6211-MIN(A:A))/(MAX(A:A)-MIN(A:A))</f>
        <v>0.221390395952687</v>
      </c>
      <c r="D6211">
        <f t="shared" ref="D6211:D6274" si="195">(B6211-MIN(B:B))/(MAX(B:B)-MIN(B:B))</f>
        <v>0.75232181754105387</v>
      </c>
      <c r="E6211">
        <v>42.98</v>
      </c>
    </row>
    <row r="6212" spans="1:5" x14ac:dyDescent="0.3">
      <c r="A6212">
        <v>116.1095613</v>
      </c>
      <c r="B6212">
        <v>39.7124661</v>
      </c>
      <c r="C6212">
        <f t="shared" si="194"/>
        <v>0.21851815675500702</v>
      </c>
      <c r="D6212">
        <f t="shared" si="195"/>
        <v>0.7524387257850651</v>
      </c>
      <c r="E6212">
        <v>13.87</v>
      </c>
    </row>
    <row r="6213" spans="1:5" x14ac:dyDescent="0.3">
      <c r="A6213">
        <v>116.1090276</v>
      </c>
      <c r="B6213">
        <v>39.712483599999999</v>
      </c>
      <c r="C6213">
        <f t="shared" si="194"/>
        <v>0.21744992396073823</v>
      </c>
      <c r="D6213">
        <f t="shared" si="195"/>
        <v>0.75248826317659145</v>
      </c>
      <c r="E6213">
        <v>12.897</v>
      </c>
    </row>
    <row r="6214" spans="1:5" x14ac:dyDescent="0.3">
      <c r="A6214">
        <v>116.10458869999999</v>
      </c>
      <c r="B6214">
        <v>39.712539200000002</v>
      </c>
      <c r="C6214">
        <f t="shared" si="194"/>
        <v>0.20856519742791155</v>
      </c>
      <c r="D6214">
        <f t="shared" si="195"/>
        <v>0.75264565054626398</v>
      </c>
      <c r="E6214">
        <v>7.9470000000000001</v>
      </c>
    </row>
    <row r="6215" spans="1:5" x14ac:dyDescent="0.3">
      <c r="A6215">
        <v>116.10633730000001</v>
      </c>
      <c r="B6215">
        <v>39.712586799999997</v>
      </c>
      <c r="C6215">
        <f t="shared" si="194"/>
        <v>0.21206512597223129</v>
      </c>
      <c r="D6215">
        <f t="shared" si="195"/>
        <v>0.7527803922512134</v>
      </c>
      <c r="E6215">
        <v>13.194000000000001</v>
      </c>
    </row>
    <row r="6216" spans="1:5" x14ac:dyDescent="0.3">
      <c r="A6216">
        <v>116.1089417</v>
      </c>
      <c r="B6216">
        <v>39.713001499999997</v>
      </c>
      <c r="C6216">
        <f t="shared" si="194"/>
        <v>0.21727798992095687</v>
      </c>
      <c r="D6216">
        <f t="shared" si="195"/>
        <v>0.75395428689509003</v>
      </c>
      <c r="E6216">
        <v>13.871</v>
      </c>
    </row>
    <row r="6217" spans="1:5" x14ac:dyDescent="0.3">
      <c r="A6217">
        <v>116.1092019</v>
      </c>
      <c r="B6217">
        <v>39.713932100000001</v>
      </c>
      <c r="C6217">
        <f t="shared" si="194"/>
        <v>0.21779879594132956</v>
      </c>
      <c r="D6217">
        <f t="shared" si="195"/>
        <v>0.75658854384130458</v>
      </c>
      <c r="E6217">
        <v>3.8860000000000001</v>
      </c>
    </row>
    <row r="6218" spans="1:5" x14ac:dyDescent="0.3">
      <c r="A6218">
        <v>116.1289793</v>
      </c>
      <c r="B6218">
        <v>39.717315999999997</v>
      </c>
      <c r="C6218">
        <f t="shared" si="194"/>
        <v>0.25738445692262063</v>
      </c>
      <c r="D6218">
        <f t="shared" si="195"/>
        <v>0.76616737693849768</v>
      </c>
      <c r="E6218">
        <v>8.0269999999999992</v>
      </c>
    </row>
    <row r="6219" spans="1:5" x14ac:dyDescent="0.3">
      <c r="A6219">
        <v>116.211496</v>
      </c>
      <c r="B6219">
        <v>39.753819</v>
      </c>
      <c r="C6219">
        <f t="shared" si="194"/>
        <v>0.42254661734288079</v>
      </c>
      <c r="D6219">
        <f t="shared" si="195"/>
        <v>0.86949671425559061</v>
      </c>
      <c r="E6219">
        <v>4.1769999999999996</v>
      </c>
    </row>
    <row r="6220" spans="1:5" x14ac:dyDescent="0.3">
      <c r="A6220">
        <v>116.21918429999999</v>
      </c>
      <c r="B6220">
        <v>39.754406699999997</v>
      </c>
      <c r="C6220">
        <f t="shared" si="194"/>
        <v>0.43793521429305915</v>
      </c>
      <c r="D6220">
        <f t="shared" si="195"/>
        <v>0.87116032139859079</v>
      </c>
      <c r="E6220">
        <v>13.212</v>
      </c>
    </row>
    <row r="6221" spans="1:5" x14ac:dyDescent="0.3">
      <c r="A6221">
        <v>116.2085653</v>
      </c>
      <c r="B6221">
        <v>39.755386399999999</v>
      </c>
      <c r="C6221">
        <f t="shared" si="194"/>
        <v>0.41668064423025591</v>
      </c>
      <c r="D6221">
        <f t="shared" si="195"/>
        <v>0.87393356611189532</v>
      </c>
      <c r="E6221">
        <v>2.1110000000000002</v>
      </c>
    </row>
    <row r="6222" spans="1:5" x14ac:dyDescent="0.3">
      <c r="A6222">
        <v>116.21123230000001</v>
      </c>
      <c r="B6222">
        <v>39.755458300000001</v>
      </c>
      <c r="C6222">
        <f t="shared" si="194"/>
        <v>0.42201880586106805</v>
      </c>
      <c r="D6222">
        <f t="shared" si="195"/>
        <v>0.8741370940233899</v>
      </c>
      <c r="E6222">
        <v>13.202</v>
      </c>
    </row>
    <row r="6223" spans="1:5" x14ac:dyDescent="0.3">
      <c r="A6223">
        <v>116.21303829999999</v>
      </c>
      <c r="B6223">
        <v>39.755497499999997</v>
      </c>
      <c r="C6223">
        <f t="shared" si="194"/>
        <v>0.42563362397324378</v>
      </c>
      <c r="D6223">
        <f t="shared" si="195"/>
        <v>0.87424805778040826</v>
      </c>
      <c r="E6223">
        <v>1.089</v>
      </c>
    </row>
    <row r="6224" spans="1:5" x14ac:dyDescent="0.3">
      <c r="A6224">
        <v>116.2108794</v>
      </c>
      <c r="B6224">
        <v>39.757680299999997</v>
      </c>
      <c r="C6224">
        <f t="shared" si="194"/>
        <v>0.42131245519006499</v>
      </c>
      <c r="D6224">
        <f t="shared" si="195"/>
        <v>0.8804269273937475</v>
      </c>
      <c r="E6224">
        <v>9.3160000000000007</v>
      </c>
    </row>
    <row r="6225" spans="1:5" x14ac:dyDescent="0.3">
      <c r="A6225">
        <v>116.1986801</v>
      </c>
      <c r="B6225">
        <v>39.766109800000002</v>
      </c>
      <c r="C6225">
        <f t="shared" si="194"/>
        <v>0.39689481920106467</v>
      </c>
      <c r="D6225">
        <f t="shared" si="195"/>
        <v>0.90428838121712951</v>
      </c>
      <c r="E6225">
        <v>6.15</v>
      </c>
    </row>
    <row r="6226" spans="1:5" x14ac:dyDescent="0.3">
      <c r="A6226">
        <v>116.1867151</v>
      </c>
      <c r="B6226">
        <v>39.773599699999998</v>
      </c>
      <c r="C6226">
        <f t="shared" si="194"/>
        <v>0.37294614881762694</v>
      </c>
      <c r="D6226">
        <f t="shared" si="195"/>
        <v>0.92549010172149371</v>
      </c>
      <c r="E6226">
        <v>12.311</v>
      </c>
    </row>
    <row r="6227" spans="1:5" x14ac:dyDescent="0.3">
      <c r="A6227">
        <v>116.18780409999999</v>
      </c>
      <c r="B6227">
        <v>39.775504499999997</v>
      </c>
      <c r="C6227">
        <f t="shared" si="194"/>
        <v>0.3751258481111826</v>
      </c>
      <c r="D6227">
        <f t="shared" si="195"/>
        <v>0.93088203448651063</v>
      </c>
      <c r="E6227">
        <v>1.145</v>
      </c>
    </row>
    <row r="6228" spans="1:5" x14ac:dyDescent="0.3">
      <c r="A6228">
        <v>116.071303</v>
      </c>
      <c r="B6228">
        <v>39.702312999999997</v>
      </c>
      <c r="C6228">
        <f t="shared" si="194"/>
        <v>0.14194185787240832</v>
      </c>
      <c r="D6228">
        <f t="shared" si="195"/>
        <v>0.72369826350211675</v>
      </c>
      <c r="E6228">
        <v>2.4950000000000001</v>
      </c>
    </row>
    <row r="6229" spans="1:5" x14ac:dyDescent="0.3">
      <c r="A6229">
        <v>116.0756696</v>
      </c>
      <c r="B6229">
        <v>39.703171500000003</v>
      </c>
      <c r="C6229">
        <f t="shared" si="194"/>
        <v>0.15068187158709484</v>
      </c>
      <c r="D6229">
        <f t="shared" si="195"/>
        <v>0.72612842639523278</v>
      </c>
      <c r="E6229">
        <v>6.6589999999999998</v>
      </c>
    </row>
    <row r="6230" spans="1:5" x14ac:dyDescent="0.3">
      <c r="A6230">
        <v>116.07681460000001</v>
      </c>
      <c r="B6230">
        <v>39.703393599999998</v>
      </c>
      <c r="C6230">
        <f t="shared" si="194"/>
        <v>0.15297365826400447</v>
      </c>
      <c r="D6230">
        <f t="shared" si="195"/>
        <v>0.72675712666144643</v>
      </c>
      <c r="E6230">
        <v>3.8029999999999999</v>
      </c>
    </row>
    <row r="6231" spans="1:5" x14ac:dyDescent="0.3">
      <c r="A6231">
        <v>116.07161139999999</v>
      </c>
      <c r="B6231">
        <v>39.703433500000003</v>
      </c>
      <c r="C6231">
        <f t="shared" si="194"/>
        <v>0.14255913910484599</v>
      </c>
      <c r="D6231">
        <f t="shared" si="195"/>
        <v>0.72687007191414921</v>
      </c>
      <c r="E6231">
        <v>1.8320000000000001</v>
      </c>
    </row>
    <row r="6232" spans="1:5" x14ac:dyDescent="0.3">
      <c r="A6232">
        <v>116.0716767</v>
      </c>
      <c r="B6232">
        <v>39.7038899</v>
      </c>
      <c r="C6232">
        <f t="shared" si="194"/>
        <v>0.14268984100004914</v>
      </c>
      <c r="D6232">
        <f t="shared" si="195"/>
        <v>0.72816200708526513</v>
      </c>
      <c r="E6232">
        <v>13.23</v>
      </c>
    </row>
    <row r="6233" spans="1:5" x14ac:dyDescent="0.3">
      <c r="A6233">
        <v>116.07273259999999</v>
      </c>
      <c r="B6233">
        <v>39.703957699999997</v>
      </c>
      <c r="C6233">
        <f t="shared" si="194"/>
        <v>0.14480328864382663</v>
      </c>
      <c r="D6233">
        <f t="shared" si="195"/>
        <v>0.72835392909358598</v>
      </c>
      <c r="E6233">
        <v>1.2629999999999999</v>
      </c>
    </row>
    <row r="6234" spans="1:5" x14ac:dyDescent="0.3">
      <c r="A6234">
        <v>116.0718206</v>
      </c>
      <c r="B6234">
        <v>39.704983300000002</v>
      </c>
      <c r="C6234">
        <f t="shared" si="194"/>
        <v>0.14297786554397884</v>
      </c>
      <c r="D6234">
        <f t="shared" si="195"/>
        <v>0.73125710330811544</v>
      </c>
      <c r="E6234">
        <v>13.887</v>
      </c>
    </row>
    <row r="6235" spans="1:5" x14ac:dyDescent="0.3">
      <c r="A6235">
        <v>116.0737357</v>
      </c>
      <c r="B6235">
        <v>39.705014200000001</v>
      </c>
      <c r="C6235">
        <f t="shared" si="194"/>
        <v>0.14681105389762941</v>
      </c>
      <c r="D6235">
        <f t="shared" si="195"/>
        <v>0.73134457218801485</v>
      </c>
      <c r="E6235">
        <v>13.522</v>
      </c>
    </row>
    <row r="6236" spans="1:5" x14ac:dyDescent="0.3">
      <c r="A6236">
        <v>116.074358</v>
      </c>
      <c r="B6236">
        <v>39.705024600000002</v>
      </c>
      <c r="C6236">
        <f t="shared" si="194"/>
        <v>0.14805662494482461</v>
      </c>
      <c r="D6236">
        <f t="shared" si="195"/>
        <v>0.73137401155212667</v>
      </c>
      <c r="E6236">
        <v>11.336</v>
      </c>
    </row>
    <row r="6237" spans="1:5" x14ac:dyDescent="0.3">
      <c r="A6237">
        <v>116.0726307</v>
      </c>
      <c r="B6237">
        <v>39.7050287</v>
      </c>
      <c r="C6237">
        <f t="shared" si="194"/>
        <v>0.14459932963740524</v>
      </c>
      <c r="D6237">
        <f t="shared" si="195"/>
        <v>0.73138561745528019</v>
      </c>
      <c r="E6237">
        <v>3.363</v>
      </c>
    </row>
    <row r="6238" spans="1:5" x14ac:dyDescent="0.3">
      <c r="A6238">
        <v>116.0712772</v>
      </c>
      <c r="B6238">
        <v>39.705038999999999</v>
      </c>
      <c r="C6238">
        <f t="shared" si="194"/>
        <v>0.14189021761365644</v>
      </c>
      <c r="D6238">
        <f t="shared" si="195"/>
        <v>0.73141477374857988</v>
      </c>
      <c r="E6238">
        <v>10.574999999999999</v>
      </c>
    </row>
    <row r="6239" spans="1:5" x14ac:dyDescent="0.3">
      <c r="A6239">
        <v>116.0691545</v>
      </c>
      <c r="B6239">
        <v>39.7050555</v>
      </c>
      <c r="C6239">
        <f t="shared" si="194"/>
        <v>0.1376415053175484</v>
      </c>
      <c r="D6239">
        <f t="shared" si="195"/>
        <v>0.73146148043202597</v>
      </c>
      <c r="E6239">
        <v>13.205</v>
      </c>
    </row>
    <row r="6240" spans="1:5" x14ac:dyDescent="0.3">
      <c r="A6240">
        <v>116.07658859999999</v>
      </c>
      <c r="B6240">
        <v>39.706237899999998</v>
      </c>
      <c r="C6240">
        <f t="shared" si="194"/>
        <v>0.15252130560985119</v>
      </c>
      <c r="D6240">
        <f t="shared" si="195"/>
        <v>0.73480850967464906</v>
      </c>
      <c r="E6240">
        <v>5.4649999999999999</v>
      </c>
    </row>
    <row r="6241" spans="1:5" x14ac:dyDescent="0.3">
      <c r="A6241">
        <v>116.0594675</v>
      </c>
      <c r="B6241">
        <v>39.706360799999999</v>
      </c>
      <c r="C6241">
        <f t="shared" si="194"/>
        <v>0.11825238956290721</v>
      </c>
      <c r="D6241">
        <f t="shared" si="195"/>
        <v>0.73515640369860236</v>
      </c>
      <c r="E6241">
        <v>6.4169999999999998</v>
      </c>
    </row>
    <row r="6242" spans="1:5" x14ac:dyDescent="0.3">
      <c r="A6242">
        <v>116.074409</v>
      </c>
      <c r="B6242">
        <v>39.707630799999997</v>
      </c>
      <c r="C6242">
        <f t="shared" si="194"/>
        <v>0.14815870452606442</v>
      </c>
      <c r="D6242">
        <f t="shared" si="195"/>
        <v>0.73875140296968966</v>
      </c>
      <c r="E6242">
        <v>13.912000000000001</v>
      </c>
    </row>
    <row r="6243" spans="1:5" x14ac:dyDescent="0.3">
      <c r="A6243">
        <v>116.0749835</v>
      </c>
      <c r="B6243">
        <v>39.707649799999999</v>
      </c>
      <c r="C6243">
        <f t="shared" si="194"/>
        <v>0.14930860098534213</v>
      </c>
      <c r="D6243">
        <f t="shared" si="195"/>
        <v>0.73880518642335669</v>
      </c>
      <c r="E6243">
        <v>10.601000000000001</v>
      </c>
    </row>
    <row r="6244" spans="1:5" x14ac:dyDescent="0.3">
      <c r="A6244">
        <v>116.0764645</v>
      </c>
      <c r="B6244">
        <v>39.707698899999997</v>
      </c>
      <c r="C6244">
        <f t="shared" si="194"/>
        <v>0.15227291196217621</v>
      </c>
      <c r="D6244">
        <f t="shared" si="195"/>
        <v>0.73894417419044667</v>
      </c>
      <c r="E6244">
        <v>20.584</v>
      </c>
    </row>
    <row r="6245" spans="1:5" x14ac:dyDescent="0.3">
      <c r="A6245">
        <v>116.05914660000001</v>
      </c>
      <c r="B6245">
        <v>39.707804600000003</v>
      </c>
      <c r="C6245">
        <f t="shared" si="194"/>
        <v>0.11761008882526956</v>
      </c>
      <c r="D6245">
        <f t="shared" si="195"/>
        <v>0.73924338003530965</v>
      </c>
      <c r="E6245">
        <v>13.244</v>
      </c>
    </row>
    <row r="6246" spans="1:5" x14ac:dyDescent="0.3">
      <c r="A6246">
        <v>116.0749508</v>
      </c>
      <c r="B6246">
        <v>39.708303100000002</v>
      </c>
      <c r="C6246">
        <f t="shared" si="194"/>
        <v>0.14924314995971144</v>
      </c>
      <c r="D6246">
        <f t="shared" si="195"/>
        <v>0.74065448801691314</v>
      </c>
      <c r="E6246">
        <v>0.98899999999999999</v>
      </c>
    </row>
    <row r="6247" spans="1:5" x14ac:dyDescent="0.3">
      <c r="A6247">
        <v>116.05544140000001</v>
      </c>
      <c r="B6247">
        <v>39.708865899999999</v>
      </c>
      <c r="C6247">
        <f t="shared" si="194"/>
        <v>0.11019390717005353</v>
      </c>
      <c r="D6247">
        <f t="shared" si="195"/>
        <v>0.74224761052853616</v>
      </c>
      <c r="E6247">
        <v>6.5069999999999997</v>
      </c>
    </row>
    <row r="6248" spans="1:5" x14ac:dyDescent="0.3">
      <c r="A6248">
        <v>116.05908239999999</v>
      </c>
      <c r="B6248">
        <v>39.709434199999997</v>
      </c>
      <c r="C6248">
        <f t="shared" si="194"/>
        <v>0.11748158864650764</v>
      </c>
      <c r="D6248">
        <f t="shared" si="195"/>
        <v>0.74385630193464125</v>
      </c>
      <c r="E6248">
        <v>7.5620000000000003</v>
      </c>
    </row>
    <row r="6249" spans="1:5" x14ac:dyDescent="0.3">
      <c r="A6249">
        <v>116.054186</v>
      </c>
      <c r="B6249">
        <v>39.710085900000003</v>
      </c>
      <c r="C6249">
        <f t="shared" si="194"/>
        <v>0.10768114822316834</v>
      </c>
      <c r="D6249">
        <f t="shared" si="195"/>
        <v>0.74570107439526523</v>
      </c>
      <c r="E6249">
        <v>13.874000000000001</v>
      </c>
    </row>
    <row r="6250" spans="1:5" x14ac:dyDescent="0.3">
      <c r="A6250">
        <v>116.05500379999999</v>
      </c>
      <c r="B6250">
        <v>39.710257599999998</v>
      </c>
      <c r="C6250">
        <f t="shared" si="194"/>
        <v>0.10931802433176854</v>
      </c>
      <c r="D6250">
        <f t="shared" si="195"/>
        <v>0.74618710697387236</v>
      </c>
      <c r="E6250">
        <v>13.904</v>
      </c>
    </row>
    <row r="6251" spans="1:5" x14ac:dyDescent="0.3">
      <c r="A6251">
        <v>116.0586898</v>
      </c>
      <c r="B6251">
        <v>39.710957200000003</v>
      </c>
      <c r="C6251">
        <f t="shared" si="194"/>
        <v>0.11669577602699376</v>
      </c>
      <c r="D6251">
        <f t="shared" si="195"/>
        <v>0.7481674703518818</v>
      </c>
      <c r="E6251">
        <v>13.635999999999999</v>
      </c>
    </row>
    <row r="6252" spans="1:5" x14ac:dyDescent="0.3">
      <c r="A6252">
        <v>116.0536482</v>
      </c>
      <c r="B6252">
        <v>39.711505899999999</v>
      </c>
      <c r="C6252">
        <f t="shared" si="194"/>
        <v>0.10660470903116709</v>
      </c>
      <c r="D6252">
        <f t="shared" si="195"/>
        <v>0.74972067987946767</v>
      </c>
      <c r="E6252">
        <v>13.256</v>
      </c>
    </row>
    <row r="6253" spans="1:5" x14ac:dyDescent="0.3">
      <c r="A6253">
        <v>116.05832119999999</v>
      </c>
      <c r="B6253">
        <v>39.712430900000001</v>
      </c>
      <c r="C6253">
        <f t="shared" si="194"/>
        <v>0.11595800085746839</v>
      </c>
      <c r="D6253">
        <f t="shared" si="195"/>
        <v>0.75233908486038814</v>
      </c>
      <c r="E6253">
        <v>13.218999999999999</v>
      </c>
    </row>
    <row r="6254" spans="1:5" x14ac:dyDescent="0.3">
      <c r="A6254">
        <v>116.07251530000001</v>
      </c>
      <c r="B6254">
        <v>39.705009400000002</v>
      </c>
      <c r="C6254">
        <f t="shared" si="194"/>
        <v>0.14436834956534397</v>
      </c>
      <c r="D6254">
        <f t="shared" si="195"/>
        <v>0.73133098478919711</v>
      </c>
      <c r="E6254">
        <v>13.875</v>
      </c>
    </row>
    <row r="6255" spans="1:5" x14ac:dyDescent="0.3">
      <c r="A6255">
        <v>116.0726548</v>
      </c>
      <c r="B6255">
        <v>39.705970700000002</v>
      </c>
      <c r="C6255">
        <f t="shared" si="194"/>
        <v>0.14464756724342351</v>
      </c>
      <c r="D6255">
        <f t="shared" si="195"/>
        <v>0.73405214447368683</v>
      </c>
      <c r="E6255">
        <v>9.218</v>
      </c>
    </row>
    <row r="6256" spans="1:5" x14ac:dyDescent="0.3">
      <c r="A6256">
        <v>116.06086380000001</v>
      </c>
      <c r="B6256">
        <v>39.717477899999999</v>
      </c>
      <c r="C6256">
        <f t="shared" si="194"/>
        <v>0.1210471683724878</v>
      </c>
      <c r="D6256">
        <f t="shared" si="195"/>
        <v>0.76662566857786529</v>
      </c>
      <c r="E6256">
        <v>12.244</v>
      </c>
    </row>
    <row r="6257" spans="1:5" x14ac:dyDescent="0.3">
      <c r="A6257">
        <v>116.0326496</v>
      </c>
      <c r="B6257">
        <v>39.5703447</v>
      </c>
      <c r="C6257">
        <f t="shared" si="194"/>
        <v>6.4574742469238666E-2</v>
      </c>
      <c r="D6257">
        <f t="shared" si="195"/>
        <v>0.35013452940185746</v>
      </c>
      <c r="E6257">
        <v>5.1079999999999997</v>
      </c>
    </row>
    <row r="6258" spans="1:5" x14ac:dyDescent="0.3">
      <c r="A6258">
        <v>116.3342459</v>
      </c>
      <c r="B6258">
        <v>39.753737600000001</v>
      </c>
      <c r="C6258">
        <f t="shared" si="194"/>
        <v>0.66823795831230204</v>
      </c>
      <c r="D6258">
        <f t="shared" si="195"/>
        <v>0.86926629461727267</v>
      </c>
      <c r="E6258">
        <v>13.228</v>
      </c>
    </row>
    <row r="6259" spans="1:5" x14ac:dyDescent="0.3">
      <c r="A6259">
        <v>116.3310072</v>
      </c>
      <c r="B6259">
        <v>39.7532377</v>
      </c>
      <c r="C6259">
        <f t="shared" si="194"/>
        <v>0.66175550459138699</v>
      </c>
      <c r="D6259">
        <f t="shared" si="195"/>
        <v>0.86785122364434064</v>
      </c>
      <c r="E6259">
        <v>5.6059999999999999</v>
      </c>
    </row>
    <row r="6260" spans="1:5" x14ac:dyDescent="0.3">
      <c r="A6260">
        <v>116.3342177</v>
      </c>
      <c r="B6260">
        <v>39.753484</v>
      </c>
      <c r="C6260">
        <f t="shared" si="194"/>
        <v>0.66818151430855122</v>
      </c>
      <c r="D6260">
        <f t="shared" si="195"/>
        <v>0.86854842704628732</v>
      </c>
      <c r="E6260">
        <v>10.507999999999999</v>
      </c>
    </row>
    <row r="6261" spans="1:5" x14ac:dyDescent="0.3">
      <c r="A6261">
        <v>116.3312907</v>
      </c>
      <c r="B6261">
        <v>39.752463200000001</v>
      </c>
      <c r="C6261">
        <f t="shared" si="194"/>
        <v>0.66232294696945437</v>
      </c>
      <c r="D6261">
        <f t="shared" si="195"/>
        <v>0.86565884023059569</v>
      </c>
      <c r="E6261">
        <v>50.524999999999999</v>
      </c>
    </row>
    <row r="6262" spans="1:5" x14ac:dyDescent="0.3">
      <c r="A6262">
        <v>116.3320987</v>
      </c>
      <c r="B6262">
        <v>39.7525415</v>
      </c>
      <c r="C6262">
        <f t="shared" si="194"/>
        <v>0.66394020778599971</v>
      </c>
      <c r="D6262">
        <f t="shared" si="195"/>
        <v>0.86588048467384049</v>
      </c>
      <c r="E6262">
        <v>2.2250000000000001</v>
      </c>
    </row>
    <row r="6263" spans="1:5" x14ac:dyDescent="0.3">
      <c r="A6263">
        <v>116.33287489999999</v>
      </c>
      <c r="B6263">
        <v>39.752553900000002</v>
      </c>
      <c r="C6263">
        <f t="shared" si="194"/>
        <v>0.66549381898126758</v>
      </c>
      <c r="D6263">
        <f t="shared" si="195"/>
        <v>0.86591558545413305</v>
      </c>
      <c r="E6263">
        <v>1.855</v>
      </c>
    </row>
    <row r="6264" spans="1:5" x14ac:dyDescent="0.3">
      <c r="A6264">
        <v>116.3342961</v>
      </c>
      <c r="B6264">
        <v>39.752594700000003</v>
      </c>
      <c r="C6264">
        <f t="shared" si="194"/>
        <v>0.6683384366452183</v>
      </c>
      <c r="D6264">
        <f t="shared" si="195"/>
        <v>0.86603107834410409</v>
      </c>
      <c r="E6264">
        <v>8.8989999999999991</v>
      </c>
    </row>
    <row r="6265" spans="1:5" x14ac:dyDescent="0.3">
      <c r="A6265">
        <v>116.3311305</v>
      </c>
      <c r="B6265">
        <v>39.752891900000002</v>
      </c>
      <c r="C6265">
        <f t="shared" si="194"/>
        <v>0.66200229699073843</v>
      </c>
      <c r="D6265">
        <f t="shared" si="195"/>
        <v>0.86687236478769747</v>
      </c>
      <c r="E6265">
        <v>13.871</v>
      </c>
    </row>
    <row r="6266" spans="1:5" x14ac:dyDescent="0.3">
      <c r="A6266">
        <v>116.33418690000001</v>
      </c>
      <c r="B6266">
        <v>39.7531003</v>
      </c>
      <c r="C6266">
        <f t="shared" si="194"/>
        <v>0.66811986624774211</v>
      </c>
      <c r="D6266">
        <f t="shared" si="195"/>
        <v>0.86746228435312212</v>
      </c>
      <c r="E6266">
        <v>10.039999999999999</v>
      </c>
    </row>
    <row r="6267" spans="1:5" x14ac:dyDescent="0.3">
      <c r="A6267">
        <v>116.3317086</v>
      </c>
      <c r="B6267">
        <v>39.753554700000002</v>
      </c>
      <c r="C6267">
        <f t="shared" si="194"/>
        <v>0.66315939906751442</v>
      </c>
      <c r="D6267">
        <f t="shared" si="195"/>
        <v>0.86874855810807738</v>
      </c>
      <c r="E6267">
        <v>13.401</v>
      </c>
    </row>
    <row r="6268" spans="1:5" x14ac:dyDescent="0.3">
      <c r="A6268">
        <v>116.3317534</v>
      </c>
      <c r="B6268">
        <v>39.753295000000001</v>
      </c>
      <c r="C6268">
        <f t="shared" si="194"/>
        <v>0.66324906897416913</v>
      </c>
      <c r="D6268">
        <f t="shared" si="195"/>
        <v>0.86801342321775776</v>
      </c>
      <c r="E6268">
        <v>13.875</v>
      </c>
    </row>
    <row r="6269" spans="1:5" x14ac:dyDescent="0.3">
      <c r="A6269">
        <v>116.3319163</v>
      </c>
      <c r="B6269">
        <v>39.753307499999998</v>
      </c>
      <c r="C6269">
        <f t="shared" si="194"/>
        <v>0.66357512316603018</v>
      </c>
      <c r="D6269">
        <f t="shared" si="195"/>
        <v>0.86804880706884235</v>
      </c>
      <c r="E6269">
        <v>13.863</v>
      </c>
    </row>
    <row r="6270" spans="1:5" x14ac:dyDescent="0.3">
      <c r="A6270">
        <v>116.33197010000001</v>
      </c>
      <c r="B6270">
        <v>39.752949100000002</v>
      </c>
      <c r="C6270">
        <f t="shared" si="194"/>
        <v>0.66368280711644478</v>
      </c>
      <c r="D6270">
        <f t="shared" si="195"/>
        <v>0.86703428129030247</v>
      </c>
      <c r="E6270">
        <v>13.208</v>
      </c>
    </row>
    <row r="6271" spans="1:5" x14ac:dyDescent="0.3">
      <c r="A6271">
        <v>116.3327058</v>
      </c>
      <c r="B6271">
        <v>39.753368000000002</v>
      </c>
      <c r="C6271">
        <f t="shared" si="194"/>
        <v>0.66515535511484991</v>
      </c>
      <c r="D6271">
        <f t="shared" si="195"/>
        <v>0.86822006490814463</v>
      </c>
      <c r="E6271">
        <v>10.177</v>
      </c>
    </row>
    <row r="6272" spans="1:5" x14ac:dyDescent="0.3">
      <c r="A6272">
        <v>116.3327081</v>
      </c>
      <c r="B6272">
        <v>39.752999500000001</v>
      </c>
      <c r="C6272">
        <f t="shared" si="194"/>
        <v>0.66515995870381894</v>
      </c>
      <c r="D6272">
        <f t="shared" si="195"/>
        <v>0.86717694897790909</v>
      </c>
      <c r="E6272">
        <v>7.343</v>
      </c>
    </row>
    <row r="6273" spans="1:5" x14ac:dyDescent="0.3">
      <c r="A6273">
        <v>116.3324753</v>
      </c>
      <c r="B6273">
        <v>39.753608800000002</v>
      </c>
      <c r="C6273">
        <f t="shared" si="194"/>
        <v>0.66469399543884511</v>
      </c>
      <c r="D6273">
        <f t="shared" si="195"/>
        <v>0.86890169941560924</v>
      </c>
      <c r="E6273">
        <v>13.87</v>
      </c>
    </row>
    <row r="6274" spans="1:5" x14ac:dyDescent="0.3">
      <c r="A6274">
        <v>116.33250080000001</v>
      </c>
      <c r="B6274">
        <v>39.753352300000003</v>
      </c>
      <c r="C6274">
        <f t="shared" si="194"/>
        <v>0.66474503522947925</v>
      </c>
      <c r="D6274">
        <f t="shared" si="195"/>
        <v>0.86817562279117488</v>
      </c>
      <c r="E6274">
        <v>13.265000000000001</v>
      </c>
    </row>
    <row r="6275" spans="1:5" x14ac:dyDescent="0.3">
      <c r="A6275">
        <v>116.3332503</v>
      </c>
      <c r="B6275">
        <v>39.753663500000002</v>
      </c>
      <c r="C6275">
        <f t="shared" ref="C6275:C6338" si="196">(A6275-MIN(A:A))/(MAX(A:A)-MIN(A:A))</f>
        <v>0.66624520476164195</v>
      </c>
      <c r="D6275">
        <f t="shared" ref="D6275:D6338" si="197">(B6275-MIN(B:B))/(MAX(B:B)-MIN(B:B))</f>
        <v>0.86905653914799341</v>
      </c>
      <c r="E6275">
        <v>21.369</v>
      </c>
    </row>
    <row r="6276" spans="1:5" x14ac:dyDescent="0.3">
      <c r="A6276">
        <v>116.3332891</v>
      </c>
      <c r="B6276">
        <v>39.7534128</v>
      </c>
      <c r="C6276">
        <f t="shared" si="196"/>
        <v>0.66632286530579954</v>
      </c>
      <c r="D6276">
        <f t="shared" si="197"/>
        <v>0.86834688063045706</v>
      </c>
      <c r="E6276">
        <v>3.7160000000000002</v>
      </c>
    </row>
    <row r="6277" spans="1:5" x14ac:dyDescent="0.3">
      <c r="A6277">
        <v>116.33346419999999</v>
      </c>
      <c r="B6277">
        <v>39.7534262</v>
      </c>
      <c r="C6277">
        <f t="shared" si="196"/>
        <v>0.66667333853471433</v>
      </c>
      <c r="D6277">
        <f t="shared" si="197"/>
        <v>0.86838481211883001</v>
      </c>
      <c r="E6277">
        <v>2.7690000000000001</v>
      </c>
    </row>
    <row r="6278" spans="1:5" x14ac:dyDescent="0.3">
      <c r="A6278">
        <v>116.3335055</v>
      </c>
      <c r="B6278">
        <v>39.753053800000004</v>
      </c>
      <c r="C6278">
        <f t="shared" si="196"/>
        <v>0.66675600297992899</v>
      </c>
      <c r="D6278">
        <f t="shared" si="197"/>
        <v>0.86733065642706508</v>
      </c>
      <c r="E6278">
        <v>3.4780000000000002</v>
      </c>
    </row>
    <row r="6279" spans="1:5" x14ac:dyDescent="0.3">
      <c r="A6279">
        <v>116.3319838</v>
      </c>
      <c r="B6279">
        <v>39.7525075</v>
      </c>
      <c r="C6279">
        <f t="shared" si="196"/>
        <v>0.66371022849414418</v>
      </c>
      <c r="D6279">
        <f t="shared" si="197"/>
        <v>0.86578424059886794</v>
      </c>
      <c r="E6279">
        <v>4.3</v>
      </c>
    </row>
    <row r="6280" spans="1:5" x14ac:dyDescent="0.3">
      <c r="A6280">
        <v>116.3320863</v>
      </c>
      <c r="B6280">
        <v>39.752957100000003</v>
      </c>
      <c r="C6280">
        <f t="shared" si="196"/>
        <v>0.66391538843682951</v>
      </c>
      <c r="D6280">
        <f t="shared" si="197"/>
        <v>0.86705692695500547</v>
      </c>
      <c r="E6280">
        <v>10.095000000000001</v>
      </c>
    </row>
    <row r="6281" spans="1:5" x14ac:dyDescent="0.3">
      <c r="A6281">
        <v>116.3336418</v>
      </c>
      <c r="B6281">
        <v>39.753063099999999</v>
      </c>
      <c r="C6281">
        <f t="shared" si="196"/>
        <v>0.66702881566468619</v>
      </c>
      <c r="D6281">
        <f t="shared" si="197"/>
        <v>0.86735698201226441</v>
      </c>
      <c r="E6281">
        <v>7.0519999999999996</v>
      </c>
    </row>
    <row r="6282" spans="1:5" x14ac:dyDescent="0.3">
      <c r="A6282">
        <v>116.3336542</v>
      </c>
      <c r="B6282">
        <v>39.752574799999998</v>
      </c>
      <c r="C6282">
        <f t="shared" si="196"/>
        <v>0.66705363501385639</v>
      </c>
      <c r="D6282">
        <f t="shared" si="197"/>
        <v>0.86597474725314871</v>
      </c>
      <c r="E6282">
        <v>8.5079999999999991</v>
      </c>
    </row>
    <row r="6283" spans="1:5" x14ac:dyDescent="0.3">
      <c r="A6283">
        <v>116.3327087</v>
      </c>
      <c r="B6283">
        <v>39.752562099999999</v>
      </c>
      <c r="C6283">
        <f t="shared" si="196"/>
        <v>0.6651611596400544</v>
      </c>
      <c r="D6283">
        <f t="shared" si="197"/>
        <v>0.86593879726043999</v>
      </c>
      <c r="E6283">
        <v>9.1300000000000008</v>
      </c>
    </row>
    <row r="6284" spans="1:5" x14ac:dyDescent="0.3">
      <c r="A6284">
        <v>116.2992328</v>
      </c>
      <c r="B6284">
        <v>39.761912500000001</v>
      </c>
      <c r="C6284">
        <f t="shared" si="196"/>
        <v>0.59815712329332116</v>
      </c>
      <c r="D6284">
        <f t="shared" si="197"/>
        <v>0.89240705016156896</v>
      </c>
      <c r="E6284">
        <v>12.627000000000001</v>
      </c>
    </row>
    <row r="6285" spans="1:5" x14ac:dyDescent="0.3">
      <c r="A6285">
        <v>116.4792092</v>
      </c>
      <c r="B6285">
        <v>39.779819199999999</v>
      </c>
      <c r="C6285">
        <f t="shared" si="196"/>
        <v>0.95839076143761592</v>
      </c>
      <c r="D6285">
        <f t="shared" si="197"/>
        <v>0.94309569067154242</v>
      </c>
      <c r="E6285">
        <v>2.2069999999999999</v>
      </c>
    </row>
    <row r="6286" spans="1:5" x14ac:dyDescent="0.3">
      <c r="A6286">
        <v>116.47001400000001</v>
      </c>
      <c r="B6286">
        <v>39.781160499999999</v>
      </c>
      <c r="C6286">
        <f t="shared" si="196"/>
        <v>0.93998601309582186</v>
      </c>
      <c r="D6286">
        <f t="shared" si="197"/>
        <v>0.94689251942927199</v>
      </c>
      <c r="E6286">
        <v>4.5890000000000004</v>
      </c>
    </row>
    <row r="6287" spans="1:5" x14ac:dyDescent="0.3">
      <c r="A6287">
        <v>116.324629</v>
      </c>
      <c r="B6287">
        <v>39.6779723</v>
      </c>
      <c r="C6287">
        <f t="shared" si="196"/>
        <v>0.64898915194286166</v>
      </c>
      <c r="D6287">
        <f t="shared" si="197"/>
        <v>0.65479684715733566</v>
      </c>
      <c r="E6287">
        <v>5.8440000000000003</v>
      </c>
    </row>
    <row r="6288" spans="1:5" x14ac:dyDescent="0.3">
      <c r="A6288">
        <v>116.3276963</v>
      </c>
      <c r="B6288">
        <v>39.6665524</v>
      </c>
      <c r="C6288">
        <f t="shared" si="196"/>
        <v>0.6551285382083899</v>
      </c>
      <c r="D6288">
        <f t="shared" si="197"/>
        <v>0.62247044386918515</v>
      </c>
      <c r="E6288">
        <v>13.311</v>
      </c>
    </row>
    <row r="6289" spans="1:5" x14ac:dyDescent="0.3">
      <c r="A6289">
        <v>116.4071836</v>
      </c>
      <c r="B6289">
        <v>39.672861099999999</v>
      </c>
      <c r="C6289">
        <f t="shared" si="196"/>
        <v>0.8142271715028977</v>
      </c>
      <c r="D6289">
        <f t="shared" si="197"/>
        <v>0.64032853198063067</v>
      </c>
      <c r="E6289">
        <v>2.5310000000000001</v>
      </c>
    </row>
    <row r="6290" spans="1:5" x14ac:dyDescent="0.3">
      <c r="A6290">
        <v>116.3560524</v>
      </c>
      <c r="B6290">
        <v>39.669726099999998</v>
      </c>
      <c r="C6290">
        <f t="shared" si="196"/>
        <v>0.71188498553471746</v>
      </c>
      <c r="D6290">
        <f t="shared" si="197"/>
        <v>0.63145426212639699</v>
      </c>
      <c r="E6290">
        <v>5.681</v>
      </c>
    </row>
    <row r="6291" spans="1:5" x14ac:dyDescent="0.3">
      <c r="A6291">
        <v>116.35763590000001</v>
      </c>
      <c r="B6291">
        <v>39.6698959</v>
      </c>
      <c r="C6291">
        <f t="shared" si="196"/>
        <v>0.71505445645426535</v>
      </c>
      <c r="D6291">
        <f t="shared" si="197"/>
        <v>0.6319349163596556</v>
      </c>
      <c r="E6291">
        <v>5.1079999999999997</v>
      </c>
    </row>
    <row r="6292" spans="1:5" x14ac:dyDescent="0.3">
      <c r="A6292">
        <v>116.35804950000001</v>
      </c>
      <c r="B6292">
        <v>39.669824300000002</v>
      </c>
      <c r="C6292">
        <f t="shared" si="196"/>
        <v>0.71588230184253343</v>
      </c>
      <c r="D6292">
        <f t="shared" si="197"/>
        <v>0.63173223766059727</v>
      </c>
      <c r="E6292">
        <v>6.0910000000000002</v>
      </c>
    </row>
    <row r="6293" spans="1:5" x14ac:dyDescent="0.3">
      <c r="A6293">
        <v>116.3851829</v>
      </c>
      <c r="B6293">
        <v>39.670988999999999</v>
      </c>
      <c r="C6293">
        <f t="shared" si="196"/>
        <v>0.77019144124760641</v>
      </c>
      <c r="D6293">
        <f t="shared" si="197"/>
        <v>0.63502916337006976</v>
      </c>
      <c r="E6293">
        <v>14.009</v>
      </c>
    </row>
    <row r="6294" spans="1:5" x14ac:dyDescent="0.3">
      <c r="A6294">
        <v>116.3901166</v>
      </c>
      <c r="B6294">
        <v>39.673214399999999</v>
      </c>
      <c r="C6294">
        <f t="shared" si="196"/>
        <v>0.78006653987448604</v>
      </c>
      <c r="D6294">
        <f t="shared" si="197"/>
        <v>0.64132862114793676</v>
      </c>
      <c r="E6294">
        <v>13.372999999999999</v>
      </c>
    </row>
    <row r="6295" spans="1:5" x14ac:dyDescent="0.3">
      <c r="A6295">
        <v>116.39153229999999</v>
      </c>
      <c r="B6295">
        <v>39.673441699999998</v>
      </c>
      <c r="C6295">
        <f t="shared" si="196"/>
        <v>0.78290014895611704</v>
      </c>
      <c r="D6295">
        <f t="shared" si="197"/>
        <v>0.64197204109621631</v>
      </c>
      <c r="E6295">
        <v>3.871</v>
      </c>
    </row>
    <row r="6296" spans="1:5" x14ac:dyDescent="0.3">
      <c r="A6296">
        <v>116.40598780000001</v>
      </c>
      <c r="B6296">
        <v>39.673903699999997</v>
      </c>
      <c r="C6296">
        <f t="shared" si="196"/>
        <v>0.81183370555686474</v>
      </c>
      <c r="D6296">
        <f t="shared" si="197"/>
        <v>0.64327982823262631</v>
      </c>
      <c r="E6296">
        <v>0.94299999999999995</v>
      </c>
    </row>
    <row r="6297" spans="1:5" x14ac:dyDescent="0.3">
      <c r="A6297">
        <v>116.39106339999999</v>
      </c>
      <c r="B6297">
        <v>39.673379400000002</v>
      </c>
      <c r="C6297">
        <f t="shared" si="196"/>
        <v>0.78196161727681723</v>
      </c>
      <c r="D6297">
        <f t="shared" si="197"/>
        <v>0.64179568798237752</v>
      </c>
      <c r="E6297">
        <v>1.9510000000000001</v>
      </c>
    </row>
    <row r="6298" spans="1:5" x14ac:dyDescent="0.3">
      <c r="A6298">
        <v>116.46087540000001</v>
      </c>
      <c r="B6298">
        <v>39.687964200000003</v>
      </c>
      <c r="C6298">
        <f t="shared" si="196"/>
        <v>0.92169455307358872</v>
      </c>
      <c r="D6298">
        <f t="shared" si="197"/>
        <v>0.68308099929658062</v>
      </c>
      <c r="E6298">
        <v>12.352</v>
      </c>
    </row>
    <row r="6299" spans="1:5" x14ac:dyDescent="0.3">
      <c r="A6299">
        <v>116.46530850000001</v>
      </c>
      <c r="B6299">
        <v>39.689793399999999</v>
      </c>
      <c r="C6299">
        <f t="shared" si="196"/>
        <v>0.93056767055597778</v>
      </c>
      <c r="D6299">
        <f t="shared" si="197"/>
        <v>0.68825893053017762</v>
      </c>
      <c r="E6299">
        <v>6.1550000000000002</v>
      </c>
    </row>
    <row r="6300" spans="1:5" x14ac:dyDescent="0.3">
      <c r="A6300">
        <v>116.47623729999999</v>
      </c>
      <c r="B6300">
        <v>39.692352999999997</v>
      </c>
      <c r="C6300">
        <f t="shared" si="196"/>
        <v>0.95244232403580609</v>
      </c>
      <c r="D6300">
        <f t="shared" si="197"/>
        <v>0.69550441095087157</v>
      </c>
      <c r="E6300">
        <v>6.0309999999999997</v>
      </c>
    </row>
    <row r="6301" spans="1:5" x14ac:dyDescent="0.3">
      <c r="A6301">
        <v>116.4858636</v>
      </c>
      <c r="B6301">
        <v>39.693734399999997</v>
      </c>
      <c r="C6301">
        <f t="shared" si="196"/>
        <v>0.97170994507318231</v>
      </c>
      <c r="D6301">
        <f t="shared" si="197"/>
        <v>0.69941475110290785</v>
      </c>
      <c r="E6301">
        <v>13.888999999999999</v>
      </c>
    </row>
    <row r="6302" spans="1:5" x14ac:dyDescent="0.3">
      <c r="A6302">
        <v>116.4512478</v>
      </c>
      <c r="B6302">
        <v>39.680431599999999</v>
      </c>
      <c r="C6302">
        <f t="shared" si="196"/>
        <v>0.9024243300076833</v>
      </c>
      <c r="D6302">
        <f t="shared" si="197"/>
        <v>0.66175840755685655</v>
      </c>
      <c r="E6302">
        <v>2.286</v>
      </c>
    </row>
    <row r="6303" spans="1:5" x14ac:dyDescent="0.3">
      <c r="A6303">
        <v>116.4498674</v>
      </c>
      <c r="B6303">
        <v>39.685153900000003</v>
      </c>
      <c r="C6303">
        <f t="shared" si="196"/>
        <v>0.89966137600874141</v>
      </c>
      <c r="D6303">
        <f t="shared" si="197"/>
        <v>0.67512586035835043</v>
      </c>
      <c r="E6303">
        <v>13.199</v>
      </c>
    </row>
    <row r="6304" spans="1:5" x14ac:dyDescent="0.3">
      <c r="A6304">
        <v>116.44997189999999</v>
      </c>
      <c r="B6304">
        <v>39.6839218</v>
      </c>
      <c r="C6304">
        <f t="shared" si="196"/>
        <v>0.89987053907224968</v>
      </c>
      <c r="D6304">
        <f t="shared" si="197"/>
        <v>0.67163814492376495</v>
      </c>
      <c r="E6304">
        <v>7.6849999999999996</v>
      </c>
    </row>
    <row r="6305" spans="1:5" x14ac:dyDescent="0.3">
      <c r="A6305">
        <v>116.4490028</v>
      </c>
      <c r="B6305">
        <v>39.678747100000002</v>
      </c>
      <c r="C6305">
        <f t="shared" si="196"/>
        <v>0.89793082687263526</v>
      </c>
      <c r="D6305">
        <f t="shared" si="197"/>
        <v>0.65699007978351676</v>
      </c>
      <c r="E6305">
        <v>6.8230000000000004</v>
      </c>
    </row>
    <row r="6306" spans="1:5" x14ac:dyDescent="0.3">
      <c r="A6306">
        <v>116.4495051</v>
      </c>
      <c r="B6306">
        <v>39.6825428</v>
      </c>
      <c r="C6306">
        <f t="shared" si="196"/>
        <v>0.89893621066983098</v>
      </c>
      <c r="D6306">
        <f t="shared" si="197"/>
        <v>0.66773459847113747</v>
      </c>
      <c r="E6306">
        <v>12.627000000000001</v>
      </c>
    </row>
    <row r="6307" spans="1:5" x14ac:dyDescent="0.3">
      <c r="A6307">
        <v>116.4483192</v>
      </c>
      <c r="B6307">
        <v>39.679665499999999</v>
      </c>
      <c r="C6307">
        <f t="shared" si="196"/>
        <v>0.89656256017191116</v>
      </c>
      <c r="D6307">
        <f t="shared" si="197"/>
        <v>0.65958980209104268</v>
      </c>
      <c r="E6307">
        <v>4.5620000000000003</v>
      </c>
    </row>
    <row r="6308" spans="1:5" x14ac:dyDescent="0.3">
      <c r="A6308">
        <v>116.4514672</v>
      </c>
      <c r="B6308">
        <v>39.680494699999997</v>
      </c>
      <c r="C6308">
        <f t="shared" si="196"/>
        <v>0.90286347236304709</v>
      </c>
      <c r="D6308">
        <f t="shared" si="197"/>
        <v>0.66193702523717179</v>
      </c>
      <c r="E6308">
        <v>5.0170000000000003</v>
      </c>
    </row>
    <row r="6309" spans="1:5" x14ac:dyDescent="0.3">
      <c r="A6309">
        <v>116.4494169</v>
      </c>
      <c r="B6309">
        <v>39.6798973</v>
      </c>
      <c r="C6309">
        <f t="shared" si="196"/>
        <v>0.89875967304110893</v>
      </c>
      <c r="D6309">
        <f t="shared" si="197"/>
        <v>0.66024596022572402</v>
      </c>
      <c r="E6309">
        <v>13.196999999999999</v>
      </c>
    </row>
    <row r="6310" spans="1:5" x14ac:dyDescent="0.3">
      <c r="A6310">
        <v>116.4493045</v>
      </c>
      <c r="B6310">
        <v>39.678989899999998</v>
      </c>
      <c r="C6310">
        <f t="shared" si="196"/>
        <v>0.89853469765028204</v>
      </c>
      <c r="D6310">
        <f t="shared" si="197"/>
        <v>0.65767737570714202</v>
      </c>
      <c r="E6310">
        <v>13.195</v>
      </c>
    </row>
    <row r="6311" spans="1:5" x14ac:dyDescent="0.3">
      <c r="A6311">
        <v>116.449049</v>
      </c>
      <c r="B6311">
        <v>39.679020399999999</v>
      </c>
      <c r="C6311">
        <f t="shared" si="196"/>
        <v>0.89802329896387734</v>
      </c>
      <c r="D6311">
        <f t="shared" si="197"/>
        <v>0.65776371230381325</v>
      </c>
      <c r="E6311">
        <v>7.4269999999999996</v>
      </c>
    </row>
    <row r="6312" spans="1:5" x14ac:dyDescent="0.3">
      <c r="A6312">
        <v>116.4491893</v>
      </c>
      <c r="B6312">
        <v>39.679919400000003</v>
      </c>
      <c r="C6312">
        <f t="shared" si="196"/>
        <v>0.89830411789030873</v>
      </c>
      <c r="D6312">
        <f t="shared" si="197"/>
        <v>0.66030851887446418</v>
      </c>
      <c r="E6312">
        <v>2.1829999999999998</v>
      </c>
    </row>
    <row r="6313" spans="1:5" x14ac:dyDescent="0.3">
      <c r="A6313">
        <v>116.450649</v>
      </c>
      <c r="B6313">
        <v>39.6795714</v>
      </c>
      <c r="C6313">
        <f t="shared" si="196"/>
        <v>0.90122579563027094</v>
      </c>
      <c r="D6313">
        <f t="shared" si="197"/>
        <v>0.65932343246001601</v>
      </c>
      <c r="E6313">
        <v>12.412000000000001</v>
      </c>
    </row>
    <row r="6314" spans="1:5" x14ac:dyDescent="0.3">
      <c r="A6314">
        <v>116.4490496</v>
      </c>
      <c r="B6314">
        <v>39.676538299999997</v>
      </c>
      <c r="C6314">
        <f t="shared" si="196"/>
        <v>0.89802449990011279</v>
      </c>
      <c r="D6314">
        <f t="shared" si="197"/>
        <v>0.65073761175988787</v>
      </c>
      <c r="E6314">
        <v>7.0640000000000001</v>
      </c>
    </row>
    <row r="6315" spans="1:5" x14ac:dyDescent="0.3">
      <c r="A6315">
        <v>116.4518247</v>
      </c>
      <c r="B6315">
        <v>39.684186099999998</v>
      </c>
      <c r="C6315">
        <f t="shared" si="196"/>
        <v>0.90357903021195984</v>
      </c>
      <c r="D6315">
        <f t="shared" si="197"/>
        <v>0.67238630107127817</v>
      </c>
      <c r="E6315">
        <v>12.170999999999999</v>
      </c>
    </row>
    <row r="6316" spans="1:5" x14ac:dyDescent="0.3">
      <c r="A6316">
        <v>116.4507315</v>
      </c>
      <c r="B6316">
        <v>39.683754700000001</v>
      </c>
      <c r="C6316">
        <f t="shared" si="196"/>
        <v>0.90139092436464197</v>
      </c>
      <c r="D6316">
        <f t="shared" si="197"/>
        <v>0.67116513360235153</v>
      </c>
      <c r="E6316">
        <v>13.597032779999999</v>
      </c>
    </row>
    <row r="6317" spans="1:5" x14ac:dyDescent="0.3">
      <c r="A6317">
        <v>116.41996469999999</v>
      </c>
      <c r="B6317">
        <v>39.681152500000003</v>
      </c>
      <c r="C6317">
        <f t="shared" si="196"/>
        <v>0.83980931534223047</v>
      </c>
      <c r="D6317">
        <f t="shared" si="197"/>
        <v>0.66379906501712993</v>
      </c>
      <c r="E6317">
        <v>13.894</v>
      </c>
    </row>
    <row r="6318" spans="1:5" x14ac:dyDescent="0.3">
      <c r="A6318">
        <v>116.4072905</v>
      </c>
      <c r="B6318">
        <v>39.680028</v>
      </c>
      <c r="C6318">
        <f t="shared" si="196"/>
        <v>0.81444113831143328</v>
      </c>
      <c r="D6318">
        <f t="shared" si="197"/>
        <v>0.66061593377275607</v>
      </c>
      <c r="E6318">
        <v>6.367</v>
      </c>
    </row>
    <row r="6319" spans="1:5" x14ac:dyDescent="0.3">
      <c r="A6319">
        <v>116.41405469999999</v>
      </c>
      <c r="B6319">
        <v>39.6807315</v>
      </c>
      <c r="C6319">
        <f t="shared" si="196"/>
        <v>0.82798009328071132</v>
      </c>
      <c r="D6319">
        <f t="shared" si="197"/>
        <v>0.66260733691229501</v>
      </c>
      <c r="E6319">
        <v>4.3949999999999996</v>
      </c>
    </row>
    <row r="6320" spans="1:5" x14ac:dyDescent="0.3">
      <c r="A6320">
        <v>116.4493286</v>
      </c>
      <c r="B6320">
        <v>39.682398300000003</v>
      </c>
      <c r="C6320">
        <f t="shared" si="196"/>
        <v>0.89858293525632882</v>
      </c>
      <c r="D6320">
        <f t="shared" si="197"/>
        <v>0.66732556115250441</v>
      </c>
      <c r="E6320">
        <v>13.725</v>
      </c>
    </row>
    <row r="6321" spans="1:5" x14ac:dyDescent="0.3">
      <c r="A6321">
        <v>116.4505049</v>
      </c>
      <c r="B6321">
        <v>39.682961900000002</v>
      </c>
      <c r="C6321">
        <f t="shared" si="196"/>
        <v>0.90093737077425318</v>
      </c>
      <c r="D6321">
        <f t="shared" si="197"/>
        <v>0.66892094823060377</v>
      </c>
      <c r="E6321">
        <v>13.897</v>
      </c>
    </row>
    <row r="6322" spans="1:5" x14ac:dyDescent="0.3">
      <c r="A6322">
        <v>116.45019069999999</v>
      </c>
      <c r="B6322">
        <v>39.679386299999997</v>
      </c>
      <c r="C6322">
        <f t="shared" si="196"/>
        <v>0.9003084804913779</v>
      </c>
      <c r="D6322">
        <f t="shared" si="197"/>
        <v>0.65879946839301595</v>
      </c>
      <c r="E6322">
        <v>4.6740000000000004</v>
      </c>
    </row>
    <row r="6323" spans="1:5" x14ac:dyDescent="0.3">
      <c r="A6323">
        <v>116.45240250000001</v>
      </c>
      <c r="B6323">
        <v>39.679453000000002</v>
      </c>
      <c r="C6323">
        <f t="shared" si="196"/>
        <v>0.90473553182061817</v>
      </c>
      <c r="D6323">
        <f t="shared" si="197"/>
        <v>0.65898827662246451</v>
      </c>
      <c r="E6323">
        <v>1.7909999999999999</v>
      </c>
    </row>
    <row r="6324" spans="1:5" x14ac:dyDescent="0.3">
      <c r="A6324">
        <v>116.45253200000001</v>
      </c>
      <c r="B6324">
        <v>39.684470099999999</v>
      </c>
      <c r="C6324">
        <f t="shared" si="196"/>
        <v>0.90499473389455476</v>
      </c>
      <c r="D6324">
        <f t="shared" si="197"/>
        <v>0.67319022216812274</v>
      </c>
      <c r="E6324">
        <v>8.4440000000000008</v>
      </c>
    </row>
    <row r="6325" spans="1:5" x14ac:dyDescent="0.3">
      <c r="A6325">
        <v>116.4487542</v>
      </c>
      <c r="B6325">
        <v>39.676181999999997</v>
      </c>
      <c r="C6325">
        <f t="shared" si="196"/>
        <v>0.8974332389530808</v>
      </c>
      <c r="D6325">
        <f t="shared" si="197"/>
        <v>0.64972903046832076</v>
      </c>
      <c r="E6325">
        <v>13.61882194</v>
      </c>
    </row>
    <row r="6326" spans="1:5" x14ac:dyDescent="0.3">
      <c r="A6326">
        <v>116.4487778</v>
      </c>
      <c r="B6326">
        <v>39.676522800000001</v>
      </c>
      <c r="C6326">
        <f t="shared" si="196"/>
        <v>0.89748047577892187</v>
      </c>
      <c r="D6326">
        <f t="shared" si="197"/>
        <v>0.65069373578454226</v>
      </c>
      <c r="E6326">
        <v>13.667335</v>
      </c>
    </row>
    <row r="6327" spans="1:5" x14ac:dyDescent="0.3">
      <c r="A6327">
        <v>116.44905060000001</v>
      </c>
      <c r="B6327">
        <v>39.676220999999998</v>
      </c>
      <c r="C6327">
        <f t="shared" si="196"/>
        <v>0.89802650146055274</v>
      </c>
      <c r="D6327">
        <f t="shared" si="197"/>
        <v>0.64983942808373507</v>
      </c>
      <c r="E6327">
        <v>13.872999999999999</v>
      </c>
    </row>
    <row r="6328" spans="1:5" x14ac:dyDescent="0.3">
      <c r="A6328">
        <v>116.44915570000001</v>
      </c>
      <c r="B6328">
        <v>39.676223899999997</v>
      </c>
      <c r="C6328">
        <f t="shared" si="196"/>
        <v>0.89823686546032488</v>
      </c>
      <c r="D6328">
        <f t="shared" si="197"/>
        <v>0.64984763713718419</v>
      </c>
      <c r="E6328">
        <v>8.5449999999999999</v>
      </c>
    </row>
    <row r="6329" spans="1:5" x14ac:dyDescent="0.3">
      <c r="A6329">
        <v>116.4491914</v>
      </c>
      <c r="B6329">
        <v>39.676555399999998</v>
      </c>
      <c r="C6329">
        <f t="shared" si="196"/>
        <v>0.89830832116718984</v>
      </c>
      <c r="D6329">
        <f t="shared" si="197"/>
        <v>0.65078601686818616</v>
      </c>
      <c r="E6329">
        <v>13.9</v>
      </c>
    </row>
    <row r="6330" spans="1:5" x14ac:dyDescent="0.3">
      <c r="A6330">
        <v>116.4524759</v>
      </c>
      <c r="B6330">
        <v>39.678722899999997</v>
      </c>
      <c r="C6330">
        <f t="shared" si="196"/>
        <v>0.90488244635517101</v>
      </c>
      <c r="D6330">
        <f t="shared" si="197"/>
        <v>0.65692157664778372</v>
      </c>
      <c r="E6330">
        <v>6.3949999999999996</v>
      </c>
    </row>
    <row r="6331" spans="1:5" x14ac:dyDescent="0.3">
      <c r="A6331">
        <v>116.4545506</v>
      </c>
      <c r="B6331">
        <v>39.677328899999999</v>
      </c>
      <c r="C6331">
        <f t="shared" si="196"/>
        <v>0.90903508375130204</v>
      </c>
      <c r="D6331">
        <f t="shared" si="197"/>
        <v>0.65297556957385083</v>
      </c>
      <c r="E6331">
        <v>13.942</v>
      </c>
    </row>
    <row r="6332" spans="1:5" x14ac:dyDescent="0.3">
      <c r="A6332">
        <v>116.456326</v>
      </c>
      <c r="B6332">
        <v>39.679492500000002</v>
      </c>
      <c r="C6332">
        <f t="shared" si="196"/>
        <v>0.91258865411475665</v>
      </c>
      <c r="D6332">
        <f t="shared" si="197"/>
        <v>0.65910008959191901</v>
      </c>
      <c r="E6332">
        <v>6.875</v>
      </c>
    </row>
    <row r="6333" spans="1:5" x14ac:dyDescent="0.3">
      <c r="A6333">
        <v>116.46588</v>
      </c>
      <c r="B6333">
        <v>39.686024600000003</v>
      </c>
      <c r="C6333">
        <f t="shared" si="196"/>
        <v>0.93171156233399277</v>
      </c>
      <c r="D6333">
        <f t="shared" si="197"/>
        <v>0.6775905578901148</v>
      </c>
      <c r="E6333">
        <v>5.0970000000000004</v>
      </c>
    </row>
    <row r="6334" spans="1:5" x14ac:dyDescent="0.3">
      <c r="A6334">
        <v>116.4700821</v>
      </c>
      <c r="B6334">
        <v>39.686023900000002</v>
      </c>
      <c r="C6334">
        <f t="shared" si="196"/>
        <v>0.94012231936017132</v>
      </c>
      <c r="D6334">
        <f t="shared" si="197"/>
        <v>0.67758857639445058</v>
      </c>
      <c r="E6334">
        <v>1.7669999999999999</v>
      </c>
    </row>
    <row r="6335" spans="1:5" x14ac:dyDescent="0.3">
      <c r="A6335">
        <v>116.4654585</v>
      </c>
      <c r="B6335">
        <v>39.6888042</v>
      </c>
      <c r="C6335">
        <f t="shared" si="196"/>
        <v>0.93086790461843449</v>
      </c>
      <c r="D6335">
        <f t="shared" si="197"/>
        <v>0.68545879409004962</v>
      </c>
      <c r="E6335">
        <v>10.131</v>
      </c>
    </row>
    <row r="6336" spans="1:5" x14ac:dyDescent="0.3">
      <c r="A6336">
        <v>116.4488341</v>
      </c>
      <c r="B6336">
        <v>39.699888799999997</v>
      </c>
      <c r="C6336">
        <f t="shared" si="196"/>
        <v>0.89759316363036501</v>
      </c>
      <c r="D6336">
        <f t="shared" si="197"/>
        <v>0.71683606095646069</v>
      </c>
      <c r="E6336">
        <v>4.4474716250000004</v>
      </c>
    </row>
    <row r="6337" spans="1:5" x14ac:dyDescent="0.3">
      <c r="A6337">
        <v>116.4586676</v>
      </c>
      <c r="B6337">
        <v>39.7013909</v>
      </c>
      <c r="C6337">
        <f t="shared" si="196"/>
        <v>0.91727550798602275</v>
      </c>
      <c r="D6337">
        <f t="shared" si="197"/>
        <v>0.72108806757466548</v>
      </c>
      <c r="E6337">
        <v>5.0043697729999996</v>
      </c>
    </row>
    <row r="6338" spans="1:5" x14ac:dyDescent="0.3">
      <c r="A6338">
        <v>116.4691912</v>
      </c>
      <c r="B6338">
        <v>39.702929599999997</v>
      </c>
      <c r="C6338">
        <f t="shared" si="196"/>
        <v>0.93833912918510753</v>
      </c>
      <c r="D6338">
        <f t="shared" si="197"/>
        <v>0.72544367810885568</v>
      </c>
      <c r="E6338">
        <v>10.054</v>
      </c>
    </row>
    <row r="6339" spans="1:5" x14ac:dyDescent="0.3">
      <c r="A6339">
        <v>116.463785</v>
      </c>
      <c r="B6339">
        <v>39.702061399999998</v>
      </c>
      <c r="C6339">
        <f t="shared" ref="C6339:C6402" si="198">(A6339-MIN(A:A))/(MAX(A:A)-MIN(A:A))</f>
        <v>0.92751829326142965</v>
      </c>
      <c r="D6339">
        <f t="shared" ref="D6339:D6402" si="199">(B6339-MIN(B:B))/(MAX(B:B)-MIN(B:B))</f>
        <v>0.72298605734731214</v>
      </c>
      <c r="E6339">
        <v>3.964</v>
      </c>
    </row>
    <row r="6340" spans="1:5" x14ac:dyDescent="0.3">
      <c r="A6340">
        <v>116.3317478</v>
      </c>
      <c r="B6340">
        <v>39.710145599999997</v>
      </c>
      <c r="C6340">
        <f t="shared" si="198"/>
        <v>0.66323786023584796</v>
      </c>
      <c r="D6340">
        <f t="shared" si="199"/>
        <v>0.74587006766807107</v>
      </c>
      <c r="E6340">
        <v>3.7469999999999999</v>
      </c>
    </row>
    <row r="6341" spans="1:5" x14ac:dyDescent="0.3">
      <c r="A6341">
        <v>116.3331708</v>
      </c>
      <c r="B6341">
        <v>39.709370900000003</v>
      </c>
      <c r="C6341">
        <f t="shared" si="198"/>
        <v>0.6660860807085337</v>
      </c>
      <c r="D6341">
        <f t="shared" si="199"/>
        <v>0.74367711811272208</v>
      </c>
      <c r="E6341">
        <v>5.0599999999999996</v>
      </c>
    </row>
    <row r="6342" spans="1:5" x14ac:dyDescent="0.3">
      <c r="A6342">
        <v>116.3316679</v>
      </c>
      <c r="B6342">
        <v>39.7085358</v>
      </c>
      <c r="C6342">
        <f t="shared" si="198"/>
        <v>0.66307793555856376</v>
      </c>
      <c r="D6342">
        <f t="shared" si="199"/>
        <v>0.74131319378886273</v>
      </c>
      <c r="E6342">
        <v>10.055999999999999</v>
      </c>
    </row>
    <row r="6343" spans="1:5" x14ac:dyDescent="0.3">
      <c r="A6343">
        <v>116.332888</v>
      </c>
      <c r="B6343">
        <v>39.709668999999998</v>
      </c>
      <c r="C6343">
        <f t="shared" si="198"/>
        <v>0.66552003942273141</v>
      </c>
      <c r="D6343">
        <f t="shared" si="199"/>
        <v>0.74452095219358372</v>
      </c>
      <c r="E6343">
        <v>4.9269999999999996</v>
      </c>
    </row>
    <row r="6344" spans="1:5" x14ac:dyDescent="0.3">
      <c r="A6344">
        <v>116.3330668</v>
      </c>
      <c r="B6344">
        <v>39.709834999999998</v>
      </c>
      <c r="C6344">
        <f t="shared" si="198"/>
        <v>0.66587791842520272</v>
      </c>
      <c r="D6344">
        <f t="shared" si="199"/>
        <v>0.74499084973610474</v>
      </c>
      <c r="E6344">
        <v>13.88</v>
      </c>
    </row>
    <row r="6345" spans="1:5" x14ac:dyDescent="0.3">
      <c r="A6345">
        <v>116.3327383</v>
      </c>
      <c r="B6345">
        <v>39.709776599999998</v>
      </c>
      <c r="C6345">
        <f t="shared" si="198"/>
        <v>0.66522040582839259</v>
      </c>
      <c r="D6345">
        <f t="shared" si="199"/>
        <v>0.74482553638379534</v>
      </c>
      <c r="E6345">
        <v>10.749000000000001</v>
      </c>
    </row>
    <row r="6346" spans="1:5" x14ac:dyDescent="0.3">
      <c r="A6346">
        <v>116.3328983</v>
      </c>
      <c r="B6346">
        <v>39.7099288</v>
      </c>
      <c r="C6346">
        <f t="shared" si="198"/>
        <v>0.66554065549502051</v>
      </c>
      <c r="D6346">
        <f t="shared" si="199"/>
        <v>0.74525637015471535</v>
      </c>
      <c r="E6346">
        <v>5.931</v>
      </c>
    </row>
    <row r="6347" spans="1:5" x14ac:dyDescent="0.3">
      <c r="A6347">
        <v>116.3325926</v>
      </c>
      <c r="B6347">
        <v>39.709857499999998</v>
      </c>
      <c r="C6347">
        <f t="shared" si="198"/>
        <v>0.66492877847569953</v>
      </c>
      <c r="D6347">
        <f t="shared" si="199"/>
        <v>0.74505454066807308</v>
      </c>
      <c r="E6347">
        <v>8.6029999999999998</v>
      </c>
    </row>
    <row r="6348" spans="1:5" x14ac:dyDescent="0.3">
      <c r="A6348">
        <v>116.33276290000001</v>
      </c>
      <c r="B6348">
        <v>39.7100176</v>
      </c>
      <c r="C6348">
        <f t="shared" si="198"/>
        <v>0.66526964421464496</v>
      </c>
      <c r="D6348">
        <f t="shared" si="199"/>
        <v>0.74550773703288398</v>
      </c>
      <c r="E6348">
        <v>13.532</v>
      </c>
    </row>
    <row r="6349" spans="1:5" x14ac:dyDescent="0.3">
      <c r="A6349">
        <v>116.3324169</v>
      </c>
      <c r="B6349">
        <v>39.709946299999999</v>
      </c>
      <c r="C6349">
        <f t="shared" si="198"/>
        <v>0.66457710431052075</v>
      </c>
      <c r="D6349">
        <f t="shared" si="199"/>
        <v>0.74530590754624171</v>
      </c>
      <c r="E6349">
        <v>23.567</v>
      </c>
    </row>
    <row r="6350" spans="1:5" x14ac:dyDescent="0.3">
      <c r="A6350">
        <v>116.33261</v>
      </c>
      <c r="B6350">
        <v>39.710121299999997</v>
      </c>
      <c r="C6350">
        <f t="shared" si="198"/>
        <v>0.66496360562695533</v>
      </c>
      <c r="D6350">
        <f t="shared" si="199"/>
        <v>0.74580128146154612</v>
      </c>
      <c r="E6350">
        <v>13.88</v>
      </c>
    </row>
    <row r="6351" spans="1:5" x14ac:dyDescent="0.3">
      <c r="A6351">
        <v>116.32618530000001</v>
      </c>
      <c r="B6351">
        <v>39.709334900000002</v>
      </c>
      <c r="C6351">
        <f t="shared" si="198"/>
        <v>0.65210418041907026</v>
      </c>
      <c r="D6351">
        <f t="shared" si="199"/>
        <v>0.74357521262156878</v>
      </c>
      <c r="E6351">
        <v>10.833</v>
      </c>
    </row>
    <row r="6352" spans="1:5" x14ac:dyDescent="0.3">
      <c r="A6352">
        <v>116.34800920000001</v>
      </c>
      <c r="B6352">
        <v>39.694156399999997</v>
      </c>
      <c r="C6352">
        <f t="shared" si="198"/>
        <v>0.69578603479274159</v>
      </c>
      <c r="D6352">
        <f t="shared" si="199"/>
        <v>0.70060930991582315</v>
      </c>
      <c r="E6352">
        <v>1.738</v>
      </c>
    </row>
    <row r="6353" spans="1:5" x14ac:dyDescent="0.3">
      <c r="A6353">
        <v>116.338385</v>
      </c>
      <c r="B6353">
        <v>39.716607099999997</v>
      </c>
      <c r="C6353">
        <f t="shared" si="198"/>
        <v>0.67652261703224648</v>
      </c>
      <c r="D6353">
        <f t="shared" si="199"/>
        <v>0.76416068797528891</v>
      </c>
      <c r="E6353">
        <v>7.6669999999999998</v>
      </c>
    </row>
    <row r="6354" spans="1:5" x14ac:dyDescent="0.3">
      <c r="A6354">
        <v>116.3389217</v>
      </c>
      <c r="B6354">
        <v>39.716605600000001</v>
      </c>
      <c r="C6354">
        <f t="shared" si="198"/>
        <v>0.67759685450777807</v>
      </c>
      <c r="D6354">
        <f t="shared" si="199"/>
        <v>0.76415644191316834</v>
      </c>
      <c r="E6354">
        <v>13.88</v>
      </c>
    </row>
    <row r="6355" spans="1:5" x14ac:dyDescent="0.3">
      <c r="A6355">
        <v>116.3864399</v>
      </c>
      <c r="B6355">
        <v>39.672758700000003</v>
      </c>
      <c r="C6355">
        <f t="shared" si="198"/>
        <v>0.77270740269113858</v>
      </c>
      <c r="D6355">
        <f t="shared" si="199"/>
        <v>0.64003866747248506</v>
      </c>
      <c r="E6355">
        <v>12.016</v>
      </c>
    </row>
    <row r="6356" spans="1:5" x14ac:dyDescent="0.3">
      <c r="A6356">
        <v>116.39689660000001</v>
      </c>
      <c r="B6356">
        <v>39.675796300000002</v>
      </c>
      <c r="C6356">
        <f t="shared" si="198"/>
        <v>0.79363711949837312</v>
      </c>
      <c r="D6356">
        <f t="shared" si="199"/>
        <v>0.6486372263589949</v>
      </c>
      <c r="E6356">
        <v>2.2759999999999998</v>
      </c>
    </row>
    <row r="6357" spans="1:5" x14ac:dyDescent="0.3">
      <c r="A6357">
        <v>116.3971957</v>
      </c>
      <c r="B6357">
        <v>39.683043599999998</v>
      </c>
      <c r="C6357">
        <f t="shared" si="198"/>
        <v>0.7942357862189332</v>
      </c>
      <c r="D6357">
        <f t="shared" si="199"/>
        <v>0.66915221708133776</v>
      </c>
      <c r="E6357">
        <v>5.4509999999999996</v>
      </c>
    </row>
    <row r="6358" spans="1:5" x14ac:dyDescent="0.3">
      <c r="A6358">
        <v>116.39547279999999</v>
      </c>
      <c r="B6358">
        <v>39.679168599999997</v>
      </c>
      <c r="C6358">
        <f t="shared" si="198"/>
        <v>0.79078729777733547</v>
      </c>
      <c r="D6358">
        <f t="shared" si="199"/>
        <v>0.65818322324237177</v>
      </c>
      <c r="E6358">
        <v>6.0140000000000002</v>
      </c>
    </row>
    <row r="6359" spans="1:5" x14ac:dyDescent="0.3">
      <c r="A6359">
        <v>116.39628690000001</v>
      </c>
      <c r="B6359">
        <v>39.6757487</v>
      </c>
      <c r="C6359">
        <f t="shared" si="198"/>
        <v>0.79241676811243611</v>
      </c>
      <c r="D6359">
        <f t="shared" si="199"/>
        <v>0.64850248465402538</v>
      </c>
      <c r="E6359">
        <v>13.827999999999999</v>
      </c>
    </row>
    <row r="6360" spans="1:5" x14ac:dyDescent="0.3">
      <c r="A6360">
        <v>116.4512445</v>
      </c>
      <c r="B6360">
        <v>39.679406800000002</v>
      </c>
      <c r="C6360">
        <f t="shared" si="198"/>
        <v>0.90241772485830285</v>
      </c>
      <c r="D6360">
        <f t="shared" si="199"/>
        <v>0.65885749790882353</v>
      </c>
      <c r="E6360">
        <v>11.770809720000001</v>
      </c>
    </row>
    <row r="6361" spans="1:5" x14ac:dyDescent="0.3">
      <c r="A6361">
        <v>116.4527202</v>
      </c>
      <c r="B6361">
        <v>39.676041099999999</v>
      </c>
      <c r="C6361">
        <f t="shared" si="198"/>
        <v>0.9053714275649335</v>
      </c>
      <c r="D6361">
        <f t="shared" si="199"/>
        <v>0.64933018369880091</v>
      </c>
      <c r="E6361">
        <v>13.882999999999999</v>
      </c>
    </row>
    <row r="6362" spans="1:5" x14ac:dyDescent="0.3">
      <c r="A6362">
        <v>116.4541542</v>
      </c>
      <c r="B6362">
        <v>39.6779084</v>
      </c>
      <c r="C6362">
        <f t="shared" si="198"/>
        <v>0.90824166520220195</v>
      </c>
      <c r="D6362">
        <f t="shared" si="199"/>
        <v>0.65461596491054408</v>
      </c>
      <c r="E6362">
        <v>1.085</v>
      </c>
    </row>
    <row r="6363" spans="1:5" x14ac:dyDescent="0.3">
      <c r="A6363">
        <v>116.4563368</v>
      </c>
      <c r="B6363">
        <v>39.678814699999997</v>
      </c>
      <c r="C6363">
        <f t="shared" si="198"/>
        <v>0.91261027096725156</v>
      </c>
      <c r="D6363">
        <f t="shared" si="199"/>
        <v>0.65718143565021359</v>
      </c>
      <c r="E6363">
        <v>6.8659999999999997</v>
      </c>
    </row>
    <row r="6364" spans="1:5" x14ac:dyDescent="0.3">
      <c r="A6364">
        <v>116.45673429999999</v>
      </c>
      <c r="B6364">
        <v>39.678011099999999</v>
      </c>
      <c r="C6364">
        <f t="shared" si="198"/>
        <v>0.91340589123279292</v>
      </c>
      <c r="D6364">
        <f t="shared" si="199"/>
        <v>0.65490667863112584</v>
      </c>
      <c r="E6364">
        <v>9.5990000000000002</v>
      </c>
    </row>
    <row r="6365" spans="1:5" x14ac:dyDescent="0.3">
      <c r="A6365">
        <v>116.4523686</v>
      </c>
      <c r="B6365">
        <v>39.679169399999999</v>
      </c>
      <c r="C6365">
        <f t="shared" si="198"/>
        <v>0.90466767892248801</v>
      </c>
      <c r="D6365">
        <f t="shared" si="199"/>
        <v>0.65818548780884811</v>
      </c>
      <c r="E6365">
        <v>5.6260000000000003</v>
      </c>
    </row>
    <row r="6366" spans="1:5" x14ac:dyDescent="0.3">
      <c r="A6366">
        <v>116.45579859999999</v>
      </c>
      <c r="B6366">
        <v>39.679245999999999</v>
      </c>
      <c r="C6366">
        <f t="shared" si="198"/>
        <v>0.91153303115107431</v>
      </c>
      <c r="D6366">
        <f t="shared" si="199"/>
        <v>0.65840232004834831</v>
      </c>
      <c r="E6366">
        <v>7.25</v>
      </c>
    </row>
    <row r="6367" spans="1:5" x14ac:dyDescent="0.3">
      <c r="A6367">
        <v>116.4548456</v>
      </c>
      <c r="B6367">
        <v>39.679477599999998</v>
      </c>
      <c r="C6367">
        <f t="shared" si="198"/>
        <v>0.90962554407415808</v>
      </c>
      <c r="D6367">
        <f t="shared" si="199"/>
        <v>0.65905791204140551</v>
      </c>
      <c r="E6367">
        <v>4.702</v>
      </c>
    </row>
    <row r="6368" spans="1:5" x14ac:dyDescent="0.3">
      <c r="A6368">
        <v>116.4548599</v>
      </c>
      <c r="B6368">
        <v>39.679225099999996</v>
      </c>
      <c r="C6368">
        <f t="shared" si="198"/>
        <v>0.90965416638812147</v>
      </c>
      <c r="D6368">
        <f t="shared" si="199"/>
        <v>0.65834315824931255</v>
      </c>
      <c r="E6368">
        <v>3.1070000000000002</v>
      </c>
    </row>
    <row r="6369" spans="1:5" x14ac:dyDescent="0.3">
      <c r="A6369">
        <v>116.4534774</v>
      </c>
      <c r="B6369">
        <v>39.679463800000001</v>
      </c>
      <c r="C6369">
        <f t="shared" si="198"/>
        <v>0.90688700911229847</v>
      </c>
      <c r="D6369">
        <f t="shared" si="199"/>
        <v>0.6590188482698045</v>
      </c>
      <c r="E6369">
        <v>2.4510000000000001</v>
      </c>
    </row>
    <row r="6370" spans="1:5" x14ac:dyDescent="0.3">
      <c r="A6370">
        <v>116.453501</v>
      </c>
      <c r="B6370">
        <v>39.679194699999996</v>
      </c>
      <c r="C6370">
        <f t="shared" si="198"/>
        <v>0.90693424593813943</v>
      </c>
      <c r="D6370">
        <f t="shared" si="199"/>
        <v>0.65825710472345333</v>
      </c>
      <c r="E6370">
        <v>12.304</v>
      </c>
    </row>
    <row r="6371" spans="1:5" x14ac:dyDescent="0.3">
      <c r="A6371">
        <v>116.4555423</v>
      </c>
      <c r="B6371">
        <v>39.6784848</v>
      </c>
      <c r="C6371">
        <f t="shared" si="198"/>
        <v>0.91102003121634612</v>
      </c>
      <c r="D6371">
        <f t="shared" si="199"/>
        <v>0.65624758505216418</v>
      </c>
      <c r="E6371">
        <v>0.83</v>
      </c>
    </row>
    <row r="6372" spans="1:5" x14ac:dyDescent="0.3">
      <c r="A6372">
        <v>116.4552429</v>
      </c>
      <c r="B6372">
        <v>39.679233600000003</v>
      </c>
      <c r="C6372">
        <f t="shared" si="198"/>
        <v>0.91042076402763994</v>
      </c>
      <c r="D6372">
        <f t="shared" si="199"/>
        <v>0.65836721926807584</v>
      </c>
      <c r="E6372">
        <v>13.871</v>
      </c>
    </row>
    <row r="6373" spans="1:5" x14ac:dyDescent="0.3">
      <c r="A6373">
        <v>116.45307699999999</v>
      </c>
      <c r="B6373">
        <v>39.6776841</v>
      </c>
      <c r="C6373">
        <f t="shared" si="198"/>
        <v>0.90608558432152408</v>
      </c>
      <c r="D6373">
        <f t="shared" si="199"/>
        <v>0.65398103708652555</v>
      </c>
      <c r="E6373">
        <v>13.99</v>
      </c>
    </row>
    <row r="6374" spans="1:5" x14ac:dyDescent="0.3">
      <c r="A6374">
        <v>116.4540945</v>
      </c>
      <c r="B6374">
        <v>39.677994300000002</v>
      </c>
      <c r="C6374">
        <f t="shared" si="198"/>
        <v>0.90812217204531998</v>
      </c>
      <c r="D6374">
        <f t="shared" si="199"/>
        <v>0.6548591227352637</v>
      </c>
      <c r="E6374">
        <v>9.2230000000000008</v>
      </c>
    </row>
    <row r="6375" spans="1:5" x14ac:dyDescent="0.3">
      <c r="A6375">
        <v>116.4555999</v>
      </c>
      <c r="B6375">
        <v>39.678508700000002</v>
      </c>
      <c r="C6375">
        <f t="shared" si="198"/>
        <v>0.91113532109631856</v>
      </c>
      <c r="D6375">
        <f t="shared" si="199"/>
        <v>0.65631523897546107</v>
      </c>
      <c r="E6375">
        <v>6.52</v>
      </c>
    </row>
    <row r="6376" spans="1:5" x14ac:dyDescent="0.3">
      <c r="A6376">
        <v>116.45604830000001</v>
      </c>
      <c r="B6376">
        <v>39.677849100000003</v>
      </c>
      <c r="C6376">
        <f t="shared" si="198"/>
        <v>0.91203282078709835</v>
      </c>
      <c r="D6376">
        <f t="shared" si="199"/>
        <v>0.65444810392096631</v>
      </c>
      <c r="E6376">
        <v>4.3209999999999997</v>
      </c>
    </row>
    <row r="6377" spans="1:5" x14ac:dyDescent="0.3">
      <c r="A6377">
        <v>116.45470829999999</v>
      </c>
      <c r="B6377">
        <v>39.685343699999997</v>
      </c>
      <c r="C6377">
        <f t="shared" si="198"/>
        <v>0.90935072982896104</v>
      </c>
      <c r="D6377">
        <f t="shared" si="199"/>
        <v>0.67566312875333623</v>
      </c>
      <c r="E6377">
        <v>13.188000000000001</v>
      </c>
    </row>
    <row r="6378" spans="1:5" x14ac:dyDescent="0.3">
      <c r="A6378">
        <v>116.4552001</v>
      </c>
      <c r="B6378">
        <v>39.683938900000001</v>
      </c>
      <c r="C6378">
        <f t="shared" si="198"/>
        <v>0.91033509724180817</v>
      </c>
      <c r="D6378">
        <f t="shared" si="199"/>
        <v>0.67168655003206323</v>
      </c>
      <c r="E6378">
        <v>47.488999999999997</v>
      </c>
    </row>
    <row r="6379" spans="1:5" x14ac:dyDescent="0.3">
      <c r="A6379">
        <v>116.45866530000001</v>
      </c>
      <c r="B6379">
        <v>39.6832992</v>
      </c>
      <c r="C6379">
        <f t="shared" si="198"/>
        <v>0.91727090439708214</v>
      </c>
      <c r="D6379">
        <f t="shared" si="199"/>
        <v>0.66987574606850386</v>
      </c>
      <c r="E6379">
        <v>13.202</v>
      </c>
    </row>
    <row r="6380" spans="1:5" x14ac:dyDescent="0.3">
      <c r="A6380">
        <v>116.4620841</v>
      </c>
      <c r="B6380">
        <v>39.681812299999997</v>
      </c>
      <c r="C6380">
        <f t="shared" si="198"/>
        <v>0.9241138391489977</v>
      </c>
      <c r="D6380">
        <f t="shared" si="199"/>
        <v>0.66566676621322862</v>
      </c>
      <c r="E6380">
        <v>5.1769999999999996</v>
      </c>
    </row>
    <row r="6381" spans="1:5" x14ac:dyDescent="0.3">
      <c r="A6381">
        <v>116.4617801</v>
      </c>
      <c r="B6381">
        <v>39.683439100000001</v>
      </c>
      <c r="C6381">
        <f t="shared" si="198"/>
        <v>0.92350536478238177</v>
      </c>
      <c r="D6381">
        <f t="shared" si="199"/>
        <v>0.67027176212994333</v>
      </c>
      <c r="E6381">
        <v>6.9249999999999998</v>
      </c>
    </row>
    <row r="6382" spans="1:5" x14ac:dyDescent="0.3">
      <c r="A6382">
        <v>116.3959627</v>
      </c>
      <c r="B6382">
        <v>39.682953699999999</v>
      </c>
      <c r="C6382">
        <f t="shared" si="198"/>
        <v>0.79176786222538953</v>
      </c>
      <c r="D6382">
        <f t="shared" si="199"/>
        <v>0.66889773642427675</v>
      </c>
      <c r="E6382">
        <v>6.2859999999999996</v>
      </c>
    </row>
    <row r="6383" spans="1:5" x14ac:dyDescent="0.3">
      <c r="A6383">
        <v>116.39757539999999</v>
      </c>
      <c r="B6383">
        <v>39.673578999999997</v>
      </c>
      <c r="C6383">
        <f t="shared" si="198"/>
        <v>0.79499577870907112</v>
      </c>
      <c r="D6383">
        <f t="shared" si="199"/>
        <v>0.64236069731662282</v>
      </c>
      <c r="E6383">
        <v>12.233000000000001</v>
      </c>
    </row>
    <row r="6384" spans="1:5" x14ac:dyDescent="0.3">
      <c r="A6384">
        <v>116.39657680000001</v>
      </c>
      <c r="B6384">
        <v>39.673555</v>
      </c>
      <c r="C6384">
        <f t="shared" si="198"/>
        <v>0.79299702047717668</v>
      </c>
      <c r="D6384">
        <f t="shared" si="199"/>
        <v>0.64229276032253413</v>
      </c>
      <c r="E6384">
        <v>3.012</v>
      </c>
    </row>
    <row r="6385" spans="1:5" x14ac:dyDescent="0.3">
      <c r="A6385">
        <v>116.40187040000001</v>
      </c>
      <c r="B6385">
        <v>39.679237399999998</v>
      </c>
      <c r="C6385">
        <f t="shared" si="198"/>
        <v>0.80359248069796807</v>
      </c>
      <c r="D6385">
        <f t="shared" si="199"/>
        <v>0.6583779759587931</v>
      </c>
      <c r="E6385">
        <v>12.491</v>
      </c>
    </row>
    <row r="6386" spans="1:5" x14ac:dyDescent="0.3">
      <c r="A6386">
        <v>116.4018107</v>
      </c>
      <c r="B6386">
        <v>39.679687600000001</v>
      </c>
      <c r="C6386">
        <f t="shared" si="198"/>
        <v>0.80347298754108609</v>
      </c>
      <c r="D6386">
        <f t="shared" si="199"/>
        <v>0.65965236073978284</v>
      </c>
      <c r="E6386">
        <v>5.0069999999999997</v>
      </c>
    </row>
    <row r="6387" spans="1:5" x14ac:dyDescent="0.3">
      <c r="A6387">
        <v>116.4016098</v>
      </c>
      <c r="B6387">
        <v>39.679672699999998</v>
      </c>
      <c r="C6387">
        <f t="shared" si="198"/>
        <v>0.80307087405341937</v>
      </c>
      <c r="D6387">
        <f t="shared" si="199"/>
        <v>0.65961018318926934</v>
      </c>
      <c r="E6387">
        <v>3.4359999999999999</v>
      </c>
    </row>
    <row r="6388" spans="1:5" x14ac:dyDescent="0.3">
      <c r="A6388">
        <v>116.4071186</v>
      </c>
      <c r="B6388">
        <v>39.680082400000003</v>
      </c>
      <c r="C6388">
        <f t="shared" si="198"/>
        <v>0.81409707007584076</v>
      </c>
      <c r="D6388">
        <f t="shared" si="199"/>
        <v>0.66076992429272419</v>
      </c>
      <c r="E6388">
        <v>15.382999999999999</v>
      </c>
    </row>
    <row r="6389" spans="1:5" x14ac:dyDescent="0.3">
      <c r="A6389">
        <v>116.4010042</v>
      </c>
      <c r="B6389">
        <v>39.6796267</v>
      </c>
      <c r="C6389">
        <f t="shared" si="198"/>
        <v>0.8018587290651864</v>
      </c>
      <c r="D6389">
        <f t="shared" si="199"/>
        <v>0.65947997061725239</v>
      </c>
      <c r="E6389">
        <v>14.574999999999999</v>
      </c>
    </row>
    <row r="6390" spans="1:5" x14ac:dyDescent="0.3">
      <c r="A6390">
        <v>116.39644389999999</v>
      </c>
      <c r="B6390">
        <v>39.6792655</v>
      </c>
      <c r="C6390">
        <f t="shared" si="198"/>
        <v>0.79273101309780136</v>
      </c>
      <c r="D6390">
        <f t="shared" si="199"/>
        <v>0.65845751885605552</v>
      </c>
      <c r="E6390">
        <v>2.7090000000000001</v>
      </c>
    </row>
    <row r="6391" spans="1:5" x14ac:dyDescent="0.3">
      <c r="A6391">
        <v>116.3876671</v>
      </c>
      <c r="B6391">
        <v>39.677618000000002</v>
      </c>
      <c r="C6391">
        <f t="shared" si="198"/>
        <v>0.77516371763427305</v>
      </c>
      <c r="D6391">
        <f t="shared" si="199"/>
        <v>0.65379392728194929</v>
      </c>
      <c r="E6391">
        <v>13.894</v>
      </c>
    </row>
    <row r="6392" spans="1:5" x14ac:dyDescent="0.3">
      <c r="A6392">
        <v>116.3945368</v>
      </c>
      <c r="B6392">
        <v>39.682849599999997</v>
      </c>
      <c r="C6392">
        <f t="shared" si="198"/>
        <v>0.78891383722749919</v>
      </c>
      <c r="D6392">
        <f t="shared" si="199"/>
        <v>0.66860305971236633</v>
      </c>
      <c r="E6392">
        <v>4.5999999999999996</v>
      </c>
    </row>
    <row r="6393" spans="1:5" x14ac:dyDescent="0.3">
      <c r="A6393">
        <v>116.31207910000001</v>
      </c>
      <c r="B6393">
        <v>39.665027299999998</v>
      </c>
      <c r="C6393">
        <f t="shared" si="198"/>
        <v>0.62386976887182732</v>
      </c>
      <c r="D6393">
        <f t="shared" si="199"/>
        <v>0.61815333096497194</v>
      </c>
      <c r="E6393">
        <v>6.9610000000000003</v>
      </c>
    </row>
    <row r="6394" spans="1:5" x14ac:dyDescent="0.3">
      <c r="A6394">
        <v>116.31878399999999</v>
      </c>
      <c r="B6394">
        <v>39.672575100000003</v>
      </c>
      <c r="C6394">
        <f t="shared" si="198"/>
        <v>0.63729003130839945</v>
      </c>
      <c r="D6394">
        <f t="shared" si="199"/>
        <v>0.63951894946762555</v>
      </c>
      <c r="E6394">
        <v>12.01</v>
      </c>
    </row>
    <row r="6395" spans="1:5" x14ac:dyDescent="0.3">
      <c r="A6395">
        <v>116.3180626</v>
      </c>
      <c r="B6395">
        <v>39.670400899999997</v>
      </c>
      <c r="C6395">
        <f t="shared" si="198"/>
        <v>0.6358461056239576</v>
      </c>
      <c r="D6395">
        <f t="shared" si="199"/>
        <v>0.63336442394382131</v>
      </c>
      <c r="E6395">
        <v>1.71</v>
      </c>
    </row>
    <row r="6396" spans="1:5" x14ac:dyDescent="0.3">
      <c r="A6396">
        <v>116.3191447</v>
      </c>
      <c r="B6396">
        <v>39.683508799999998</v>
      </c>
      <c r="C6396">
        <f t="shared" si="198"/>
        <v>0.63801199415063459</v>
      </c>
      <c r="D6396">
        <f t="shared" si="199"/>
        <v>0.67046906248363292</v>
      </c>
      <c r="E6396">
        <v>10.148</v>
      </c>
    </row>
    <row r="6397" spans="1:5" x14ac:dyDescent="0.3">
      <c r="A6397">
        <v>116.33167880000001</v>
      </c>
      <c r="B6397">
        <v>39.718951400000002</v>
      </c>
      <c r="C6397">
        <f t="shared" si="198"/>
        <v>0.66309975256711684</v>
      </c>
      <c r="D6397">
        <f t="shared" si="199"/>
        <v>0.77079671694476759</v>
      </c>
      <c r="E6397">
        <v>13.224</v>
      </c>
    </row>
    <row r="6398" spans="1:5" x14ac:dyDescent="0.3">
      <c r="A6398">
        <v>116.33284329999999</v>
      </c>
      <c r="B6398">
        <v>39.718995700000001</v>
      </c>
      <c r="C6398">
        <f t="shared" si="198"/>
        <v>0.66543056967210656</v>
      </c>
      <c r="D6398">
        <f t="shared" si="199"/>
        <v>0.77092211731303995</v>
      </c>
      <c r="E6398">
        <v>5.8609999999999998</v>
      </c>
    </row>
    <row r="6399" spans="1:5" x14ac:dyDescent="0.3">
      <c r="A6399">
        <v>116.33599940000001</v>
      </c>
      <c r="B6399">
        <v>39.722900600000003</v>
      </c>
      <c r="C6399">
        <f t="shared" si="198"/>
        <v>0.67174769450264915</v>
      </c>
      <c r="D6399">
        <f t="shared" si="199"/>
        <v>0.78197574932382485</v>
      </c>
      <c r="E6399">
        <v>23.88</v>
      </c>
    </row>
    <row r="6400" spans="1:5" x14ac:dyDescent="0.3">
      <c r="A6400">
        <v>116.336724</v>
      </c>
      <c r="B6400">
        <v>39.721996799999999</v>
      </c>
      <c r="C6400">
        <f t="shared" si="198"/>
        <v>0.67319802518044169</v>
      </c>
      <c r="D6400">
        <f t="shared" si="199"/>
        <v>0.7794173553543563</v>
      </c>
      <c r="E6400">
        <v>13.193</v>
      </c>
    </row>
    <row r="6401" spans="1:5" x14ac:dyDescent="0.3">
      <c r="A6401">
        <v>116.00181449999999</v>
      </c>
      <c r="B6401">
        <v>39.583733700000003</v>
      </c>
      <c r="C6401">
        <f t="shared" si="198"/>
        <v>2.8564268703897022E-3</v>
      </c>
      <c r="D6401">
        <f t="shared" si="199"/>
        <v>0.38803487998506458</v>
      </c>
      <c r="E6401">
        <v>4.806</v>
      </c>
    </row>
    <row r="6402" spans="1:5" x14ac:dyDescent="0.3">
      <c r="A6402">
        <v>116.00255249999999</v>
      </c>
      <c r="B6402">
        <v>39.580366300000001</v>
      </c>
      <c r="C6402">
        <f t="shared" si="198"/>
        <v>4.3335784577639026E-3</v>
      </c>
      <c r="D6402">
        <f t="shared" si="199"/>
        <v>0.37850275357129737</v>
      </c>
      <c r="E6402">
        <v>13.882999999999999</v>
      </c>
    </row>
    <row r="6403" spans="1:5" x14ac:dyDescent="0.3">
      <c r="A6403">
        <v>116.00122690000001</v>
      </c>
      <c r="B6403">
        <v>39.580567299999998</v>
      </c>
      <c r="C6403">
        <f t="shared" ref="C6403:C6466" si="200">(A6403-MIN(A:A))/(MAX(A:A)-MIN(A:A))</f>
        <v>1.6803099696765271E-3</v>
      </c>
      <c r="D6403">
        <f t="shared" ref="D6403:D6466" si="201">(B6403-MIN(B:B))/(MAX(B:B)-MIN(B:B))</f>
        <v>0.37907172589687133</v>
      </c>
      <c r="E6403">
        <v>7.5620000000000003</v>
      </c>
    </row>
    <row r="6404" spans="1:5" x14ac:dyDescent="0.3">
      <c r="A6404">
        <v>116.0085091</v>
      </c>
      <c r="B6404">
        <v>39.583239800000001</v>
      </c>
      <c r="C6404">
        <f t="shared" si="200"/>
        <v>1.6256073234701133E-2</v>
      </c>
      <c r="D6404">
        <f t="shared" si="201"/>
        <v>0.38663679326065481</v>
      </c>
      <c r="E6404">
        <v>5.9749999999999996</v>
      </c>
    </row>
    <row r="6405" spans="1:5" x14ac:dyDescent="0.3">
      <c r="A6405">
        <v>116.0020681</v>
      </c>
      <c r="B6405">
        <v>39.576863899999999</v>
      </c>
      <c r="C6405">
        <f t="shared" si="200"/>
        <v>3.3640225920297594E-3</v>
      </c>
      <c r="D6405">
        <f t="shared" si="201"/>
        <v>0.36858848156572049</v>
      </c>
      <c r="E6405">
        <v>5.9960000000000004</v>
      </c>
    </row>
    <row r="6406" spans="1:5" x14ac:dyDescent="0.3">
      <c r="A6406">
        <v>116.0030508</v>
      </c>
      <c r="B6406">
        <v>39.5836392</v>
      </c>
      <c r="C6406">
        <f t="shared" si="200"/>
        <v>5.3309560133138712E-3</v>
      </c>
      <c r="D6406">
        <f t="shared" si="201"/>
        <v>0.38776737807078976</v>
      </c>
      <c r="E6406">
        <v>1.361</v>
      </c>
    </row>
    <row r="6407" spans="1:5" x14ac:dyDescent="0.3">
      <c r="A6407">
        <v>116.00038739999999</v>
      </c>
      <c r="B6407">
        <v>39.583842799999999</v>
      </c>
      <c r="C6407">
        <f t="shared" si="200"/>
        <v>0</v>
      </c>
      <c r="D6407">
        <f t="shared" si="201"/>
        <v>0.38834371023739667</v>
      </c>
      <c r="E6407">
        <v>13.222</v>
      </c>
    </row>
    <row r="6408" spans="1:5" x14ac:dyDescent="0.3">
      <c r="A6408">
        <v>116.0030869</v>
      </c>
      <c r="B6408">
        <v>39.576778500000003</v>
      </c>
      <c r="C6408">
        <f t="shared" si="200"/>
        <v>5.4032123443548451E-3</v>
      </c>
      <c r="D6408">
        <f t="shared" si="201"/>
        <v>0.36834673909506116</v>
      </c>
      <c r="E6408">
        <v>5.4930000000000003</v>
      </c>
    </row>
    <row r="6409" spans="1:5" x14ac:dyDescent="0.3">
      <c r="A6409">
        <v>116.174701</v>
      </c>
      <c r="B6409">
        <v>39.711278999999998</v>
      </c>
      <c r="C6409">
        <f t="shared" si="200"/>
        <v>0.34889920181774253</v>
      </c>
      <c r="D6409">
        <f t="shared" si="201"/>
        <v>0.74907839221441619</v>
      </c>
      <c r="E6409">
        <v>6.984</v>
      </c>
    </row>
    <row r="6410" spans="1:5" x14ac:dyDescent="0.3">
      <c r="A6410">
        <v>116.1747132</v>
      </c>
      <c r="B6410">
        <v>39.710019199999998</v>
      </c>
      <c r="C6410">
        <f t="shared" si="200"/>
        <v>0.34892362085482476</v>
      </c>
      <c r="D6410">
        <f t="shared" si="201"/>
        <v>0.74551226616581656</v>
      </c>
      <c r="E6410">
        <v>10.939</v>
      </c>
    </row>
    <row r="6411" spans="1:5" x14ac:dyDescent="0.3">
      <c r="A6411">
        <v>116.1734931</v>
      </c>
      <c r="B6411">
        <v>39.710545400000001</v>
      </c>
      <c r="C6411">
        <f t="shared" si="200"/>
        <v>0.34648151699065705</v>
      </c>
      <c r="D6411">
        <f t="shared" si="201"/>
        <v>0.74700178476145429</v>
      </c>
      <c r="E6411">
        <v>3.42</v>
      </c>
    </row>
    <row r="6412" spans="1:5" x14ac:dyDescent="0.3">
      <c r="A6412">
        <v>116.17590250000001</v>
      </c>
      <c r="B6412">
        <v>39.710535899999996</v>
      </c>
      <c r="C6412">
        <f t="shared" si="200"/>
        <v>0.35130407665818336</v>
      </c>
      <c r="D6412">
        <f t="shared" si="201"/>
        <v>0.74697489303461073</v>
      </c>
      <c r="E6412">
        <v>1.9450000000000001</v>
      </c>
    </row>
    <row r="6413" spans="1:5" x14ac:dyDescent="0.3">
      <c r="A6413">
        <v>116.17470470000001</v>
      </c>
      <c r="B6413">
        <v>39.710891500000002</v>
      </c>
      <c r="C6413">
        <f t="shared" si="200"/>
        <v>0.34890660759129899</v>
      </c>
      <c r="D6413">
        <f t="shared" si="201"/>
        <v>0.74798149283053361</v>
      </c>
      <c r="E6413">
        <v>11.568</v>
      </c>
    </row>
    <row r="6414" spans="1:5" x14ac:dyDescent="0.3">
      <c r="A6414">
        <v>116.1756833</v>
      </c>
      <c r="B6414">
        <v>39.7105368</v>
      </c>
      <c r="C6414">
        <f t="shared" si="200"/>
        <v>0.35086533461487912</v>
      </c>
      <c r="D6414">
        <f t="shared" si="201"/>
        <v>0.74697744067189908</v>
      </c>
      <c r="E6414">
        <v>5.7969999999999997</v>
      </c>
    </row>
    <row r="6415" spans="1:5" x14ac:dyDescent="0.3">
      <c r="A6415">
        <v>116.1754311</v>
      </c>
      <c r="B6415">
        <v>39.7100407</v>
      </c>
      <c r="C6415">
        <f t="shared" si="200"/>
        <v>0.35036054107782649</v>
      </c>
      <c r="D6415">
        <f t="shared" si="201"/>
        <v>0.74557312638970452</v>
      </c>
      <c r="E6415">
        <v>11.526</v>
      </c>
    </row>
    <row r="6416" spans="1:5" x14ac:dyDescent="0.3">
      <c r="A6416">
        <v>116.17471209999999</v>
      </c>
      <c r="B6416">
        <v>39.710134099999998</v>
      </c>
      <c r="C6416">
        <f t="shared" si="200"/>
        <v>0.34892141913835512</v>
      </c>
      <c r="D6416">
        <f t="shared" si="201"/>
        <v>0.74583751452506686</v>
      </c>
      <c r="E6416">
        <v>39.375</v>
      </c>
    </row>
    <row r="6417" spans="1:5" x14ac:dyDescent="0.3">
      <c r="A6417">
        <v>116.1739367</v>
      </c>
      <c r="B6417">
        <v>39.710137699999997</v>
      </c>
      <c r="C6417">
        <f t="shared" si="200"/>
        <v>0.34736940919141074</v>
      </c>
      <c r="D6417">
        <f t="shared" si="201"/>
        <v>0.74584770507418019</v>
      </c>
      <c r="E6417">
        <v>7.5060000000000002</v>
      </c>
    </row>
    <row r="6418" spans="1:5" x14ac:dyDescent="0.3">
      <c r="A6418">
        <v>116.1736472</v>
      </c>
      <c r="B6418">
        <v>39.710353300000001</v>
      </c>
      <c r="C6418">
        <f t="shared" si="200"/>
        <v>0.34678995745084612</v>
      </c>
      <c r="D6418">
        <f t="shared" si="201"/>
        <v>0.74645800573785159</v>
      </c>
      <c r="E6418">
        <v>13.025</v>
      </c>
    </row>
    <row r="6419" spans="1:5" x14ac:dyDescent="0.3">
      <c r="A6419">
        <v>116.1735587</v>
      </c>
      <c r="B6419">
        <v>39.710545099999997</v>
      </c>
      <c r="C6419">
        <f t="shared" si="200"/>
        <v>0.34661281935397792</v>
      </c>
      <c r="D6419">
        <f t="shared" si="201"/>
        <v>0.74700093554901814</v>
      </c>
      <c r="E6419">
        <v>13.211</v>
      </c>
    </row>
    <row r="6420" spans="1:5" x14ac:dyDescent="0.3">
      <c r="A6420">
        <v>116.17368449999999</v>
      </c>
      <c r="B6420">
        <v>39.710805899999997</v>
      </c>
      <c r="C6420">
        <f t="shared" si="200"/>
        <v>0.34686461565435805</v>
      </c>
      <c r="D6420">
        <f t="shared" si="201"/>
        <v>0.74773918421823005</v>
      </c>
      <c r="E6420">
        <v>10.012</v>
      </c>
    </row>
    <row r="6421" spans="1:5" x14ac:dyDescent="0.3">
      <c r="A6421">
        <v>116.1737033</v>
      </c>
      <c r="B6421">
        <v>39.711283299999998</v>
      </c>
      <c r="C6421">
        <f t="shared" si="200"/>
        <v>0.34690224499020139</v>
      </c>
      <c r="D6421">
        <f t="shared" si="201"/>
        <v>0.74909056425919374</v>
      </c>
      <c r="E6421">
        <v>13.888</v>
      </c>
    </row>
    <row r="6422" spans="1:5" x14ac:dyDescent="0.3">
      <c r="A6422">
        <v>116.1740628</v>
      </c>
      <c r="B6422">
        <v>39.710690999999997</v>
      </c>
      <c r="C6422">
        <f t="shared" si="200"/>
        <v>0.34762180595993708</v>
      </c>
      <c r="D6422">
        <f t="shared" si="201"/>
        <v>0.74741393585897975</v>
      </c>
      <c r="E6422">
        <v>13.884</v>
      </c>
    </row>
    <row r="6423" spans="1:5" x14ac:dyDescent="0.3">
      <c r="A6423">
        <v>116.1742869</v>
      </c>
      <c r="B6423">
        <v>39.7105423</v>
      </c>
      <c r="C6423">
        <f t="shared" si="200"/>
        <v>0.34807035564926875</v>
      </c>
      <c r="D6423">
        <f t="shared" si="201"/>
        <v>0.74699300956638115</v>
      </c>
      <c r="E6423">
        <v>5.6689999999999996</v>
      </c>
    </row>
    <row r="6424" spans="1:5" x14ac:dyDescent="0.3">
      <c r="A6424">
        <v>116.1740669</v>
      </c>
      <c r="B6424">
        <v>39.710934100000003</v>
      </c>
      <c r="C6424">
        <f t="shared" si="200"/>
        <v>0.34763001235764107</v>
      </c>
      <c r="D6424">
        <f t="shared" si="201"/>
        <v>0.74810208099506137</v>
      </c>
      <c r="E6424">
        <v>4.2050000000000001</v>
      </c>
    </row>
    <row r="6425" spans="1:5" x14ac:dyDescent="0.3">
      <c r="A6425">
        <v>116.1742448</v>
      </c>
      <c r="B6425">
        <v>39.710542400000001</v>
      </c>
      <c r="C6425">
        <f t="shared" si="200"/>
        <v>0.34798608995573066</v>
      </c>
      <c r="D6425">
        <f t="shared" si="201"/>
        <v>0.74699329263719316</v>
      </c>
      <c r="E6425">
        <v>2.1970000000000001</v>
      </c>
    </row>
    <row r="6426" spans="1:5" x14ac:dyDescent="0.3">
      <c r="A6426">
        <v>116.17363949999999</v>
      </c>
      <c r="B6426">
        <v>39.710752900000003</v>
      </c>
      <c r="C6426">
        <f t="shared" si="200"/>
        <v>0.34677454543561542</v>
      </c>
      <c r="D6426">
        <f t="shared" si="201"/>
        <v>0.74758915668961068</v>
      </c>
      <c r="E6426">
        <v>8.4640000000000004</v>
      </c>
    </row>
    <row r="6427" spans="1:5" x14ac:dyDescent="0.3">
      <c r="A6427">
        <v>116.17333170000001</v>
      </c>
      <c r="B6427">
        <v>39.710807199999998</v>
      </c>
      <c r="C6427">
        <f t="shared" si="200"/>
        <v>0.34615846513944165</v>
      </c>
      <c r="D6427">
        <f t="shared" si="201"/>
        <v>0.74774286413874658</v>
      </c>
      <c r="E6427">
        <v>6.2789999999999999</v>
      </c>
    </row>
    <row r="6428" spans="1:5" x14ac:dyDescent="0.3">
      <c r="A6428">
        <v>116.173491</v>
      </c>
      <c r="B6428">
        <v>39.710311699999998</v>
      </c>
      <c r="C6428">
        <f t="shared" si="200"/>
        <v>0.34647731371377594</v>
      </c>
      <c r="D6428">
        <f t="shared" si="201"/>
        <v>0.74634024828140422</v>
      </c>
      <c r="E6428">
        <v>8.782</v>
      </c>
    </row>
    <row r="6429" spans="1:5" x14ac:dyDescent="0.3">
      <c r="A6429">
        <v>116.1754588</v>
      </c>
      <c r="B6429">
        <v>39.709995900000003</v>
      </c>
      <c r="C6429">
        <f t="shared" si="200"/>
        <v>0.35041598430137144</v>
      </c>
      <c r="D6429">
        <f t="shared" si="201"/>
        <v>0.74544631066739209</v>
      </c>
      <c r="E6429">
        <v>9.27</v>
      </c>
    </row>
    <row r="6430" spans="1:5" x14ac:dyDescent="0.3">
      <c r="A6430">
        <v>116.1754658</v>
      </c>
      <c r="B6430">
        <v>39.7112756</v>
      </c>
      <c r="C6430">
        <f t="shared" si="200"/>
        <v>0.35042999522428003</v>
      </c>
      <c r="D6430">
        <f t="shared" si="201"/>
        <v>0.74906876780692699</v>
      </c>
      <c r="E6430">
        <v>4.51</v>
      </c>
    </row>
    <row r="6431" spans="1:5" x14ac:dyDescent="0.3">
      <c r="A6431">
        <v>116.3443391</v>
      </c>
      <c r="B6431">
        <v>39.794776499999998</v>
      </c>
      <c r="C6431">
        <f t="shared" si="200"/>
        <v>0.68844010790812671</v>
      </c>
      <c r="D6431">
        <f t="shared" si="201"/>
        <v>0.98543544074832257</v>
      </c>
      <c r="E6431">
        <v>2.7650000000000001</v>
      </c>
    </row>
    <row r="6432" spans="1:5" x14ac:dyDescent="0.3">
      <c r="A6432">
        <v>116.3419992</v>
      </c>
      <c r="B6432">
        <v>39.7949257</v>
      </c>
      <c r="C6432">
        <f t="shared" si="200"/>
        <v>0.68375665668956576</v>
      </c>
      <c r="D6432">
        <f t="shared" si="201"/>
        <v>0.98585778239498156</v>
      </c>
      <c r="E6432">
        <v>13.901</v>
      </c>
    </row>
    <row r="6433" spans="1:5" x14ac:dyDescent="0.3">
      <c r="A6433">
        <v>116.3517895</v>
      </c>
      <c r="B6433">
        <v>39.794286900000003</v>
      </c>
      <c r="C6433">
        <f t="shared" si="200"/>
        <v>0.70335253363521577</v>
      </c>
      <c r="D6433">
        <f t="shared" si="201"/>
        <v>0.98404952606871054</v>
      </c>
      <c r="E6433">
        <v>1.5920000000000001</v>
      </c>
    </row>
    <row r="6434" spans="1:5" x14ac:dyDescent="0.3">
      <c r="A6434">
        <v>116.140995</v>
      </c>
      <c r="B6434">
        <v>39.750990799999997</v>
      </c>
      <c r="C6434">
        <f t="shared" si="200"/>
        <v>0.28143460641918039</v>
      </c>
      <c r="D6434">
        <f t="shared" si="201"/>
        <v>0.86149090564258579</v>
      </c>
      <c r="E6434">
        <v>9.8089999999999993</v>
      </c>
    </row>
    <row r="6435" spans="1:5" x14ac:dyDescent="0.3">
      <c r="A6435">
        <v>116.14101960000001</v>
      </c>
      <c r="B6435">
        <v>39.748533899999998</v>
      </c>
      <c r="C6435">
        <f t="shared" si="200"/>
        <v>0.28148384480543287</v>
      </c>
      <c r="D6435">
        <f t="shared" si="201"/>
        <v>0.85453613894247371</v>
      </c>
      <c r="E6435">
        <v>6.2430000000000003</v>
      </c>
    </row>
    <row r="6436" spans="1:5" x14ac:dyDescent="0.3">
      <c r="A6436">
        <v>116.14105669999999</v>
      </c>
      <c r="B6436">
        <v>39.746328400000003</v>
      </c>
      <c r="C6436">
        <f t="shared" si="200"/>
        <v>0.28155810269685683</v>
      </c>
      <c r="D6436">
        <f t="shared" si="201"/>
        <v>0.8482930122555622</v>
      </c>
      <c r="E6436">
        <v>4.6680000000000001</v>
      </c>
    </row>
    <row r="6437" spans="1:5" x14ac:dyDescent="0.3">
      <c r="A6437">
        <v>116.0811867</v>
      </c>
      <c r="B6437">
        <v>39.6537541</v>
      </c>
      <c r="C6437">
        <f t="shared" si="200"/>
        <v>0.16172468056098238</v>
      </c>
      <c r="D6437">
        <f t="shared" si="201"/>
        <v>0.58624219255325949</v>
      </c>
      <c r="E6437">
        <v>7.5579999999999998</v>
      </c>
    </row>
    <row r="6438" spans="1:5" x14ac:dyDescent="0.3">
      <c r="A6438">
        <v>116.0935772</v>
      </c>
      <c r="B6438">
        <v>39.653536600000002</v>
      </c>
      <c r="C6438">
        <f t="shared" si="200"/>
        <v>0.18652501490162421</v>
      </c>
      <c r="D6438">
        <f t="shared" si="201"/>
        <v>0.58562651354423945</v>
      </c>
      <c r="E6438">
        <v>5.32</v>
      </c>
    </row>
    <row r="6439" spans="1:5" x14ac:dyDescent="0.3">
      <c r="A6439">
        <v>116.09358109999999</v>
      </c>
      <c r="B6439">
        <v>39.653697999999999</v>
      </c>
      <c r="C6439">
        <f t="shared" si="200"/>
        <v>0.18653282098724022</v>
      </c>
      <c r="D6439">
        <f t="shared" si="201"/>
        <v>0.58608338982954677</v>
      </c>
      <c r="E6439">
        <v>2.3849999999999998</v>
      </c>
    </row>
    <row r="6440" spans="1:5" x14ac:dyDescent="0.3">
      <c r="A6440">
        <v>116.08118399999999</v>
      </c>
      <c r="B6440">
        <v>39.6538842</v>
      </c>
      <c r="C6440">
        <f t="shared" si="200"/>
        <v>0.16171927634783734</v>
      </c>
      <c r="D6440">
        <f t="shared" si="201"/>
        <v>0.58661046767543934</v>
      </c>
      <c r="E6440">
        <v>6.3419999999999996</v>
      </c>
    </row>
    <row r="6441" spans="1:5" x14ac:dyDescent="0.3">
      <c r="A6441">
        <v>116.0937311</v>
      </c>
      <c r="B6441">
        <v>39.656860199999997</v>
      </c>
      <c r="C6441">
        <f t="shared" si="200"/>
        <v>0.18683305504972531</v>
      </c>
      <c r="D6441">
        <f t="shared" si="201"/>
        <v>0.59503465494375452</v>
      </c>
      <c r="E6441">
        <v>13.253</v>
      </c>
    </row>
    <row r="6442" spans="1:5" x14ac:dyDescent="0.3">
      <c r="A6442">
        <v>116.0937557</v>
      </c>
      <c r="B6442">
        <v>39.653697700000002</v>
      </c>
      <c r="C6442">
        <f t="shared" si="200"/>
        <v>0.18688229343597773</v>
      </c>
      <c r="D6442">
        <f t="shared" si="201"/>
        <v>0.58608254061713072</v>
      </c>
      <c r="E6442">
        <v>5.4320000000000004</v>
      </c>
    </row>
    <row r="6443" spans="1:5" x14ac:dyDescent="0.3">
      <c r="A6443">
        <v>116.0937557</v>
      </c>
      <c r="B6443">
        <v>39.653537200000002</v>
      </c>
      <c r="C6443">
        <f t="shared" si="200"/>
        <v>0.18688229343597773</v>
      </c>
      <c r="D6443">
        <f t="shared" si="201"/>
        <v>0.58562821196909176</v>
      </c>
      <c r="E6443">
        <v>6.5860000000000003</v>
      </c>
    </row>
    <row r="6444" spans="1:5" x14ac:dyDescent="0.3">
      <c r="A6444">
        <v>116.0937741</v>
      </c>
      <c r="B6444">
        <v>39.6454606</v>
      </c>
      <c r="C6444">
        <f t="shared" si="200"/>
        <v>0.18691912214764508</v>
      </c>
      <c r="D6444">
        <f t="shared" si="201"/>
        <v>0.56276571502978756</v>
      </c>
      <c r="E6444">
        <v>4.1310000000000002</v>
      </c>
    </row>
    <row r="6445" spans="1:5" x14ac:dyDescent="0.3">
      <c r="A6445">
        <v>116.1378703</v>
      </c>
      <c r="B6445">
        <v>39.618137500000003</v>
      </c>
      <c r="C6445">
        <f t="shared" si="200"/>
        <v>0.27518033058573921</v>
      </c>
      <c r="D6445">
        <f t="shared" si="201"/>
        <v>0.48542199488492094</v>
      </c>
      <c r="E6445">
        <v>12.044</v>
      </c>
    </row>
    <row r="6446" spans="1:5" x14ac:dyDescent="0.3">
      <c r="A6446">
        <v>116.1392238</v>
      </c>
      <c r="B6446">
        <v>39.6247586</v>
      </c>
      <c r="C6446">
        <f t="shared" si="200"/>
        <v>0.27788944260945958</v>
      </c>
      <c r="D6446">
        <f t="shared" si="201"/>
        <v>0.50416439620288933</v>
      </c>
      <c r="E6446">
        <v>4.0590000000000002</v>
      </c>
    </row>
    <row r="6447" spans="1:5" x14ac:dyDescent="0.3">
      <c r="A6447">
        <v>116.1398769</v>
      </c>
      <c r="B6447">
        <v>39.6397902</v>
      </c>
      <c r="C6447">
        <f t="shared" si="200"/>
        <v>0.2791966617174923</v>
      </c>
      <c r="D6447">
        <f t="shared" si="201"/>
        <v>0.54671446789057287</v>
      </c>
      <c r="E6447">
        <v>12.568</v>
      </c>
    </row>
    <row r="6448" spans="1:5" x14ac:dyDescent="0.3">
      <c r="A6448">
        <v>116.1400944</v>
      </c>
      <c r="B6448">
        <v>39.666139600000001</v>
      </c>
      <c r="C6448">
        <f t="shared" si="200"/>
        <v>0.27963200110806297</v>
      </c>
      <c r="D6448">
        <f t="shared" si="201"/>
        <v>0.62130192757067726</v>
      </c>
      <c r="E6448">
        <v>7.3250000000000002</v>
      </c>
    </row>
    <row r="6449" spans="1:5" x14ac:dyDescent="0.3">
      <c r="A6449">
        <v>116.13973350000001</v>
      </c>
      <c r="B6449">
        <v>39.639805799999998</v>
      </c>
      <c r="C6449">
        <f t="shared" si="200"/>
        <v>0.27890963795376833</v>
      </c>
      <c r="D6449">
        <f t="shared" si="201"/>
        <v>0.54675862693673061</v>
      </c>
      <c r="E6449">
        <v>2.3650000000000002</v>
      </c>
    </row>
    <row r="6450" spans="1:5" x14ac:dyDescent="0.3">
      <c r="A6450">
        <v>116.1391081</v>
      </c>
      <c r="B6450">
        <v>39.6247641</v>
      </c>
      <c r="C6450">
        <f t="shared" si="200"/>
        <v>0.27765786206928056</v>
      </c>
      <c r="D6450">
        <f t="shared" si="201"/>
        <v>0.5041799650973714</v>
      </c>
      <c r="E6450">
        <v>13.912000000000001</v>
      </c>
    </row>
    <row r="6451" spans="1:5" x14ac:dyDescent="0.3">
      <c r="A6451">
        <v>116.1377126</v>
      </c>
      <c r="B6451">
        <v>39.6181409</v>
      </c>
      <c r="C6451">
        <f t="shared" si="200"/>
        <v>0.2748646845080519</v>
      </c>
      <c r="D6451">
        <f t="shared" si="201"/>
        <v>0.48543161929241013</v>
      </c>
      <c r="E6451">
        <v>5.8330000000000002</v>
      </c>
    </row>
    <row r="6452" spans="1:5" x14ac:dyDescent="0.3">
      <c r="A6452">
        <v>116.14022900000001</v>
      </c>
      <c r="B6452">
        <v>39.667569499999999</v>
      </c>
      <c r="C6452">
        <f t="shared" si="200"/>
        <v>0.2799014111401435</v>
      </c>
      <c r="D6452">
        <f t="shared" si="201"/>
        <v>0.62534955706495143</v>
      </c>
      <c r="E6452">
        <v>13.218</v>
      </c>
    </row>
    <row r="6453" spans="1:5" x14ac:dyDescent="0.3">
      <c r="A6453">
        <v>116.14104690000001</v>
      </c>
      <c r="B6453">
        <v>39.6791348</v>
      </c>
      <c r="C6453">
        <f t="shared" si="200"/>
        <v>0.28153848740480192</v>
      </c>
      <c r="D6453">
        <f t="shared" si="201"/>
        <v>0.65808754530902336</v>
      </c>
      <c r="E6453">
        <v>11.704000000000001</v>
      </c>
    </row>
    <row r="6454" spans="1:5" x14ac:dyDescent="0.3">
      <c r="A6454">
        <v>116.1421691</v>
      </c>
      <c r="B6454">
        <v>39.694270500000002</v>
      </c>
      <c r="C6454">
        <f t="shared" si="200"/>
        <v>0.283784638504194</v>
      </c>
      <c r="D6454">
        <f t="shared" si="201"/>
        <v>0.7009322937086172</v>
      </c>
      <c r="E6454">
        <v>8.4700000000000006</v>
      </c>
    </row>
    <row r="6455" spans="1:5" x14ac:dyDescent="0.3">
      <c r="A6455">
        <v>116.3393616</v>
      </c>
      <c r="B6455">
        <v>39.7373878</v>
      </c>
      <c r="C6455">
        <f t="shared" si="200"/>
        <v>0.67847734093500378</v>
      </c>
      <c r="D6455">
        <f t="shared" si="201"/>
        <v>0.8229847835286801</v>
      </c>
      <c r="E6455">
        <v>6.5860000000000003</v>
      </c>
    </row>
    <row r="6456" spans="1:5" x14ac:dyDescent="0.3">
      <c r="A6456">
        <v>116.3425522</v>
      </c>
      <c r="B6456">
        <v>39.737341999999998</v>
      </c>
      <c r="C6456">
        <f t="shared" si="200"/>
        <v>0.68486351959988356</v>
      </c>
      <c r="D6456">
        <f t="shared" si="201"/>
        <v>0.82285513709826719</v>
      </c>
      <c r="E6456">
        <v>10.756</v>
      </c>
    </row>
    <row r="6457" spans="1:5" x14ac:dyDescent="0.3">
      <c r="A6457">
        <v>116.34314380000001</v>
      </c>
      <c r="B6457">
        <v>39.736119500000001</v>
      </c>
      <c r="C6457">
        <f t="shared" si="200"/>
        <v>0.68604764274229935</v>
      </c>
      <c r="D6457">
        <f t="shared" si="201"/>
        <v>0.81939459646133728</v>
      </c>
      <c r="E6457">
        <v>6.9989999999999997</v>
      </c>
    </row>
    <row r="6458" spans="1:5" x14ac:dyDescent="0.3">
      <c r="A6458">
        <v>116.34335900000001</v>
      </c>
      <c r="B6458">
        <v>39.734982700000003</v>
      </c>
      <c r="C6458">
        <f t="shared" si="200"/>
        <v>0.68647837854392935</v>
      </c>
      <c r="D6458">
        <f t="shared" si="201"/>
        <v>0.81617664750750307</v>
      </c>
      <c r="E6458">
        <v>5.2430000000000003</v>
      </c>
    </row>
    <row r="6459" spans="1:5" x14ac:dyDescent="0.3">
      <c r="A6459">
        <v>116.3444834</v>
      </c>
      <c r="B6459">
        <v>39.736236599999998</v>
      </c>
      <c r="C6459">
        <f t="shared" si="200"/>
        <v>0.6887289330762324</v>
      </c>
      <c r="D6459">
        <f t="shared" si="201"/>
        <v>0.81972607237837236</v>
      </c>
      <c r="E6459">
        <v>1.361</v>
      </c>
    </row>
    <row r="6460" spans="1:5" x14ac:dyDescent="0.3">
      <c r="A6460">
        <v>116.3446604</v>
      </c>
      <c r="B6460">
        <v>39.735061899999998</v>
      </c>
      <c r="C6460">
        <f t="shared" si="200"/>
        <v>0.68908320926994027</v>
      </c>
      <c r="D6460">
        <f t="shared" si="201"/>
        <v>0.81640083958801613</v>
      </c>
      <c r="E6460">
        <v>3.5659999999999998</v>
      </c>
    </row>
    <row r="6461" spans="1:5" x14ac:dyDescent="0.3">
      <c r="A6461">
        <v>116.3437624</v>
      </c>
      <c r="B6461">
        <v>39.740202699999998</v>
      </c>
      <c r="C6461">
        <f t="shared" si="200"/>
        <v>0.68728580801593808</v>
      </c>
      <c r="D6461">
        <f t="shared" si="201"/>
        <v>0.83095294372410389</v>
      </c>
      <c r="E6461">
        <v>1.772</v>
      </c>
    </row>
    <row r="6462" spans="1:5" x14ac:dyDescent="0.3">
      <c r="A6462">
        <v>116.3435126</v>
      </c>
      <c r="B6462">
        <v>39.741377800000002</v>
      </c>
      <c r="C6462">
        <f t="shared" si="200"/>
        <v>0.68678581822388429</v>
      </c>
      <c r="D6462">
        <f t="shared" si="201"/>
        <v>0.8342793087977084</v>
      </c>
      <c r="E6462">
        <v>3.7370000000000001</v>
      </c>
    </row>
    <row r="6463" spans="1:5" x14ac:dyDescent="0.3">
      <c r="A6463">
        <v>116.3434838</v>
      </c>
      <c r="B6463">
        <v>39.741503999999999</v>
      </c>
      <c r="C6463">
        <f t="shared" si="200"/>
        <v>0.68672817328389812</v>
      </c>
      <c r="D6463">
        <f t="shared" si="201"/>
        <v>0.83463654415833877</v>
      </c>
      <c r="E6463">
        <v>1.905</v>
      </c>
    </row>
    <row r="6464" spans="1:5" x14ac:dyDescent="0.3">
      <c r="A6464">
        <v>116.3410141</v>
      </c>
      <c r="B6464">
        <v>39.744296499999997</v>
      </c>
      <c r="C6464">
        <f t="shared" si="200"/>
        <v>0.68178491952325437</v>
      </c>
      <c r="D6464">
        <f t="shared" si="201"/>
        <v>0.84254129649260634</v>
      </c>
      <c r="E6464">
        <v>1.8320000000000001</v>
      </c>
    </row>
    <row r="6465" spans="1:5" x14ac:dyDescent="0.3">
      <c r="A6465">
        <v>116.3412659</v>
      </c>
      <c r="B6465">
        <v>39.7413667</v>
      </c>
      <c r="C6465">
        <f t="shared" si="200"/>
        <v>0.68228891243613099</v>
      </c>
      <c r="D6465">
        <f t="shared" si="201"/>
        <v>0.83424788793793225</v>
      </c>
      <c r="E6465">
        <v>1.641</v>
      </c>
    </row>
    <row r="6466" spans="1:5" x14ac:dyDescent="0.3">
      <c r="A6466">
        <v>116.3418278</v>
      </c>
      <c r="B6466">
        <v>39.739054600000003</v>
      </c>
      <c r="C6466">
        <f t="shared" si="200"/>
        <v>0.68341358923417894</v>
      </c>
      <c r="D6466">
        <f t="shared" si="201"/>
        <v>0.8277030077688895</v>
      </c>
      <c r="E6466">
        <v>12.497999999999999</v>
      </c>
    </row>
    <row r="6467" spans="1:5" x14ac:dyDescent="0.3">
      <c r="A6467">
        <v>116.3424615</v>
      </c>
      <c r="B6467">
        <v>39.741315399999998</v>
      </c>
      <c r="C6467">
        <f t="shared" ref="C6467:C6530" si="202">(A6467-MIN(A:A))/(MAX(A:A)-MIN(A:A))</f>
        <v>0.68468197807010445</v>
      </c>
      <c r="D6467">
        <f t="shared" ref="D6467:D6530" si="203">(B6467-MIN(B:B))/(MAX(B:B)-MIN(B:B))</f>
        <v>0.83410267261303728</v>
      </c>
      <c r="E6467">
        <v>3.4220000000000002</v>
      </c>
    </row>
    <row r="6468" spans="1:5" x14ac:dyDescent="0.3">
      <c r="A6468">
        <v>116.34256739999999</v>
      </c>
      <c r="B6468">
        <v>39.740129899999999</v>
      </c>
      <c r="C6468">
        <f t="shared" si="202"/>
        <v>0.68489394331820008</v>
      </c>
      <c r="D6468">
        <f t="shared" si="203"/>
        <v>0.83074686817534105</v>
      </c>
      <c r="E6468">
        <v>12.526</v>
      </c>
    </row>
    <row r="6469" spans="1:5" x14ac:dyDescent="0.3">
      <c r="A6469">
        <v>116.3472292</v>
      </c>
      <c r="B6469">
        <v>39.720463700000003</v>
      </c>
      <c r="C6469">
        <f t="shared" si="202"/>
        <v>0.69422481766785904</v>
      </c>
      <c r="D6469">
        <f t="shared" si="203"/>
        <v>0.77507759678546018</v>
      </c>
      <c r="E6469">
        <v>4.7060000000000004</v>
      </c>
    </row>
    <row r="6470" spans="1:5" x14ac:dyDescent="0.3">
      <c r="A6470">
        <v>116.3037571</v>
      </c>
      <c r="B6470">
        <v>39.523202499999996</v>
      </c>
      <c r="C6470">
        <f t="shared" si="202"/>
        <v>0.60721278308569504</v>
      </c>
      <c r="D6470">
        <f t="shared" si="203"/>
        <v>0.21668872260050548</v>
      </c>
      <c r="E6470">
        <v>13.874000000000001</v>
      </c>
    </row>
    <row r="6471" spans="1:5" x14ac:dyDescent="0.3">
      <c r="A6471">
        <v>116.3103844</v>
      </c>
      <c r="B6471">
        <v>39.523206600000002</v>
      </c>
      <c r="C6471">
        <f t="shared" si="202"/>
        <v>0.62047772443398042</v>
      </c>
      <c r="D6471">
        <f t="shared" si="203"/>
        <v>0.21670032850367907</v>
      </c>
      <c r="E6471">
        <v>3.891</v>
      </c>
    </row>
    <row r="6472" spans="1:5" x14ac:dyDescent="0.3">
      <c r="A6472">
        <v>116.31035749999999</v>
      </c>
      <c r="B6472">
        <v>39.521006800000002</v>
      </c>
      <c r="C6472">
        <f t="shared" si="202"/>
        <v>0.6204238824587589</v>
      </c>
      <c r="D6472">
        <f t="shared" si="203"/>
        <v>0.21047333685285358</v>
      </c>
      <c r="E6472">
        <v>9.0150000000000006</v>
      </c>
    </row>
    <row r="6473" spans="1:5" x14ac:dyDescent="0.3">
      <c r="A6473">
        <v>116.30707700000001</v>
      </c>
      <c r="B6473">
        <v>39.523227300000002</v>
      </c>
      <c r="C6473">
        <f t="shared" si="202"/>
        <v>0.61385776351245191</v>
      </c>
      <c r="D6473">
        <f t="shared" si="203"/>
        <v>0.21675892416109069</v>
      </c>
      <c r="E6473">
        <v>11.657</v>
      </c>
    </row>
    <row r="6474" spans="1:5" x14ac:dyDescent="0.3">
      <c r="A6474">
        <v>116.3070297</v>
      </c>
      <c r="B6474">
        <v>39.5189296</v>
      </c>
      <c r="C6474">
        <f t="shared" si="202"/>
        <v>0.61376308970474014</v>
      </c>
      <c r="D6474">
        <f t="shared" si="203"/>
        <v>0.20459339001354515</v>
      </c>
      <c r="E6474">
        <v>2.7040000000000002</v>
      </c>
    </row>
    <row r="6475" spans="1:5" x14ac:dyDescent="0.3">
      <c r="A6475">
        <v>116.30703579999999</v>
      </c>
      <c r="B6475">
        <v>39.516790700000001</v>
      </c>
      <c r="C6475">
        <f t="shared" si="202"/>
        <v>0.61377529922326712</v>
      </c>
      <c r="D6475">
        <f t="shared" si="203"/>
        <v>0.19853878848525006</v>
      </c>
      <c r="E6475">
        <v>4.5709999999999997</v>
      </c>
    </row>
    <row r="6476" spans="1:5" x14ac:dyDescent="0.3">
      <c r="A6476">
        <v>116.30364470000001</v>
      </c>
      <c r="B6476">
        <v>39.521410299999999</v>
      </c>
      <c r="C6476">
        <f t="shared" si="202"/>
        <v>0.60698780769489658</v>
      </c>
      <c r="D6476">
        <f t="shared" si="203"/>
        <v>0.21161552756614202</v>
      </c>
      <c r="E6476">
        <v>5.585</v>
      </c>
    </row>
    <row r="6477" spans="1:5" x14ac:dyDescent="0.3">
      <c r="A6477">
        <v>116.3070577</v>
      </c>
      <c r="B6477">
        <v>39.521468300000002</v>
      </c>
      <c r="C6477">
        <f t="shared" si="202"/>
        <v>0.61381913339640293</v>
      </c>
      <c r="D6477">
        <f t="shared" si="203"/>
        <v>0.21177970863522341</v>
      </c>
      <c r="E6477">
        <v>7.8739999999999997</v>
      </c>
    </row>
    <row r="6478" spans="1:5" x14ac:dyDescent="0.3">
      <c r="A6478">
        <v>116.3248072</v>
      </c>
      <c r="B6478">
        <v>39.5208023</v>
      </c>
      <c r="C6478">
        <f t="shared" si="202"/>
        <v>0.64934583000906898</v>
      </c>
      <c r="D6478">
        <f t="shared" si="203"/>
        <v>0.20989445704895829</v>
      </c>
      <c r="E6478">
        <v>30.396999999999998</v>
      </c>
    </row>
    <row r="6479" spans="1:5" x14ac:dyDescent="0.3">
      <c r="A6479">
        <v>116.0603775</v>
      </c>
      <c r="B6479">
        <v>39.799100600000003</v>
      </c>
      <c r="C6479">
        <f t="shared" si="202"/>
        <v>0.12007380954193209</v>
      </c>
      <c r="D6479">
        <f t="shared" si="203"/>
        <v>0.9976757055893859</v>
      </c>
      <c r="E6479">
        <v>13.29</v>
      </c>
    </row>
    <row r="6480" spans="1:5" x14ac:dyDescent="0.3">
      <c r="A6480">
        <v>116.06714959999999</v>
      </c>
      <c r="B6480">
        <v>39.799031800000002</v>
      </c>
      <c r="C6480">
        <f t="shared" si="202"/>
        <v>0.13362857683850046</v>
      </c>
      <c r="D6480">
        <f t="shared" si="203"/>
        <v>0.99748095287296457</v>
      </c>
      <c r="E6480">
        <v>9.9169999999999998</v>
      </c>
    </row>
    <row r="6481" spans="1:5" x14ac:dyDescent="0.3">
      <c r="A6481">
        <v>116.0678219</v>
      </c>
      <c r="B6481">
        <v>39.798815500000003</v>
      </c>
      <c r="C6481">
        <f t="shared" si="202"/>
        <v>0.134974225906524</v>
      </c>
      <c r="D6481">
        <f t="shared" si="203"/>
        <v>0.99686867071364904</v>
      </c>
      <c r="E6481">
        <v>18.297999999999998</v>
      </c>
    </row>
    <row r="6482" spans="1:5" x14ac:dyDescent="0.3">
      <c r="A6482">
        <v>116.06648269999999</v>
      </c>
      <c r="B6482">
        <v>39.7990377</v>
      </c>
      <c r="C6482">
        <f t="shared" si="202"/>
        <v>0.13229373619673854</v>
      </c>
      <c r="D6482">
        <f t="shared" si="203"/>
        <v>0.9974976540506747</v>
      </c>
      <c r="E6482">
        <v>13.897</v>
      </c>
    </row>
    <row r="6483" spans="1:5" x14ac:dyDescent="0.3">
      <c r="A6483">
        <v>116.07045050000001</v>
      </c>
      <c r="B6483">
        <v>39.793806699999998</v>
      </c>
      <c r="C6483">
        <f t="shared" si="202"/>
        <v>0.14023552761735453</v>
      </c>
      <c r="D6483">
        <f t="shared" si="203"/>
        <v>0.98269022004508966</v>
      </c>
      <c r="E6483">
        <v>8.99</v>
      </c>
    </row>
    <row r="6484" spans="1:5" x14ac:dyDescent="0.3">
      <c r="A6484">
        <v>116.0924108</v>
      </c>
      <c r="B6484">
        <v>39.795880099999998</v>
      </c>
      <c r="C6484">
        <f t="shared" si="202"/>
        <v>0.1841903948318129</v>
      </c>
      <c r="D6484">
        <f t="shared" si="203"/>
        <v>0.98855941019366067</v>
      </c>
      <c r="E6484">
        <v>6.1829999999999998</v>
      </c>
    </row>
    <row r="6485" spans="1:5" x14ac:dyDescent="0.3">
      <c r="A6485">
        <v>116.084712</v>
      </c>
      <c r="B6485">
        <v>39.795049800000001</v>
      </c>
      <c r="C6485">
        <f t="shared" si="202"/>
        <v>0.16878078149725748</v>
      </c>
      <c r="D6485">
        <f t="shared" si="203"/>
        <v>0.98620907326863927</v>
      </c>
      <c r="E6485">
        <v>5.0529999999999999</v>
      </c>
    </row>
    <row r="6486" spans="1:5" x14ac:dyDescent="0.3">
      <c r="A6486">
        <v>116.0927478</v>
      </c>
      <c r="B6486">
        <v>39.7875552</v>
      </c>
      <c r="C6486">
        <f t="shared" si="202"/>
        <v>0.18486492069217725</v>
      </c>
      <c r="D6486">
        <f t="shared" si="203"/>
        <v>0.96499404843624925</v>
      </c>
      <c r="E6486">
        <v>6.7450000000000001</v>
      </c>
    </row>
    <row r="6487" spans="1:5" x14ac:dyDescent="0.3">
      <c r="A6487">
        <v>116.09162000000001</v>
      </c>
      <c r="B6487">
        <v>39.782731400000003</v>
      </c>
      <c r="C6487">
        <f t="shared" si="202"/>
        <v>0.18260756085446397</v>
      </c>
      <c r="D6487">
        <f t="shared" si="203"/>
        <v>0.95133927876389812</v>
      </c>
      <c r="E6487">
        <v>11.667999999999999</v>
      </c>
    </row>
    <row r="6488" spans="1:5" x14ac:dyDescent="0.3">
      <c r="A6488">
        <v>116.0925144</v>
      </c>
      <c r="B6488">
        <v>39.787537700000001</v>
      </c>
      <c r="C6488">
        <f t="shared" si="202"/>
        <v>0.1843977564909679</v>
      </c>
      <c r="D6488">
        <f t="shared" si="203"/>
        <v>0.96494451104472279</v>
      </c>
      <c r="E6488">
        <v>8.7080000000000002</v>
      </c>
    </row>
    <row r="6489" spans="1:5" x14ac:dyDescent="0.3">
      <c r="A6489">
        <v>116.0913759</v>
      </c>
      <c r="B6489">
        <v>39.7827737</v>
      </c>
      <c r="C6489">
        <f t="shared" si="202"/>
        <v>0.18211897995678955</v>
      </c>
      <c r="D6489">
        <f t="shared" si="203"/>
        <v>0.95145901771598973</v>
      </c>
      <c r="E6489">
        <v>1.6639999999999999</v>
      </c>
    </row>
    <row r="6490" spans="1:5" x14ac:dyDescent="0.3">
      <c r="A6490">
        <v>116.0926214</v>
      </c>
      <c r="B6490">
        <v>39.795892600000002</v>
      </c>
      <c r="C6490">
        <f t="shared" si="202"/>
        <v>0.18461192345553318</v>
      </c>
      <c r="D6490">
        <f t="shared" si="203"/>
        <v>0.98859479404476536</v>
      </c>
      <c r="E6490">
        <v>3.2949999999999999</v>
      </c>
    </row>
    <row r="6491" spans="1:5" x14ac:dyDescent="0.3">
      <c r="A6491">
        <v>116.2869865</v>
      </c>
      <c r="B6491">
        <v>39.785423100000003</v>
      </c>
      <c r="C6491">
        <f t="shared" si="202"/>
        <v>0.57364541396472679</v>
      </c>
      <c r="D6491">
        <f t="shared" si="203"/>
        <v>0.95895869572295267</v>
      </c>
      <c r="E6491">
        <v>4.4279999999999999</v>
      </c>
    </row>
    <row r="6492" spans="1:5" x14ac:dyDescent="0.3">
      <c r="A6492">
        <v>116.2864721</v>
      </c>
      <c r="B6492">
        <v>39.7858102</v>
      </c>
      <c r="C6492">
        <f t="shared" si="202"/>
        <v>0.57261581128647865</v>
      </c>
      <c r="D6492">
        <f t="shared" si="203"/>
        <v>0.96005446282360707</v>
      </c>
      <c r="E6492">
        <v>13.215999999999999</v>
      </c>
    </row>
    <row r="6493" spans="1:5" x14ac:dyDescent="0.3">
      <c r="A6493">
        <v>116.2876028</v>
      </c>
      <c r="B6493">
        <v>39.784504800000001</v>
      </c>
      <c r="C6493">
        <f t="shared" si="202"/>
        <v>0.57487897564942492</v>
      </c>
      <c r="D6493">
        <f t="shared" si="203"/>
        <v>0.95635925648621878</v>
      </c>
      <c r="E6493">
        <v>11.952</v>
      </c>
    </row>
    <row r="6494" spans="1:5" x14ac:dyDescent="0.3">
      <c r="A6494">
        <v>116.28627539999999</v>
      </c>
      <c r="B6494">
        <v>39.785732699999997</v>
      </c>
      <c r="C6494">
        <f t="shared" si="202"/>
        <v>0.57222210435254572</v>
      </c>
      <c r="D6494">
        <f t="shared" si="203"/>
        <v>0.95983508294681852</v>
      </c>
      <c r="E6494">
        <v>4.9619999999999997</v>
      </c>
    </row>
    <row r="6495" spans="1:5" x14ac:dyDescent="0.3">
      <c r="A6495">
        <v>116.28730969999999</v>
      </c>
      <c r="B6495">
        <v>39.7849395</v>
      </c>
      <c r="C6495">
        <f t="shared" si="202"/>
        <v>0.57429231829133354</v>
      </c>
      <c r="D6495">
        <f t="shared" si="203"/>
        <v>0.9575897652918427</v>
      </c>
      <c r="E6495">
        <v>13.198</v>
      </c>
    </row>
    <row r="6496" spans="1:5" x14ac:dyDescent="0.3">
      <c r="A6496">
        <v>116.28767310000001</v>
      </c>
      <c r="B6496">
        <v>39.784600500000003</v>
      </c>
      <c r="C6496">
        <f t="shared" si="202"/>
        <v>0.57501968534671366</v>
      </c>
      <c r="D6496">
        <f t="shared" si="203"/>
        <v>0.95663015525019801</v>
      </c>
      <c r="E6496">
        <v>7.1710000000000003</v>
      </c>
    </row>
    <row r="6497" spans="1:5" x14ac:dyDescent="0.3">
      <c r="A6497">
        <v>116.28741650000001</v>
      </c>
      <c r="B6497">
        <v>39.784987299999997</v>
      </c>
      <c r="C6497">
        <f t="shared" si="202"/>
        <v>0.57450608494383926</v>
      </c>
      <c r="D6497">
        <f t="shared" si="203"/>
        <v>0.95772507313841626</v>
      </c>
      <c r="E6497">
        <v>13.893000000000001</v>
      </c>
    </row>
    <row r="6498" spans="1:5" x14ac:dyDescent="0.3">
      <c r="A6498">
        <v>116.2872184</v>
      </c>
      <c r="B6498">
        <v>39.7860966</v>
      </c>
      <c r="C6498">
        <f t="shared" si="202"/>
        <v>0.57410957582531896</v>
      </c>
      <c r="D6498">
        <f t="shared" si="203"/>
        <v>0.96086517761986046</v>
      </c>
      <c r="E6498">
        <v>3.58</v>
      </c>
    </row>
    <row r="6499" spans="1:5" x14ac:dyDescent="0.3">
      <c r="A6499">
        <v>116.2869922</v>
      </c>
      <c r="B6499">
        <v>39.786011700000003</v>
      </c>
      <c r="C6499">
        <f t="shared" si="202"/>
        <v>0.57365682285910624</v>
      </c>
      <c r="D6499">
        <f t="shared" si="203"/>
        <v>0.96062485050324131</v>
      </c>
      <c r="E6499">
        <v>7.7670000000000003</v>
      </c>
    </row>
    <row r="6500" spans="1:5" x14ac:dyDescent="0.3">
      <c r="A6500">
        <v>116.2871045</v>
      </c>
      <c r="B6500">
        <v>39.785452200000002</v>
      </c>
      <c r="C6500">
        <f t="shared" si="202"/>
        <v>0.57388159809387496</v>
      </c>
      <c r="D6500">
        <f t="shared" si="203"/>
        <v>0.95904106932829536</v>
      </c>
      <c r="E6500">
        <v>3.7549999999999999</v>
      </c>
    </row>
    <row r="6501" spans="1:5" x14ac:dyDescent="0.3">
      <c r="A6501">
        <v>116.2841681</v>
      </c>
      <c r="B6501">
        <v>39.784861399999997</v>
      </c>
      <c r="C6501">
        <f t="shared" si="202"/>
        <v>0.56800421608687068</v>
      </c>
      <c r="D6501">
        <f t="shared" si="203"/>
        <v>0.95736868699020194</v>
      </c>
      <c r="E6501">
        <v>4.3159999999999998</v>
      </c>
    </row>
    <row r="6502" spans="1:5" x14ac:dyDescent="0.3">
      <c r="A6502">
        <v>116.2841315</v>
      </c>
      <c r="B6502">
        <v>39.785089499999998</v>
      </c>
      <c r="C6502">
        <f t="shared" si="202"/>
        <v>0.56793095897562396</v>
      </c>
      <c r="D6502">
        <f t="shared" si="203"/>
        <v>0.95801437150495783</v>
      </c>
      <c r="E6502">
        <v>12.648</v>
      </c>
    </row>
    <row r="6503" spans="1:5" x14ac:dyDescent="0.3">
      <c r="A6503">
        <v>116.2865765</v>
      </c>
      <c r="B6503">
        <v>39.786047699999997</v>
      </c>
      <c r="C6503">
        <f t="shared" si="202"/>
        <v>0.57282477419395705</v>
      </c>
      <c r="D6503">
        <f t="shared" si="203"/>
        <v>0.9607267559943744</v>
      </c>
      <c r="E6503">
        <v>13.875999999999999</v>
      </c>
    </row>
    <row r="6504" spans="1:5" x14ac:dyDescent="0.3">
      <c r="A6504">
        <v>116.28667660000001</v>
      </c>
      <c r="B6504">
        <v>39.786087700000003</v>
      </c>
      <c r="C6504">
        <f t="shared" si="202"/>
        <v>0.57302513039167202</v>
      </c>
      <c r="D6504">
        <f t="shared" si="203"/>
        <v>0.96083998431788931</v>
      </c>
      <c r="E6504">
        <v>7.367</v>
      </c>
    </row>
    <row r="6505" spans="1:5" x14ac:dyDescent="0.3">
      <c r="A6505">
        <v>116.2867092</v>
      </c>
      <c r="B6505">
        <v>39.785838599999998</v>
      </c>
      <c r="C6505">
        <f t="shared" si="202"/>
        <v>0.57309038126124445</v>
      </c>
      <c r="D6505">
        <f t="shared" si="203"/>
        <v>0.96013485493328554</v>
      </c>
      <c r="E6505">
        <v>13.04</v>
      </c>
    </row>
    <row r="6506" spans="1:5" x14ac:dyDescent="0.3">
      <c r="A6506">
        <v>116.28680970000001</v>
      </c>
      <c r="B6506">
        <v>39.785876100000003</v>
      </c>
      <c r="C6506">
        <f t="shared" si="202"/>
        <v>0.57329153808310684</v>
      </c>
      <c r="D6506">
        <f t="shared" si="203"/>
        <v>0.9602410064865794</v>
      </c>
      <c r="E6506">
        <v>11.04</v>
      </c>
    </row>
    <row r="6507" spans="1:5" x14ac:dyDescent="0.3">
      <c r="A6507">
        <v>116.287784</v>
      </c>
      <c r="B6507">
        <v>39.786457900000002</v>
      </c>
      <c r="C6507">
        <f t="shared" si="202"/>
        <v>0.57524165839689501</v>
      </c>
      <c r="D6507">
        <f t="shared" si="203"/>
        <v>0.96188791245186944</v>
      </c>
      <c r="E6507">
        <v>9.8070000000000004</v>
      </c>
    </row>
    <row r="6508" spans="1:5" x14ac:dyDescent="0.3">
      <c r="A6508">
        <v>116.315551</v>
      </c>
      <c r="B6508">
        <v>39.750709499999999</v>
      </c>
      <c r="C6508">
        <f t="shared" si="202"/>
        <v>0.63081898648186374</v>
      </c>
      <c r="D6508">
        <f t="shared" si="203"/>
        <v>0.86069462745758629</v>
      </c>
      <c r="E6508">
        <v>7.8259999999999996</v>
      </c>
    </row>
    <row r="6509" spans="1:5" x14ac:dyDescent="0.3">
      <c r="A6509">
        <v>116.3154303</v>
      </c>
      <c r="B6509">
        <v>39.7510993</v>
      </c>
      <c r="C6509">
        <f t="shared" si="202"/>
        <v>0.63057739813959912</v>
      </c>
      <c r="D6509">
        <f t="shared" si="203"/>
        <v>0.86179803747008576</v>
      </c>
      <c r="E6509">
        <v>1.46</v>
      </c>
    </row>
    <row r="6510" spans="1:5" x14ac:dyDescent="0.3">
      <c r="A6510">
        <v>116.3083918</v>
      </c>
      <c r="B6510">
        <v>39.753625800000002</v>
      </c>
      <c r="C6510">
        <f t="shared" si="202"/>
        <v>0.61648941514804445</v>
      </c>
      <c r="D6510">
        <f t="shared" si="203"/>
        <v>0.86894982145309552</v>
      </c>
      <c r="E6510">
        <v>2.04</v>
      </c>
    </row>
    <row r="6511" spans="1:5" x14ac:dyDescent="0.3">
      <c r="A6511">
        <v>116.30559119999999</v>
      </c>
      <c r="B6511">
        <v>39.753634099999999</v>
      </c>
      <c r="C6511">
        <f t="shared" si="202"/>
        <v>0.61088384504559168</v>
      </c>
      <c r="D6511">
        <f t="shared" si="203"/>
        <v>0.86897331633021457</v>
      </c>
      <c r="E6511">
        <v>1.071</v>
      </c>
    </row>
    <row r="6512" spans="1:5" x14ac:dyDescent="0.3">
      <c r="A6512">
        <v>116.3083774</v>
      </c>
      <c r="B6512">
        <v>39.755403299999998</v>
      </c>
      <c r="C6512">
        <f t="shared" si="202"/>
        <v>0.61646059267805142</v>
      </c>
      <c r="D6512">
        <f t="shared" si="203"/>
        <v>0.87398140507856958</v>
      </c>
      <c r="E6512">
        <v>10.124000000000001</v>
      </c>
    </row>
    <row r="6513" spans="1:5" x14ac:dyDescent="0.3">
      <c r="A6513">
        <v>116.28642000000001</v>
      </c>
      <c r="B6513">
        <v>39.785929899999999</v>
      </c>
      <c r="C6513">
        <f t="shared" si="202"/>
        <v>0.57251152998879762</v>
      </c>
      <c r="D6513">
        <f t="shared" si="203"/>
        <v>0.9603932985816751</v>
      </c>
      <c r="E6513">
        <v>8.2840000000000007</v>
      </c>
    </row>
    <row r="6514" spans="1:5" x14ac:dyDescent="0.3">
      <c r="A6514">
        <v>116.2862913</v>
      </c>
      <c r="B6514">
        <v>39.786472799999999</v>
      </c>
      <c r="C6514">
        <f t="shared" si="202"/>
        <v>0.5722539291631844</v>
      </c>
      <c r="D6514">
        <f t="shared" si="203"/>
        <v>0.96193009000236296</v>
      </c>
      <c r="E6514">
        <v>13.901999999999999</v>
      </c>
    </row>
    <row r="6515" spans="1:5" x14ac:dyDescent="0.3">
      <c r="A6515">
        <v>116.2863957</v>
      </c>
      <c r="B6515">
        <v>39.786506500000002</v>
      </c>
      <c r="C6515">
        <f t="shared" si="202"/>
        <v>0.57246289207066292</v>
      </c>
      <c r="D6515">
        <f t="shared" si="203"/>
        <v>0.96202548486491934</v>
      </c>
      <c r="E6515">
        <v>2.0609999999999999</v>
      </c>
    </row>
    <row r="6516" spans="1:5" x14ac:dyDescent="0.3">
      <c r="A6516">
        <v>116.2869086</v>
      </c>
      <c r="B6516">
        <v>39.786118999999999</v>
      </c>
      <c r="C6516">
        <f t="shared" si="202"/>
        <v>0.57348949240829394</v>
      </c>
      <c r="D6516">
        <f t="shared" si="203"/>
        <v>0.96092858548101667</v>
      </c>
      <c r="E6516">
        <v>1.417</v>
      </c>
    </row>
    <row r="6517" spans="1:5" x14ac:dyDescent="0.3">
      <c r="A6517">
        <v>116.28716989999999</v>
      </c>
      <c r="B6517">
        <v>39.786220200000002</v>
      </c>
      <c r="C6517">
        <f t="shared" si="202"/>
        <v>0.57401250014510785</v>
      </c>
      <c r="D6517">
        <f t="shared" si="203"/>
        <v>0.96121505313947797</v>
      </c>
      <c r="E6517">
        <v>13.896000000000001</v>
      </c>
    </row>
    <row r="6518" spans="1:5" x14ac:dyDescent="0.3">
      <c r="A6518">
        <v>116.2860585</v>
      </c>
      <c r="B6518">
        <v>39.787009500000003</v>
      </c>
      <c r="C6518">
        <f t="shared" si="202"/>
        <v>0.57178796589821057</v>
      </c>
      <c r="D6518">
        <f t="shared" si="203"/>
        <v>0.96344933103292452</v>
      </c>
      <c r="E6518">
        <v>7.0709999999999997</v>
      </c>
    </row>
    <row r="6519" spans="1:5" x14ac:dyDescent="0.3">
      <c r="A6519">
        <v>116.2859528</v>
      </c>
      <c r="B6519">
        <v>39.786977399999998</v>
      </c>
      <c r="C6519">
        <f t="shared" si="202"/>
        <v>0.57157640096220286</v>
      </c>
      <c r="D6519">
        <f t="shared" si="203"/>
        <v>0.9633584653033006</v>
      </c>
      <c r="E6519">
        <v>11.778</v>
      </c>
    </row>
    <row r="6520" spans="1:5" x14ac:dyDescent="0.3">
      <c r="A6520">
        <v>116.2861608</v>
      </c>
      <c r="B6520">
        <v>39.7858296</v>
      </c>
      <c r="C6520">
        <f t="shared" si="202"/>
        <v>0.5719927255288364</v>
      </c>
      <c r="D6520">
        <f t="shared" si="203"/>
        <v>0.96010937856050227</v>
      </c>
      <c r="E6520">
        <v>4.1589999999999998</v>
      </c>
    </row>
    <row r="6521" spans="1:5" x14ac:dyDescent="0.3">
      <c r="A6521">
        <v>116.28500649999999</v>
      </c>
      <c r="B6521">
        <v>39.788388099999999</v>
      </c>
      <c r="C6521">
        <f t="shared" si="202"/>
        <v>0.56968232434004906</v>
      </c>
      <c r="D6521">
        <f t="shared" si="203"/>
        <v>0.96735174520230371</v>
      </c>
      <c r="E6521">
        <v>11.38</v>
      </c>
    </row>
    <row r="6522" spans="1:5" x14ac:dyDescent="0.3">
      <c r="A6522">
        <v>116.2874668</v>
      </c>
      <c r="B6522">
        <v>39.784117100000003</v>
      </c>
      <c r="C6522">
        <f t="shared" si="202"/>
        <v>0.57460676343278538</v>
      </c>
      <c r="D6522">
        <f t="shared" si="203"/>
        <v>0.95526179096071206</v>
      </c>
      <c r="E6522">
        <v>9.3290000000000006</v>
      </c>
    </row>
    <row r="6523" spans="1:5" x14ac:dyDescent="0.3">
      <c r="A6523">
        <v>116.283879</v>
      </c>
      <c r="B6523">
        <v>39.785207499999999</v>
      </c>
      <c r="C6523">
        <f t="shared" si="202"/>
        <v>0.5674255649704536</v>
      </c>
      <c r="D6523">
        <f t="shared" si="203"/>
        <v>0.95834839505928127</v>
      </c>
      <c r="E6523">
        <v>13.866</v>
      </c>
    </row>
    <row r="6524" spans="1:5" x14ac:dyDescent="0.3">
      <c r="A6524">
        <v>116.28425799999999</v>
      </c>
      <c r="B6524">
        <v>39.784639300000002</v>
      </c>
      <c r="C6524">
        <f t="shared" si="202"/>
        <v>0.56818415636829778</v>
      </c>
      <c r="D6524">
        <f t="shared" si="203"/>
        <v>0.9567399867239883</v>
      </c>
      <c r="E6524">
        <v>6.423</v>
      </c>
    </row>
    <row r="6525" spans="1:5" x14ac:dyDescent="0.3">
      <c r="A6525">
        <v>116.2843262</v>
      </c>
      <c r="B6525">
        <v>39.784868199999998</v>
      </c>
      <c r="C6525">
        <f t="shared" si="202"/>
        <v>0.56832066278870552</v>
      </c>
      <c r="D6525">
        <f t="shared" si="203"/>
        <v>0.95738793580520043</v>
      </c>
      <c r="E6525">
        <v>5.2430000000000003</v>
      </c>
    </row>
    <row r="6526" spans="1:5" x14ac:dyDescent="0.3">
      <c r="A6526">
        <v>116.07537379999999</v>
      </c>
      <c r="B6526">
        <v>39.713599700000003</v>
      </c>
      <c r="C6526">
        <f t="shared" si="202"/>
        <v>0.15008981001588692</v>
      </c>
      <c r="D6526">
        <f t="shared" si="203"/>
        <v>0.75564761647303424</v>
      </c>
      <c r="E6526">
        <v>11.303000000000001</v>
      </c>
    </row>
    <row r="6527" spans="1:5" x14ac:dyDescent="0.3">
      <c r="A6527">
        <v>116.07568620000001</v>
      </c>
      <c r="B6527">
        <v>39.715176200000002</v>
      </c>
      <c r="C6527">
        <f t="shared" si="202"/>
        <v>0.15071509749002726</v>
      </c>
      <c r="D6527">
        <f t="shared" si="203"/>
        <v>0.76011022777293435</v>
      </c>
      <c r="E6527">
        <v>4.202</v>
      </c>
    </row>
    <row r="6528" spans="1:5" x14ac:dyDescent="0.3">
      <c r="A6528">
        <v>116.0730564</v>
      </c>
      <c r="B6528">
        <v>39.720103399999999</v>
      </c>
      <c r="C6528">
        <f t="shared" si="202"/>
        <v>0.14545139390669731</v>
      </c>
      <c r="D6528">
        <f t="shared" si="203"/>
        <v>0.77405769266153146</v>
      </c>
      <c r="E6528">
        <v>2.3239999999999998</v>
      </c>
    </row>
    <row r="6529" spans="1:5" x14ac:dyDescent="0.3">
      <c r="A6529">
        <v>116.080105</v>
      </c>
      <c r="B6529">
        <v>39.723494100000003</v>
      </c>
      <c r="C6529">
        <f t="shared" si="202"/>
        <v>0.15955959265845301</v>
      </c>
      <c r="D6529">
        <f t="shared" si="203"/>
        <v>0.78365577457374336</v>
      </c>
      <c r="E6529">
        <v>13.195</v>
      </c>
    </row>
    <row r="6530" spans="1:5" x14ac:dyDescent="0.3">
      <c r="A6530">
        <v>116.0772104</v>
      </c>
      <c r="B6530">
        <v>39.725320799999999</v>
      </c>
      <c r="C6530">
        <f t="shared" si="202"/>
        <v>0.15376587587684065</v>
      </c>
      <c r="D6530">
        <f t="shared" si="203"/>
        <v>0.78882662903711942</v>
      </c>
      <c r="E6530">
        <v>6.23</v>
      </c>
    </row>
    <row r="6531" spans="1:5" x14ac:dyDescent="0.3">
      <c r="A6531">
        <v>116.077246</v>
      </c>
      <c r="B6531">
        <v>39.723964600000002</v>
      </c>
      <c r="C6531">
        <f t="shared" ref="C6531:C6594" si="204">(A6531-MIN(A:A))/(MAX(A:A)-MIN(A:A))</f>
        <v>0.15383713142767591</v>
      </c>
      <c r="D6531">
        <f t="shared" ref="D6531:D6594" si="205">(B6531-MIN(B:B))/(MAX(B:B)-MIN(B:B))</f>
        <v>0.78498762272889644</v>
      </c>
      <c r="E6531">
        <v>3.2210000000000001</v>
      </c>
    </row>
    <row r="6532" spans="1:5" x14ac:dyDescent="0.3">
      <c r="A6532">
        <v>116.07699150000001</v>
      </c>
      <c r="B6532">
        <v>39.723067499999999</v>
      </c>
      <c r="C6532">
        <f t="shared" si="204"/>
        <v>0.15332773430168262</v>
      </c>
      <c r="D6532">
        <f t="shared" si="205"/>
        <v>0.78244819450361425</v>
      </c>
      <c r="E6532">
        <v>11.664</v>
      </c>
    </row>
    <row r="6533" spans="1:5" x14ac:dyDescent="0.3">
      <c r="A6533">
        <v>116.0801482</v>
      </c>
      <c r="B6533">
        <v>39.723094099999997</v>
      </c>
      <c r="C6533">
        <f t="shared" si="204"/>
        <v>0.15964606006843232</v>
      </c>
      <c r="D6533">
        <f t="shared" si="205"/>
        <v>0.782523491338736</v>
      </c>
      <c r="E6533">
        <v>11.904</v>
      </c>
    </row>
    <row r="6534" spans="1:5" x14ac:dyDescent="0.3">
      <c r="A6534">
        <v>116.0773836</v>
      </c>
      <c r="B6534">
        <v>39.722209100000001</v>
      </c>
      <c r="C6534">
        <f t="shared" si="204"/>
        <v>0.15411254614099076</v>
      </c>
      <c r="D6534">
        <f t="shared" si="205"/>
        <v>0.78001831468133043</v>
      </c>
      <c r="E6534">
        <v>1.246</v>
      </c>
    </row>
    <row r="6535" spans="1:5" x14ac:dyDescent="0.3">
      <c r="A6535">
        <v>116.0772643</v>
      </c>
      <c r="B6535">
        <v>39.723087</v>
      </c>
      <c r="C6535">
        <f t="shared" si="204"/>
        <v>0.15387375998328504</v>
      </c>
      <c r="D6535">
        <f t="shared" si="205"/>
        <v>0.78250339331132146</v>
      </c>
      <c r="E6535">
        <v>33.969000000000001</v>
      </c>
    </row>
    <row r="6536" spans="1:5" x14ac:dyDescent="0.3">
      <c r="A6536">
        <v>116.077462</v>
      </c>
      <c r="B6536">
        <v>39.719678700000003</v>
      </c>
      <c r="C6536">
        <f t="shared" si="204"/>
        <v>0.15426946847762937</v>
      </c>
      <c r="D6536">
        <f t="shared" si="205"/>
        <v>0.77285549093679129</v>
      </c>
      <c r="E6536">
        <v>2.468</v>
      </c>
    </row>
    <row r="6537" spans="1:5" x14ac:dyDescent="0.3">
      <c r="A6537">
        <v>116.0799511</v>
      </c>
      <c r="B6537">
        <v>39.719443900000002</v>
      </c>
      <c r="C6537">
        <f t="shared" si="204"/>
        <v>0.15925155251035192</v>
      </c>
      <c r="D6537">
        <f t="shared" si="205"/>
        <v>0.77219084067784882</v>
      </c>
      <c r="E6537">
        <v>13.869</v>
      </c>
    </row>
    <row r="6538" spans="1:5" x14ac:dyDescent="0.3">
      <c r="A6538">
        <v>116.0778576</v>
      </c>
      <c r="B6538">
        <v>39.721633400000002</v>
      </c>
      <c r="C6538">
        <f t="shared" si="204"/>
        <v>0.15506128577840603</v>
      </c>
      <c r="D6538">
        <f t="shared" si="205"/>
        <v>0.77838867603537454</v>
      </c>
      <c r="E6538">
        <v>3.9910000000000001</v>
      </c>
    </row>
    <row r="6539" spans="1:5" x14ac:dyDescent="0.3">
      <c r="A6539">
        <v>116.0797707</v>
      </c>
      <c r="B6539">
        <v>39.722735800000002</v>
      </c>
      <c r="C6539">
        <f t="shared" si="204"/>
        <v>0.15889047101120526</v>
      </c>
      <c r="D6539">
        <f t="shared" si="205"/>
        <v>0.78150924863100824</v>
      </c>
      <c r="E6539">
        <v>4.8460000000000001</v>
      </c>
    </row>
    <row r="6540" spans="1:5" x14ac:dyDescent="0.3">
      <c r="A6540">
        <v>116.08418519999999</v>
      </c>
      <c r="B6540">
        <v>39.721219400000003</v>
      </c>
      <c r="C6540">
        <f t="shared" si="204"/>
        <v>0.16772635946983905</v>
      </c>
      <c r="D6540">
        <f t="shared" si="205"/>
        <v>0.77721676288716224</v>
      </c>
      <c r="E6540">
        <v>13.291</v>
      </c>
    </row>
    <row r="6541" spans="1:5" x14ac:dyDescent="0.3">
      <c r="A6541">
        <v>116.0888554</v>
      </c>
      <c r="B6541">
        <v>39.7222279</v>
      </c>
      <c r="C6541">
        <f t="shared" si="204"/>
        <v>0.17707404692699397</v>
      </c>
      <c r="D6541">
        <f t="shared" si="205"/>
        <v>0.78007153199337331</v>
      </c>
      <c r="E6541">
        <v>5.8540000000000001</v>
      </c>
    </row>
    <row r="6542" spans="1:5" x14ac:dyDescent="0.3">
      <c r="A6542">
        <v>116.0811889</v>
      </c>
      <c r="B6542">
        <v>39.722553599999998</v>
      </c>
      <c r="C6542">
        <f t="shared" si="204"/>
        <v>0.16172908399389327</v>
      </c>
      <c r="D6542">
        <f t="shared" si="205"/>
        <v>0.78099349361745718</v>
      </c>
      <c r="E6542">
        <v>0.7</v>
      </c>
    </row>
    <row r="6543" spans="1:5" x14ac:dyDescent="0.3">
      <c r="A6543">
        <v>116.08149090000001</v>
      </c>
      <c r="B6543">
        <v>39.719297099999999</v>
      </c>
      <c r="C6543">
        <f t="shared" si="204"/>
        <v>0.16233355523968629</v>
      </c>
      <c r="D6543">
        <f t="shared" si="205"/>
        <v>0.77177529273059875</v>
      </c>
      <c r="E6543">
        <v>6.6669999999999998</v>
      </c>
    </row>
    <row r="6544" spans="1:5" x14ac:dyDescent="0.3">
      <c r="A6544">
        <v>116.0809582</v>
      </c>
      <c r="B6544">
        <v>39.720775199999999</v>
      </c>
      <c r="C6544">
        <f t="shared" si="204"/>
        <v>0.16126732400580049</v>
      </c>
      <c r="D6544">
        <f t="shared" si="205"/>
        <v>0.77595936235469476</v>
      </c>
      <c r="E6544">
        <v>11.343999999999999</v>
      </c>
    </row>
    <row r="6545" spans="1:5" x14ac:dyDescent="0.3">
      <c r="A6545">
        <v>116.0839996</v>
      </c>
      <c r="B6545">
        <v>39.7203418</v>
      </c>
      <c r="C6545">
        <f t="shared" si="204"/>
        <v>0.16735486985654716</v>
      </c>
      <c r="D6545">
        <f t="shared" si="205"/>
        <v>0.77473253346958726</v>
      </c>
      <c r="E6545">
        <v>5.9580000000000002</v>
      </c>
    </row>
    <row r="6546" spans="1:5" x14ac:dyDescent="0.3">
      <c r="A6546">
        <v>116.0839594</v>
      </c>
      <c r="B6546">
        <v>39.719038300000001</v>
      </c>
      <c r="C6546">
        <f t="shared" si="204"/>
        <v>0.1672744071278022</v>
      </c>
      <c r="D6546">
        <f t="shared" si="205"/>
        <v>0.77104270547756759</v>
      </c>
      <c r="E6546">
        <v>13.895</v>
      </c>
    </row>
    <row r="6547" spans="1:5" x14ac:dyDescent="0.3">
      <c r="A6547">
        <v>116.08805510000001</v>
      </c>
      <c r="B6547">
        <v>39.719268999999997</v>
      </c>
      <c r="C6547">
        <f t="shared" si="204"/>
        <v>0.17547219812567941</v>
      </c>
      <c r="D6547">
        <f t="shared" si="205"/>
        <v>0.77169574983333644</v>
      </c>
      <c r="E6547">
        <v>1.59</v>
      </c>
    </row>
    <row r="6548" spans="1:5" x14ac:dyDescent="0.3">
      <c r="A6548">
        <v>116.0939947</v>
      </c>
      <c r="B6548">
        <v>39.719667299999998</v>
      </c>
      <c r="C6548">
        <f t="shared" si="204"/>
        <v>0.18736066637550827</v>
      </c>
      <c r="D6548">
        <f t="shared" si="205"/>
        <v>0.772823220864579</v>
      </c>
      <c r="E6548">
        <v>2.7069999999999999</v>
      </c>
    </row>
    <row r="6549" spans="1:5" x14ac:dyDescent="0.3">
      <c r="A6549">
        <v>116.100847</v>
      </c>
      <c r="B6549">
        <v>39.720748999999998</v>
      </c>
      <c r="C6549">
        <f t="shared" si="204"/>
        <v>0.20107595881750703</v>
      </c>
      <c r="D6549">
        <f t="shared" si="205"/>
        <v>0.77588519780280107</v>
      </c>
      <c r="E6549">
        <v>10.69</v>
      </c>
    </row>
    <row r="6550" spans="1:5" x14ac:dyDescent="0.3">
      <c r="A6550">
        <v>116.1015015</v>
      </c>
      <c r="B6550">
        <v>39.721268899999998</v>
      </c>
      <c r="C6550">
        <f t="shared" si="204"/>
        <v>0.20238598011009876</v>
      </c>
      <c r="D6550">
        <f t="shared" si="205"/>
        <v>0.7773568829374804</v>
      </c>
      <c r="E6550">
        <v>9.2569999999999997</v>
      </c>
    </row>
    <row r="6551" spans="1:5" x14ac:dyDescent="0.3">
      <c r="A6551">
        <v>116.0948786</v>
      </c>
      <c r="B6551">
        <v>39.719714600000003</v>
      </c>
      <c r="C6551">
        <f t="shared" si="204"/>
        <v>0.18912984562766355</v>
      </c>
      <c r="D6551">
        <f t="shared" si="205"/>
        <v>0.77295711335713246</v>
      </c>
      <c r="E6551">
        <v>8.5310000000000006</v>
      </c>
    </row>
    <row r="6552" spans="1:5" x14ac:dyDescent="0.3">
      <c r="A6552">
        <v>116.09921679999999</v>
      </c>
      <c r="B6552">
        <v>39.720362299999998</v>
      </c>
      <c r="C6552">
        <f t="shared" si="204"/>
        <v>0.19781301502651136</v>
      </c>
      <c r="D6552">
        <f t="shared" si="205"/>
        <v>0.77479056298537474</v>
      </c>
      <c r="E6552">
        <v>0.54200000000000004</v>
      </c>
    </row>
    <row r="6553" spans="1:5" x14ac:dyDescent="0.3">
      <c r="A6553">
        <v>116.1014339</v>
      </c>
      <c r="B6553">
        <v>39.724517300000002</v>
      </c>
      <c r="C6553">
        <f t="shared" si="204"/>
        <v>0.20225067462595497</v>
      </c>
      <c r="D6553">
        <f t="shared" si="205"/>
        <v>0.7865521550888438</v>
      </c>
      <c r="E6553">
        <v>2.3740000000000001</v>
      </c>
    </row>
    <row r="6554" spans="1:5" x14ac:dyDescent="0.3">
      <c r="A6554">
        <v>116.1001553</v>
      </c>
      <c r="B6554">
        <v>39.6824218</v>
      </c>
      <c r="C6554">
        <f t="shared" si="204"/>
        <v>0.1996914794774047</v>
      </c>
      <c r="D6554">
        <f t="shared" si="205"/>
        <v>0.66739208279255302</v>
      </c>
      <c r="E6554">
        <v>12.492000000000001</v>
      </c>
    </row>
    <row r="6555" spans="1:5" x14ac:dyDescent="0.3">
      <c r="A6555">
        <v>116.2140228</v>
      </c>
      <c r="B6555">
        <v>39.753211800000003</v>
      </c>
      <c r="C6555">
        <f t="shared" si="204"/>
        <v>0.42760416020329128</v>
      </c>
      <c r="D6555">
        <f t="shared" si="205"/>
        <v>0.86777790830488322</v>
      </c>
      <c r="E6555">
        <v>4.8620000000000001</v>
      </c>
    </row>
    <row r="6556" spans="1:5" x14ac:dyDescent="0.3">
      <c r="A6556">
        <v>116.0614154</v>
      </c>
      <c r="B6556">
        <v>39.682992300000002</v>
      </c>
      <c r="C6556">
        <f t="shared" si="204"/>
        <v>0.12215122909821821</v>
      </c>
      <c r="D6556">
        <f t="shared" si="205"/>
        <v>0.66900700175646299</v>
      </c>
      <c r="E6556">
        <v>2.4169999999999998</v>
      </c>
    </row>
    <row r="6557" spans="1:5" x14ac:dyDescent="0.3">
      <c r="A6557">
        <v>116.1962449</v>
      </c>
      <c r="B6557">
        <v>39.750343999999998</v>
      </c>
      <c r="C6557">
        <f t="shared" si="204"/>
        <v>0.39202061927478649</v>
      </c>
      <c r="D6557">
        <f t="shared" si="205"/>
        <v>0.85966000365161177</v>
      </c>
      <c r="E6557">
        <v>12.75</v>
      </c>
    </row>
    <row r="6558" spans="1:5" x14ac:dyDescent="0.3">
      <c r="A6558">
        <v>116.04269789999999</v>
      </c>
      <c r="B6558">
        <v>39.680549900000003</v>
      </c>
      <c r="C6558">
        <f t="shared" si="204"/>
        <v>8.468702200235044E-2</v>
      </c>
      <c r="D6558">
        <f t="shared" si="205"/>
        <v>0.66209328032361614</v>
      </c>
      <c r="E6558">
        <v>13.788</v>
      </c>
    </row>
    <row r="6559" spans="1:5" x14ac:dyDescent="0.3">
      <c r="A6559">
        <v>116.0894342</v>
      </c>
      <c r="B6559">
        <v>39.683757</v>
      </c>
      <c r="C6559">
        <f t="shared" si="204"/>
        <v>0.17823255009606365</v>
      </c>
      <c r="D6559">
        <f t="shared" si="205"/>
        <v>0.67117164423094833</v>
      </c>
      <c r="E6559">
        <v>10.307</v>
      </c>
    </row>
    <row r="6560" spans="1:5" x14ac:dyDescent="0.3">
      <c r="A6560">
        <v>116.08561779999999</v>
      </c>
      <c r="B6560">
        <v>39.6839966</v>
      </c>
      <c r="C6560">
        <f t="shared" si="204"/>
        <v>0.17059379492252014</v>
      </c>
      <c r="D6560">
        <f t="shared" si="205"/>
        <v>0.67184988188870853</v>
      </c>
      <c r="E6560">
        <v>8.8089999999999993</v>
      </c>
    </row>
    <row r="6561" spans="1:5" x14ac:dyDescent="0.3">
      <c r="A6561">
        <v>116.0409854</v>
      </c>
      <c r="B6561">
        <v>39.679878000000002</v>
      </c>
      <c r="C6561">
        <f t="shared" si="204"/>
        <v>8.1259349789100127E-2</v>
      </c>
      <c r="D6561">
        <f t="shared" si="205"/>
        <v>0.66019132755964094</v>
      </c>
      <c r="E6561">
        <v>3.7690000000000001</v>
      </c>
    </row>
    <row r="6562" spans="1:5" x14ac:dyDescent="0.3">
      <c r="A6562">
        <v>116.1720431</v>
      </c>
      <c r="B6562">
        <v>39.668238000000002</v>
      </c>
      <c r="C6562">
        <f t="shared" si="204"/>
        <v>0.34357925438672005</v>
      </c>
      <c r="D6562">
        <f t="shared" si="205"/>
        <v>0.62724188542143744</v>
      </c>
      <c r="E6562">
        <v>6.9640000000000004</v>
      </c>
    </row>
    <row r="6563" spans="1:5" x14ac:dyDescent="0.3">
      <c r="A6563">
        <v>116.1407437</v>
      </c>
      <c r="B6563">
        <v>39.672000400000002</v>
      </c>
      <c r="C6563">
        <f t="shared" si="204"/>
        <v>0.28093161428650942</v>
      </c>
      <c r="D6563">
        <f t="shared" si="205"/>
        <v>0.63789214152975005</v>
      </c>
      <c r="E6563">
        <v>13.228</v>
      </c>
    </row>
    <row r="6564" spans="1:5" x14ac:dyDescent="0.3">
      <c r="A6564">
        <v>116.1406033</v>
      </c>
      <c r="B6564">
        <v>39.672021600000001</v>
      </c>
      <c r="C6564">
        <f t="shared" si="204"/>
        <v>0.2806505952040198</v>
      </c>
      <c r="D6564">
        <f t="shared" si="205"/>
        <v>0.63795215254120186</v>
      </c>
      <c r="E6564">
        <v>8.5950000000000006</v>
      </c>
    </row>
    <row r="6565" spans="1:5" x14ac:dyDescent="0.3">
      <c r="A6565">
        <v>116.21380720000001</v>
      </c>
      <c r="B6565">
        <v>39.753177100000002</v>
      </c>
      <c r="C6565">
        <f t="shared" si="204"/>
        <v>0.42717262377751375</v>
      </c>
      <c r="D6565">
        <f t="shared" si="205"/>
        <v>0.86767968273424645</v>
      </c>
      <c r="E6565">
        <v>13.632999999999999</v>
      </c>
    </row>
    <row r="6566" spans="1:5" x14ac:dyDescent="0.3">
      <c r="A6566">
        <v>116.213052</v>
      </c>
      <c r="B6566">
        <v>39.760330199999999</v>
      </c>
      <c r="C6566">
        <f t="shared" si="204"/>
        <v>0.42566104535097166</v>
      </c>
      <c r="D6566">
        <f t="shared" si="205"/>
        <v>0.88792802075475064</v>
      </c>
      <c r="E6566">
        <v>3.6259999999999999</v>
      </c>
    </row>
    <row r="6567" spans="1:5" x14ac:dyDescent="0.3">
      <c r="A6567">
        <v>116.2068537</v>
      </c>
      <c r="B6567">
        <v>39.693804999999998</v>
      </c>
      <c r="C6567">
        <f t="shared" si="204"/>
        <v>0.41325477342135886</v>
      </c>
      <c r="D6567">
        <f t="shared" si="205"/>
        <v>0.6996145990938859</v>
      </c>
      <c r="E6567">
        <v>4.5780000000000003</v>
      </c>
    </row>
    <row r="6568" spans="1:5" x14ac:dyDescent="0.3">
      <c r="A6568">
        <v>116.04949310000001</v>
      </c>
      <c r="B6568">
        <v>39.682561700000001</v>
      </c>
      <c r="C6568">
        <f t="shared" si="204"/>
        <v>9.8288025344582516E-2</v>
      </c>
      <c r="D6568">
        <f t="shared" si="205"/>
        <v>0.66778809885399248</v>
      </c>
      <c r="E6568">
        <v>6.55</v>
      </c>
    </row>
    <row r="6569" spans="1:5" x14ac:dyDescent="0.3">
      <c r="A6569">
        <v>116.08213929999999</v>
      </c>
      <c r="B6569">
        <v>39.684052899999998</v>
      </c>
      <c r="C6569">
        <f t="shared" si="204"/>
        <v>0.16363136701372266</v>
      </c>
      <c r="D6569">
        <f t="shared" si="205"/>
        <v>0.67200925075402518</v>
      </c>
      <c r="E6569">
        <v>13.259</v>
      </c>
    </row>
    <row r="6570" spans="1:5" x14ac:dyDescent="0.3">
      <c r="A6570">
        <v>116.2090089</v>
      </c>
      <c r="B6570">
        <v>39.751861300000002</v>
      </c>
      <c r="C6570">
        <f t="shared" si="204"/>
        <v>0.41756853643100961</v>
      </c>
      <c r="D6570">
        <f t="shared" si="205"/>
        <v>0.86395503703274623</v>
      </c>
      <c r="E6570">
        <v>2.9249999999999998</v>
      </c>
    </row>
    <row r="6571" spans="1:5" x14ac:dyDescent="0.3">
      <c r="A6571">
        <v>116.21414420000001</v>
      </c>
      <c r="B6571">
        <v>39.753258199999998</v>
      </c>
      <c r="C6571">
        <f t="shared" si="204"/>
        <v>0.42784714963787807</v>
      </c>
      <c r="D6571">
        <f t="shared" si="205"/>
        <v>0.86790925316012824</v>
      </c>
      <c r="E6571">
        <v>6.077</v>
      </c>
    </row>
    <row r="6572" spans="1:5" x14ac:dyDescent="0.3">
      <c r="A6572">
        <v>116.04960440000001</v>
      </c>
      <c r="B6572">
        <v>39.682568799999999</v>
      </c>
      <c r="C6572">
        <f t="shared" si="204"/>
        <v>9.851079901893979E-2</v>
      </c>
      <c r="D6572">
        <f t="shared" si="205"/>
        <v>0.66780819688140702</v>
      </c>
      <c r="E6572">
        <v>3.8109999999999999</v>
      </c>
    </row>
    <row r="6573" spans="1:5" x14ac:dyDescent="0.3">
      <c r="A6573">
        <v>116.2032213</v>
      </c>
      <c r="B6573">
        <v>39.751143999999996</v>
      </c>
      <c r="C6573">
        <f t="shared" si="204"/>
        <v>0.40598430536446023</v>
      </c>
      <c r="D6573">
        <f t="shared" si="205"/>
        <v>0.86192457012158619</v>
      </c>
      <c r="E6573">
        <v>6.3140000000000001</v>
      </c>
    </row>
    <row r="6574" spans="1:5" x14ac:dyDescent="0.3">
      <c r="A6574">
        <v>116.2138068</v>
      </c>
      <c r="B6574">
        <v>39.7530389</v>
      </c>
      <c r="C6574">
        <f t="shared" si="204"/>
        <v>0.42717182315333779</v>
      </c>
      <c r="D6574">
        <f t="shared" si="205"/>
        <v>0.86728847887655147</v>
      </c>
      <c r="E6574">
        <v>13.711</v>
      </c>
    </row>
    <row r="6575" spans="1:5" x14ac:dyDescent="0.3">
      <c r="A6575">
        <v>116.21324989999999</v>
      </c>
      <c r="B6575">
        <v>39.7577207</v>
      </c>
      <c r="C6575">
        <f t="shared" si="204"/>
        <v>0.4260571541573755</v>
      </c>
      <c r="D6575">
        <f t="shared" si="205"/>
        <v>0.88054128800049036</v>
      </c>
      <c r="E6575">
        <v>3.9430000000000001</v>
      </c>
    </row>
    <row r="6576" spans="1:5" x14ac:dyDescent="0.3">
      <c r="A6576">
        <v>116.2517817</v>
      </c>
      <c r="B6576">
        <v>39.768503699999997</v>
      </c>
      <c r="C6576">
        <f t="shared" si="204"/>
        <v>0.50318087981389881</v>
      </c>
      <c r="D6576">
        <f t="shared" si="205"/>
        <v>0.91106481330771838</v>
      </c>
      <c r="E6576">
        <v>1.7170000000000001</v>
      </c>
    </row>
    <row r="6577" spans="1:5" x14ac:dyDescent="0.3">
      <c r="A6577">
        <v>116.15331380000001</v>
      </c>
      <c r="B6577">
        <v>39.756405200000003</v>
      </c>
      <c r="C6577">
        <f t="shared" si="204"/>
        <v>0.30609142887797447</v>
      </c>
      <c r="D6577">
        <f t="shared" si="205"/>
        <v>0.87681749151142629</v>
      </c>
      <c r="E6577">
        <v>13.875</v>
      </c>
    </row>
    <row r="6578" spans="1:5" x14ac:dyDescent="0.3">
      <c r="A6578">
        <v>116.15243359999999</v>
      </c>
      <c r="B6578">
        <v>39.755215999999997</v>
      </c>
      <c r="C6578">
        <f t="shared" si="204"/>
        <v>0.3043296553993472</v>
      </c>
      <c r="D6578">
        <f t="shared" si="205"/>
        <v>0.87345121345378463</v>
      </c>
      <c r="E6578">
        <v>13.223000000000001</v>
      </c>
    </row>
    <row r="6579" spans="1:5" x14ac:dyDescent="0.3">
      <c r="A6579">
        <v>116.2190616</v>
      </c>
      <c r="B6579">
        <v>39.765304200000003</v>
      </c>
      <c r="C6579">
        <f t="shared" si="204"/>
        <v>0.43768962282997154</v>
      </c>
      <c r="D6579">
        <f t="shared" si="205"/>
        <v>0.90200796278186113</v>
      </c>
      <c r="E6579">
        <v>3.2360000000000002</v>
      </c>
    </row>
    <row r="6580" spans="1:5" x14ac:dyDescent="0.3">
      <c r="A6580">
        <v>116.22594530000001</v>
      </c>
      <c r="B6580">
        <v>39.767637899999997</v>
      </c>
      <c r="C6580">
        <f t="shared" si="204"/>
        <v>0.45146776426904339</v>
      </c>
      <c r="D6580">
        <f t="shared" si="205"/>
        <v>0.90861398624558376</v>
      </c>
      <c r="E6580">
        <v>8.0259999999999998</v>
      </c>
    </row>
    <row r="6581" spans="1:5" x14ac:dyDescent="0.3">
      <c r="A6581">
        <v>116.2379529</v>
      </c>
      <c r="B6581">
        <v>39.7685064</v>
      </c>
      <c r="C6581">
        <f t="shared" si="204"/>
        <v>0.4755017011261965</v>
      </c>
      <c r="D6581">
        <f t="shared" si="205"/>
        <v>0.91107245621956345</v>
      </c>
      <c r="E6581">
        <v>10.803000000000001</v>
      </c>
    </row>
    <row r="6582" spans="1:5" x14ac:dyDescent="0.3">
      <c r="A6582">
        <v>116.249878</v>
      </c>
      <c r="B6582">
        <v>39.768486699999997</v>
      </c>
      <c r="C6582">
        <f t="shared" si="204"/>
        <v>0.499370509249007</v>
      </c>
      <c r="D6582">
        <f t="shared" si="205"/>
        <v>0.9110166912702321</v>
      </c>
      <c r="E6582">
        <v>8.2919999999999998</v>
      </c>
    </row>
    <row r="6583" spans="1:5" x14ac:dyDescent="0.3">
      <c r="A6583">
        <v>116.15577879999999</v>
      </c>
      <c r="B6583">
        <v>39.759995000000004</v>
      </c>
      <c r="C6583">
        <f t="shared" si="204"/>
        <v>0.31102527530462182</v>
      </c>
      <c r="D6583">
        <f t="shared" si="205"/>
        <v>0.88697916740384342</v>
      </c>
      <c r="E6583">
        <v>3.1739999999999999</v>
      </c>
    </row>
    <row r="6584" spans="1:5" x14ac:dyDescent="0.3">
      <c r="A6584">
        <v>116.2846857</v>
      </c>
      <c r="B6584">
        <v>39.787812199999998</v>
      </c>
      <c r="C6584">
        <f t="shared" si="204"/>
        <v>0.56904022375844121</v>
      </c>
      <c r="D6584">
        <f t="shared" si="205"/>
        <v>0.9657215404147238</v>
      </c>
      <c r="E6584">
        <v>11.602</v>
      </c>
    </row>
    <row r="6585" spans="1:5" x14ac:dyDescent="0.3">
      <c r="A6585">
        <v>116.2826384</v>
      </c>
      <c r="B6585">
        <v>39.7923489</v>
      </c>
      <c r="C6585">
        <f t="shared" si="204"/>
        <v>0.5649424291177374</v>
      </c>
      <c r="D6585">
        <f t="shared" si="205"/>
        <v>0.97856361379517731</v>
      </c>
      <c r="E6585">
        <v>10.526</v>
      </c>
    </row>
    <row r="6586" spans="1:5" x14ac:dyDescent="0.3">
      <c r="A6586">
        <v>116.2840626</v>
      </c>
      <c r="B6586">
        <v>39.789890100000001</v>
      </c>
      <c r="C6586">
        <f t="shared" si="204"/>
        <v>0.56779305146292258</v>
      </c>
      <c r="D6586">
        <f t="shared" si="205"/>
        <v>0.9716034687496965</v>
      </c>
      <c r="E6586">
        <v>13.218</v>
      </c>
    </row>
    <row r="6587" spans="1:5" x14ac:dyDescent="0.3">
      <c r="A6587">
        <v>116.3195715</v>
      </c>
      <c r="B6587">
        <v>39.748457100000003</v>
      </c>
      <c r="C6587">
        <f t="shared" si="204"/>
        <v>0.63886626013639625</v>
      </c>
      <c r="D6587">
        <f t="shared" si="205"/>
        <v>0.85431874056136947</v>
      </c>
      <c r="E6587">
        <v>10.462</v>
      </c>
    </row>
    <row r="6588" spans="1:5" x14ac:dyDescent="0.3">
      <c r="A6588">
        <v>116.3209631</v>
      </c>
      <c r="B6588">
        <v>39.748802599999998</v>
      </c>
      <c r="C6588">
        <f t="shared" si="204"/>
        <v>0.64165163161200889</v>
      </c>
      <c r="D6588">
        <f t="shared" si="205"/>
        <v>0.85529675020557661</v>
      </c>
      <c r="E6588">
        <v>8.9770000000000003</v>
      </c>
    </row>
    <row r="6589" spans="1:5" x14ac:dyDescent="0.3">
      <c r="A6589">
        <v>116.3189375</v>
      </c>
      <c r="B6589">
        <v>39.7463221</v>
      </c>
      <c r="C6589">
        <f t="shared" si="204"/>
        <v>0.63759727083235296</v>
      </c>
      <c r="D6589">
        <f t="shared" si="205"/>
        <v>0.84827517879460379</v>
      </c>
      <c r="E6589">
        <v>13.212</v>
      </c>
    </row>
    <row r="6590" spans="1:5" x14ac:dyDescent="0.3">
      <c r="A6590">
        <v>116.31930199999999</v>
      </c>
      <c r="B6590">
        <v>39.746321199999997</v>
      </c>
      <c r="C6590">
        <f t="shared" si="204"/>
        <v>0.63832683960414593</v>
      </c>
      <c r="D6590">
        <f t="shared" si="205"/>
        <v>0.84827263115731544</v>
      </c>
      <c r="E6590">
        <v>4.2430000000000003</v>
      </c>
    </row>
    <row r="6591" spans="1:5" x14ac:dyDescent="0.3">
      <c r="A6591">
        <v>116.3199073</v>
      </c>
      <c r="B6591">
        <v>39.746319800000002</v>
      </c>
      <c r="C6591">
        <f t="shared" si="204"/>
        <v>0.63953838412426123</v>
      </c>
      <c r="D6591">
        <f t="shared" si="205"/>
        <v>0.84826866816600699</v>
      </c>
      <c r="E6591">
        <v>7.5609999999999999</v>
      </c>
    </row>
    <row r="6592" spans="1:5" x14ac:dyDescent="0.3">
      <c r="A6592">
        <v>116.31929390000001</v>
      </c>
      <c r="B6592">
        <v>39.745758100000003</v>
      </c>
      <c r="C6592">
        <f t="shared" si="204"/>
        <v>0.63831062696479612</v>
      </c>
      <c r="D6592">
        <f t="shared" si="205"/>
        <v>0.84667865943327625</v>
      </c>
      <c r="E6592">
        <v>10.113186109999999</v>
      </c>
    </row>
    <row r="6593" spans="1:5" x14ac:dyDescent="0.3">
      <c r="A6593">
        <v>116.32022360000001</v>
      </c>
      <c r="B6593">
        <v>39.745509599999998</v>
      </c>
      <c r="C6593">
        <f t="shared" si="204"/>
        <v>0.64017147768401761</v>
      </c>
      <c r="D6593">
        <f t="shared" si="205"/>
        <v>0.8459752284735248</v>
      </c>
      <c r="E6593">
        <v>5.0439999999999996</v>
      </c>
    </row>
    <row r="6594" spans="1:5" x14ac:dyDescent="0.3">
      <c r="A6594">
        <v>116.3190613</v>
      </c>
      <c r="B6594">
        <v>39.745572000000003</v>
      </c>
      <c r="C6594">
        <f t="shared" si="204"/>
        <v>0.63784506401191021</v>
      </c>
      <c r="D6594">
        <f t="shared" si="205"/>
        <v>0.84615186465819581</v>
      </c>
      <c r="E6594">
        <v>13.884</v>
      </c>
    </row>
    <row r="6595" spans="1:5" x14ac:dyDescent="0.3">
      <c r="A6595">
        <v>116.3225468</v>
      </c>
      <c r="B6595">
        <v>39.746006999999999</v>
      </c>
      <c r="C6595">
        <f t="shared" ref="C6595:C6658" si="206">(A6595-MIN(A:A))/(MAX(A:A)-MIN(A:A))</f>
        <v>0.64482150284361628</v>
      </c>
      <c r="D6595">
        <f t="shared" ref="D6595:D6658" si="207">(B6595-MIN(B:B))/(MAX(B:B)-MIN(B:B))</f>
        <v>0.84738322267623578</v>
      </c>
      <c r="E6595">
        <v>9.5570000000000004</v>
      </c>
    </row>
    <row r="6596" spans="1:5" x14ac:dyDescent="0.3">
      <c r="A6596">
        <v>116.3214273</v>
      </c>
      <c r="B6596">
        <v>39.745138500000003</v>
      </c>
      <c r="C6596">
        <f t="shared" si="206"/>
        <v>0.64258075595734077</v>
      </c>
      <c r="D6596">
        <f t="shared" si="207"/>
        <v>0.84492475270227629</v>
      </c>
      <c r="E6596">
        <v>43.604999999999997</v>
      </c>
    </row>
    <row r="6597" spans="1:5" x14ac:dyDescent="0.3">
      <c r="A6597">
        <v>116.3217561</v>
      </c>
      <c r="B6597">
        <v>39.745138900000001</v>
      </c>
      <c r="C6597">
        <f t="shared" si="206"/>
        <v>0.64323886902229721</v>
      </c>
      <c r="D6597">
        <f t="shared" si="207"/>
        <v>0.84492588498550436</v>
      </c>
      <c r="E6597">
        <v>10.97</v>
      </c>
    </row>
    <row r="6598" spans="1:5" x14ac:dyDescent="0.3">
      <c r="A6598">
        <v>116.322057</v>
      </c>
      <c r="B6598">
        <v>39.745139299999998</v>
      </c>
      <c r="C6598">
        <f t="shared" si="206"/>
        <v>0.64384113855162051</v>
      </c>
      <c r="D6598">
        <f t="shared" si="207"/>
        <v>0.84492701726873254</v>
      </c>
      <c r="E6598">
        <v>12.414</v>
      </c>
    </row>
    <row r="6599" spans="1:5" x14ac:dyDescent="0.3">
      <c r="A6599">
        <v>116.3222686</v>
      </c>
      <c r="B6599">
        <v>39.745139600000002</v>
      </c>
      <c r="C6599">
        <f t="shared" si="206"/>
        <v>0.64426466873575228</v>
      </c>
      <c r="D6599">
        <f t="shared" si="207"/>
        <v>0.84492786648116869</v>
      </c>
      <c r="E6599">
        <v>1.9</v>
      </c>
    </row>
    <row r="6600" spans="1:5" x14ac:dyDescent="0.3">
      <c r="A6600">
        <v>116.3210326</v>
      </c>
      <c r="B6600">
        <v>39.746482100000001</v>
      </c>
      <c r="C6600">
        <f t="shared" si="206"/>
        <v>0.64179074006094583</v>
      </c>
      <c r="D6600">
        <f t="shared" si="207"/>
        <v>0.84872809208860267</v>
      </c>
      <c r="E6600">
        <v>2.1259999999999999</v>
      </c>
    </row>
    <row r="6601" spans="1:5" x14ac:dyDescent="0.3">
      <c r="A6601">
        <v>116.322535</v>
      </c>
      <c r="B6601">
        <v>39.746515000000002</v>
      </c>
      <c r="C6601">
        <f t="shared" si="206"/>
        <v>0.64479788443071007</v>
      </c>
      <c r="D6601">
        <f t="shared" si="207"/>
        <v>0.84882122238468283</v>
      </c>
      <c r="E6601">
        <v>6.7030000000000003</v>
      </c>
    </row>
    <row r="6602" spans="1:5" x14ac:dyDescent="0.3">
      <c r="A6602">
        <v>116.31762139999999</v>
      </c>
      <c r="B6602">
        <v>39.745117</v>
      </c>
      <c r="C6602">
        <f t="shared" si="206"/>
        <v>0.63496301716817438</v>
      </c>
      <c r="D6602">
        <f t="shared" si="207"/>
        <v>0.84486389247838833</v>
      </c>
      <c r="E6602">
        <v>7.8609999999999998</v>
      </c>
    </row>
    <row r="6603" spans="1:5" x14ac:dyDescent="0.3">
      <c r="A6603">
        <v>116.31762329999999</v>
      </c>
      <c r="B6603">
        <v>39.745313600000003</v>
      </c>
      <c r="C6603">
        <f t="shared" si="206"/>
        <v>0.63496682013296746</v>
      </c>
      <c r="D6603">
        <f t="shared" si="207"/>
        <v>0.84542040968839272</v>
      </c>
      <c r="E6603">
        <v>2.6560000000000001</v>
      </c>
    </row>
    <row r="6604" spans="1:5" x14ac:dyDescent="0.3">
      <c r="A6604">
        <v>116.317556</v>
      </c>
      <c r="B6604">
        <v>39.745575299999999</v>
      </c>
      <c r="C6604">
        <f t="shared" si="206"/>
        <v>0.63483211511694149</v>
      </c>
      <c r="D6604">
        <f t="shared" si="207"/>
        <v>0.84616120599487299</v>
      </c>
      <c r="E6604">
        <v>3.7629999999999999</v>
      </c>
    </row>
    <row r="6605" spans="1:5" x14ac:dyDescent="0.3">
      <c r="A6605">
        <v>116.3170452</v>
      </c>
      <c r="B6605">
        <v>39.7454672</v>
      </c>
      <c r="C6605">
        <f t="shared" si="206"/>
        <v>0.63380971805619157</v>
      </c>
      <c r="D6605">
        <f t="shared" si="207"/>
        <v>0.84585520645062118</v>
      </c>
      <c r="E6605">
        <v>3.7130000000000001</v>
      </c>
    </row>
    <row r="6606" spans="1:5" x14ac:dyDescent="0.3">
      <c r="A6606">
        <v>116.3170279</v>
      </c>
      <c r="B6606">
        <v>39.747673300000002</v>
      </c>
      <c r="C6606">
        <f t="shared" si="206"/>
        <v>0.63377509106099383</v>
      </c>
      <c r="D6606">
        <f t="shared" si="207"/>
        <v>0.8521000315624051</v>
      </c>
      <c r="E6606">
        <v>3.9489999999999998</v>
      </c>
    </row>
    <row r="6607" spans="1:5" x14ac:dyDescent="0.3">
      <c r="A6607">
        <v>116.31861960000001</v>
      </c>
      <c r="B6607">
        <v>39.748005900000003</v>
      </c>
      <c r="C6607">
        <f t="shared" si="206"/>
        <v>0.63696097477594971</v>
      </c>
      <c r="D6607">
        <f t="shared" si="207"/>
        <v>0.85304152507229947</v>
      </c>
      <c r="E6607">
        <v>6.7140000000000004</v>
      </c>
    </row>
    <row r="6608" spans="1:5" x14ac:dyDescent="0.3">
      <c r="A6608">
        <v>116.3186072</v>
      </c>
      <c r="B6608">
        <v>39.746688200000001</v>
      </c>
      <c r="C6608">
        <f t="shared" si="206"/>
        <v>0.6369361554267795</v>
      </c>
      <c r="D6608">
        <f t="shared" si="207"/>
        <v>0.84931150102543052</v>
      </c>
      <c r="E6608">
        <v>4.8899999999999997</v>
      </c>
    </row>
    <row r="6609" spans="1:5" x14ac:dyDescent="0.3">
      <c r="A6609">
        <v>116.31928430000001</v>
      </c>
      <c r="B6609">
        <v>39.7468608</v>
      </c>
      <c r="C6609">
        <f t="shared" si="206"/>
        <v>0.63829141198480077</v>
      </c>
      <c r="D6609">
        <f t="shared" si="207"/>
        <v>0.849800081241326</v>
      </c>
      <c r="E6609">
        <v>6.3140000000000001</v>
      </c>
    </row>
    <row r="6610" spans="1:5" x14ac:dyDescent="0.3">
      <c r="A6610">
        <v>116.32113649999999</v>
      </c>
      <c r="B6610">
        <v>39.748162399999998</v>
      </c>
      <c r="C6610">
        <f t="shared" si="206"/>
        <v>0.64199870218821853</v>
      </c>
      <c r="D6610">
        <f t="shared" si="207"/>
        <v>0.85348453088797693</v>
      </c>
      <c r="E6610">
        <v>13.904</v>
      </c>
    </row>
    <row r="6611" spans="1:5" x14ac:dyDescent="0.3">
      <c r="A6611">
        <v>116.3225142</v>
      </c>
      <c r="B6611">
        <v>39.748156199999997</v>
      </c>
      <c r="C6611">
        <f t="shared" si="206"/>
        <v>0.64475625197404385</v>
      </c>
      <c r="D6611">
        <f t="shared" si="207"/>
        <v>0.85346698049783065</v>
      </c>
      <c r="E6611">
        <v>11.859</v>
      </c>
    </row>
    <row r="6612" spans="1:5" x14ac:dyDescent="0.3">
      <c r="A6612">
        <v>116.3225142</v>
      </c>
      <c r="B6612">
        <v>39.747989099999998</v>
      </c>
      <c r="C6612">
        <f t="shared" si="206"/>
        <v>0.64475625197404385</v>
      </c>
      <c r="D6612">
        <f t="shared" si="207"/>
        <v>0.85299396917641723</v>
      </c>
      <c r="E6612">
        <v>5.165</v>
      </c>
    </row>
    <row r="6613" spans="1:5" x14ac:dyDescent="0.3">
      <c r="A6613">
        <v>116.32113870000001</v>
      </c>
      <c r="B6613">
        <v>39.747976800000004</v>
      </c>
      <c r="C6613">
        <f t="shared" si="206"/>
        <v>0.64200310562115792</v>
      </c>
      <c r="D6613">
        <f t="shared" si="207"/>
        <v>0.85295915146695678</v>
      </c>
      <c r="E6613">
        <v>1.8560000000000001</v>
      </c>
    </row>
    <row r="6614" spans="1:5" x14ac:dyDescent="0.3">
      <c r="A6614">
        <v>116.32140920000001</v>
      </c>
      <c r="B6614">
        <v>39.747979200000003</v>
      </c>
      <c r="C6614">
        <f t="shared" si="206"/>
        <v>0.64254452771381965</v>
      </c>
      <c r="D6614">
        <f t="shared" si="207"/>
        <v>0.85296594516636559</v>
      </c>
      <c r="E6614">
        <v>11.449</v>
      </c>
    </row>
    <row r="6615" spans="1:5" x14ac:dyDescent="0.3">
      <c r="A6615">
        <v>116.3211469</v>
      </c>
      <c r="B6615">
        <v>39.747296200000001</v>
      </c>
      <c r="C6615">
        <f t="shared" si="206"/>
        <v>0.6420195184165659</v>
      </c>
      <c r="D6615">
        <f t="shared" si="207"/>
        <v>0.85103257154261425</v>
      </c>
      <c r="E6615">
        <v>17.536000000000001</v>
      </c>
    </row>
    <row r="6616" spans="1:5" x14ac:dyDescent="0.3">
      <c r="A6616">
        <v>116.3214078</v>
      </c>
      <c r="B6616">
        <v>39.747626199999999</v>
      </c>
      <c r="C6616">
        <f t="shared" si="206"/>
        <v>0.64254172552923228</v>
      </c>
      <c r="D6616">
        <f t="shared" si="207"/>
        <v>0.85196670521147566</v>
      </c>
      <c r="E6616">
        <v>4.2770000000000001</v>
      </c>
    </row>
    <row r="6617" spans="1:5" x14ac:dyDescent="0.3">
      <c r="A6617">
        <v>116.3211429</v>
      </c>
      <c r="B6617">
        <v>39.747626199999999</v>
      </c>
      <c r="C6617">
        <f t="shared" si="206"/>
        <v>0.64201151217489161</v>
      </c>
      <c r="D6617">
        <f t="shared" si="207"/>
        <v>0.85196670521147566</v>
      </c>
      <c r="E6617">
        <v>13.253</v>
      </c>
    </row>
    <row r="6618" spans="1:5" x14ac:dyDescent="0.3">
      <c r="A6618">
        <v>116.3170337</v>
      </c>
      <c r="B6618">
        <v>39.747161900000002</v>
      </c>
      <c r="C6618">
        <f t="shared" si="206"/>
        <v>0.63378670011140303</v>
      </c>
      <c r="D6618">
        <f t="shared" si="207"/>
        <v>0.85065240744646886</v>
      </c>
      <c r="E6618">
        <v>7.2949999999999999</v>
      </c>
    </row>
    <row r="6619" spans="1:5" x14ac:dyDescent="0.3">
      <c r="A6619">
        <v>116.3186128</v>
      </c>
      <c r="B6619">
        <v>39.747278600000001</v>
      </c>
      <c r="C6619">
        <f t="shared" si="206"/>
        <v>0.63694736416510067</v>
      </c>
      <c r="D6619">
        <f t="shared" si="207"/>
        <v>0.85098275108027577</v>
      </c>
      <c r="E6619">
        <v>10.515000000000001</v>
      </c>
    </row>
    <row r="6620" spans="1:5" x14ac:dyDescent="0.3">
      <c r="A6620">
        <v>116.3180557</v>
      </c>
      <c r="B6620">
        <v>39.746284600000003</v>
      </c>
      <c r="C6620">
        <f t="shared" si="206"/>
        <v>0.63583229485707882</v>
      </c>
      <c r="D6620">
        <f t="shared" si="207"/>
        <v>0.84816902724133003</v>
      </c>
      <c r="E6620">
        <v>4.6779999999999999</v>
      </c>
    </row>
    <row r="6621" spans="1:5" x14ac:dyDescent="0.3">
      <c r="A6621">
        <v>116.3170372</v>
      </c>
      <c r="B6621">
        <v>39.746275699999998</v>
      </c>
      <c r="C6621">
        <f t="shared" si="206"/>
        <v>0.63379370557287151</v>
      </c>
      <c r="D6621">
        <f t="shared" si="207"/>
        <v>0.84814383393933868</v>
      </c>
      <c r="E6621">
        <v>1.825</v>
      </c>
    </row>
    <row r="6622" spans="1:5" x14ac:dyDescent="0.3">
      <c r="A6622">
        <v>116.31846760000001</v>
      </c>
      <c r="B6622">
        <v>39.746586000000001</v>
      </c>
      <c r="C6622">
        <f t="shared" si="206"/>
        <v>0.63665673759264174</v>
      </c>
      <c r="D6622">
        <f t="shared" si="207"/>
        <v>0.84902220265888895</v>
      </c>
      <c r="E6622">
        <v>11.288</v>
      </c>
    </row>
    <row r="6623" spans="1:5" x14ac:dyDescent="0.3">
      <c r="A6623">
        <v>116.32248850000001</v>
      </c>
      <c r="B6623">
        <v>39.748646000000001</v>
      </c>
      <c r="C6623">
        <f t="shared" si="206"/>
        <v>0.6447048118713502</v>
      </c>
      <c r="D6623">
        <f t="shared" si="207"/>
        <v>0.85485346131908702</v>
      </c>
      <c r="E6623">
        <v>7.7839999999999998</v>
      </c>
    </row>
    <row r="6624" spans="1:5" x14ac:dyDescent="0.3">
      <c r="A6624">
        <v>116.3225008</v>
      </c>
      <c r="B6624">
        <v>39.748289200000002</v>
      </c>
      <c r="C6624">
        <f t="shared" si="206"/>
        <v>0.64472943106446223</v>
      </c>
      <c r="D6624">
        <f t="shared" si="207"/>
        <v>0.85384346467347971</v>
      </c>
      <c r="E6624">
        <v>13.189</v>
      </c>
    </row>
    <row r="6625" spans="1:5" x14ac:dyDescent="0.3">
      <c r="A6625">
        <v>116.32069079999999</v>
      </c>
      <c r="B6625">
        <v>39.748453099999999</v>
      </c>
      <c r="C6625">
        <f t="shared" si="206"/>
        <v>0.64110660671058384</v>
      </c>
      <c r="D6625">
        <f t="shared" si="207"/>
        <v>0.85430741772900798</v>
      </c>
      <c r="E6625">
        <v>7.0730000000000004</v>
      </c>
    </row>
    <row r="6626" spans="1:5" x14ac:dyDescent="0.3">
      <c r="A6626">
        <v>116.3196209</v>
      </c>
      <c r="B6626">
        <v>39.745246199999997</v>
      </c>
      <c r="C6626">
        <f t="shared" si="206"/>
        <v>0.63896513722098913</v>
      </c>
      <c r="D6626">
        <f t="shared" si="207"/>
        <v>0.84522961996327983</v>
      </c>
      <c r="E6626">
        <v>5.9370000000000003</v>
      </c>
    </row>
    <row r="6627" spans="1:5" x14ac:dyDescent="0.3">
      <c r="A6627">
        <v>116.31962919999999</v>
      </c>
      <c r="B6627">
        <v>39.744909700000001</v>
      </c>
      <c r="C6627">
        <f t="shared" si="206"/>
        <v>0.63898175017242687</v>
      </c>
      <c r="D6627">
        <f t="shared" si="207"/>
        <v>0.84427708669185608</v>
      </c>
      <c r="E6627">
        <v>2.464</v>
      </c>
    </row>
    <row r="6628" spans="1:5" x14ac:dyDescent="0.3">
      <c r="A6628">
        <v>116.3209868</v>
      </c>
      <c r="B6628">
        <v>39.748306300000003</v>
      </c>
      <c r="C6628">
        <f t="shared" si="206"/>
        <v>0.64169906859387971</v>
      </c>
      <c r="D6628">
        <f t="shared" si="207"/>
        <v>0.853891869781778</v>
      </c>
      <c r="E6628">
        <v>9.109</v>
      </c>
    </row>
    <row r="6629" spans="1:5" x14ac:dyDescent="0.3">
      <c r="A6629">
        <v>116.3209773</v>
      </c>
      <c r="B6629">
        <v>39.748453499999997</v>
      </c>
      <c r="C6629">
        <f t="shared" si="206"/>
        <v>0.6416800537699141</v>
      </c>
      <c r="D6629">
        <f t="shared" si="207"/>
        <v>0.85430855001223605</v>
      </c>
      <c r="E6629">
        <v>5.96</v>
      </c>
    </row>
    <row r="6630" spans="1:5" x14ac:dyDescent="0.3">
      <c r="A6630">
        <v>116.3219289</v>
      </c>
      <c r="B6630">
        <v>39.748295599999999</v>
      </c>
      <c r="C6630">
        <f t="shared" si="206"/>
        <v>0.64358473866227128</v>
      </c>
      <c r="D6630">
        <f t="shared" si="207"/>
        <v>0.85386158120523004</v>
      </c>
      <c r="E6630">
        <v>6.1269999999999998</v>
      </c>
    </row>
    <row r="6631" spans="1:5" x14ac:dyDescent="0.3">
      <c r="A6631">
        <v>116.32192689999999</v>
      </c>
      <c r="B6631">
        <v>39.748158799999999</v>
      </c>
      <c r="C6631">
        <f t="shared" si="206"/>
        <v>0.64358073554141992</v>
      </c>
      <c r="D6631">
        <f t="shared" si="207"/>
        <v>0.85347434033886371</v>
      </c>
      <c r="E6631">
        <v>13.433</v>
      </c>
    </row>
    <row r="6632" spans="1:5" x14ac:dyDescent="0.3">
      <c r="A6632">
        <v>116.3219259</v>
      </c>
      <c r="B6632">
        <v>39.7479838</v>
      </c>
      <c r="C6632">
        <f t="shared" si="206"/>
        <v>0.64357873398100851</v>
      </c>
      <c r="D6632">
        <f t="shared" si="207"/>
        <v>0.8529789664235593</v>
      </c>
      <c r="E6632">
        <v>13.093999999999999</v>
      </c>
    </row>
    <row r="6633" spans="1:5" x14ac:dyDescent="0.3">
      <c r="A6633">
        <v>116.32202479999999</v>
      </c>
      <c r="B6633">
        <v>39.748294600000001</v>
      </c>
      <c r="C6633">
        <f t="shared" si="206"/>
        <v>0.64377668830619561</v>
      </c>
      <c r="D6633">
        <f t="shared" si="207"/>
        <v>0.85385875049714965</v>
      </c>
      <c r="E6633">
        <v>13.881</v>
      </c>
    </row>
    <row r="6634" spans="1:5" x14ac:dyDescent="0.3">
      <c r="A6634">
        <v>116.3220307</v>
      </c>
      <c r="B6634">
        <v>39.748158400000001</v>
      </c>
      <c r="C6634">
        <f t="shared" si="206"/>
        <v>0.64378849751266298</v>
      </c>
      <c r="D6634">
        <f t="shared" si="207"/>
        <v>0.85347320805563553</v>
      </c>
      <c r="E6634">
        <v>1.6830000000000001</v>
      </c>
    </row>
    <row r="6635" spans="1:5" x14ac:dyDescent="0.3">
      <c r="A6635">
        <v>116.32203269999999</v>
      </c>
      <c r="B6635">
        <v>39.747984799999998</v>
      </c>
      <c r="C6635">
        <f t="shared" si="206"/>
        <v>0.64379250063348581</v>
      </c>
      <c r="D6635">
        <f t="shared" si="207"/>
        <v>0.85298179713163957</v>
      </c>
      <c r="E6635">
        <v>13.901</v>
      </c>
    </row>
    <row r="6636" spans="1:5" x14ac:dyDescent="0.3">
      <c r="A6636">
        <v>116.2960638</v>
      </c>
      <c r="B6636">
        <v>39.7647434</v>
      </c>
      <c r="C6636">
        <f t="shared" si="206"/>
        <v>0.59181417833343097</v>
      </c>
      <c r="D6636">
        <f t="shared" si="207"/>
        <v>0.90042050168639864</v>
      </c>
      <c r="E6636">
        <v>5.7960000000000003</v>
      </c>
    </row>
    <row r="6637" spans="1:5" x14ac:dyDescent="0.3">
      <c r="A6637">
        <v>116.2951924</v>
      </c>
      <c r="B6637">
        <v>39.764755899999997</v>
      </c>
      <c r="C6637">
        <f t="shared" si="206"/>
        <v>0.59007001858650421</v>
      </c>
      <c r="D6637">
        <f t="shared" si="207"/>
        <v>0.90045588553748324</v>
      </c>
      <c r="E6637">
        <v>3.3490000000000002</v>
      </c>
    </row>
    <row r="6638" spans="1:5" x14ac:dyDescent="0.3">
      <c r="A6638">
        <v>116.29516889999999</v>
      </c>
      <c r="B6638">
        <v>39.764561</v>
      </c>
      <c r="C6638">
        <f t="shared" si="206"/>
        <v>0.59002298191669289</v>
      </c>
      <c r="D6638">
        <f t="shared" si="207"/>
        <v>0.89990418053124355</v>
      </c>
      <c r="E6638">
        <v>2.726</v>
      </c>
    </row>
    <row r="6639" spans="1:5" x14ac:dyDescent="0.3">
      <c r="A6639">
        <v>116.29531590000001</v>
      </c>
      <c r="B6639">
        <v>39.764557799999999</v>
      </c>
      <c r="C6639">
        <f t="shared" si="206"/>
        <v>0.59031721129794368</v>
      </c>
      <c r="D6639">
        <f t="shared" si="207"/>
        <v>0.89989512226535839</v>
      </c>
      <c r="E6639">
        <v>0.76600000000000001</v>
      </c>
    </row>
    <row r="6640" spans="1:5" x14ac:dyDescent="0.3">
      <c r="A6640">
        <v>116.2955848</v>
      </c>
      <c r="B6640">
        <v>39.764551699999998</v>
      </c>
      <c r="C6640">
        <f t="shared" si="206"/>
        <v>0.59085543089393011</v>
      </c>
      <c r="D6640">
        <f t="shared" si="207"/>
        <v>0.89987785494602412</v>
      </c>
      <c r="E6640">
        <v>13.901999999999999</v>
      </c>
    </row>
    <row r="6641" spans="1:5" x14ac:dyDescent="0.3">
      <c r="A6641">
        <v>116.29702109999999</v>
      </c>
      <c r="B6641">
        <v>39.764605899999999</v>
      </c>
      <c r="C6641">
        <f t="shared" si="206"/>
        <v>0.59373027212013918</v>
      </c>
      <c r="D6641">
        <f t="shared" si="207"/>
        <v>0.90003127932436811</v>
      </c>
      <c r="E6641">
        <v>11.228999999999999</v>
      </c>
    </row>
    <row r="6642" spans="1:5" x14ac:dyDescent="0.3">
      <c r="A6642">
        <v>116.2953268</v>
      </c>
      <c r="B6642">
        <v>39.7650316</v>
      </c>
      <c r="C6642">
        <f t="shared" si="206"/>
        <v>0.59033902830646823</v>
      </c>
      <c r="D6642">
        <f t="shared" si="207"/>
        <v>0.90123631175720875</v>
      </c>
      <c r="E6642">
        <v>2.286</v>
      </c>
    </row>
    <row r="6643" spans="1:5" x14ac:dyDescent="0.3">
      <c r="A6643">
        <v>116.29522679999999</v>
      </c>
      <c r="B6643">
        <v>39.764926600000003</v>
      </c>
      <c r="C6643">
        <f t="shared" si="206"/>
        <v>0.59013887226481154</v>
      </c>
      <c r="D6643">
        <f t="shared" si="207"/>
        <v>0.90093908740803019</v>
      </c>
      <c r="E6643">
        <v>2.4020000000000001</v>
      </c>
    </row>
    <row r="6644" spans="1:5" x14ac:dyDescent="0.3">
      <c r="A6644">
        <v>116.2954616</v>
      </c>
      <c r="B6644">
        <v>39.764855300000001</v>
      </c>
      <c r="C6644">
        <f t="shared" si="206"/>
        <v>0.59060883865060831</v>
      </c>
      <c r="D6644">
        <f t="shared" si="207"/>
        <v>0.90073725792138792</v>
      </c>
      <c r="E6644">
        <v>6.5730000000000004</v>
      </c>
    </row>
    <row r="6645" spans="1:5" x14ac:dyDescent="0.3">
      <c r="A6645">
        <v>116.2957262</v>
      </c>
      <c r="B6645">
        <v>39.764846900000002</v>
      </c>
      <c r="C6645">
        <f t="shared" si="206"/>
        <v>0.5911384515368312</v>
      </c>
      <c r="D6645">
        <f t="shared" si="207"/>
        <v>0.90071347997345685</v>
      </c>
      <c r="E6645">
        <v>13.869</v>
      </c>
    </row>
    <row r="6646" spans="1:5" x14ac:dyDescent="0.3">
      <c r="A6646">
        <v>116.2969219</v>
      </c>
      <c r="B6646">
        <v>39.764614100000003</v>
      </c>
      <c r="C6646">
        <f t="shared" si="206"/>
        <v>0.59353171732683441</v>
      </c>
      <c r="D6646">
        <f t="shared" si="207"/>
        <v>0.90005449113069513</v>
      </c>
      <c r="E6646">
        <v>0.997</v>
      </c>
    </row>
    <row r="6647" spans="1:5" x14ac:dyDescent="0.3">
      <c r="A6647">
        <v>116.29794579999999</v>
      </c>
      <c r="B6647">
        <v>39.765924699999999</v>
      </c>
      <c r="C6647">
        <f t="shared" si="206"/>
        <v>0.59558111503727496</v>
      </c>
      <c r="D6647">
        <f t="shared" si="207"/>
        <v>0.90376441715012934</v>
      </c>
      <c r="E6647">
        <v>43.265999999999998</v>
      </c>
    </row>
    <row r="6648" spans="1:5" x14ac:dyDescent="0.3">
      <c r="A6648">
        <v>116.2979617</v>
      </c>
      <c r="B6648">
        <v>39.766170099999997</v>
      </c>
      <c r="C6648">
        <f t="shared" si="206"/>
        <v>0.59561293984791364</v>
      </c>
      <c r="D6648">
        <f t="shared" si="207"/>
        <v>0.90445907291478767</v>
      </c>
      <c r="E6648">
        <v>4.0380000000000003</v>
      </c>
    </row>
    <row r="6649" spans="1:5" x14ac:dyDescent="0.3">
      <c r="A6649">
        <v>116.307552</v>
      </c>
      <c r="B6649">
        <v>39.755398499999998</v>
      </c>
      <c r="C6649">
        <f t="shared" si="206"/>
        <v>0.6148085047102787</v>
      </c>
      <c r="D6649">
        <f t="shared" si="207"/>
        <v>0.87396781767975185</v>
      </c>
      <c r="E6649">
        <v>13.308999999999999</v>
      </c>
    </row>
    <row r="6650" spans="1:5" x14ac:dyDescent="0.3">
      <c r="A6650">
        <v>116.307552</v>
      </c>
      <c r="B6650">
        <v>39.755651200000003</v>
      </c>
      <c r="C6650">
        <f t="shared" si="206"/>
        <v>0.6148085047102787</v>
      </c>
      <c r="D6650">
        <f t="shared" si="207"/>
        <v>0.87468313761346883</v>
      </c>
      <c r="E6650">
        <v>11.474</v>
      </c>
    </row>
    <row r="6651" spans="1:5" x14ac:dyDescent="0.3">
      <c r="A6651">
        <v>116.3075442</v>
      </c>
      <c r="B6651">
        <v>39.7566864</v>
      </c>
      <c r="C6651">
        <f t="shared" si="206"/>
        <v>0.61479289253901814</v>
      </c>
      <c r="D6651">
        <f t="shared" si="207"/>
        <v>0.87761348662561378</v>
      </c>
      <c r="E6651">
        <v>11.388</v>
      </c>
    </row>
    <row r="6652" spans="1:5" x14ac:dyDescent="0.3">
      <c r="A6652">
        <v>116.307552</v>
      </c>
      <c r="B6652">
        <v>39.7555847</v>
      </c>
      <c r="C6652">
        <f t="shared" si="206"/>
        <v>0.6148085047102787</v>
      </c>
      <c r="D6652">
        <f t="shared" si="207"/>
        <v>0.8744948955256443</v>
      </c>
      <c r="E6652">
        <v>2.5070000000000001</v>
      </c>
    </row>
    <row r="6653" spans="1:5" x14ac:dyDescent="0.3">
      <c r="A6653">
        <v>116.30849120000001</v>
      </c>
      <c r="B6653">
        <v>39.756679900000002</v>
      </c>
      <c r="C6653">
        <f t="shared" si="206"/>
        <v>0.61668837025346568</v>
      </c>
      <c r="D6653">
        <f t="shared" si="207"/>
        <v>0.87759508702305145</v>
      </c>
      <c r="E6653">
        <v>13.776</v>
      </c>
    </row>
    <row r="6654" spans="1:5" x14ac:dyDescent="0.3">
      <c r="A6654">
        <v>116.3075498</v>
      </c>
      <c r="B6654">
        <v>39.7559465</v>
      </c>
      <c r="C6654">
        <f t="shared" si="206"/>
        <v>0.61480410127736784</v>
      </c>
      <c r="D6654">
        <f t="shared" si="207"/>
        <v>0.87551904571169348</v>
      </c>
      <c r="E6654">
        <v>7.9359999999999999</v>
      </c>
    </row>
    <row r="6655" spans="1:5" x14ac:dyDescent="0.3">
      <c r="A6655">
        <v>116.3066875</v>
      </c>
      <c r="B6655">
        <v>39.755948400000001</v>
      </c>
      <c r="C6655">
        <f t="shared" si="206"/>
        <v>0.61307815573020219</v>
      </c>
      <c r="D6655">
        <f t="shared" si="207"/>
        <v>0.87552442405706221</v>
      </c>
      <c r="E6655">
        <v>13.207000000000001</v>
      </c>
    </row>
    <row r="6656" spans="1:5" x14ac:dyDescent="0.3">
      <c r="A6656">
        <v>116.3233391</v>
      </c>
      <c r="B6656">
        <v>39.748830900000002</v>
      </c>
      <c r="C6656">
        <f t="shared" si="206"/>
        <v>0.64640733916161086</v>
      </c>
      <c r="D6656">
        <f t="shared" si="207"/>
        <v>0.85537685924446305</v>
      </c>
      <c r="E6656">
        <v>2.7320000000000002</v>
      </c>
    </row>
    <row r="6657" spans="1:5" x14ac:dyDescent="0.3">
      <c r="A6657">
        <v>116.3233469</v>
      </c>
      <c r="B6657">
        <v>39.748440299999999</v>
      </c>
      <c r="C6657">
        <f t="shared" si="206"/>
        <v>0.64642295133287131</v>
      </c>
      <c r="D6657">
        <f t="shared" si="207"/>
        <v>0.85427118466548724</v>
      </c>
      <c r="E6657">
        <v>11.148999999999999</v>
      </c>
    </row>
    <row r="6658" spans="1:5" x14ac:dyDescent="0.3">
      <c r="A6658">
        <v>116.3242564</v>
      </c>
      <c r="B6658">
        <v>39.748420500000002</v>
      </c>
      <c r="C6658">
        <f t="shared" si="206"/>
        <v>0.64824337053166203</v>
      </c>
      <c r="D6658">
        <f t="shared" si="207"/>
        <v>0.85421513664536397</v>
      </c>
      <c r="E6658">
        <v>7.1970000000000001</v>
      </c>
    </row>
    <row r="6659" spans="1:5" x14ac:dyDescent="0.3">
      <c r="A6659">
        <v>116.3226372</v>
      </c>
      <c r="B6659">
        <v>39.748417500000002</v>
      </c>
      <c r="C6659">
        <f t="shared" ref="C6659:C6722" si="208">(A6659-MIN(A:A))/(MAX(A:A)-MIN(A:A))</f>
        <v>0.64500244390527761</v>
      </c>
      <c r="D6659">
        <f t="shared" ref="D6659:D6722" si="209">(B6659-MIN(B:B))/(MAX(B:B)-MIN(B:B))</f>
        <v>0.85420664452110295</v>
      </c>
      <c r="E6659">
        <v>3.9279999999999999</v>
      </c>
    </row>
    <row r="6660" spans="1:5" x14ac:dyDescent="0.3">
      <c r="A6660">
        <v>116.3233687</v>
      </c>
      <c r="B6660">
        <v>39.748131700000002</v>
      </c>
      <c r="C6660">
        <f t="shared" si="208"/>
        <v>0.64646658534994894</v>
      </c>
      <c r="D6660">
        <f t="shared" si="209"/>
        <v>0.85339762814970177</v>
      </c>
      <c r="E6660">
        <v>7.3959999999999999</v>
      </c>
    </row>
    <row r="6661" spans="1:5" x14ac:dyDescent="0.3">
      <c r="A6661">
        <v>116.3226727</v>
      </c>
      <c r="B6661">
        <v>39.748116500000002</v>
      </c>
      <c r="C6661">
        <f t="shared" si="208"/>
        <v>0.64507349930005464</v>
      </c>
      <c r="D6661">
        <f t="shared" si="209"/>
        <v>0.8533546013867721</v>
      </c>
      <c r="E6661">
        <v>2.2810000000000001</v>
      </c>
    </row>
    <row r="6662" spans="1:5" x14ac:dyDescent="0.3">
      <c r="A6662">
        <v>116.3242742</v>
      </c>
      <c r="B6662">
        <v>39.748134700000001</v>
      </c>
      <c r="C6662">
        <f t="shared" si="208"/>
        <v>0.6482789983070939</v>
      </c>
      <c r="D6662">
        <f t="shared" si="209"/>
        <v>0.85340612027396279</v>
      </c>
      <c r="E6662">
        <v>11.505000000000001</v>
      </c>
    </row>
    <row r="6663" spans="1:5" x14ac:dyDescent="0.3">
      <c r="A6663">
        <v>116.32265099999999</v>
      </c>
      <c r="B6663">
        <v>39.747762299999998</v>
      </c>
      <c r="C6663">
        <f t="shared" si="208"/>
        <v>0.64503006543900676</v>
      </c>
      <c r="D6663">
        <f t="shared" si="209"/>
        <v>0.85235196458217777</v>
      </c>
      <c r="E6663">
        <v>5.7149999999999999</v>
      </c>
    </row>
    <row r="6664" spans="1:5" x14ac:dyDescent="0.3">
      <c r="A6664">
        <v>116.3234616</v>
      </c>
      <c r="B6664">
        <v>39.747759199999997</v>
      </c>
      <c r="C6664">
        <f t="shared" si="208"/>
        <v>0.64665253031263892</v>
      </c>
      <c r="D6664">
        <f t="shared" si="209"/>
        <v>0.85234318938710463</v>
      </c>
      <c r="E6664">
        <v>13.254</v>
      </c>
    </row>
    <row r="6665" spans="1:5" x14ac:dyDescent="0.3">
      <c r="A6665">
        <v>116.32403890000001</v>
      </c>
      <c r="B6665">
        <v>39.747759199999997</v>
      </c>
      <c r="C6665">
        <f t="shared" si="208"/>
        <v>0.64780803114109142</v>
      </c>
      <c r="D6665">
        <f t="shared" si="209"/>
        <v>0.85234318938710463</v>
      </c>
      <c r="E6665">
        <v>4.5229999999999997</v>
      </c>
    </row>
    <row r="6666" spans="1:5" x14ac:dyDescent="0.3">
      <c r="A6666">
        <v>116.3234676</v>
      </c>
      <c r="B6666">
        <v>39.747310800000001</v>
      </c>
      <c r="C6666">
        <f t="shared" si="208"/>
        <v>0.64666453967513604</v>
      </c>
      <c r="D6666">
        <f t="shared" si="209"/>
        <v>0.8510738998806916</v>
      </c>
      <c r="E6666">
        <v>13.882999999999999</v>
      </c>
    </row>
    <row r="6667" spans="1:5" x14ac:dyDescent="0.3">
      <c r="A6667">
        <v>116.3241596</v>
      </c>
      <c r="B6667">
        <v>39.747309299999998</v>
      </c>
      <c r="C6667">
        <f t="shared" si="208"/>
        <v>0.64804961948335615</v>
      </c>
      <c r="D6667">
        <f t="shared" si="209"/>
        <v>0.85106965381855104</v>
      </c>
      <c r="E6667">
        <v>10.738</v>
      </c>
    </row>
    <row r="6668" spans="1:5" x14ac:dyDescent="0.3">
      <c r="A6668">
        <v>116.3226312</v>
      </c>
      <c r="B6668">
        <v>39.747301700000001</v>
      </c>
      <c r="C6668">
        <f t="shared" si="208"/>
        <v>0.64499043454278049</v>
      </c>
      <c r="D6668">
        <f t="shared" si="209"/>
        <v>0.85104814043709631</v>
      </c>
      <c r="E6668">
        <v>1.927</v>
      </c>
    </row>
    <row r="6669" spans="1:5" x14ac:dyDescent="0.3">
      <c r="A6669">
        <v>116.323517</v>
      </c>
      <c r="B6669">
        <v>39.746935299999997</v>
      </c>
      <c r="C6669">
        <f t="shared" si="208"/>
        <v>0.64676341675970039</v>
      </c>
      <c r="D6669">
        <f t="shared" si="209"/>
        <v>0.85001096899383344</v>
      </c>
      <c r="E6669">
        <v>7.5869999999999997</v>
      </c>
    </row>
    <row r="6670" spans="1:5" x14ac:dyDescent="0.3">
      <c r="A6670">
        <v>116.3242439</v>
      </c>
      <c r="B6670">
        <v>39.746369899999998</v>
      </c>
      <c r="C6670">
        <f t="shared" si="208"/>
        <v>0.64821835102646208</v>
      </c>
      <c r="D6670">
        <f t="shared" si="209"/>
        <v>0.84841048664117735</v>
      </c>
      <c r="E6670">
        <v>9.7200000000000006</v>
      </c>
    </row>
    <row r="6671" spans="1:5" x14ac:dyDescent="0.3">
      <c r="A6671">
        <v>116.32362759999999</v>
      </c>
      <c r="B6671">
        <v>39.746766800000003</v>
      </c>
      <c r="C6671">
        <f t="shared" si="208"/>
        <v>0.64698478934176407</v>
      </c>
      <c r="D6671">
        <f t="shared" si="209"/>
        <v>0.84953399468111146</v>
      </c>
      <c r="E6671">
        <v>13.917</v>
      </c>
    </row>
    <row r="6672" spans="1:5" x14ac:dyDescent="0.3">
      <c r="A6672">
        <v>116.324321</v>
      </c>
      <c r="B6672">
        <v>39.746754600000003</v>
      </c>
      <c r="C6672">
        <f t="shared" si="208"/>
        <v>0.64837267133457144</v>
      </c>
      <c r="D6672">
        <f t="shared" si="209"/>
        <v>0.84949946004244303</v>
      </c>
      <c r="E6672">
        <v>13.882999999999999</v>
      </c>
    </row>
    <row r="6673" spans="1:5" x14ac:dyDescent="0.3">
      <c r="A6673">
        <v>116.3232476</v>
      </c>
      <c r="B6673">
        <v>39.749961999999996</v>
      </c>
      <c r="C6673">
        <f t="shared" si="208"/>
        <v>0.64622419638350836</v>
      </c>
      <c r="D6673">
        <f t="shared" si="209"/>
        <v>0.85857867316219116</v>
      </c>
      <c r="E6673">
        <v>13.196</v>
      </c>
    </row>
    <row r="6674" spans="1:5" x14ac:dyDescent="0.3">
      <c r="A6674">
        <v>116.3195905</v>
      </c>
      <c r="B6674">
        <v>39.750334199999998</v>
      </c>
      <c r="C6674">
        <f t="shared" si="208"/>
        <v>0.63890428978432756</v>
      </c>
      <c r="D6674">
        <f t="shared" si="209"/>
        <v>0.85963226271235216</v>
      </c>
      <c r="E6674">
        <v>10.02</v>
      </c>
    </row>
    <row r="6675" spans="1:5" x14ac:dyDescent="0.3">
      <c r="A6675">
        <v>116.3196789</v>
      </c>
      <c r="B6675">
        <v>39.7495051</v>
      </c>
      <c r="C6675">
        <f t="shared" si="208"/>
        <v>0.63908122772513754</v>
      </c>
      <c r="D6675">
        <f t="shared" si="209"/>
        <v>0.85728532263703516</v>
      </c>
      <c r="E6675">
        <v>13.872</v>
      </c>
    </row>
    <row r="6676" spans="1:5" x14ac:dyDescent="0.3">
      <c r="A6676">
        <v>116.31876</v>
      </c>
      <c r="B6676">
        <v>39.748816599999998</v>
      </c>
      <c r="C6676">
        <f t="shared" si="208"/>
        <v>0.63724199385841096</v>
      </c>
      <c r="D6676">
        <f t="shared" si="209"/>
        <v>0.85533638011880175</v>
      </c>
      <c r="E6676">
        <v>13.72</v>
      </c>
    </row>
    <row r="6677" spans="1:5" x14ac:dyDescent="0.3">
      <c r="A6677">
        <v>116.3187616</v>
      </c>
      <c r="B6677">
        <v>39.750328799999998</v>
      </c>
      <c r="C6677">
        <f t="shared" si="208"/>
        <v>0.63724519635508625</v>
      </c>
      <c r="D6677">
        <f t="shared" si="209"/>
        <v>0.85961697688868222</v>
      </c>
      <c r="E6677">
        <v>4.2770000000000001</v>
      </c>
    </row>
    <row r="6678" spans="1:5" x14ac:dyDescent="0.3">
      <c r="A6678">
        <v>116.31790669999999</v>
      </c>
      <c r="B6678">
        <v>39.749978499999997</v>
      </c>
      <c r="C6678">
        <f t="shared" si="208"/>
        <v>0.6355340623550052</v>
      </c>
      <c r="D6678">
        <f t="shared" si="209"/>
        <v>0.85862537984563725</v>
      </c>
      <c r="E6678">
        <v>13.911</v>
      </c>
    </row>
    <row r="6679" spans="1:5" x14ac:dyDescent="0.3">
      <c r="A6679">
        <v>116.3187626</v>
      </c>
      <c r="B6679">
        <v>39.7499872</v>
      </c>
      <c r="C6679">
        <f t="shared" si="208"/>
        <v>0.63724719791549778</v>
      </c>
      <c r="D6679">
        <f t="shared" si="209"/>
        <v>0.85865000700600447</v>
      </c>
      <c r="E6679">
        <v>5.9669999999999996</v>
      </c>
    </row>
    <row r="6680" spans="1:5" x14ac:dyDescent="0.3">
      <c r="A6680">
        <v>116.3179045</v>
      </c>
      <c r="B6680">
        <v>39.749281799999999</v>
      </c>
      <c r="C6680">
        <f t="shared" si="208"/>
        <v>0.63552965892209434</v>
      </c>
      <c r="D6680">
        <f t="shared" si="209"/>
        <v>0.85665322552109691</v>
      </c>
      <c r="E6680">
        <v>13.872</v>
      </c>
    </row>
    <row r="6681" spans="1:5" x14ac:dyDescent="0.3">
      <c r="A6681">
        <v>116.3187647</v>
      </c>
      <c r="B6681">
        <v>39.7492923</v>
      </c>
      <c r="C6681">
        <f t="shared" si="208"/>
        <v>0.63725140119237889</v>
      </c>
      <c r="D6681">
        <f t="shared" si="209"/>
        <v>0.85668294795602085</v>
      </c>
      <c r="E6681">
        <v>5.5149999999999997</v>
      </c>
    </row>
    <row r="6682" spans="1:5" x14ac:dyDescent="0.3">
      <c r="A6682">
        <v>116.31702780000001</v>
      </c>
      <c r="B6682">
        <v>39.749643200000001</v>
      </c>
      <c r="C6682">
        <f t="shared" si="208"/>
        <v>0.63377489090496408</v>
      </c>
      <c r="D6682">
        <f t="shared" si="209"/>
        <v>0.85767624342391791</v>
      </c>
      <c r="E6682">
        <v>4.2519999999999998</v>
      </c>
    </row>
    <row r="6683" spans="1:5" x14ac:dyDescent="0.3">
      <c r="A6683">
        <v>116.3179056</v>
      </c>
      <c r="B6683">
        <v>39.749636299999999</v>
      </c>
      <c r="C6683">
        <f t="shared" si="208"/>
        <v>0.63553186063856404</v>
      </c>
      <c r="D6683">
        <f t="shared" si="209"/>
        <v>0.85765671153810741</v>
      </c>
      <c r="E6683">
        <v>22.38</v>
      </c>
    </row>
    <row r="6684" spans="1:5" x14ac:dyDescent="0.3">
      <c r="A6684">
        <v>116.3187636</v>
      </c>
      <c r="B6684">
        <v>39.749650199999998</v>
      </c>
      <c r="C6684">
        <f t="shared" si="208"/>
        <v>0.63724919947590919</v>
      </c>
      <c r="D6684">
        <f t="shared" si="209"/>
        <v>0.85769605838052043</v>
      </c>
      <c r="E6684">
        <v>3.581</v>
      </c>
    </row>
    <row r="6685" spans="1:5" x14ac:dyDescent="0.3">
      <c r="A6685">
        <v>116.31705959999999</v>
      </c>
      <c r="B6685">
        <v>39.749980200000003</v>
      </c>
      <c r="C6685">
        <f t="shared" si="208"/>
        <v>0.6338385405261846</v>
      </c>
      <c r="D6685">
        <f t="shared" si="209"/>
        <v>0.85863019204940194</v>
      </c>
      <c r="E6685">
        <v>13.85</v>
      </c>
    </row>
    <row r="6686" spans="1:5" x14ac:dyDescent="0.3">
      <c r="A6686">
        <v>116.31705049999999</v>
      </c>
      <c r="B6686">
        <v>39.7492783</v>
      </c>
      <c r="C6686">
        <f t="shared" si="208"/>
        <v>0.63382032632639496</v>
      </c>
      <c r="D6686">
        <f t="shared" si="209"/>
        <v>0.8566433180427957</v>
      </c>
      <c r="E6686">
        <v>0.63600000000000001</v>
      </c>
    </row>
    <row r="6687" spans="1:5" x14ac:dyDescent="0.3">
      <c r="A6687">
        <v>116.3205335</v>
      </c>
      <c r="B6687">
        <v>39.750340299999998</v>
      </c>
      <c r="C6687">
        <f t="shared" si="208"/>
        <v>0.64079176125707238</v>
      </c>
      <c r="D6687">
        <f t="shared" si="209"/>
        <v>0.85964953003168643</v>
      </c>
      <c r="E6687">
        <v>4.7140000000000004</v>
      </c>
    </row>
    <row r="6688" spans="1:5" x14ac:dyDescent="0.3">
      <c r="A6688">
        <v>116.3204629</v>
      </c>
      <c r="B6688">
        <v>39.749129600000003</v>
      </c>
      <c r="C6688">
        <f t="shared" si="208"/>
        <v>0.64065045109166585</v>
      </c>
      <c r="D6688">
        <f t="shared" si="209"/>
        <v>0.85622239175019699</v>
      </c>
      <c r="E6688">
        <v>13.881</v>
      </c>
    </row>
    <row r="6689" spans="1:5" x14ac:dyDescent="0.3">
      <c r="A6689">
        <v>116.3205248</v>
      </c>
      <c r="B6689">
        <v>39.749558</v>
      </c>
      <c r="C6689">
        <f t="shared" si="208"/>
        <v>0.64077434768145869</v>
      </c>
      <c r="D6689">
        <f t="shared" si="209"/>
        <v>0.85743506709486261</v>
      </c>
      <c r="E6689">
        <v>5.359</v>
      </c>
    </row>
    <row r="6690" spans="1:5" x14ac:dyDescent="0.3">
      <c r="A6690">
        <v>116.3219651</v>
      </c>
      <c r="B6690">
        <v>39.749798800000001</v>
      </c>
      <c r="C6690">
        <f t="shared" si="208"/>
        <v>0.64365719514934205</v>
      </c>
      <c r="D6690">
        <f t="shared" si="209"/>
        <v>0.85811670160232723</v>
      </c>
      <c r="E6690">
        <v>6.7530000000000001</v>
      </c>
    </row>
    <row r="6691" spans="1:5" x14ac:dyDescent="0.3">
      <c r="A6691">
        <v>116.3205335</v>
      </c>
      <c r="B6691">
        <v>39.750230199999997</v>
      </c>
      <c r="C6691">
        <f t="shared" si="208"/>
        <v>0.64079176125707238</v>
      </c>
      <c r="D6691">
        <f t="shared" si="209"/>
        <v>0.85933786907125387</v>
      </c>
      <c r="E6691">
        <v>2.9510000000000001</v>
      </c>
    </row>
    <row r="6692" spans="1:5" x14ac:dyDescent="0.3">
      <c r="A6692">
        <v>116.3198134</v>
      </c>
      <c r="B6692">
        <v>39.750216600000002</v>
      </c>
      <c r="C6692">
        <f t="shared" si="208"/>
        <v>0.63935043760115984</v>
      </c>
      <c r="D6692">
        <f t="shared" si="209"/>
        <v>0.85929937144127699</v>
      </c>
      <c r="E6692">
        <v>4.0510000000000002</v>
      </c>
    </row>
    <row r="6693" spans="1:5" x14ac:dyDescent="0.3">
      <c r="A6693">
        <v>116.32856080000001</v>
      </c>
      <c r="B6693">
        <v>39.7528127</v>
      </c>
      <c r="C6693">
        <f t="shared" si="208"/>
        <v>0.65685888718846641</v>
      </c>
      <c r="D6693">
        <f t="shared" si="209"/>
        <v>0.86664817270716432</v>
      </c>
      <c r="E6693">
        <v>2.976</v>
      </c>
    </row>
    <row r="6694" spans="1:5" x14ac:dyDescent="0.3">
      <c r="A6694">
        <v>116.32855859999999</v>
      </c>
      <c r="B6694">
        <v>39.7522941</v>
      </c>
      <c r="C6694">
        <f t="shared" si="208"/>
        <v>0.65685448375552713</v>
      </c>
      <c r="D6694">
        <f t="shared" si="209"/>
        <v>0.86518016749300142</v>
      </c>
      <c r="E6694">
        <v>13.256</v>
      </c>
    </row>
    <row r="6695" spans="1:5" x14ac:dyDescent="0.3">
      <c r="A6695">
        <v>116.3296623</v>
      </c>
      <c r="B6695">
        <v>39.752817899999997</v>
      </c>
      <c r="C6695">
        <f t="shared" si="208"/>
        <v>0.65906360598722213</v>
      </c>
      <c r="D6695">
        <f t="shared" si="209"/>
        <v>0.86666289238921013</v>
      </c>
      <c r="E6695">
        <v>6.1239999999999997</v>
      </c>
    </row>
    <row r="6696" spans="1:5" x14ac:dyDescent="0.3">
      <c r="A6696">
        <v>116.3296419</v>
      </c>
      <c r="B6696">
        <v>39.752341299999998</v>
      </c>
      <c r="C6696">
        <f t="shared" si="208"/>
        <v>0.65902277415473187</v>
      </c>
      <c r="D6696">
        <f t="shared" si="209"/>
        <v>0.86531377691472278</v>
      </c>
      <c r="E6696">
        <v>9.2620000000000005</v>
      </c>
    </row>
    <row r="6697" spans="1:5" x14ac:dyDescent="0.3">
      <c r="A6697">
        <v>116.3300895</v>
      </c>
      <c r="B6697">
        <v>39.754278200000002</v>
      </c>
      <c r="C6697">
        <f t="shared" si="208"/>
        <v>0.65991867259715975</v>
      </c>
      <c r="D6697">
        <f t="shared" si="209"/>
        <v>0.87079657540936362</v>
      </c>
      <c r="E6697">
        <v>13.224</v>
      </c>
    </row>
    <row r="6698" spans="1:5" x14ac:dyDescent="0.3">
      <c r="A6698">
        <v>116.3296181</v>
      </c>
      <c r="B6698">
        <v>39.753467200000003</v>
      </c>
      <c r="C6698">
        <f t="shared" si="208"/>
        <v>0.6589751370168313</v>
      </c>
      <c r="D6698">
        <f t="shared" si="209"/>
        <v>0.86850087115042518</v>
      </c>
      <c r="E6698">
        <v>2.9990000000000001</v>
      </c>
    </row>
    <row r="6699" spans="1:5" x14ac:dyDescent="0.3">
      <c r="A6699">
        <v>116.32963839999999</v>
      </c>
      <c r="B6699">
        <v>39.754203500000003</v>
      </c>
      <c r="C6699">
        <f t="shared" si="208"/>
        <v>0.65901576869326339</v>
      </c>
      <c r="D6699">
        <f t="shared" si="209"/>
        <v>0.87058512151523215</v>
      </c>
      <c r="E6699">
        <v>5.4809999999999999</v>
      </c>
    </row>
    <row r="6700" spans="1:5" x14ac:dyDescent="0.3">
      <c r="A6700">
        <v>116.329042</v>
      </c>
      <c r="B6700">
        <v>39.754212099999997</v>
      </c>
      <c r="C6700">
        <f t="shared" si="208"/>
        <v>0.65782203806087824</v>
      </c>
      <c r="D6700">
        <f t="shared" si="209"/>
        <v>0.87060946560476715</v>
      </c>
      <c r="E6700">
        <v>0.629</v>
      </c>
    </row>
    <row r="6701" spans="1:5" x14ac:dyDescent="0.3">
      <c r="A6701">
        <v>116.3290121</v>
      </c>
      <c r="B6701">
        <v>39.753858299999997</v>
      </c>
      <c r="C6701">
        <f t="shared" si="208"/>
        <v>0.65776219140442238</v>
      </c>
      <c r="D6701">
        <f t="shared" si="209"/>
        <v>0.86960796108342098</v>
      </c>
      <c r="E6701">
        <v>7.6239999999999997</v>
      </c>
    </row>
    <row r="6702" spans="1:5" x14ac:dyDescent="0.3">
      <c r="A6702">
        <v>116.329128</v>
      </c>
      <c r="B6702">
        <v>39.753470100000001</v>
      </c>
      <c r="C6702">
        <f t="shared" si="208"/>
        <v>0.65799417225668932</v>
      </c>
      <c r="D6702">
        <f t="shared" si="209"/>
        <v>0.86850908020387418</v>
      </c>
      <c r="E6702">
        <v>6.6420000000000003</v>
      </c>
    </row>
    <row r="6703" spans="1:5" x14ac:dyDescent="0.3">
      <c r="A6703">
        <v>116.3302466</v>
      </c>
      <c r="B6703">
        <v>39.753461399999999</v>
      </c>
      <c r="C6703">
        <f t="shared" si="208"/>
        <v>0.66023311773858318</v>
      </c>
      <c r="D6703">
        <f t="shared" si="209"/>
        <v>0.86848445304350697</v>
      </c>
      <c r="E6703">
        <v>13.185</v>
      </c>
    </row>
    <row r="6704" spans="1:5" x14ac:dyDescent="0.3">
      <c r="A6704">
        <v>116.3296289</v>
      </c>
      <c r="B6704">
        <v>39.753858100000002</v>
      </c>
      <c r="C6704">
        <f t="shared" si="208"/>
        <v>0.65899675386932621</v>
      </c>
      <c r="D6704">
        <f t="shared" si="209"/>
        <v>0.86960739494181705</v>
      </c>
      <c r="E6704">
        <v>13.911</v>
      </c>
    </row>
    <row r="6705" spans="1:5" x14ac:dyDescent="0.3">
      <c r="A6705">
        <v>116.3301493</v>
      </c>
      <c r="B6705">
        <v>39.753858299999997</v>
      </c>
      <c r="C6705">
        <f t="shared" si="208"/>
        <v>0.66003836591007148</v>
      </c>
      <c r="D6705">
        <f t="shared" si="209"/>
        <v>0.86960796108342098</v>
      </c>
      <c r="E6705">
        <v>5.4580000000000002</v>
      </c>
    </row>
    <row r="6706" spans="1:5" x14ac:dyDescent="0.3">
      <c r="A6706">
        <v>116.3251987</v>
      </c>
      <c r="B6706">
        <v>39.750308699999998</v>
      </c>
      <c r="C6706">
        <f t="shared" si="208"/>
        <v>0.65012944091214164</v>
      </c>
      <c r="D6706">
        <f t="shared" si="209"/>
        <v>0.8595600796561228</v>
      </c>
      <c r="E6706">
        <v>10.531000000000001</v>
      </c>
    </row>
    <row r="6707" spans="1:5" x14ac:dyDescent="0.3">
      <c r="A6707">
        <v>116.3254261</v>
      </c>
      <c r="B6707">
        <v>39.750306399999999</v>
      </c>
      <c r="C6707">
        <f t="shared" si="208"/>
        <v>0.65058459575085392</v>
      </c>
      <c r="D6707">
        <f t="shared" si="209"/>
        <v>0.859553569027526</v>
      </c>
      <c r="E6707">
        <v>11.991</v>
      </c>
    </row>
    <row r="6708" spans="1:5" x14ac:dyDescent="0.3">
      <c r="A6708">
        <v>116.3255358</v>
      </c>
      <c r="B6708">
        <v>39.750478200000003</v>
      </c>
      <c r="C6708">
        <f t="shared" si="208"/>
        <v>0.65080416692853582</v>
      </c>
      <c r="D6708">
        <f t="shared" si="209"/>
        <v>0.86003988467696524</v>
      </c>
      <c r="E6708">
        <v>13.948</v>
      </c>
    </row>
    <row r="6709" spans="1:5" x14ac:dyDescent="0.3">
      <c r="A6709">
        <v>116.3251176</v>
      </c>
      <c r="B6709">
        <v>39.750315499999999</v>
      </c>
      <c r="C6709">
        <f t="shared" si="208"/>
        <v>0.64996711436235799</v>
      </c>
      <c r="D6709">
        <f t="shared" si="209"/>
        <v>0.85957932847112128</v>
      </c>
      <c r="E6709">
        <v>13.602</v>
      </c>
    </row>
    <row r="6710" spans="1:5" x14ac:dyDescent="0.3">
      <c r="A6710">
        <v>116.3232521</v>
      </c>
      <c r="B6710">
        <v>39.749280599999999</v>
      </c>
      <c r="C6710">
        <f t="shared" si="208"/>
        <v>0.64623320340538826</v>
      </c>
      <c r="D6710">
        <f t="shared" si="209"/>
        <v>0.8566498286713925</v>
      </c>
      <c r="E6710">
        <v>13.223000000000001</v>
      </c>
    </row>
    <row r="6711" spans="1:5" x14ac:dyDescent="0.3">
      <c r="A6711">
        <v>116.3242164</v>
      </c>
      <c r="B6711">
        <v>39.749280599999999</v>
      </c>
      <c r="C6711">
        <f t="shared" si="208"/>
        <v>0.64816330811500511</v>
      </c>
      <c r="D6711">
        <f t="shared" si="209"/>
        <v>0.8566498286713925</v>
      </c>
      <c r="E6711">
        <v>10.712999999999999</v>
      </c>
    </row>
    <row r="6712" spans="1:5" x14ac:dyDescent="0.3">
      <c r="A6712">
        <v>116.3232525</v>
      </c>
      <c r="B6712">
        <v>39.749229999999997</v>
      </c>
      <c r="C6712">
        <f t="shared" si="208"/>
        <v>0.64623400402953579</v>
      </c>
      <c r="D6712">
        <f t="shared" si="209"/>
        <v>0.85650659484216185</v>
      </c>
      <c r="E6712">
        <v>13.865</v>
      </c>
    </row>
    <row r="6713" spans="1:5" x14ac:dyDescent="0.3">
      <c r="A6713">
        <v>116.3222093</v>
      </c>
      <c r="B6713">
        <v>39.7492108</v>
      </c>
      <c r="C6713">
        <f t="shared" si="208"/>
        <v>0.64414597620304626</v>
      </c>
      <c r="D6713">
        <f t="shared" si="209"/>
        <v>0.85645224524689079</v>
      </c>
      <c r="E6713">
        <v>4.2729999999999997</v>
      </c>
    </row>
    <row r="6714" spans="1:5" x14ac:dyDescent="0.3">
      <c r="A6714">
        <v>116.31290250000001</v>
      </c>
      <c r="B6714">
        <v>39.7517225</v>
      </c>
      <c r="C6714">
        <f t="shared" si="208"/>
        <v>0.62551785371877722</v>
      </c>
      <c r="D6714">
        <f t="shared" si="209"/>
        <v>0.86356213475019905</v>
      </c>
      <c r="E6714">
        <v>9.1839999999999993</v>
      </c>
    </row>
    <row r="6715" spans="1:5" x14ac:dyDescent="0.3">
      <c r="A6715">
        <v>116.313169</v>
      </c>
      <c r="B6715">
        <v>39.750665499999997</v>
      </c>
      <c r="C6715">
        <f t="shared" si="208"/>
        <v>0.62605126956976476</v>
      </c>
      <c r="D6715">
        <f t="shared" si="209"/>
        <v>0.8605700763017301</v>
      </c>
      <c r="E6715">
        <v>6.609</v>
      </c>
    </row>
    <row r="6716" spans="1:5" x14ac:dyDescent="0.3">
      <c r="A6716">
        <v>116.3128571</v>
      </c>
      <c r="B6716">
        <v>39.749795800000001</v>
      </c>
      <c r="C6716">
        <f t="shared" si="208"/>
        <v>0.62542698287585852</v>
      </c>
      <c r="D6716">
        <f t="shared" si="209"/>
        <v>0.8581082094780661</v>
      </c>
      <c r="E6716">
        <v>1.85</v>
      </c>
    </row>
    <row r="6717" spans="1:5" x14ac:dyDescent="0.3">
      <c r="A6717">
        <v>116.3134043</v>
      </c>
      <c r="B6717">
        <v>39.748797000000003</v>
      </c>
      <c r="C6717">
        <f t="shared" si="208"/>
        <v>0.62652223673576724</v>
      </c>
      <c r="D6717">
        <f t="shared" si="209"/>
        <v>0.85528089824030262</v>
      </c>
      <c r="E6717">
        <v>16.187999999999999</v>
      </c>
    </row>
    <row r="6718" spans="1:5" x14ac:dyDescent="0.3">
      <c r="A6718">
        <v>116.3134469</v>
      </c>
      <c r="B6718">
        <v>39.749787099999999</v>
      </c>
      <c r="C6718">
        <f t="shared" si="208"/>
        <v>0.62660750320951097</v>
      </c>
      <c r="D6718">
        <f t="shared" si="209"/>
        <v>0.85808358231769888</v>
      </c>
      <c r="E6718">
        <v>6.0060000000000002</v>
      </c>
    </row>
    <row r="6719" spans="1:5" x14ac:dyDescent="0.3">
      <c r="A6719">
        <v>116.3133405</v>
      </c>
      <c r="B6719">
        <v>39.750215500000003</v>
      </c>
      <c r="C6719">
        <f t="shared" si="208"/>
        <v>0.62639453718118121</v>
      </c>
      <c r="D6719">
        <f t="shared" si="209"/>
        <v>0.8592962576623846</v>
      </c>
      <c r="E6719">
        <v>2.859</v>
      </c>
    </row>
    <row r="6720" spans="1:5" x14ac:dyDescent="0.3">
      <c r="A6720">
        <v>116.31389540000001</v>
      </c>
      <c r="B6720">
        <v>39.750208299999997</v>
      </c>
      <c r="C6720">
        <f t="shared" si="208"/>
        <v>0.62750520305632063</v>
      </c>
      <c r="D6720">
        <f t="shared" si="209"/>
        <v>0.85927587656413784</v>
      </c>
      <c r="E6720">
        <v>1.121</v>
      </c>
    </row>
    <row r="6721" spans="1:5" x14ac:dyDescent="0.3">
      <c r="A6721">
        <v>116.31368620000001</v>
      </c>
      <c r="B6721">
        <v>39.750702099999998</v>
      </c>
      <c r="C6721">
        <f t="shared" si="208"/>
        <v>0.62708647661718775</v>
      </c>
      <c r="D6721">
        <f t="shared" si="209"/>
        <v>0.8606736802177356</v>
      </c>
      <c r="E6721">
        <v>12.176</v>
      </c>
    </row>
    <row r="6722" spans="1:5" x14ac:dyDescent="0.3">
      <c r="A6722">
        <v>116.3140231</v>
      </c>
      <c r="B6722">
        <v>39.750436499999999</v>
      </c>
      <c r="C6722">
        <f t="shared" si="208"/>
        <v>0.62776080232149389</v>
      </c>
      <c r="D6722">
        <f t="shared" si="209"/>
        <v>0.85992184414970585</v>
      </c>
      <c r="E6722">
        <v>1.7869999999999999</v>
      </c>
    </row>
    <row r="6723" spans="1:5" x14ac:dyDescent="0.3">
      <c r="A6723">
        <v>116.3141811</v>
      </c>
      <c r="B6723">
        <v>39.751113099999998</v>
      </c>
      <c r="C6723">
        <f t="shared" ref="C6723:C6786" si="210">(A6723-MIN(A:A))/(MAX(A:A)-MIN(A:A))</f>
        <v>0.62807704886729898</v>
      </c>
      <c r="D6723">
        <f t="shared" ref="D6723:D6786" si="211">(B6723-MIN(B:B))/(MAX(B:B)-MIN(B:B))</f>
        <v>0.86183710124168678</v>
      </c>
      <c r="E6723">
        <v>13.888</v>
      </c>
    </row>
    <row r="6724" spans="1:5" x14ac:dyDescent="0.3">
      <c r="A6724">
        <v>116.31441049999999</v>
      </c>
      <c r="B6724">
        <v>39.750717799999997</v>
      </c>
      <c r="C6724">
        <f t="shared" si="210"/>
        <v>0.62853620682683409</v>
      </c>
      <c r="D6724">
        <f t="shared" si="211"/>
        <v>0.86071812233470535</v>
      </c>
      <c r="E6724">
        <v>12.195</v>
      </c>
    </row>
    <row r="6725" spans="1:5" x14ac:dyDescent="0.3">
      <c r="A6725">
        <v>116.3146538</v>
      </c>
      <c r="B6725">
        <v>39.7487967</v>
      </c>
      <c r="C6725">
        <f t="shared" si="210"/>
        <v>0.62902318647618505</v>
      </c>
      <c r="D6725">
        <f t="shared" si="211"/>
        <v>0.85528004902786647</v>
      </c>
      <c r="E6725">
        <v>9.6639999999999997</v>
      </c>
    </row>
    <row r="6726" spans="1:5" x14ac:dyDescent="0.3">
      <c r="A6726">
        <v>116.3070463</v>
      </c>
      <c r="B6726">
        <v>39.755395499999999</v>
      </c>
      <c r="C6726">
        <f t="shared" si="210"/>
        <v>0.61379631560764414</v>
      </c>
      <c r="D6726">
        <f t="shared" si="211"/>
        <v>0.87395932555549072</v>
      </c>
      <c r="E6726">
        <v>5.024</v>
      </c>
    </row>
    <row r="6727" spans="1:5" x14ac:dyDescent="0.3">
      <c r="A6727">
        <v>116.3070548</v>
      </c>
      <c r="B6727">
        <v>39.754876000000003</v>
      </c>
      <c r="C6727">
        <f t="shared" si="210"/>
        <v>0.61381332887119833</v>
      </c>
      <c r="D6727">
        <f t="shared" si="211"/>
        <v>0.87248877270405956</v>
      </c>
      <c r="E6727">
        <v>13.875999999999999</v>
      </c>
    </row>
    <row r="6728" spans="1:5" x14ac:dyDescent="0.3">
      <c r="A6728">
        <v>116.30676</v>
      </c>
      <c r="B6728">
        <v>39.754786699999997</v>
      </c>
      <c r="C6728">
        <f t="shared" si="210"/>
        <v>0.6132232688604019</v>
      </c>
      <c r="D6728">
        <f t="shared" si="211"/>
        <v>0.87223599047183065</v>
      </c>
      <c r="E6728">
        <v>5.5309999999999997</v>
      </c>
    </row>
    <row r="6729" spans="1:5" x14ac:dyDescent="0.3">
      <c r="A6729">
        <v>116.305774</v>
      </c>
      <c r="B6729">
        <v>39.754793200000002</v>
      </c>
      <c r="C6729">
        <f t="shared" si="210"/>
        <v>0.61124973028973728</v>
      </c>
      <c r="D6729">
        <f t="shared" si="211"/>
        <v>0.87225439007441308</v>
      </c>
      <c r="E6729">
        <v>12.994</v>
      </c>
    </row>
    <row r="6730" spans="1:5" x14ac:dyDescent="0.3">
      <c r="A6730">
        <v>116.3071937</v>
      </c>
      <c r="B6730">
        <v>39.754778000000002</v>
      </c>
      <c r="C6730">
        <f t="shared" si="210"/>
        <v>0.61409134561304235</v>
      </c>
      <c r="D6730">
        <f t="shared" si="211"/>
        <v>0.87221136331148352</v>
      </c>
      <c r="E6730">
        <v>8.218</v>
      </c>
    </row>
    <row r="6731" spans="1:5" x14ac:dyDescent="0.3">
      <c r="A6731">
        <v>116.3073448</v>
      </c>
      <c r="B6731">
        <v>39.754539200000004</v>
      </c>
      <c r="C6731">
        <f t="shared" si="210"/>
        <v>0.61439378139196865</v>
      </c>
      <c r="D6731">
        <f t="shared" si="211"/>
        <v>0.87153539022019966</v>
      </c>
      <c r="E6731">
        <v>13.872</v>
      </c>
    </row>
    <row r="6732" spans="1:5" x14ac:dyDescent="0.3">
      <c r="A6732">
        <v>116.307731</v>
      </c>
      <c r="B6732">
        <v>39.754765499999998</v>
      </c>
      <c r="C6732">
        <f t="shared" si="210"/>
        <v>0.61516678402483793</v>
      </c>
      <c r="D6732">
        <f t="shared" si="211"/>
        <v>0.87217597946037884</v>
      </c>
      <c r="E6732">
        <v>6.702</v>
      </c>
    </row>
    <row r="6733" spans="1:5" x14ac:dyDescent="0.3">
      <c r="A6733">
        <v>116.32306320000001</v>
      </c>
      <c r="B6733">
        <v>39.745589899999999</v>
      </c>
      <c r="C6733">
        <f t="shared" si="210"/>
        <v>0.64585510864271589</v>
      </c>
      <c r="D6733">
        <f t="shared" si="211"/>
        <v>0.84620253433295034</v>
      </c>
      <c r="E6733">
        <v>6.4580000000000002</v>
      </c>
    </row>
    <row r="6734" spans="1:5" x14ac:dyDescent="0.3">
      <c r="A6734">
        <v>116.3230691</v>
      </c>
      <c r="B6734">
        <v>39.745266100000002</v>
      </c>
      <c r="C6734">
        <f t="shared" si="210"/>
        <v>0.64586691784915484</v>
      </c>
      <c r="D6734">
        <f t="shared" si="211"/>
        <v>0.84528595105423521</v>
      </c>
      <c r="E6734">
        <v>10.579000000000001</v>
      </c>
    </row>
    <row r="6735" spans="1:5" x14ac:dyDescent="0.3">
      <c r="A6735">
        <v>116.3240952</v>
      </c>
      <c r="B6735">
        <v>39.745404399999998</v>
      </c>
      <c r="C6735">
        <f t="shared" si="210"/>
        <v>0.64792071899253467</v>
      </c>
      <c r="D6735">
        <f t="shared" si="211"/>
        <v>0.8456774379827221</v>
      </c>
      <c r="E6735">
        <v>17.242000000000001</v>
      </c>
    </row>
    <row r="6736" spans="1:5" x14ac:dyDescent="0.3">
      <c r="A6736">
        <v>116.3060211</v>
      </c>
      <c r="B6736">
        <v>39.754049500000001</v>
      </c>
      <c r="C6736">
        <f t="shared" si="210"/>
        <v>0.61174431586864597</v>
      </c>
      <c r="D6736">
        <f t="shared" si="211"/>
        <v>0.87014919246975542</v>
      </c>
      <c r="E6736">
        <v>14.56</v>
      </c>
    </row>
    <row r="6737" spans="1:5" x14ac:dyDescent="0.3">
      <c r="A6737">
        <v>116.3073342</v>
      </c>
      <c r="B6737">
        <v>39.754032700000003</v>
      </c>
      <c r="C6737">
        <f t="shared" si="210"/>
        <v>0.61437256485156189</v>
      </c>
      <c r="D6737">
        <f t="shared" si="211"/>
        <v>0.87010163657389328</v>
      </c>
      <c r="E6737">
        <v>13.904999999999999</v>
      </c>
    </row>
    <row r="6738" spans="1:5" x14ac:dyDescent="0.3">
      <c r="A6738">
        <v>116.3073253</v>
      </c>
      <c r="B6738">
        <v>39.754432299999998</v>
      </c>
      <c r="C6738">
        <f t="shared" si="210"/>
        <v>0.61435475096386016</v>
      </c>
      <c r="D6738">
        <f t="shared" si="211"/>
        <v>0.87123278752563227</v>
      </c>
      <c r="E6738">
        <v>13.874000000000001</v>
      </c>
    </row>
    <row r="6739" spans="1:5" x14ac:dyDescent="0.3">
      <c r="A6739">
        <v>116.308201</v>
      </c>
      <c r="B6739">
        <v>39.754434699999997</v>
      </c>
      <c r="C6739">
        <f t="shared" si="210"/>
        <v>0.61610751742057901</v>
      </c>
      <c r="D6739">
        <f t="shared" si="211"/>
        <v>0.87123958122504108</v>
      </c>
      <c r="E6739">
        <v>13.891999999999999</v>
      </c>
    </row>
    <row r="6740" spans="1:5" x14ac:dyDescent="0.3">
      <c r="A6740">
        <v>116.3082</v>
      </c>
      <c r="B6740">
        <v>39.754874999999998</v>
      </c>
      <c r="C6740">
        <f t="shared" si="210"/>
        <v>0.61610551586016749</v>
      </c>
      <c r="D6740">
        <f t="shared" si="211"/>
        <v>0.87248594199595919</v>
      </c>
      <c r="E6740">
        <v>4.6639999999999997</v>
      </c>
    </row>
    <row r="6741" spans="1:5" x14ac:dyDescent="0.3">
      <c r="A6741">
        <v>116.3067027</v>
      </c>
      <c r="B6741">
        <v>39.754426000000002</v>
      </c>
      <c r="C6741">
        <f t="shared" si="210"/>
        <v>0.61310857944854724</v>
      </c>
      <c r="D6741">
        <f t="shared" si="211"/>
        <v>0.87121495406469396</v>
      </c>
      <c r="E6741">
        <v>13.891999999999999</v>
      </c>
    </row>
    <row r="6742" spans="1:5" x14ac:dyDescent="0.3">
      <c r="A6742">
        <v>116.31071439999999</v>
      </c>
      <c r="B6742">
        <v>39.755371099999998</v>
      </c>
      <c r="C6742">
        <f t="shared" si="210"/>
        <v>0.62113823937140777</v>
      </c>
      <c r="D6742">
        <f t="shared" si="211"/>
        <v>0.87389025627815375</v>
      </c>
      <c r="E6742">
        <v>6.7549999999999999</v>
      </c>
    </row>
    <row r="6743" spans="1:5" x14ac:dyDescent="0.3">
      <c r="A6743">
        <v>116.31147060000001</v>
      </c>
      <c r="B6743">
        <v>39.756519300000001</v>
      </c>
      <c r="C6743">
        <f t="shared" si="210"/>
        <v>0.62265181935838976</v>
      </c>
      <c r="D6743">
        <f t="shared" si="211"/>
        <v>0.87714047530420025</v>
      </c>
      <c r="E6743">
        <v>7.899</v>
      </c>
    </row>
    <row r="6744" spans="1:5" x14ac:dyDescent="0.3">
      <c r="A6744">
        <v>116.3100397</v>
      </c>
      <c r="B6744">
        <v>39.7580101</v>
      </c>
      <c r="C6744">
        <f t="shared" si="210"/>
        <v>0.61978778655841382</v>
      </c>
      <c r="D6744">
        <f t="shared" si="211"/>
        <v>0.88136049492100488</v>
      </c>
      <c r="E6744">
        <v>11.221</v>
      </c>
    </row>
    <row r="6745" spans="1:5" x14ac:dyDescent="0.3">
      <c r="A6745">
        <v>116.31019310000001</v>
      </c>
      <c r="B6745">
        <v>39.757129999999997</v>
      </c>
      <c r="C6745">
        <f t="shared" si="210"/>
        <v>0.62009482592630916</v>
      </c>
      <c r="D6745">
        <f t="shared" si="211"/>
        <v>0.87886918873320896</v>
      </c>
      <c r="E6745">
        <v>4.0359999999999996</v>
      </c>
    </row>
    <row r="6746" spans="1:5" x14ac:dyDescent="0.3">
      <c r="A6746">
        <v>116.3087051</v>
      </c>
      <c r="B6746">
        <v>39.757983299999999</v>
      </c>
      <c r="C6746">
        <f t="shared" si="210"/>
        <v>0.61711650402653806</v>
      </c>
      <c r="D6746">
        <f t="shared" si="211"/>
        <v>0.88128463194425899</v>
      </c>
      <c r="E6746">
        <v>5.6210000000000004</v>
      </c>
    </row>
    <row r="6747" spans="1:5" x14ac:dyDescent="0.3">
      <c r="A6747">
        <v>116.3100452</v>
      </c>
      <c r="B6747">
        <v>39.757978399999999</v>
      </c>
      <c r="C6747">
        <f t="shared" si="210"/>
        <v>0.61979879514070524</v>
      </c>
      <c r="D6747">
        <f t="shared" si="211"/>
        <v>0.88127076147462924</v>
      </c>
      <c r="E6747">
        <v>1.5509999999999999</v>
      </c>
    </row>
    <row r="6748" spans="1:5" x14ac:dyDescent="0.3">
      <c r="A6748">
        <v>116.3087036</v>
      </c>
      <c r="B6748">
        <v>39.757601999999999</v>
      </c>
      <c r="C6748">
        <f t="shared" si="210"/>
        <v>0.61711350168592094</v>
      </c>
      <c r="D6748">
        <f t="shared" si="211"/>
        <v>0.88020528295050271</v>
      </c>
      <c r="E6748">
        <v>4.2329999999999997</v>
      </c>
    </row>
    <row r="6749" spans="1:5" x14ac:dyDescent="0.3">
      <c r="A6749">
        <v>116.31010910000001</v>
      </c>
      <c r="B6749">
        <v>39.757611799999999</v>
      </c>
      <c r="C6749">
        <f t="shared" si="210"/>
        <v>0.6199266948513209</v>
      </c>
      <c r="D6749">
        <f t="shared" si="211"/>
        <v>0.88023302388976232</v>
      </c>
      <c r="E6749">
        <v>13.872999999999999</v>
      </c>
    </row>
    <row r="6750" spans="1:5" x14ac:dyDescent="0.3">
      <c r="A6750">
        <v>116.3107646</v>
      </c>
      <c r="B6750">
        <v>39.757617500000002</v>
      </c>
      <c r="C6750">
        <f t="shared" si="210"/>
        <v>0.62123871770432404</v>
      </c>
      <c r="D6750">
        <f t="shared" si="211"/>
        <v>0.88024915892586841</v>
      </c>
      <c r="E6750">
        <v>8.8339999999999996</v>
      </c>
    </row>
    <row r="6751" spans="1:5" x14ac:dyDescent="0.3">
      <c r="A6751">
        <v>116.3101206</v>
      </c>
      <c r="B6751">
        <v>39.757545800000003</v>
      </c>
      <c r="C6751">
        <f t="shared" si="210"/>
        <v>0.61994971279610944</v>
      </c>
      <c r="D6751">
        <f t="shared" si="211"/>
        <v>0.88004619715599808</v>
      </c>
      <c r="E6751">
        <v>4.2389999999999999</v>
      </c>
    </row>
    <row r="6752" spans="1:5" x14ac:dyDescent="0.3">
      <c r="A6752">
        <v>116.31074150000001</v>
      </c>
      <c r="B6752">
        <v>39.757984200000003</v>
      </c>
      <c r="C6752">
        <f t="shared" si="210"/>
        <v>0.62119248165871721</v>
      </c>
      <c r="D6752">
        <f t="shared" si="211"/>
        <v>0.88128717958154734</v>
      </c>
      <c r="E6752">
        <v>5.2619999999999996</v>
      </c>
    </row>
    <row r="6753" spans="1:5" x14ac:dyDescent="0.3">
      <c r="A6753">
        <v>116.3101769</v>
      </c>
      <c r="B6753">
        <v>39.757222599999999</v>
      </c>
      <c r="C6753">
        <f t="shared" si="210"/>
        <v>0.62006240064755269</v>
      </c>
      <c r="D6753">
        <f t="shared" si="211"/>
        <v>0.87913131230211505</v>
      </c>
      <c r="E6753">
        <v>10.281000000000001</v>
      </c>
    </row>
    <row r="6754" spans="1:5" x14ac:dyDescent="0.3">
      <c r="A6754">
        <v>116.3108488</v>
      </c>
      <c r="B6754">
        <v>39.7572981</v>
      </c>
      <c r="C6754">
        <f t="shared" si="210"/>
        <v>0.62140724909140033</v>
      </c>
      <c r="D6754">
        <f t="shared" si="211"/>
        <v>0.87934503076272286</v>
      </c>
      <c r="E6754">
        <v>7.3929999999999998</v>
      </c>
    </row>
    <row r="6755" spans="1:5" x14ac:dyDescent="0.3">
      <c r="A6755">
        <v>116.3086984</v>
      </c>
      <c r="B6755">
        <v>39.756278399999999</v>
      </c>
      <c r="C6755">
        <f t="shared" si="210"/>
        <v>0.6171030935717472</v>
      </c>
      <c r="D6755">
        <f t="shared" si="211"/>
        <v>0.87645855772592363</v>
      </c>
      <c r="E6755">
        <v>13.882999999999999</v>
      </c>
    </row>
    <row r="6756" spans="1:5" x14ac:dyDescent="0.3">
      <c r="A6756">
        <v>116.3104986</v>
      </c>
      <c r="B6756">
        <v>39.756283000000003</v>
      </c>
      <c r="C6756">
        <f t="shared" si="210"/>
        <v>0.62070630263354232</v>
      </c>
      <c r="D6756">
        <f t="shared" si="211"/>
        <v>0.87647157898313732</v>
      </c>
      <c r="E6756">
        <v>5.5279999999999996</v>
      </c>
    </row>
    <row r="6757" spans="1:5" x14ac:dyDescent="0.3">
      <c r="A6757">
        <v>116.308697</v>
      </c>
      <c r="B6757">
        <v>39.755914300000001</v>
      </c>
      <c r="C6757">
        <f t="shared" si="210"/>
        <v>0.61710029138715983</v>
      </c>
      <c r="D6757">
        <f t="shared" si="211"/>
        <v>0.87542789691127765</v>
      </c>
      <c r="E6757">
        <v>12.488</v>
      </c>
    </row>
    <row r="6758" spans="1:5" x14ac:dyDescent="0.3">
      <c r="A6758">
        <v>116.3105352</v>
      </c>
      <c r="B6758">
        <v>39.7559252</v>
      </c>
      <c r="C6758">
        <f t="shared" si="210"/>
        <v>0.62077955974478893</v>
      </c>
      <c r="D6758">
        <f t="shared" si="211"/>
        <v>0.87545875162942965</v>
      </c>
      <c r="E6758">
        <v>7.367</v>
      </c>
    </row>
    <row r="6759" spans="1:5" x14ac:dyDescent="0.3">
      <c r="A6759">
        <v>116.308695</v>
      </c>
      <c r="B6759">
        <v>39.755398900000003</v>
      </c>
      <c r="C6759">
        <f t="shared" si="210"/>
        <v>0.617096288266337</v>
      </c>
      <c r="D6759">
        <f t="shared" si="211"/>
        <v>0.87396894996300001</v>
      </c>
      <c r="E6759">
        <v>3.7749999999999999</v>
      </c>
    </row>
    <row r="6760" spans="1:5" x14ac:dyDescent="0.3">
      <c r="A6760">
        <v>116.3087053</v>
      </c>
      <c r="B6760">
        <v>39.758033300000001</v>
      </c>
      <c r="C6760">
        <f t="shared" si="210"/>
        <v>0.61711690433862609</v>
      </c>
      <c r="D6760">
        <f t="shared" si="211"/>
        <v>0.88142616734863743</v>
      </c>
      <c r="E6760">
        <v>7.9820000000000002</v>
      </c>
    </row>
    <row r="6761" spans="1:5" x14ac:dyDescent="0.3">
      <c r="A6761">
        <v>116.30870179999999</v>
      </c>
      <c r="B6761">
        <v>39.757137899999996</v>
      </c>
      <c r="C6761">
        <f t="shared" si="210"/>
        <v>0.6171098988771575</v>
      </c>
      <c r="D6761">
        <f t="shared" si="211"/>
        <v>0.87889155132709984</v>
      </c>
      <c r="E6761">
        <v>13.917999999999999</v>
      </c>
    </row>
    <row r="6762" spans="1:5" x14ac:dyDescent="0.3">
      <c r="A6762">
        <v>116.3093578</v>
      </c>
      <c r="B6762">
        <v>39.757151899999997</v>
      </c>
      <c r="C6762">
        <f t="shared" si="210"/>
        <v>0.61842292251039488</v>
      </c>
      <c r="D6762">
        <f t="shared" si="211"/>
        <v>0.87893118124032499</v>
      </c>
      <c r="E6762">
        <v>8.0030000000000001</v>
      </c>
    </row>
    <row r="6763" spans="1:5" x14ac:dyDescent="0.3">
      <c r="A6763">
        <v>116.3095509</v>
      </c>
      <c r="B6763">
        <v>39.7567284</v>
      </c>
      <c r="C6763">
        <f t="shared" si="210"/>
        <v>0.61880942382682946</v>
      </c>
      <c r="D6763">
        <f t="shared" si="211"/>
        <v>0.87773237636528922</v>
      </c>
      <c r="E6763">
        <v>3.6389999999999998</v>
      </c>
    </row>
    <row r="6764" spans="1:5" x14ac:dyDescent="0.3">
      <c r="A6764">
        <v>116.3087002</v>
      </c>
      <c r="B6764">
        <v>39.756722199999999</v>
      </c>
      <c r="C6764">
        <f t="shared" si="210"/>
        <v>0.61710669638051063</v>
      </c>
      <c r="D6764">
        <f t="shared" si="211"/>
        <v>0.87771482597514294</v>
      </c>
      <c r="E6764">
        <v>5.31</v>
      </c>
    </row>
    <row r="6765" spans="1:5" x14ac:dyDescent="0.3">
      <c r="A6765">
        <v>116.32036359999999</v>
      </c>
      <c r="B6765">
        <v>39.751760400000002</v>
      </c>
      <c r="C6765">
        <f t="shared" si="210"/>
        <v>0.6404516961423028</v>
      </c>
      <c r="D6765">
        <f t="shared" si="211"/>
        <v>0.86366941858672108</v>
      </c>
      <c r="E6765">
        <v>11.185</v>
      </c>
    </row>
    <row r="6766" spans="1:5" x14ac:dyDescent="0.3">
      <c r="A6766">
        <v>116.3205213</v>
      </c>
      <c r="B6766">
        <v>39.751766400000001</v>
      </c>
      <c r="C6766">
        <f t="shared" si="210"/>
        <v>0.64076734221999021</v>
      </c>
      <c r="D6766">
        <f t="shared" si="211"/>
        <v>0.86368640283524323</v>
      </c>
      <c r="E6766">
        <v>4.423</v>
      </c>
    </row>
    <row r="6767" spans="1:5" x14ac:dyDescent="0.3">
      <c r="A6767">
        <v>116.3203188</v>
      </c>
      <c r="B6767">
        <v>39.7557033</v>
      </c>
      <c r="C6767">
        <f t="shared" si="210"/>
        <v>0.64036202623564809</v>
      </c>
      <c r="D6767">
        <f t="shared" si="211"/>
        <v>0.87483061750482005</v>
      </c>
      <c r="E6767">
        <v>13.215999999999999</v>
      </c>
    </row>
    <row r="6768" spans="1:5" x14ac:dyDescent="0.3">
      <c r="A6768">
        <v>116.3204076</v>
      </c>
      <c r="B6768">
        <v>39.755035200000002</v>
      </c>
      <c r="C6768">
        <f t="shared" si="210"/>
        <v>0.64053976480063401</v>
      </c>
      <c r="D6768">
        <f t="shared" si="211"/>
        <v>0.87293942143158221</v>
      </c>
      <c r="E6768">
        <v>13.884</v>
      </c>
    </row>
    <row r="6769" spans="1:5" x14ac:dyDescent="0.3">
      <c r="A6769">
        <v>116.3209477</v>
      </c>
      <c r="B6769">
        <v>39.755085000000001</v>
      </c>
      <c r="C6769">
        <f t="shared" si="210"/>
        <v>0.64162080758160434</v>
      </c>
      <c r="D6769">
        <f t="shared" si="211"/>
        <v>0.87308039069433652</v>
      </c>
      <c r="E6769">
        <v>1.8779999999999999</v>
      </c>
    </row>
    <row r="6770" spans="1:5" x14ac:dyDescent="0.3">
      <c r="A6770">
        <v>116.3188054</v>
      </c>
      <c r="B6770">
        <v>39.789641600000003</v>
      </c>
      <c r="C6770">
        <f t="shared" si="210"/>
        <v>0.63733286470132955</v>
      </c>
      <c r="D6770">
        <f t="shared" si="211"/>
        <v>0.97090003778996503</v>
      </c>
      <c r="E6770">
        <v>4.1559999999999997</v>
      </c>
    </row>
    <row r="6771" spans="1:5" x14ac:dyDescent="0.3">
      <c r="A6771">
        <v>116.3188828</v>
      </c>
      <c r="B6771">
        <v>39.788732799999998</v>
      </c>
      <c r="C6771">
        <f t="shared" si="210"/>
        <v>0.63748778547755669</v>
      </c>
      <c r="D6771">
        <f t="shared" si="211"/>
        <v>0.9683274902800546</v>
      </c>
      <c r="E6771">
        <v>8.218</v>
      </c>
    </row>
    <row r="6772" spans="1:5" x14ac:dyDescent="0.3">
      <c r="A6772">
        <v>116.3188128</v>
      </c>
      <c r="B6772">
        <v>39.789555399999998</v>
      </c>
      <c r="C6772">
        <f t="shared" si="210"/>
        <v>0.63734767624841404</v>
      </c>
      <c r="D6772">
        <f t="shared" si="211"/>
        <v>0.97065603075280926</v>
      </c>
      <c r="E6772">
        <v>7.6470000000000002</v>
      </c>
    </row>
    <row r="6773" spans="1:5" x14ac:dyDescent="0.3">
      <c r="A6773">
        <v>116.3264336</v>
      </c>
      <c r="B6773">
        <v>39.763725399999998</v>
      </c>
      <c r="C6773">
        <f t="shared" si="210"/>
        <v>0.65260116787047839</v>
      </c>
      <c r="D6773">
        <f t="shared" si="211"/>
        <v>0.89753884085334401</v>
      </c>
      <c r="E6773">
        <v>5.0170000000000003</v>
      </c>
    </row>
    <row r="6774" spans="1:5" x14ac:dyDescent="0.3">
      <c r="A6774">
        <v>116.327088</v>
      </c>
      <c r="B6774">
        <v>39.763701099999999</v>
      </c>
      <c r="C6774">
        <f t="shared" si="210"/>
        <v>0.65391098900704037</v>
      </c>
      <c r="D6774">
        <f t="shared" si="211"/>
        <v>0.89747005464681906</v>
      </c>
      <c r="E6774">
        <v>10.914999999999999</v>
      </c>
    </row>
    <row r="6775" spans="1:5" x14ac:dyDescent="0.3">
      <c r="A6775">
        <v>116.32635879999999</v>
      </c>
      <c r="B6775">
        <v>39.764933200000002</v>
      </c>
      <c r="C6775">
        <f t="shared" si="210"/>
        <v>0.65245145115130965</v>
      </c>
      <c r="D6775">
        <f t="shared" si="211"/>
        <v>0.90095777008140454</v>
      </c>
      <c r="E6775">
        <v>1.964</v>
      </c>
    </row>
    <row r="6776" spans="1:5" x14ac:dyDescent="0.3">
      <c r="A6776">
        <v>116.3270132</v>
      </c>
      <c r="B6776">
        <v>39.765054900000003</v>
      </c>
      <c r="C6776">
        <f t="shared" si="210"/>
        <v>0.65376127228787162</v>
      </c>
      <c r="D6776">
        <f t="shared" si="211"/>
        <v>0.90130226725565332</v>
      </c>
      <c r="E6776">
        <v>13.901999999999999</v>
      </c>
    </row>
    <row r="6777" spans="1:5" x14ac:dyDescent="0.3">
      <c r="A6777">
        <v>116.3271843</v>
      </c>
      <c r="B6777">
        <v>39.761958100000001</v>
      </c>
      <c r="C6777">
        <f t="shared" si="210"/>
        <v>0.65410373927514054</v>
      </c>
      <c r="D6777">
        <f t="shared" si="211"/>
        <v>0.89253613045035773</v>
      </c>
      <c r="E6777">
        <v>13.708</v>
      </c>
    </row>
    <row r="6778" spans="1:5" x14ac:dyDescent="0.3">
      <c r="A6778">
        <v>116.314465</v>
      </c>
      <c r="B6778">
        <v>39.742283</v>
      </c>
      <c r="C6778">
        <f t="shared" si="210"/>
        <v>0.62864529186954243</v>
      </c>
      <c r="D6778">
        <f t="shared" si="211"/>
        <v>0.8368416657584854</v>
      </c>
      <c r="E6778">
        <v>8.2189999999999994</v>
      </c>
    </row>
    <row r="6779" spans="1:5" x14ac:dyDescent="0.3">
      <c r="A6779">
        <v>116.3144245</v>
      </c>
      <c r="B6779">
        <v>39.742593100000001</v>
      </c>
      <c r="C6779">
        <f t="shared" si="210"/>
        <v>0.62856422867267969</v>
      </c>
      <c r="D6779">
        <f t="shared" si="211"/>
        <v>0.83771946833641153</v>
      </c>
      <c r="E6779">
        <v>1.893</v>
      </c>
    </row>
    <row r="6780" spans="1:5" x14ac:dyDescent="0.3">
      <c r="A6780">
        <v>116.31446889999999</v>
      </c>
      <c r="B6780">
        <v>39.743527800000003</v>
      </c>
      <c r="C6780">
        <f t="shared" si="210"/>
        <v>0.62865309795515845</v>
      </c>
      <c r="D6780">
        <f t="shared" si="211"/>
        <v>0.8403653311857795</v>
      </c>
      <c r="E6780">
        <v>5.7249999999999996</v>
      </c>
    </row>
    <row r="6781" spans="1:5" x14ac:dyDescent="0.3">
      <c r="A6781">
        <v>116.3162267</v>
      </c>
      <c r="B6781">
        <v>39.743308900000002</v>
      </c>
      <c r="C6781">
        <f t="shared" si="210"/>
        <v>0.63217144085529764</v>
      </c>
      <c r="D6781">
        <f t="shared" si="211"/>
        <v>0.83974568918543102</v>
      </c>
      <c r="E6781">
        <v>13.875</v>
      </c>
    </row>
    <row r="6782" spans="1:5" x14ac:dyDescent="0.3">
      <c r="A6782">
        <v>116.3162334</v>
      </c>
      <c r="B6782">
        <v>39.743865</v>
      </c>
      <c r="C6782">
        <f t="shared" si="210"/>
        <v>0.63218485131008839</v>
      </c>
      <c r="D6782">
        <f t="shared" si="211"/>
        <v>0.84131984595286757</v>
      </c>
      <c r="E6782">
        <v>3.48</v>
      </c>
    </row>
    <row r="6783" spans="1:5" x14ac:dyDescent="0.3">
      <c r="A6783">
        <v>116.31527250000001</v>
      </c>
      <c r="B6783">
        <v>39.743131300000002</v>
      </c>
      <c r="C6783">
        <f t="shared" si="210"/>
        <v>0.63026155190588196</v>
      </c>
      <c r="D6783">
        <f t="shared" si="211"/>
        <v>0.83924295542909366</v>
      </c>
      <c r="E6783">
        <v>4.1769999999999996</v>
      </c>
    </row>
    <row r="6784" spans="1:5" x14ac:dyDescent="0.3">
      <c r="A6784">
        <v>116.3131497</v>
      </c>
      <c r="B6784">
        <v>39.743574099999996</v>
      </c>
      <c r="C6784">
        <f t="shared" si="210"/>
        <v>0.62601263945371566</v>
      </c>
      <c r="D6784">
        <f t="shared" si="211"/>
        <v>0.8404963929702125</v>
      </c>
      <c r="E6784">
        <v>1.651</v>
      </c>
    </row>
    <row r="6785" spans="1:5" x14ac:dyDescent="0.3">
      <c r="A6785">
        <v>116.31288259999999</v>
      </c>
      <c r="B6785">
        <v>39.742875499999997</v>
      </c>
      <c r="C6785">
        <f t="shared" si="210"/>
        <v>0.62547802266646424</v>
      </c>
      <c r="D6785">
        <f t="shared" si="211"/>
        <v>0.83851886030030343</v>
      </c>
      <c r="E6785">
        <v>13.273999999999999</v>
      </c>
    </row>
    <row r="6786" spans="1:5" x14ac:dyDescent="0.3">
      <c r="A6786">
        <v>116.3128961</v>
      </c>
      <c r="B6786">
        <v>39.742269800000003</v>
      </c>
      <c r="C6786">
        <f t="shared" si="210"/>
        <v>0.62550504373210414</v>
      </c>
      <c r="D6786">
        <f t="shared" si="211"/>
        <v>0.83680430041173659</v>
      </c>
      <c r="E6786">
        <v>13.212999999999999</v>
      </c>
    </row>
    <row r="6787" spans="1:5" x14ac:dyDescent="0.3">
      <c r="A6787">
        <v>116.3174562</v>
      </c>
      <c r="B6787">
        <v>39.746279399999999</v>
      </c>
      <c r="C6787">
        <f t="shared" ref="C6787:C6850" si="212">(A6787-MIN(A:A))/(MAX(A:A)-MIN(A:A))</f>
        <v>0.63463235938737272</v>
      </c>
      <c r="D6787">
        <f t="shared" ref="D6787:D6850" si="213">(B6787-MIN(B:B))/(MAX(B:B)-MIN(B:B))</f>
        <v>0.84815430755926402</v>
      </c>
      <c r="E6787">
        <v>3.0760000000000001</v>
      </c>
    </row>
    <row r="6788" spans="1:5" x14ac:dyDescent="0.3">
      <c r="A6788">
        <v>116.3174563</v>
      </c>
      <c r="B6788">
        <v>39.7460916</v>
      </c>
      <c r="C6788">
        <f t="shared" si="212"/>
        <v>0.6346325595434309</v>
      </c>
      <c r="D6788">
        <f t="shared" si="213"/>
        <v>0.84762270058043898</v>
      </c>
      <c r="E6788">
        <v>10.132</v>
      </c>
    </row>
    <row r="6789" spans="1:5" x14ac:dyDescent="0.3">
      <c r="A6789">
        <v>116.1781079</v>
      </c>
      <c r="B6789">
        <v>39.740989399999997</v>
      </c>
      <c r="C6789">
        <f t="shared" si="212"/>
        <v>0.35571831800072201</v>
      </c>
      <c r="D6789">
        <f t="shared" si="213"/>
        <v>0.83317986177651737</v>
      </c>
      <c r="E6789">
        <v>11.026999999999999</v>
      </c>
    </row>
    <row r="6790" spans="1:5" x14ac:dyDescent="0.3">
      <c r="A6790">
        <v>116.4015467</v>
      </c>
      <c r="B6790">
        <v>39.533842499999999</v>
      </c>
      <c r="C6790">
        <f t="shared" si="212"/>
        <v>0.8029445755911272</v>
      </c>
      <c r="D6790">
        <f t="shared" si="213"/>
        <v>0.24680745665124096</v>
      </c>
      <c r="E6790">
        <v>4.1040000000000001</v>
      </c>
    </row>
    <row r="6791" spans="1:5" x14ac:dyDescent="0.3">
      <c r="A6791">
        <v>116.40162359999999</v>
      </c>
      <c r="B6791">
        <v>39.530693200000002</v>
      </c>
      <c r="C6791">
        <f t="shared" si="212"/>
        <v>0.80309849558714863</v>
      </c>
      <c r="D6791">
        <f t="shared" si="213"/>
        <v>0.23789270767136608</v>
      </c>
      <c r="E6791">
        <v>3.7970000000000002</v>
      </c>
    </row>
    <row r="6792" spans="1:5" x14ac:dyDescent="0.3">
      <c r="A6792">
        <v>116.4033321</v>
      </c>
      <c r="B6792">
        <v>39.519815100000002</v>
      </c>
      <c r="C6792">
        <f t="shared" si="212"/>
        <v>0.80651816155875311</v>
      </c>
      <c r="D6792">
        <f t="shared" si="213"/>
        <v>0.20709998202501104</v>
      </c>
      <c r="E6792">
        <v>0.59499999999999997</v>
      </c>
    </row>
    <row r="6793" spans="1:5" x14ac:dyDescent="0.3">
      <c r="A6793">
        <v>116.4136371</v>
      </c>
      <c r="B6793">
        <v>39.529292699999999</v>
      </c>
      <c r="C6793">
        <f t="shared" si="212"/>
        <v>0.82714424165079747</v>
      </c>
      <c r="D6793">
        <f t="shared" si="213"/>
        <v>0.23392830099485068</v>
      </c>
      <c r="E6793">
        <v>3.9990000000000001</v>
      </c>
    </row>
    <row r="6794" spans="1:5" x14ac:dyDescent="0.3">
      <c r="A6794">
        <v>116.4133794</v>
      </c>
      <c r="B6794">
        <v>39.531061700000002</v>
      </c>
      <c r="C6794">
        <f t="shared" si="212"/>
        <v>0.82662843953145348</v>
      </c>
      <c r="D6794">
        <f t="shared" si="213"/>
        <v>0.2389358236016017</v>
      </c>
      <c r="E6794">
        <v>13.789</v>
      </c>
    </row>
    <row r="6795" spans="1:5" x14ac:dyDescent="0.3">
      <c r="A6795">
        <v>116.4130198</v>
      </c>
      <c r="B6795">
        <v>39.533163399999999</v>
      </c>
      <c r="C6795">
        <f t="shared" si="212"/>
        <v>0.82590867840568805</v>
      </c>
      <c r="D6795">
        <f t="shared" si="213"/>
        <v>0.24488512278903907</v>
      </c>
      <c r="E6795">
        <v>8.5559999999999992</v>
      </c>
    </row>
    <row r="6796" spans="1:5" x14ac:dyDescent="0.3">
      <c r="A6796">
        <v>116.41228</v>
      </c>
      <c r="B6796">
        <v>39.534864300000002</v>
      </c>
      <c r="C6796">
        <f t="shared" si="212"/>
        <v>0.82442792400955045</v>
      </c>
      <c r="D6796">
        <f t="shared" si="213"/>
        <v>0.24969987417503303</v>
      </c>
      <c r="E6796">
        <v>9.5719999999999992</v>
      </c>
    </row>
    <row r="6797" spans="1:5" x14ac:dyDescent="0.3">
      <c r="A6797">
        <v>116.36293430000001</v>
      </c>
      <c r="B6797">
        <v>39.680674400000001</v>
      </c>
      <c r="C6797">
        <f t="shared" si="212"/>
        <v>0.72565952416505441</v>
      </c>
      <c r="D6797">
        <f t="shared" si="213"/>
        <v>0.66244570348050202</v>
      </c>
      <c r="E6797">
        <v>13.204000000000001</v>
      </c>
    </row>
    <row r="6798" spans="1:5" x14ac:dyDescent="0.3">
      <c r="A6798">
        <v>116.3636413</v>
      </c>
      <c r="B6798">
        <v>39.678120800000002</v>
      </c>
      <c r="C6798">
        <f t="shared" si="212"/>
        <v>0.72707462737950301</v>
      </c>
      <c r="D6798">
        <f t="shared" si="213"/>
        <v>0.65521720730833033</v>
      </c>
      <c r="E6798">
        <v>19.806999999999999</v>
      </c>
    </row>
    <row r="6799" spans="1:5" x14ac:dyDescent="0.3">
      <c r="A6799">
        <v>116.3699738</v>
      </c>
      <c r="B6799">
        <v>39.6592439</v>
      </c>
      <c r="C6799">
        <f t="shared" si="212"/>
        <v>0.73974950871699197</v>
      </c>
      <c r="D6799">
        <f t="shared" si="213"/>
        <v>0.60178221381187569</v>
      </c>
      <c r="E6799">
        <v>13.555999999999999</v>
      </c>
    </row>
    <row r="6800" spans="1:5" x14ac:dyDescent="0.3">
      <c r="A6800">
        <v>116.3790121</v>
      </c>
      <c r="B6800">
        <v>39.609486199999999</v>
      </c>
      <c r="C6800">
        <f t="shared" si="212"/>
        <v>0.75784021222945064</v>
      </c>
      <c r="D6800">
        <f t="shared" si="213"/>
        <v>0.46093269000774123</v>
      </c>
      <c r="E6800">
        <v>2.2210000000000001</v>
      </c>
    </row>
    <row r="6801" spans="1:5" x14ac:dyDescent="0.3">
      <c r="A6801">
        <v>116.40998620000001</v>
      </c>
      <c r="B6801">
        <v>39.796357700000002</v>
      </c>
      <c r="C6801">
        <f t="shared" si="212"/>
        <v>0.81983674472620183</v>
      </c>
      <c r="D6801">
        <f t="shared" si="213"/>
        <v>0.9899113563762485</v>
      </c>
      <c r="E6801">
        <v>7.2560000000000002</v>
      </c>
    </row>
    <row r="6802" spans="1:5" x14ac:dyDescent="0.3">
      <c r="A6802">
        <v>116.4099375</v>
      </c>
      <c r="B6802">
        <v>39.7960067</v>
      </c>
      <c r="C6802">
        <f t="shared" si="212"/>
        <v>0.81973926873390268</v>
      </c>
      <c r="D6802">
        <f t="shared" si="213"/>
        <v>0.98891777783753931</v>
      </c>
      <c r="E6802">
        <v>11.752000000000001</v>
      </c>
    </row>
    <row r="6803" spans="1:5" x14ac:dyDescent="0.3">
      <c r="A6803">
        <v>116.41175610000001</v>
      </c>
      <c r="B6803">
        <v>39.523929000000003</v>
      </c>
      <c r="C6803">
        <f t="shared" si="212"/>
        <v>0.82337930650736502</v>
      </c>
      <c r="D6803">
        <f t="shared" si="213"/>
        <v>0.21874523202607293</v>
      </c>
      <c r="E6803">
        <v>4.6550000000000002</v>
      </c>
    </row>
    <row r="6804" spans="1:5" x14ac:dyDescent="0.3">
      <c r="A6804">
        <v>116.4272185</v>
      </c>
      <c r="B6804">
        <v>39.525393600000001</v>
      </c>
      <c r="C6804">
        <f t="shared" si="212"/>
        <v>0.85432823429144489</v>
      </c>
      <c r="D6804">
        <f t="shared" si="213"/>
        <v>0.22289108709098387</v>
      </c>
      <c r="E6804">
        <v>6.7720000000000002</v>
      </c>
    </row>
    <row r="6805" spans="1:5" x14ac:dyDescent="0.3">
      <c r="A6805">
        <v>116.3311329</v>
      </c>
      <c r="B6805">
        <v>39.753514099999997</v>
      </c>
      <c r="C6805">
        <f t="shared" si="212"/>
        <v>0.66200710073573732</v>
      </c>
      <c r="D6805">
        <f t="shared" si="213"/>
        <v>0.86863363135971039</v>
      </c>
      <c r="E6805">
        <v>13.073</v>
      </c>
    </row>
    <row r="6806" spans="1:5" x14ac:dyDescent="0.3">
      <c r="A6806">
        <v>116.3315219</v>
      </c>
      <c r="B6806">
        <v>39.753542299999999</v>
      </c>
      <c r="C6806">
        <f t="shared" si="212"/>
        <v>0.66278570773775292</v>
      </c>
      <c r="D6806">
        <f t="shared" si="213"/>
        <v>0.86871345732778471</v>
      </c>
      <c r="E6806">
        <v>1.794</v>
      </c>
    </row>
    <row r="6807" spans="1:5" x14ac:dyDescent="0.3">
      <c r="A6807">
        <v>116.33190860000001</v>
      </c>
      <c r="B6807">
        <v>39.753568799999996</v>
      </c>
      <c r="C6807">
        <f t="shared" si="212"/>
        <v>0.6635597111508279</v>
      </c>
      <c r="D6807">
        <f t="shared" si="213"/>
        <v>0.86878847109209445</v>
      </c>
      <c r="E6807">
        <v>3.1909999999999998</v>
      </c>
    </row>
    <row r="6808" spans="1:5" x14ac:dyDescent="0.3">
      <c r="A6808">
        <v>116.3323803</v>
      </c>
      <c r="B6808">
        <v>39.753602100000002</v>
      </c>
      <c r="C6808">
        <f t="shared" si="212"/>
        <v>0.66450384719927402</v>
      </c>
      <c r="D6808">
        <f t="shared" si="213"/>
        <v>0.86888273367142277</v>
      </c>
      <c r="E6808">
        <v>12.725</v>
      </c>
    </row>
    <row r="6809" spans="1:5" x14ac:dyDescent="0.3">
      <c r="A6809">
        <v>116.2613083</v>
      </c>
      <c r="B6809">
        <v>39.515832500000002</v>
      </c>
      <c r="C6809">
        <f t="shared" si="212"/>
        <v>0.52224894527773602</v>
      </c>
      <c r="D6809">
        <f t="shared" si="213"/>
        <v>0.19582640399583345</v>
      </c>
      <c r="E6809">
        <v>12.201000000000001</v>
      </c>
    </row>
    <row r="6810" spans="1:5" x14ac:dyDescent="0.3">
      <c r="A6810">
        <v>116.26218679999999</v>
      </c>
      <c r="B6810">
        <v>39.505897400000002</v>
      </c>
      <c r="C6810">
        <f t="shared" si="212"/>
        <v>0.52400731610362972</v>
      </c>
      <c r="D6810">
        <f t="shared" si="213"/>
        <v>0.16770303607596543</v>
      </c>
      <c r="E6810">
        <v>13.193</v>
      </c>
    </row>
    <row r="6811" spans="1:5" x14ac:dyDescent="0.3">
      <c r="A6811">
        <v>116.2451858</v>
      </c>
      <c r="B6811">
        <v>39.517896200000003</v>
      </c>
      <c r="C6811">
        <f t="shared" si="212"/>
        <v>0.48997878746271489</v>
      </c>
      <c r="D6811">
        <f t="shared" si="213"/>
        <v>0.20166813627595689</v>
      </c>
      <c r="E6811">
        <v>13.891</v>
      </c>
    </row>
    <row r="6812" spans="1:5" x14ac:dyDescent="0.3">
      <c r="A6812">
        <v>116.2470063</v>
      </c>
      <c r="B6812">
        <v>39.514567</v>
      </c>
      <c r="C6812">
        <f t="shared" si="212"/>
        <v>0.49362262820094194</v>
      </c>
      <c r="D6812">
        <f t="shared" si="213"/>
        <v>0.19224414291112774</v>
      </c>
      <c r="E6812">
        <v>13.23</v>
      </c>
    </row>
    <row r="6813" spans="1:5" x14ac:dyDescent="0.3">
      <c r="A6813">
        <v>116.44207040000001</v>
      </c>
      <c r="B6813">
        <v>39.716347800000001</v>
      </c>
      <c r="C6813">
        <f t="shared" si="212"/>
        <v>0.88405520944129268</v>
      </c>
      <c r="D6813">
        <f t="shared" si="213"/>
        <v>0.76342668536821745</v>
      </c>
      <c r="E6813">
        <v>4.8010000000000002</v>
      </c>
    </row>
    <row r="6814" spans="1:5" x14ac:dyDescent="0.3">
      <c r="A6814">
        <v>116.43916590000001</v>
      </c>
      <c r="B6814">
        <v>39.719655199999998</v>
      </c>
      <c r="C6814">
        <f t="shared" si="212"/>
        <v>0.87824167721156721</v>
      </c>
      <c r="D6814">
        <f t="shared" si="213"/>
        <v>0.77278896929672258</v>
      </c>
      <c r="E6814">
        <v>6.4459999999999997</v>
      </c>
    </row>
    <row r="6815" spans="1:5" x14ac:dyDescent="0.3">
      <c r="A6815">
        <v>116.4367905</v>
      </c>
      <c r="B6815">
        <v>39.723050499999999</v>
      </c>
      <c r="C6815">
        <f t="shared" si="212"/>
        <v>0.87348717059820069</v>
      </c>
      <c r="D6815">
        <f t="shared" si="213"/>
        <v>0.78240007246612797</v>
      </c>
      <c r="E6815">
        <v>7.9889999999999999</v>
      </c>
    </row>
    <row r="6816" spans="1:5" x14ac:dyDescent="0.3">
      <c r="A6816">
        <v>116.4328987</v>
      </c>
      <c r="B6816">
        <v>39.735400200000001</v>
      </c>
      <c r="C6816">
        <f t="shared" si="212"/>
        <v>0.86569749776925298</v>
      </c>
      <c r="D6816">
        <f t="shared" si="213"/>
        <v>0.81735846813401658</v>
      </c>
      <c r="E6816">
        <v>13.2</v>
      </c>
    </row>
    <row r="6817" spans="1:5" x14ac:dyDescent="0.3">
      <c r="A6817">
        <v>116.4294969</v>
      </c>
      <c r="B6817">
        <v>39.742428099999998</v>
      </c>
      <c r="C6817">
        <f t="shared" si="212"/>
        <v>0.85888858954441738</v>
      </c>
      <c r="D6817">
        <f t="shared" si="213"/>
        <v>0.83725240150197078</v>
      </c>
      <c r="E6817">
        <v>3.1789999999999998</v>
      </c>
    </row>
    <row r="6818" spans="1:5" x14ac:dyDescent="0.3">
      <c r="A6818">
        <v>116.4302727</v>
      </c>
      <c r="B6818">
        <v>39.742533299999998</v>
      </c>
      <c r="C6818">
        <f t="shared" si="212"/>
        <v>0.86044140011553771</v>
      </c>
      <c r="D6818">
        <f t="shared" si="213"/>
        <v>0.83755019199277347</v>
      </c>
      <c r="E6818">
        <v>8.0109999999999992</v>
      </c>
    </row>
    <row r="6819" spans="1:5" x14ac:dyDescent="0.3">
      <c r="A6819">
        <v>116.4290353</v>
      </c>
      <c r="B6819">
        <v>39.751898199999999</v>
      </c>
      <c r="C6819">
        <f t="shared" si="212"/>
        <v>0.8579646692561439</v>
      </c>
      <c r="D6819">
        <f t="shared" si="213"/>
        <v>0.86405949016116779</v>
      </c>
      <c r="E6819">
        <v>5.41</v>
      </c>
    </row>
    <row r="6820" spans="1:5" x14ac:dyDescent="0.3">
      <c r="A6820">
        <v>116.42729850000001</v>
      </c>
      <c r="B6820">
        <v>39.757730000000002</v>
      </c>
      <c r="C6820">
        <f t="shared" si="212"/>
        <v>0.85448835912478727</v>
      </c>
      <c r="D6820">
        <f t="shared" si="213"/>
        <v>0.8805676135857099</v>
      </c>
      <c r="E6820">
        <v>6.8029999999999999</v>
      </c>
    </row>
    <row r="6821" spans="1:5" x14ac:dyDescent="0.3">
      <c r="A6821">
        <v>116.4243858</v>
      </c>
      <c r="B6821">
        <v>39.7641803</v>
      </c>
      <c r="C6821">
        <f t="shared" si="212"/>
        <v>0.84865841409962539</v>
      </c>
      <c r="D6821">
        <f t="shared" si="213"/>
        <v>0.89882652996233947</v>
      </c>
      <c r="E6821">
        <v>4.7679999999999998</v>
      </c>
    </row>
    <row r="6822" spans="1:5" x14ac:dyDescent="0.3">
      <c r="A6822">
        <v>116.4256638</v>
      </c>
      <c r="B6822">
        <v>39.764794199999997</v>
      </c>
      <c r="C6822">
        <f t="shared" si="212"/>
        <v>0.8512164083119117</v>
      </c>
      <c r="D6822">
        <f t="shared" si="213"/>
        <v>0.90056430165723333</v>
      </c>
      <c r="E6822">
        <v>13.893000000000001</v>
      </c>
    </row>
    <row r="6823" spans="1:5" x14ac:dyDescent="0.3">
      <c r="A6823">
        <v>116.4239364</v>
      </c>
      <c r="B6823">
        <v>39.767196200000001</v>
      </c>
      <c r="C6823">
        <f t="shared" si="212"/>
        <v>0.8477589128484625</v>
      </c>
      <c r="D6823">
        <f t="shared" si="213"/>
        <v>0.90736366248335731</v>
      </c>
      <c r="E6823">
        <v>6.1079999999999997</v>
      </c>
    </row>
    <row r="6824" spans="1:5" x14ac:dyDescent="0.3">
      <c r="A6824">
        <v>116.42344060000001</v>
      </c>
      <c r="B6824">
        <v>39.784726800000001</v>
      </c>
      <c r="C6824">
        <f t="shared" si="212"/>
        <v>0.8467665391939696</v>
      </c>
      <c r="D6824">
        <f t="shared" si="213"/>
        <v>0.95698767368164039</v>
      </c>
      <c r="E6824">
        <v>13.292</v>
      </c>
    </row>
    <row r="6825" spans="1:5" x14ac:dyDescent="0.3">
      <c r="A6825">
        <v>116.4273993</v>
      </c>
      <c r="B6825">
        <v>39.786925400000001</v>
      </c>
      <c r="C6825">
        <f t="shared" si="212"/>
        <v>0.85469011641476744</v>
      </c>
      <c r="D6825">
        <f t="shared" si="213"/>
        <v>0.96321126848276151</v>
      </c>
      <c r="E6825">
        <v>0.53200000000000003</v>
      </c>
    </row>
    <row r="6826" spans="1:5" x14ac:dyDescent="0.3">
      <c r="A6826">
        <v>116.4229151</v>
      </c>
      <c r="B6826">
        <v>39.784700200000003</v>
      </c>
      <c r="C6826">
        <f t="shared" si="212"/>
        <v>0.84571471919508034</v>
      </c>
      <c r="D6826">
        <f t="shared" si="213"/>
        <v>0.95691237684651864</v>
      </c>
      <c r="E6826">
        <v>2.5070000000000001</v>
      </c>
    </row>
    <row r="6827" spans="1:5" x14ac:dyDescent="0.3">
      <c r="A6827">
        <v>116.4232246</v>
      </c>
      <c r="B6827">
        <v>39.784873699999999</v>
      </c>
      <c r="C6827">
        <f t="shared" si="212"/>
        <v>0.84633420214398769</v>
      </c>
      <c r="D6827">
        <f t="shared" si="213"/>
        <v>0.95740350469968249</v>
      </c>
      <c r="E6827">
        <v>12.483000000000001</v>
      </c>
    </row>
    <row r="6828" spans="1:5" x14ac:dyDescent="0.3">
      <c r="A6828">
        <v>116.4572714</v>
      </c>
      <c r="B6828">
        <v>39.644770700000002</v>
      </c>
      <c r="C6828">
        <f t="shared" si="212"/>
        <v>0.91448092933250036</v>
      </c>
      <c r="D6828">
        <f t="shared" si="213"/>
        <v>0.5608128095202457</v>
      </c>
      <c r="E6828">
        <v>4.6589999999999998</v>
      </c>
    </row>
    <row r="6829" spans="1:5" x14ac:dyDescent="0.3">
      <c r="A6829">
        <v>116.3298922</v>
      </c>
      <c r="B6829">
        <v>39.756128799999999</v>
      </c>
      <c r="C6829">
        <f t="shared" si="212"/>
        <v>0.65952376472699137</v>
      </c>
      <c r="D6829">
        <f t="shared" si="213"/>
        <v>0.87603508379603656</v>
      </c>
      <c r="E6829">
        <v>13.964</v>
      </c>
    </row>
    <row r="6830" spans="1:5" x14ac:dyDescent="0.3">
      <c r="A6830">
        <v>116.3317017</v>
      </c>
      <c r="B6830">
        <v>39.756793299999998</v>
      </c>
      <c r="C6830">
        <f t="shared" si="212"/>
        <v>0.66314558830063564</v>
      </c>
      <c r="D6830">
        <f t="shared" si="213"/>
        <v>0.87791608932016107</v>
      </c>
      <c r="E6830">
        <v>4.7750000000000004</v>
      </c>
    </row>
    <row r="6831" spans="1:5" x14ac:dyDescent="0.3">
      <c r="A6831">
        <v>116.3308806</v>
      </c>
      <c r="B6831">
        <v>39.753490999999997</v>
      </c>
      <c r="C6831">
        <f t="shared" si="212"/>
        <v>0.66150210704265489</v>
      </c>
      <c r="D6831">
        <f t="shared" si="213"/>
        <v>0.86856824200288985</v>
      </c>
      <c r="E6831">
        <v>13.893000000000001</v>
      </c>
    </row>
    <row r="6832" spans="1:5" x14ac:dyDescent="0.3">
      <c r="A6832">
        <v>116.33009389999999</v>
      </c>
      <c r="B6832">
        <v>39.756160000000001</v>
      </c>
      <c r="C6832">
        <f t="shared" si="212"/>
        <v>0.65992747946298158</v>
      </c>
      <c r="D6832">
        <f t="shared" si="213"/>
        <v>0.87612340188837212</v>
      </c>
      <c r="E6832">
        <v>7.5810000000000004</v>
      </c>
    </row>
    <row r="6833" spans="1:5" x14ac:dyDescent="0.3">
      <c r="A6833">
        <v>116.42169079999999</v>
      </c>
      <c r="B6833">
        <v>39.797720400000003</v>
      </c>
      <c r="C6833">
        <f t="shared" si="212"/>
        <v>0.84326420877715047</v>
      </c>
      <c r="D6833">
        <f t="shared" si="213"/>
        <v>0.99376876228705402</v>
      </c>
      <c r="E6833">
        <v>13.926</v>
      </c>
    </row>
    <row r="6834" spans="1:5" x14ac:dyDescent="0.3">
      <c r="A6834">
        <v>116.4217816</v>
      </c>
      <c r="B6834">
        <v>39.794871200000003</v>
      </c>
      <c r="C6834">
        <f t="shared" si="212"/>
        <v>0.84344595046298776</v>
      </c>
      <c r="D6834">
        <f t="shared" si="213"/>
        <v>0.98570350880422153</v>
      </c>
      <c r="E6834">
        <v>12.712999999999999</v>
      </c>
    </row>
    <row r="6835" spans="1:5" x14ac:dyDescent="0.3">
      <c r="A6835">
        <v>116.33200530000001</v>
      </c>
      <c r="B6835">
        <v>39.752271800000003</v>
      </c>
      <c r="C6835">
        <f t="shared" si="212"/>
        <v>0.66375326204310403</v>
      </c>
      <c r="D6835">
        <f t="shared" si="213"/>
        <v>0.86511704270265732</v>
      </c>
      <c r="E6835">
        <v>8.8059999999999992</v>
      </c>
    </row>
    <row r="6836" spans="1:5" x14ac:dyDescent="0.3">
      <c r="A6836">
        <v>116.3328791</v>
      </c>
      <c r="B6836">
        <v>39.752259500000001</v>
      </c>
      <c r="C6836">
        <f t="shared" si="212"/>
        <v>0.6655022255350298</v>
      </c>
      <c r="D6836">
        <f t="shared" si="213"/>
        <v>0.86508222499317677</v>
      </c>
      <c r="E6836">
        <v>1.137</v>
      </c>
    </row>
    <row r="6837" spans="1:5" x14ac:dyDescent="0.3">
      <c r="A6837">
        <v>116.410325</v>
      </c>
      <c r="B6837">
        <v>39.570791</v>
      </c>
      <c r="C6837">
        <f t="shared" si="212"/>
        <v>0.82051487339530105</v>
      </c>
      <c r="D6837">
        <f t="shared" si="213"/>
        <v>0.35139787442129772</v>
      </c>
      <c r="E6837">
        <v>2.6019999999999999</v>
      </c>
    </row>
    <row r="6838" spans="1:5" x14ac:dyDescent="0.3">
      <c r="A6838">
        <v>116.43687300000001</v>
      </c>
      <c r="B6838">
        <v>39.572492799999999</v>
      </c>
      <c r="C6838">
        <f t="shared" si="212"/>
        <v>0.87365229933257182</v>
      </c>
      <c r="D6838">
        <f t="shared" si="213"/>
        <v>0.35621517344455994</v>
      </c>
      <c r="E6838">
        <v>13.863</v>
      </c>
    </row>
    <row r="6839" spans="1:5" x14ac:dyDescent="0.3">
      <c r="A6839">
        <v>116.3806185</v>
      </c>
      <c r="B6839">
        <v>39.760807900000003</v>
      </c>
      <c r="C6839">
        <f t="shared" si="212"/>
        <v>0.76105551888251732</v>
      </c>
      <c r="D6839">
        <f t="shared" si="213"/>
        <v>0.88928025000815047</v>
      </c>
      <c r="E6839">
        <v>4.1260000000000003</v>
      </c>
    </row>
    <row r="6840" spans="1:5" x14ac:dyDescent="0.3">
      <c r="A6840">
        <v>116.4230173</v>
      </c>
      <c r="B6840">
        <v>39.571067200000002</v>
      </c>
      <c r="C6840">
        <f t="shared" si="212"/>
        <v>0.845919278669648</v>
      </c>
      <c r="D6840">
        <f t="shared" si="213"/>
        <v>0.35217971599506337</v>
      </c>
      <c r="E6840">
        <v>13.877000000000001</v>
      </c>
    </row>
    <row r="6841" spans="1:5" x14ac:dyDescent="0.3">
      <c r="A6841">
        <v>116.0350181</v>
      </c>
      <c r="B6841">
        <v>39.758188500000003</v>
      </c>
      <c r="C6841">
        <f t="shared" si="212"/>
        <v>6.9315438315726285E-2</v>
      </c>
      <c r="D6841">
        <f t="shared" si="213"/>
        <v>0.88186549324381858</v>
      </c>
      <c r="E6841">
        <v>13.907999999999999</v>
      </c>
    </row>
    <row r="6842" spans="1:5" x14ac:dyDescent="0.3">
      <c r="A6842">
        <v>116.0419088</v>
      </c>
      <c r="B6842">
        <v>39.759193099999997</v>
      </c>
      <c r="C6842">
        <f t="shared" si="212"/>
        <v>8.3107590677706678E-2</v>
      </c>
      <c r="D6842">
        <f t="shared" si="213"/>
        <v>0.88470922258848017</v>
      </c>
      <c r="E6842">
        <v>1.849</v>
      </c>
    </row>
    <row r="6843" spans="1:5" x14ac:dyDescent="0.3">
      <c r="A6843">
        <v>116.04433589999999</v>
      </c>
      <c r="B6843">
        <v>39.757593</v>
      </c>
      <c r="C6843">
        <f t="shared" si="212"/>
        <v>8.796557796457817E-2</v>
      </c>
      <c r="D6843">
        <f t="shared" si="213"/>
        <v>0.88017980657771944</v>
      </c>
      <c r="E6843">
        <v>58.505000000000003</v>
      </c>
    </row>
    <row r="6844" spans="1:5" x14ac:dyDescent="0.3">
      <c r="A6844">
        <v>116.0495571</v>
      </c>
      <c r="B6844">
        <v>39.759478600000001</v>
      </c>
      <c r="C6844">
        <f t="shared" si="212"/>
        <v>9.8416125211228028E-2</v>
      </c>
      <c r="D6844">
        <f t="shared" si="213"/>
        <v>0.8855173897474653</v>
      </c>
      <c r="E6844">
        <v>9.2159999999999993</v>
      </c>
    </row>
    <row r="6845" spans="1:5" x14ac:dyDescent="0.3">
      <c r="A6845">
        <v>116.04858299999999</v>
      </c>
      <c r="B6845">
        <v>39.759610100000003</v>
      </c>
      <c r="C6845">
        <f t="shared" si="212"/>
        <v>9.6466405209499423E-2</v>
      </c>
      <c r="D6845">
        <f t="shared" si="213"/>
        <v>0.88588962786097369</v>
      </c>
      <c r="E6845">
        <v>6.6360000000000001</v>
      </c>
    </row>
    <row r="6846" spans="1:5" x14ac:dyDescent="0.3">
      <c r="A6846">
        <v>116.04074970000001</v>
      </c>
      <c r="B6846">
        <v>39.759720700000003</v>
      </c>
      <c r="C6846">
        <f t="shared" si="212"/>
        <v>8.0787581998950128E-2</v>
      </c>
      <c r="D6846">
        <f t="shared" si="213"/>
        <v>0.88620270417544644</v>
      </c>
      <c r="E6846">
        <v>12.14</v>
      </c>
    </row>
    <row r="6847" spans="1:5" x14ac:dyDescent="0.3">
      <c r="A6847">
        <v>116.0397679</v>
      </c>
      <c r="B6847">
        <v>39.759669700000003</v>
      </c>
      <c r="C6847">
        <f t="shared" si="212"/>
        <v>7.882244998201926E-2</v>
      </c>
      <c r="D6847">
        <f t="shared" si="213"/>
        <v>0.88605833806298762</v>
      </c>
      <c r="E6847">
        <v>7.6459999999999999</v>
      </c>
    </row>
    <row r="6848" spans="1:5" x14ac:dyDescent="0.3">
      <c r="A6848">
        <v>116.0388507</v>
      </c>
      <c r="B6848">
        <v>39.757697700000001</v>
      </c>
      <c r="C6848">
        <f t="shared" si="212"/>
        <v>7.6986618767997825E-2</v>
      </c>
      <c r="D6848">
        <f t="shared" si="213"/>
        <v>0.88047618171448194</v>
      </c>
      <c r="E6848">
        <v>1.82</v>
      </c>
    </row>
    <row r="6849" spans="1:5" x14ac:dyDescent="0.3">
      <c r="A6849">
        <v>116.03743179999999</v>
      </c>
      <c r="B6849">
        <v>39.7568816</v>
      </c>
      <c r="C6849">
        <f t="shared" si="212"/>
        <v>7.4146604693016122E-2</v>
      </c>
      <c r="D6849">
        <f t="shared" si="213"/>
        <v>0.87816604084428962</v>
      </c>
      <c r="E6849">
        <v>6.75</v>
      </c>
    </row>
    <row r="6850" spans="1:5" x14ac:dyDescent="0.3">
      <c r="A6850">
        <v>116.0373496</v>
      </c>
      <c r="B6850">
        <v>39.756998899999999</v>
      </c>
      <c r="C6850">
        <f t="shared" si="212"/>
        <v>7.3982076426791249E-2</v>
      </c>
      <c r="D6850">
        <f t="shared" si="213"/>
        <v>0.87849808290294873</v>
      </c>
      <c r="E6850">
        <v>9.4260000000000002</v>
      </c>
    </row>
    <row r="6851" spans="1:5" x14ac:dyDescent="0.3">
      <c r="A6851">
        <v>116.029222</v>
      </c>
      <c r="B6851">
        <v>39.750793700000003</v>
      </c>
      <c r="C6851">
        <f t="shared" ref="C6851:C6914" si="214">(A6851-MIN(A:A))/(MAX(A:A)-MIN(A:A))</f>
        <v>5.771419398565121E-2</v>
      </c>
      <c r="D6851">
        <f t="shared" ref="D6851:D6914" si="215">(B6851-MIN(B:B))/(MAX(B:B)-MIN(B:B))</f>
        <v>0.86093297307856131</v>
      </c>
      <c r="E6851">
        <v>0.90200000000000002</v>
      </c>
    </row>
    <row r="6852" spans="1:5" x14ac:dyDescent="0.3">
      <c r="A6852">
        <v>116.029494</v>
      </c>
      <c r="B6852">
        <v>39.750861800000003</v>
      </c>
      <c r="C6852">
        <f t="shared" si="214"/>
        <v>5.825861841893016E-2</v>
      </c>
      <c r="D6852">
        <f t="shared" si="215"/>
        <v>0.86112574429931843</v>
      </c>
      <c r="E6852">
        <v>4.9000000000000004</v>
      </c>
    </row>
    <row r="6853" spans="1:5" x14ac:dyDescent="0.3">
      <c r="A6853">
        <v>116.02804279999999</v>
      </c>
      <c r="B6853">
        <v>39.749150899999997</v>
      </c>
      <c r="C6853">
        <f t="shared" si="214"/>
        <v>5.5353953942493733E-2</v>
      </c>
      <c r="D6853">
        <f t="shared" si="215"/>
        <v>0.85628268583244072</v>
      </c>
      <c r="E6853">
        <v>8.3040000000000003</v>
      </c>
    </row>
    <row r="6854" spans="1:5" x14ac:dyDescent="0.3">
      <c r="A6854">
        <v>116.02828580000001</v>
      </c>
      <c r="B6854">
        <v>39.749191799999998</v>
      </c>
      <c r="C6854">
        <f t="shared" si="214"/>
        <v>5.5840333123726944E-2</v>
      </c>
      <c r="D6854">
        <f t="shared" si="215"/>
        <v>0.85639846179322376</v>
      </c>
      <c r="E6854">
        <v>8.141</v>
      </c>
    </row>
    <row r="6855" spans="1:5" x14ac:dyDescent="0.3">
      <c r="A6855">
        <v>116.0388334</v>
      </c>
      <c r="B6855">
        <v>39.757492399999997</v>
      </c>
      <c r="C6855">
        <f t="shared" si="214"/>
        <v>7.6951991772800141E-2</v>
      </c>
      <c r="D6855">
        <f t="shared" si="215"/>
        <v>0.87989503734411034</v>
      </c>
      <c r="E6855">
        <v>1.43</v>
      </c>
    </row>
    <row r="6856" spans="1:5" x14ac:dyDescent="0.3">
      <c r="A6856">
        <v>116.0443511</v>
      </c>
      <c r="B6856">
        <v>39.757681499999997</v>
      </c>
      <c r="C6856">
        <f t="shared" si="214"/>
        <v>8.7996001682923181E-2</v>
      </c>
      <c r="D6856">
        <f t="shared" si="215"/>
        <v>0.88043032424345191</v>
      </c>
      <c r="E6856">
        <v>1.0169999999999999</v>
      </c>
    </row>
    <row r="6857" spans="1:5" x14ac:dyDescent="0.3">
      <c r="A6857">
        <v>116.0419897</v>
      </c>
      <c r="B6857">
        <v>39.759217900000003</v>
      </c>
      <c r="C6857">
        <f t="shared" si="214"/>
        <v>8.3269516915402339E-2</v>
      </c>
      <c r="D6857">
        <f t="shared" si="215"/>
        <v>0.88477942414906541</v>
      </c>
      <c r="E6857">
        <v>13.916</v>
      </c>
    </row>
    <row r="6858" spans="1:5" x14ac:dyDescent="0.3">
      <c r="A6858">
        <v>116.03496749999999</v>
      </c>
      <c r="B6858">
        <v>39.758269499999997</v>
      </c>
      <c r="C6858">
        <f t="shared" si="214"/>
        <v>6.9214159358633995E-2</v>
      </c>
      <c r="D6858">
        <f t="shared" si="215"/>
        <v>0.88209478059888835</v>
      </c>
      <c r="E6858">
        <v>0.51900000000000002</v>
      </c>
    </row>
    <row r="6859" spans="1:5" x14ac:dyDescent="0.3">
      <c r="A6859">
        <v>116.0226783</v>
      </c>
      <c r="B6859">
        <v>39.738516599999997</v>
      </c>
      <c r="C6859">
        <f t="shared" si="214"/>
        <v>4.4616583088178084E-2</v>
      </c>
      <c r="D6859">
        <f t="shared" si="215"/>
        <v>0.82618008681781141</v>
      </c>
      <c r="E6859">
        <v>11.334</v>
      </c>
    </row>
    <row r="6860" spans="1:5" x14ac:dyDescent="0.3">
      <c r="A6860">
        <v>116.022848</v>
      </c>
      <c r="B6860">
        <v>39.7384603</v>
      </c>
      <c r="C6860">
        <f t="shared" si="214"/>
        <v>4.4956247890859682E-2</v>
      </c>
      <c r="D6860">
        <f t="shared" si="215"/>
        <v>0.82602071795249465</v>
      </c>
      <c r="E6860">
        <v>13.234999999999999</v>
      </c>
    </row>
    <row r="6861" spans="1:5" x14ac:dyDescent="0.3">
      <c r="A6861">
        <v>116.0220782</v>
      </c>
      <c r="B6861">
        <v>39.736949699999997</v>
      </c>
      <c r="C6861">
        <f t="shared" si="214"/>
        <v>4.3415446682236486E-2</v>
      </c>
      <c r="D6861">
        <f t="shared" si="215"/>
        <v>0.82174465031554678</v>
      </c>
      <c r="E6861">
        <v>10.250999999999999</v>
      </c>
    </row>
    <row r="6862" spans="1:5" x14ac:dyDescent="0.3">
      <c r="A6862">
        <v>116.0219</v>
      </c>
      <c r="B6862">
        <v>39.737010099999999</v>
      </c>
      <c r="C6862">
        <f t="shared" si="214"/>
        <v>4.3058768616029142E-2</v>
      </c>
      <c r="D6862">
        <f t="shared" si="215"/>
        <v>0.82191562508403704</v>
      </c>
      <c r="E6862">
        <v>13.88</v>
      </c>
    </row>
    <row r="6863" spans="1:5" x14ac:dyDescent="0.3">
      <c r="A6863">
        <v>116.0221078</v>
      </c>
      <c r="B6863">
        <v>39.722177299999998</v>
      </c>
      <c r="C6863">
        <f t="shared" si="214"/>
        <v>4.3474692870574608E-2</v>
      </c>
      <c r="D6863">
        <f t="shared" si="215"/>
        <v>0.77992829816414266</v>
      </c>
      <c r="E6863">
        <v>1.78</v>
      </c>
    </row>
    <row r="6864" spans="1:5" x14ac:dyDescent="0.3">
      <c r="A6864">
        <v>116.0223445</v>
      </c>
      <c r="B6864">
        <v>39.722095799999998</v>
      </c>
      <c r="C6864">
        <f t="shared" si="214"/>
        <v>4.3948462221164497E-2</v>
      </c>
      <c r="D6864">
        <f t="shared" si="215"/>
        <v>0.77969759545501272</v>
      </c>
      <c r="E6864">
        <v>1.4650000000000001</v>
      </c>
    </row>
    <row r="6865" spans="1:5" x14ac:dyDescent="0.3">
      <c r="A6865">
        <v>116.0240565</v>
      </c>
      <c r="B6865">
        <v>39.714872800000002</v>
      </c>
      <c r="C6865">
        <f t="shared" si="214"/>
        <v>4.737513365420909E-2</v>
      </c>
      <c r="D6865">
        <f t="shared" si="215"/>
        <v>0.75925139093919469</v>
      </c>
      <c r="E6865">
        <v>4.5830000000000002</v>
      </c>
    </row>
    <row r="6866" spans="1:5" x14ac:dyDescent="0.3">
      <c r="A6866">
        <v>116.02338229999999</v>
      </c>
      <c r="B6866">
        <v>39.7204634</v>
      </c>
      <c r="C6866">
        <f t="shared" si="214"/>
        <v>4.6025681621392416E-2</v>
      </c>
      <c r="D6866">
        <f t="shared" si="215"/>
        <v>0.77507674757302403</v>
      </c>
      <c r="E6866">
        <v>13.045999999999999</v>
      </c>
    </row>
    <row r="6867" spans="1:5" x14ac:dyDescent="0.3">
      <c r="A6867">
        <v>116.0211331</v>
      </c>
      <c r="B6867">
        <v>39.725757700000003</v>
      </c>
      <c r="C6867">
        <f t="shared" si="214"/>
        <v>4.1523771932610518E-2</v>
      </c>
      <c r="D6867">
        <f t="shared" si="215"/>
        <v>0.79006336540054833</v>
      </c>
      <c r="E6867">
        <v>8.4689999999999994</v>
      </c>
    </row>
    <row r="6868" spans="1:5" x14ac:dyDescent="0.3">
      <c r="A6868">
        <v>116.0206348</v>
      </c>
      <c r="B6868">
        <v>39.726729800000001</v>
      </c>
      <c r="C6868">
        <f t="shared" si="214"/>
        <v>4.052639437706055E-2</v>
      </c>
      <c r="D6868">
        <f t="shared" si="215"/>
        <v>0.79281509673237804</v>
      </c>
      <c r="E6868">
        <v>2.4710000000000001</v>
      </c>
    </row>
    <row r="6869" spans="1:5" x14ac:dyDescent="0.3">
      <c r="A6869">
        <v>116.021956</v>
      </c>
      <c r="B6869">
        <v>39.720997500000003</v>
      </c>
      <c r="C6869">
        <f t="shared" si="214"/>
        <v>4.3170855999354621E-2</v>
      </c>
      <c r="D6869">
        <f t="shared" si="215"/>
        <v>0.77658862876255264</v>
      </c>
      <c r="E6869">
        <v>9.7870000000000008</v>
      </c>
    </row>
    <row r="6870" spans="1:5" x14ac:dyDescent="0.3">
      <c r="A6870">
        <v>116.022004</v>
      </c>
      <c r="B6870">
        <v>39.720881400000003</v>
      </c>
      <c r="C6870">
        <f t="shared" si="214"/>
        <v>4.3266930899331639E-2</v>
      </c>
      <c r="D6870">
        <f t="shared" si="215"/>
        <v>0.77625998355359782</v>
      </c>
      <c r="E6870">
        <v>3.6749999999999998</v>
      </c>
    </row>
    <row r="6871" spans="1:5" x14ac:dyDescent="0.3">
      <c r="A6871">
        <v>116.0238045</v>
      </c>
      <c r="B6871">
        <v>39.715933499999998</v>
      </c>
      <c r="C6871">
        <f t="shared" si="214"/>
        <v>4.6870740429244412E-2</v>
      </c>
      <c r="D6871">
        <f t="shared" si="215"/>
        <v>0.762253923007569</v>
      </c>
      <c r="E6871">
        <v>5.2069999999999999</v>
      </c>
    </row>
    <row r="6872" spans="1:5" x14ac:dyDescent="0.3">
      <c r="A6872">
        <v>116.13727799999999</v>
      </c>
      <c r="B6872">
        <v>39.781732499999997</v>
      </c>
      <c r="C6872">
        <f t="shared" si="214"/>
        <v>0.27399480635102968</v>
      </c>
      <c r="D6872">
        <f t="shared" si="215"/>
        <v>0.94851168445530254</v>
      </c>
      <c r="E6872">
        <v>3.6309999999999998</v>
      </c>
    </row>
    <row r="6873" spans="1:5" x14ac:dyDescent="0.3">
      <c r="A6873">
        <v>116.13167970000001</v>
      </c>
      <c r="B6873">
        <v>39.781757399999996</v>
      </c>
      <c r="C6873">
        <f t="shared" si="214"/>
        <v>0.26278947067135716</v>
      </c>
      <c r="D6873">
        <f t="shared" si="215"/>
        <v>0.94858216908667969</v>
      </c>
      <c r="E6873">
        <v>9.1820000000000004</v>
      </c>
    </row>
    <row r="6874" spans="1:5" x14ac:dyDescent="0.3">
      <c r="A6874">
        <v>116.1316655</v>
      </c>
      <c r="B6874">
        <v>39.781624700000002</v>
      </c>
      <c r="C6874">
        <f t="shared" si="214"/>
        <v>0.26276104851342358</v>
      </c>
      <c r="D6874">
        <f t="shared" si="215"/>
        <v>0.94820653412348688</v>
      </c>
      <c r="E6874">
        <v>13.877000000000001</v>
      </c>
    </row>
    <row r="6875" spans="1:5" x14ac:dyDescent="0.3">
      <c r="A6875">
        <v>116.1312509</v>
      </c>
      <c r="B6875">
        <v>39.7778791</v>
      </c>
      <c r="C6875">
        <f t="shared" si="214"/>
        <v>0.26193120156474409</v>
      </c>
      <c r="D6875">
        <f t="shared" si="215"/>
        <v>0.93760383391103652</v>
      </c>
      <c r="E6875">
        <v>5.41</v>
      </c>
    </row>
    <row r="6876" spans="1:5" x14ac:dyDescent="0.3">
      <c r="A6876">
        <v>116.1344878</v>
      </c>
      <c r="B6876">
        <v>39.777630100000003</v>
      </c>
      <c r="C6876">
        <f t="shared" si="214"/>
        <v>0.26841005247692423</v>
      </c>
      <c r="D6876">
        <f t="shared" si="215"/>
        <v>0.93689898759726498</v>
      </c>
      <c r="E6876">
        <v>10.603</v>
      </c>
    </row>
    <row r="6877" spans="1:5" x14ac:dyDescent="0.3">
      <c r="A6877">
        <v>116.134495</v>
      </c>
      <c r="B6877">
        <v>39.781623600000003</v>
      </c>
      <c r="C6877">
        <f t="shared" si="214"/>
        <v>0.26842446371192075</v>
      </c>
      <c r="D6877">
        <f t="shared" si="215"/>
        <v>0.94820342034459448</v>
      </c>
      <c r="E6877">
        <v>12.798999999999999</v>
      </c>
    </row>
    <row r="6878" spans="1:5" x14ac:dyDescent="0.3">
      <c r="A6878">
        <v>116.134488</v>
      </c>
      <c r="B6878">
        <v>39.781764199999998</v>
      </c>
      <c r="C6878">
        <f t="shared" si="214"/>
        <v>0.26841045278901221</v>
      </c>
      <c r="D6878">
        <f t="shared" si="215"/>
        <v>0.94860141790167818</v>
      </c>
      <c r="E6878">
        <v>5.9630000000000001</v>
      </c>
    </row>
    <row r="6879" spans="1:5" x14ac:dyDescent="0.3">
      <c r="A6879">
        <v>116.1343584</v>
      </c>
      <c r="B6879">
        <v>39.792720699999997</v>
      </c>
      <c r="C6879">
        <f t="shared" si="214"/>
        <v>0.26815105055901739</v>
      </c>
      <c r="D6879">
        <f t="shared" si="215"/>
        <v>0.97961607106209003</v>
      </c>
      <c r="E6879">
        <v>3.5680000000000001</v>
      </c>
    </row>
    <row r="6880" spans="1:5" x14ac:dyDescent="0.3">
      <c r="A6880">
        <v>116.15017469999999</v>
      </c>
      <c r="B6880">
        <v>39.784571100000001</v>
      </c>
      <c r="C6880">
        <f t="shared" si="214"/>
        <v>0.29980833057451173</v>
      </c>
      <c r="D6880">
        <f t="shared" si="215"/>
        <v>0.95654693243241917</v>
      </c>
      <c r="E6880">
        <v>1.899</v>
      </c>
    </row>
    <row r="6881" spans="1:5" x14ac:dyDescent="0.3">
      <c r="A6881">
        <v>116.1778657</v>
      </c>
      <c r="B6881">
        <v>39.7849298</v>
      </c>
      <c r="C6881">
        <f t="shared" si="214"/>
        <v>0.35523354006784069</v>
      </c>
      <c r="D6881">
        <f t="shared" si="215"/>
        <v>0.9575623074233951</v>
      </c>
      <c r="E6881">
        <v>11.047000000000001</v>
      </c>
    </row>
    <row r="6882" spans="1:5" x14ac:dyDescent="0.3">
      <c r="A6882">
        <v>116.1742196</v>
      </c>
      <c r="B6882">
        <v>39.784492999999998</v>
      </c>
      <c r="C6882">
        <f t="shared" si="214"/>
        <v>0.34793565063324272</v>
      </c>
      <c r="D6882">
        <f t="shared" si="215"/>
        <v>0.95632585413077831</v>
      </c>
      <c r="E6882">
        <v>13.878</v>
      </c>
    </row>
    <row r="6883" spans="1:5" x14ac:dyDescent="0.3">
      <c r="A6883">
        <v>116.1701846</v>
      </c>
      <c r="B6883">
        <v>39.783960299999997</v>
      </c>
      <c r="C6883">
        <f t="shared" si="214"/>
        <v>0.3398593543526589</v>
      </c>
      <c r="D6883">
        <f t="shared" si="215"/>
        <v>0.95481793593257835</v>
      </c>
      <c r="E6883">
        <v>7.9850000000000003</v>
      </c>
    </row>
    <row r="6884" spans="1:5" x14ac:dyDescent="0.3">
      <c r="A6884">
        <v>116.16104489999999</v>
      </c>
      <c r="B6884">
        <v>39.783716099999999</v>
      </c>
      <c r="C6884">
        <f t="shared" si="214"/>
        <v>0.32156569261395618</v>
      </c>
      <c r="D6884">
        <f t="shared" si="215"/>
        <v>0.95412667701762444</v>
      </c>
      <c r="E6884">
        <v>7.2889999999999997</v>
      </c>
    </row>
    <row r="6885" spans="1:5" x14ac:dyDescent="0.3">
      <c r="A6885">
        <v>116.1501695</v>
      </c>
      <c r="B6885">
        <v>39.784695599999999</v>
      </c>
      <c r="C6885">
        <f t="shared" si="214"/>
        <v>0.29979792246036652</v>
      </c>
      <c r="D6885">
        <f t="shared" si="215"/>
        <v>0.95689935558930495</v>
      </c>
      <c r="E6885">
        <v>8.7889999999999997</v>
      </c>
    </row>
    <row r="6886" spans="1:5" x14ac:dyDescent="0.3">
      <c r="A6886">
        <v>116.1526171</v>
      </c>
      <c r="B6886">
        <v>39.784525600000002</v>
      </c>
      <c r="C6886">
        <f t="shared" si="214"/>
        <v>0.30469694173578643</v>
      </c>
      <c r="D6886">
        <f t="shared" si="215"/>
        <v>0.95641813521444241</v>
      </c>
      <c r="E6886">
        <v>6.6890000000000001</v>
      </c>
    </row>
    <row r="6887" spans="1:5" x14ac:dyDescent="0.3">
      <c r="A6887">
        <v>116.1526484</v>
      </c>
      <c r="B6887">
        <v>39.784637600000003</v>
      </c>
      <c r="C6887">
        <f t="shared" si="214"/>
        <v>0.30475959057682972</v>
      </c>
      <c r="D6887">
        <f t="shared" si="215"/>
        <v>0.9567351745202437</v>
      </c>
      <c r="E6887">
        <v>6.6130000000000004</v>
      </c>
    </row>
    <row r="6888" spans="1:5" x14ac:dyDescent="0.3">
      <c r="A6888">
        <v>116.15478299999999</v>
      </c>
      <c r="B6888">
        <v>39.796118900000003</v>
      </c>
      <c r="C6888">
        <f t="shared" si="214"/>
        <v>0.30903212144187381</v>
      </c>
      <c r="D6888">
        <f t="shared" si="215"/>
        <v>0.98923538328496463</v>
      </c>
      <c r="E6888">
        <v>13.214</v>
      </c>
    </row>
    <row r="6889" spans="1:5" x14ac:dyDescent="0.3">
      <c r="A6889">
        <v>116.15551290000001</v>
      </c>
      <c r="B6889">
        <v>39.762721200000001</v>
      </c>
      <c r="C6889">
        <f t="shared" si="214"/>
        <v>0.31049306038989821</v>
      </c>
      <c r="D6889">
        <f t="shared" si="215"/>
        <v>0.89469624379191059</v>
      </c>
      <c r="E6889">
        <v>4.2190000000000003</v>
      </c>
    </row>
    <row r="6890" spans="1:5" x14ac:dyDescent="0.3">
      <c r="A6890">
        <v>116.1578355</v>
      </c>
      <c r="B6890">
        <v>39.765751700000003</v>
      </c>
      <c r="C6890">
        <f t="shared" si="214"/>
        <v>0.31514188461326148</v>
      </c>
      <c r="D6890">
        <f t="shared" si="215"/>
        <v>0.90327470465100579</v>
      </c>
      <c r="E6890">
        <v>4.8109999999999999</v>
      </c>
    </row>
    <row r="6891" spans="1:5" x14ac:dyDescent="0.3">
      <c r="A6891">
        <v>116.0420025</v>
      </c>
      <c r="B6891">
        <v>39.680270399999998</v>
      </c>
      <c r="C6891">
        <f t="shared" si="214"/>
        <v>8.3295136888720075E-2</v>
      </c>
      <c r="D6891">
        <f t="shared" si="215"/>
        <v>0.66130209741315327</v>
      </c>
      <c r="E6891">
        <v>1.58</v>
      </c>
    </row>
    <row r="6892" spans="1:5" x14ac:dyDescent="0.3">
      <c r="A6892">
        <v>116.04212680000001</v>
      </c>
      <c r="B6892">
        <v>39.6812386</v>
      </c>
      <c r="C6892">
        <f t="shared" si="214"/>
        <v>8.3543930848511486E-2</v>
      </c>
      <c r="D6892">
        <f t="shared" si="215"/>
        <v>0.66404278898345359</v>
      </c>
      <c r="E6892">
        <v>1.2909999999999999</v>
      </c>
    </row>
    <row r="6893" spans="1:5" x14ac:dyDescent="0.3">
      <c r="A6893">
        <v>116.0367174</v>
      </c>
      <c r="B6893">
        <v>39.680821899999998</v>
      </c>
      <c r="C6893">
        <f t="shared" si="214"/>
        <v>7.271668993148292E-2</v>
      </c>
      <c r="D6893">
        <f t="shared" si="215"/>
        <v>0.66286323292339622</v>
      </c>
      <c r="E6893">
        <v>13.192</v>
      </c>
    </row>
    <row r="6894" spans="1:5" x14ac:dyDescent="0.3">
      <c r="A6894">
        <v>116.0351864</v>
      </c>
      <c r="B6894">
        <v>39.679272300000001</v>
      </c>
      <c r="C6894">
        <f t="shared" si="214"/>
        <v>6.965230093382048E-2</v>
      </c>
      <c r="D6894">
        <f t="shared" si="215"/>
        <v>0.65847676767105401</v>
      </c>
      <c r="E6894">
        <v>8.4830000000000005</v>
      </c>
    </row>
    <row r="6895" spans="1:5" x14ac:dyDescent="0.3">
      <c r="A6895">
        <v>116.3289135</v>
      </c>
      <c r="B6895">
        <v>39.760588400000003</v>
      </c>
      <c r="C6895">
        <f t="shared" si="214"/>
        <v>0.65756483754735306</v>
      </c>
      <c r="D6895">
        <f t="shared" si="215"/>
        <v>0.88865890958294969</v>
      </c>
      <c r="E6895">
        <v>13.914999999999999</v>
      </c>
    </row>
    <row r="6896" spans="1:5" x14ac:dyDescent="0.3">
      <c r="A6896">
        <v>116.3347964</v>
      </c>
      <c r="B6896">
        <v>39.752208699999997</v>
      </c>
      <c r="C6896">
        <f t="shared" si="214"/>
        <v>0.6693398173215912</v>
      </c>
      <c r="D6896">
        <f t="shared" si="215"/>
        <v>0.86493842502232199</v>
      </c>
      <c r="E6896">
        <v>2.5750000000000002</v>
      </c>
    </row>
    <row r="6897" spans="1:5" x14ac:dyDescent="0.3">
      <c r="A6897">
        <v>116.3345305</v>
      </c>
      <c r="B6897">
        <v>39.755478400000001</v>
      </c>
      <c r="C6897">
        <f t="shared" si="214"/>
        <v>0.66880760240683912</v>
      </c>
      <c r="D6897">
        <f t="shared" si="215"/>
        <v>0.87419399125594921</v>
      </c>
      <c r="E6897">
        <v>6.0030000000000001</v>
      </c>
    </row>
    <row r="6898" spans="1:5" x14ac:dyDescent="0.3">
      <c r="A6898">
        <v>116.3347381</v>
      </c>
      <c r="B6898">
        <v>39.752931599999997</v>
      </c>
      <c r="C6898">
        <f t="shared" si="214"/>
        <v>0.66922312634929659</v>
      </c>
      <c r="D6898">
        <f t="shared" si="215"/>
        <v>0.86698474389875602</v>
      </c>
      <c r="E6898">
        <v>12.007</v>
      </c>
    </row>
    <row r="6899" spans="1:5" x14ac:dyDescent="0.3">
      <c r="A6899">
        <v>116.47201029999999</v>
      </c>
      <c r="B6899">
        <v>39.575891300000002</v>
      </c>
      <c r="C6899">
        <f t="shared" si="214"/>
        <v>0.94398172815525738</v>
      </c>
      <c r="D6899">
        <f t="shared" si="215"/>
        <v>0.36583533487985065</v>
      </c>
      <c r="E6899">
        <v>3.5459999999999998</v>
      </c>
    </row>
    <row r="6900" spans="1:5" x14ac:dyDescent="0.3">
      <c r="A6900">
        <v>116.3599779</v>
      </c>
      <c r="B6900">
        <v>39.7579128</v>
      </c>
      <c r="C6900">
        <f t="shared" si="214"/>
        <v>0.71974211094970741</v>
      </c>
      <c r="D6900">
        <f t="shared" si="215"/>
        <v>0.88108506702409306</v>
      </c>
      <c r="E6900">
        <v>9.968</v>
      </c>
    </row>
    <row r="6901" spans="1:5" x14ac:dyDescent="0.3">
      <c r="A6901">
        <v>116.3604096</v>
      </c>
      <c r="B6901">
        <v>39.757962499999998</v>
      </c>
      <c r="C6901">
        <f t="shared" si="214"/>
        <v>0.72060618458149661</v>
      </c>
      <c r="D6901">
        <f t="shared" si="215"/>
        <v>0.88122575321603536</v>
      </c>
      <c r="E6901">
        <v>6.3090000000000002</v>
      </c>
    </row>
    <row r="6902" spans="1:5" x14ac:dyDescent="0.3">
      <c r="A6902">
        <v>116.3630014</v>
      </c>
      <c r="B6902">
        <v>39.745940900000001</v>
      </c>
      <c r="C6902">
        <f t="shared" si="214"/>
        <v>0.72579382886899246</v>
      </c>
      <c r="D6902">
        <f t="shared" si="215"/>
        <v>0.84719611287165952</v>
      </c>
      <c r="E6902">
        <v>13.991</v>
      </c>
    </row>
    <row r="6903" spans="1:5" x14ac:dyDescent="0.3">
      <c r="A6903">
        <v>116.3594574</v>
      </c>
      <c r="B6903">
        <v>39.745964999999998</v>
      </c>
      <c r="C6903">
        <f t="shared" si="214"/>
        <v>0.71870029875290387</v>
      </c>
      <c r="D6903">
        <f t="shared" si="215"/>
        <v>0.84726433293656034</v>
      </c>
      <c r="E6903">
        <v>13.435</v>
      </c>
    </row>
    <row r="6904" spans="1:5" x14ac:dyDescent="0.3">
      <c r="A6904">
        <v>116.3630943</v>
      </c>
      <c r="B6904">
        <v>39.743287299999999</v>
      </c>
      <c r="C6904">
        <f t="shared" si="214"/>
        <v>0.72597977383168233</v>
      </c>
      <c r="D6904">
        <f t="shared" si="215"/>
        <v>0.83968454589073094</v>
      </c>
      <c r="E6904">
        <v>3.577</v>
      </c>
    </row>
    <row r="6905" spans="1:5" x14ac:dyDescent="0.3">
      <c r="A6905">
        <v>116.3587989</v>
      </c>
      <c r="B6905">
        <v>39.7433561</v>
      </c>
      <c r="C6905">
        <f t="shared" si="214"/>
        <v>0.71738227121863785</v>
      </c>
      <c r="D6905">
        <f t="shared" si="215"/>
        <v>0.83987929860715227</v>
      </c>
      <c r="E6905">
        <v>9.2420000000000009</v>
      </c>
    </row>
    <row r="6906" spans="1:5" x14ac:dyDescent="0.3">
      <c r="A6906">
        <v>116.36203759999999</v>
      </c>
      <c r="B6906">
        <v>39.751625599999997</v>
      </c>
      <c r="C6906">
        <f t="shared" si="214"/>
        <v>0.72386472493955289</v>
      </c>
      <c r="D6906">
        <f t="shared" si="215"/>
        <v>0.86328783913651541</v>
      </c>
      <c r="E6906">
        <v>6.7869999999999999</v>
      </c>
    </row>
    <row r="6907" spans="1:5" x14ac:dyDescent="0.3">
      <c r="A6907">
        <v>116.3570045</v>
      </c>
      <c r="B6907">
        <v>39.754185900000003</v>
      </c>
      <c r="C6907">
        <f t="shared" si="214"/>
        <v>0.71379067120728046</v>
      </c>
      <c r="D6907">
        <f t="shared" si="215"/>
        <v>0.87053530105289367</v>
      </c>
      <c r="E6907">
        <v>5.0339999999999998</v>
      </c>
    </row>
    <row r="6908" spans="1:5" x14ac:dyDescent="0.3">
      <c r="A6908">
        <v>116.35764690000001</v>
      </c>
      <c r="B6908">
        <v>39.751543300000002</v>
      </c>
      <c r="C6908">
        <f t="shared" si="214"/>
        <v>0.71507647361884819</v>
      </c>
      <c r="D6908">
        <f t="shared" si="215"/>
        <v>0.86305487186092922</v>
      </c>
      <c r="E6908">
        <v>13.903</v>
      </c>
    </row>
    <row r="6909" spans="1:5" x14ac:dyDescent="0.3">
      <c r="A6909">
        <v>116.36260849999999</v>
      </c>
      <c r="B6909">
        <v>39.7486465</v>
      </c>
      <c r="C6909">
        <f t="shared" si="214"/>
        <v>0.72500741578133243</v>
      </c>
      <c r="D6909">
        <f t="shared" si="215"/>
        <v>0.8548548766731271</v>
      </c>
      <c r="E6909">
        <v>5.8159999999999998</v>
      </c>
    </row>
    <row r="6910" spans="1:5" x14ac:dyDescent="0.3">
      <c r="A6910">
        <v>116.42084610000001</v>
      </c>
      <c r="B6910">
        <v>39.786962299999999</v>
      </c>
      <c r="C6910">
        <f t="shared" si="214"/>
        <v>0.84157349069335718</v>
      </c>
      <c r="D6910">
        <f t="shared" si="215"/>
        <v>0.96331572161118306</v>
      </c>
      <c r="E6910">
        <v>13.266</v>
      </c>
    </row>
    <row r="6911" spans="1:5" x14ac:dyDescent="0.3">
      <c r="A6911">
        <v>116.4195673</v>
      </c>
      <c r="B6911">
        <v>39.782665000000001</v>
      </c>
      <c r="C6911">
        <f t="shared" si="214"/>
        <v>0.83901389523271896</v>
      </c>
      <c r="D6911">
        <f t="shared" si="215"/>
        <v>0.95115131974688572</v>
      </c>
      <c r="E6911">
        <v>9.7089999999999996</v>
      </c>
    </row>
    <row r="6912" spans="1:5" x14ac:dyDescent="0.3">
      <c r="A6912">
        <v>116.42394539999999</v>
      </c>
      <c r="B6912">
        <v>39.793842300000001</v>
      </c>
      <c r="C6912">
        <f t="shared" si="214"/>
        <v>0.84777692689219397</v>
      </c>
      <c r="D6912">
        <f t="shared" si="215"/>
        <v>0.98279099325301489</v>
      </c>
      <c r="E6912">
        <v>10.688000000000001</v>
      </c>
    </row>
    <row r="6913" spans="1:5" x14ac:dyDescent="0.3">
      <c r="A6913">
        <v>116.4237234</v>
      </c>
      <c r="B6913">
        <v>39.7952163</v>
      </c>
      <c r="C6913">
        <f t="shared" si="214"/>
        <v>0.84733258047974336</v>
      </c>
      <c r="D6913">
        <f t="shared" si="215"/>
        <v>0.98668038616520048</v>
      </c>
      <c r="E6913">
        <v>6.0640000000000001</v>
      </c>
    </row>
    <row r="6914" spans="1:5" x14ac:dyDescent="0.3">
      <c r="A6914">
        <v>116.4235379</v>
      </c>
      <c r="B6914">
        <v>39.795117699999999</v>
      </c>
      <c r="C6914">
        <f t="shared" si="214"/>
        <v>0.8469612910224813</v>
      </c>
      <c r="D6914">
        <f t="shared" si="215"/>
        <v>0.98640127834777214</v>
      </c>
      <c r="E6914">
        <v>13.98</v>
      </c>
    </row>
    <row r="6915" spans="1:5" x14ac:dyDescent="0.3">
      <c r="A6915">
        <v>116.4233874</v>
      </c>
      <c r="B6915">
        <v>39.793963499999997</v>
      </c>
      <c r="C6915">
        <f t="shared" ref="C6915:C6978" si="216">(A6915-MIN(A:A))/(MAX(A:A)-MIN(A:A))</f>
        <v>0.84666005617979045</v>
      </c>
      <c r="D6915">
        <f t="shared" ref="D6915:D6978" si="217">(B6915-MIN(B:B))/(MAX(B:B)-MIN(B:B))</f>
        <v>0.98313407507320338</v>
      </c>
      <c r="E6915">
        <v>2.7109999999999999</v>
      </c>
    </row>
    <row r="6916" spans="1:5" x14ac:dyDescent="0.3">
      <c r="A6916">
        <v>116.4563328</v>
      </c>
      <c r="B6916">
        <v>39.743434499999999</v>
      </c>
      <c r="C6916">
        <f t="shared" si="216"/>
        <v>0.91260226472557726</v>
      </c>
      <c r="D6916">
        <f t="shared" si="217"/>
        <v>0.84010122612120919</v>
      </c>
      <c r="E6916">
        <v>5.319</v>
      </c>
    </row>
    <row r="6917" spans="1:5" x14ac:dyDescent="0.3">
      <c r="A6917">
        <v>116.35490950000001</v>
      </c>
      <c r="B6917">
        <v>39.483899299999997</v>
      </c>
      <c r="C6917">
        <f t="shared" si="216"/>
        <v>0.70959740213471745</v>
      </c>
      <c r="D6917">
        <f t="shared" si="217"/>
        <v>0.10543283649687822</v>
      </c>
      <c r="E6917">
        <v>3.601</v>
      </c>
    </row>
    <row r="6918" spans="1:5" x14ac:dyDescent="0.3">
      <c r="A6918">
        <v>116.3535646</v>
      </c>
      <c r="B6918">
        <v>39.716631100000001</v>
      </c>
      <c r="C6918">
        <f t="shared" si="216"/>
        <v>0.70690550353055259</v>
      </c>
      <c r="D6918">
        <f t="shared" si="217"/>
        <v>0.7642286249693977</v>
      </c>
      <c r="E6918">
        <v>14.013</v>
      </c>
    </row>
    <row r="6919" spans="1:5" x14ac:dyDescent="0.3">
      <c r="A6919">
        <v>116.36037399999999</v>
      </c>
      <c r="B6919">
        <v>39.716685499999997</v>
      </c>
      <c r="C6919">
        <f t="shared" si="216"/>
        <v>0.7205349290306613</v>
      </c>
      <c r="D6919">
        <f t="shared" si="217"/>
        <v>0.76438261548934572</v>
      </c>
      <c r="E6919">
        <v>5.3639999999999999</v>
      </c>
    </row>
    <row r="6920" spans="1:5" x14ac:dyDescent="0.3">
      <c r="A6920">
        <v>116.3726885</v>
      </c>
      <c r="B6920">
        <v>39.716934199999997</v>
      </c>
      <c r="C6920">
        <f t="shared" si="216"/>
        <v>0.74518314477966341</v>
      </c>
      <c r="D6920">
        <f t="shared" si="217"/>
        <v>0.76508661259070121</v>
      </c>
      <c r="E6920">
        <v>6.5250000000000004</v>
      </c>
    </row>
    <row r="6921" spans="1:5" x14ac:dyDescent="0.3">
      <c r="A6921">
        <v>116.372111</v>
      </c>
      <c r="B6921">
        <v>39.717717999999998</v>
      </c>
      <c r="C6921">
        <f t="shared" si="216"/>
        <v>0.74402724363915129</v>
      </c>
      <c r="D6921">
        <f t="shared" si="217"/>
        <v>0.76730532158966569</v>
      </c>
      <c r="E6921">
        <v>13.927</v>
      </c>
    </row>
    <row r="6922" spans="1:5" x14ac:dyDescent="0.3">
      <c r="A6922">
        <v>116.3696961</v>
      </c>
      <c r="B6922">
        <v>39.717348999999999</v>
      </c>
      <c r="C6922">
        <f t="shared" si="216"/>
        <v>0.73919367538933367</v>
      </c>
      <c r="D6922">
        <f t="shared" si="217"/>
        <v>0.76626079030538985</v>
      </c>
      <c r="E6922">
        <v>7.4790000000000001</v>
      </c>
    </row>
    <row r="6923" spans="1:5" x14ac:dyDescent="0.3">
      <c r="A6923">
        <v>116.37575529999999</v>
      </c>
      <c r="B6923">
        <v>39.717949400000002</v>
      </c>
      <c r="C6923">
        <f t="shared" si="216"/>
        <v>0.75132153026498594</v>
      </c>
      <c r="D6923">
        <f t="shared" si="217"/>
        <v>0.76796034744111885</v>
      </c>
      <c r="E6923">
        <v>8.2260000000000009</v>
      </c>
    </row>
    <row r="6924" spans="1:5" x14ac:dyDescent="0.3">
      <c r="A6924">
        <v>116.3725881</v>
      </c>
      <c r="B6924">
        <v>39.717760200000001</v>
      </c>
      <c r="C6924">
        <f t="shared" si="216"/>
        <v>0.74498218811385919</v>
      </c>
      <c r="D6924">
        <f t="shared" si="217"/>
        <v>0.76742477747096527</v>
      </c>
      <c r="E6924">
        <v>4.694</v>
      </c>
    </row>
    <row r="6925" spans="1:5" x14ac:dyDescent="0.3">
      <c r="A6925">
        <v>116.3723875</v>
      </c>
      <c r="B6925">
        <v>39.714309299999996</v>
      </c>
      <c r="C6925">
        <f t="shared" si="216"/>
        <v>0.74458067509431025</v>
      </c>
      <c r="D6925">
        <f t="shared" si="217"/>
        <v>0.75765628693188725</v>
      </c>
      <c r="E6925">
        <v>3.2959999999999998</v>
      </c>
    </row>
    <row r="6926" spans="1:5" x14ac:dyDescent="0.3">
      <c r="A6926">
        <v>116.4200057</v>
      </c>
      <c r="B6926">
        <v>39.797728900000003</v>
      </c>
      <c r="C6926">
        <f t="shared" si="216"/>
        <v>0.83989137931932745</v>
      </c>
      <c r="D6926">
        <f t="shared" si="217"/>
        <v>0.9937928233057971</v>
      </c>
      <c r="E6926">
        <v>13.869</v>
      </c>
    </row>
    <row r="6927" spans="1:5" x14ac:dyDescent="0.3">
      <c r="A6927">
        <v>116.42121090000001</v>
      </c>
      <c r="B6927">
        <v>39.793470300000003</v>
      </c>
      <c r="C6927">
        <f t="shared" si="216"/>
        <v>0.84230365993329626</v>
      </c>
      <c r="D6927">
        <f t="shared" si="217"/>
        <v>0.98173796984447803</v>
      </c>
      <c r="E6927">
        <v>3.4569999999999999</v>
      </c>
    </row>
    <row r="6928" spans="1:5" x14ac:dyDescent="0.3">
      <c r="A6928">
        <v>116.31664910000001</v>
      </c>
      <c r="B6928">
        <v>39.731510200000002</v>
      </c>
      <c r="C6928">
        <f t="shared" si="216"/>
        <v>0.63301689997523758</v>
      </c>
      <c r="D6928">
        <f t="shared" si="217"/>
        <v>0.80634701367374517</v>
      </c>
      <c r="E6928">
        <v>13.907999999999999</v>
      </c>
    </row>
    <row r="6929" spans="1:5" x14ac:dyDescent="0.3">
      <c r="A6929">
        <v>116.3171876</v>
      </c>
      <c r="B6929">
        <v>39.729634500000003</v>
      </c>
      <c r="C6929">
        <f t="shared" si="216"/>
        <v>0.63409474025950407</v>
      </c>
      <c r="D6929">
        <f t="shared" si="217"/>
        <v>0.80103745451407093</v>
      </c>
      <c r="E6929">
        <v>12.186</v>
      </c>
    </row>
    <row r="6930" spans="1:5" x14ac:dyDescent="0.3">
      <c r="A6930">
        <v>116.31907940000001</v>
      </c>
      <c r="B6930">
        <v>39.733519700000002</v>
      </c>
      <c r="C6930">
        <f t="shared" si="216"/>
        <v>0.63788129225545986</v>
      </c>
      <c r="D6930">
        <f t="shared" si="217"/>
        <v>0.8120353215755246</v>
      </c>
      <c r="E6930">
        <v>1.7669999999999999</v>
      </c>
    </row>
    <row r="6931" spans="1:5" x14ac:dyDescent="0.3">
      <c r="A6931">
        <v>116.3191702</v>
      </c>
      <c r="B6931">
        <v>39.733184399999999</v>
      </c>
      <c r="C6931">
        <f t="shared" si="216"/>
        <v>0.63806303394126862</v>
      </c>
      <c r="D6931">
        <f t="shared" si="217"/>
        <v>0.81108618515378517</v>
      </c>
      <c r="E6931">
        <v>6.5350000000000001</v>
      </c>
    </row>
    <row r="6932" spans="1:5" x14ac:dyDescent="0.3">
      <c r="A6932">
        <v>116.3197502</v>
      </c>
      <c r="B6932">
        <v>39.733296799999998</v>
      </c>
      <c r="C6932">
        <f t="shared" si="216"/>
        <v>0.6392239389828378</v>
      </c>
      <c r="D6932">
        <f t="shared" si="217"/>
        <v>0.81140435674281453</v>
      </c>
      <c r="E6932">
        <v>7.3609999999999998</v>
      </c>
    </row>
    <row r="6933" spans="1:5" x14ac:dyDescent="0.3">
      <c r="A6933">
        <v>116.3190453</v>
      </c>
      <c r="B6933">
        <v>39.732094500000002</v>
      </c>
      <c r="C6933">
        <f t="shared" si="216"/>
        <v>0.63781303904524178</v>
      </c>
      <c r="D6933">
        <f t="shared" si="217"/>
        <v>0.80800099640925616</v>
      </c>
      <c r="E6933">
        <v>9.1</v>
      </c>
    </row>
    <row r="6934" spans="1:5" x14ac:dyDescent="0.3">
      <c r="A6934">
        <v>116.3191173</v>
      </c>
      <c r="B6934">
        <v>39.731761400000003</v>
      </c>
      <c r="C6934">
        <f t="shared" si="216"/>
        <v>0.63795715139523579</v>
      </c>
      <c r="D6934">
        <f t="shared" si="217"/>
        <v>0.8070580875453216</v>
      </c>
      <c r="E6934">
        <v>5.9779999999999998</v>
      </c>
    </row>
    <row r="6935" spans="1:5" x14ac:dyDescent="0.3">
      <c r="A6935">
        <v>116.31799150000001</v>
      </c>
      <c r="B6935">
        <v>39.7319897</v>
      </c>
      <c r="C6935">
        <f t="shared" si="216"/>
        <v>0.63570379467834537</v>
      </c>
      <c r="D6935">
        <f t="shared" si="217"/>
        <v>0.80770433820168153</v>
      </c>
      <c r="E6935">
        <v>8.6189999999999998</v>
      </c>
    </row>
    <row r="6936" spans="1:5" x14ac:dyDescent="0.3">
      <c r="A6936">
        <v>116.3190937</v>
      </c>
      <c r="B6936">
        <v>39.732516699999998</v>
      </c>
      <c r="C6936">
        <f t="shared" si="216"/>
        <v>0.63790991456939472</v>
      </c>
      <c r="D6936">
        <f t="shared" si="217"/>
        <v>0.8091961213637755</v>
      </c>
      <c r="E6936">
        <v>6.3280000000000003</v>
      </c>
    </row>
    <row r="6937" spans="1:5" x14ac:dyDescent="0.3">
      <c r="A6937">
        <v>116.3179007</v>
      </c>
      <c r="B6937">
        <v>39.732386200000001</v>
      </c>
      <c r="C6937">
        <f t="shared" si="216"/>
        <v>0.63552205299250808</v>
      </c>
      <c r="D6937">
        <f t="shared" si="217"/>
        <v>0.80882671395836747</v>
      </c>
      <c r="E6937">
        <v>12.85</v>
      </c>
    </row>
    <row r="6938" spans="1:5" x14ac:dyDescent="0.3">
      <c r="A6938">
        <v>116.31908300000001</v>
      </c>
      <c r="B6938">
        <v>39.732413100000002</v>
      </c>
      <c r="C6938">
        <f t="shared" si="216"/>
        <v>0.63788849787295809</v>
      </c>
      <c r="D6938">
        <f t="shared" si="217"/>
        <v>0.80890286000592537</v>
      </c>
      <c r="E6938">
        <v>5.7759999999999998</v>
      </c>
    </row>
    <row r="6939" spans="1:5" x14ac:dyDescent="0.3">
      <c r="A6939">
        <v>116.31905500000001</v>
      </c>
      <c r="B6939">
        <v>39.732178599999997</v>
      </c>
      <c r="C6939">
        <f t="shared" si="216"/>
        <v>0.63783245418129542</v>
      </c>
      <c r="D6939">
        <f t="shared" si="217"/>
        <v>0.80823905895939907</v>
      </c>
      <c r="E6939">
        <v>13.888999999999999</v>
      </c>
    </row>
    <row r="6940" spans="1:5" x14ac:dyDescent="0.3">
      <c r="A6940">
        <v>116.31913830000001</v>
      </c>
      <c r="B6940">
        <v>39.732906200000002</v>
      </c>
      <c r="C6940">
        <f t="shared" si="216"/>
        <v>0.63799918416398993</v>
      </c>
      <c r="D6940">
        <f t="shared" si="217"/>
        <v>0.81029868216385892</v>
      </c>
      <c r="E6940">
        <v>1.776</v>
      </c>
    </row>
    <row r="6941" spans="1:5" x14ac:dyDescent="0.3">
      <c r="A6941">
        <v>116.31845370000001</v>
      </c>
      <c r="B6941">
        <v>39.732828599999998</v>
      </c>
      <c r="C6941">
        <f t="shared" si="216"/>
        <v>0.63662891590285431</v>
      </c>
      <c r="D6941">
        <f t="shared" si="217"/>
        <v>0.81007901921625824</v>
      </c>
      <c r="E6941">
        <v>5.7110000000000003</v>
      </c>
    </row>
    <row r="6942" spans="1:5" x14ac:dyDescent="0.3">
      <c r="A6942">
        <v>116.31910929999999</v>
      </c>
      <c r="B6942">
        <v>39.7334095</v>
      </c>
      <c r="C6942">
        <f t="shared" si="216"/>
        <v>0.63794113891188731</v>
      </c>
      <c r="D6942">
        <f t="shared" si="217"/>
        <v>0.81172337754428003</v>
      </c>
      <c r="E6942">
        <v>5.9630000000000001</v>
      </c>
    </row>
    <row r="6943" spans="1:5" x14ac:dyDescent="0.3">
      <c r="A6943">
        <v>116.3191369</v>
      </c>
      <c r="B6943">
        <v>39.7333073</v>
      </c>
      <c r="C6943">
        <f t="shared" si="216"/>
        <v>0.63799638197940245</v>
      </c>
      <c r="D6943">
        <f t="shared" si="217"/>
        <v>0.81143407917773847</v>
      </c>
      <c r="E6943">
        <v>5.569</v>
      </c>
    </row>
    <row r="6944" spans="1:5" x14ac:dyDescent="0.3">
      <c r="A6944">
        <v>116.31137270000001</v>
      </c>
      <c r="B6944">
        <v>39.734998699999998</v>
      </c>
      <c r="C6944">
        <f t="shared" si="216"/>
        <v>0.62245586659361418</v>
      </c>
      <c r="D6944">
        <f t="shared" si="217"/>
        <v>0.81622193883688887</v>
      </c>
      <c r="E6944">
        <v>2.2559999999999998</v>
      </c>
    </row>
    <row r="6945" spans="1:5" x14ac:dyDescent="0.3">
      <c r="A6945">
        <v>116.3154759</v>
      </c>
      <c r="B6945">
        <v>39.735855700000002</v>
      </c>
      <c r="C6945">
        <f t="shared" si="216"/>
        <v>0.63066866929457721</v>
      </c>
      <c r="D6945">
        <f t="shared" si="217"/>
        <v>0.81864785566786424</v>
      </c>
      <c r="E6945">
        <v>13.896000000000001</v>
      </c>
    </row>
    <row r="6946" spans="1:5" x14ac:dyDescent="0.3">
      <c r="A6946">
        <v>116.3154428</v>
      </c>
      <c r="B6946">
        <v>39.735950799999998</v>
      </c>
      <c r="C6946">
        <f t="shared" si="216"/>
        <v>0.63060241764479907</v>
      </c>
      <c r="D6946">
        <f t="shared" si="217"/>
        <v>0.81891705600697118</v>
      </c>
      <c r="E6946">
        <v>10.920999999999999</v>
      </c>
    </row>
    <row r="6947" spans="1:5" x14ac:dyDescent="0.3">
      <c r="A6947">
        <v>116.3113132</v>
      </c>
      <c r="B6947">
        <v>39.735114699999997</v>
      </c>
      <c r="C6947">
        <f t="shared" si="216"/>
        <v>0.62233677374882013</v>
      </c>
      <c r="D6947">
        <f t="shared" si="217"/>
        <v>0.81655030097503145</v>
      </c>
      <c r="E6947">
        <v>7.6070000000000002</v>
      </c>
    </row>
    <row r="6948" spans="1:5" x14ac:dyDescent="0.3">
      <c r="A6948">
        <v>116.3111416</v>
      </c>
      <c r="B6948">
        <v>39.735075500000001</v>
      </c>
      <c r="C6948">
        <f t="shared" si="216"/>
        <v>0.62199330598134539</v>
      </c>
      <c r="D6948">
        <f t="shared" si="217"/>
        <v>0.81643933721801309</v>
      </c>
      <c r="E6948">
        <v>13.885999999999999</v>
      </c>
    </row>
    <row r="6949" spans="1:5" x14ac:dyDescent="0.3">
      <c r="A6949">
        <v>116.3112035</v>
      </c>
      <c r="B6949">
        <v>39.7349599</v>
      </c>
      <c r="C6949">
        <f t="shared" si="216"/>
        <v>0.62211720257113823</v>
      </c>
      <c r="D6949">
        <f t="shared" si="217"/>
        <v>0.81611210736309858</v>
      </c>
      <c r="E6949">
        <v>9.7750000000000004</v>
      </c>
    </row>
    <row r="6950" spans="1:5" x14ac:dyDescent="0.3">
      <c r="A6950">
        <v>116.3151237</v>
      </c>
      <c r="B6950">
        <v>39.737620499999998</v>
      </c>
      <c r="C6950">
        <f t="shared" si="216"/>
        <v>0.62996371971589638</v>
      </c>
      <c r="D6950">
        <f t="shared" si="217"/>
        <v>0.82364348930062969</v>
      </c>
      <c r="E6950">
        <v>2.73</v>
      </c>
    </row>
    <row r="6951" spans="1:5" x14ac:dyDescent="0.3">
      <c r="A6951">
        <v>116.3160122</v>
      </c>
      <c r="B6951">
        <v>39.7333918</v>
      </c>
      <c r="C6951">
        <f t="shared" si="216"/>
        <v>0.63174210614596127</v>
      </c>
      <c r="D6951">
        <f t="shared" si="217"/>
        <v>0.81167327401112954</v>
      </c>
      <c r="E6951">
        <v>3.3</v>
      </c>
    </row>
    <row r="6952" spans="1:5" x14ac:dyDescent="0.3">
      <c r="A6952">
        <v>116.31623140000001</v>
      </c>
      <c r="B6952">
        <v>39.731467700000003</v>
      </c>
      <c r="C6952">
        <f t="shared" si="216"/>
        <v>0.63218084818926557</v>
      </c>
      <c r="D6952">
        <f t="shared" si="217"/>
        <v>0.80622670858002954</v>
      </c>
      <c r="E6952">
        <v>4.3499999999999996</v>
      </c>
    </row>
    <row r="6953" spans="1:5" x14ac:dyDescent="0.3">
      <c r="A6953">
        <v>116.3123775</v>
      </c>
      <c r="B6953">
        <v>39.733039900000001</v>
      </c>
      <c r="C6953">
        <f t="shared" si="216"/>
        <v>0.62446703450009367</v>
      </c>
      <c r="D6953">
        <f t="shared" si="217"/>
        <v>0.8106771478351521</v>
      </c>
      <c r="E6953">
        <v>3.3340000000000001</v>
      </c>
    </row>
    <row r="6954" spans="1:5" x14ac:dyDescent="0.3">
      <c r="A6954">
        <v>116.3195608</v>
      </c>
      <c r="B6954">
        <v>39.733837200000004</v>
      </c>
      <c r="C6954">
        <f t="shared" si="216"/>
        <v>0.63884484343995962</v>
      </c>
      <c r="D6954">
        <f t="shared" si="217"/>
        <v>0.81293407139330154</v>
      </c>
      <c r="E6954">
        <v>13.882</v>
      </c>
    </row>
    <row r="6955" spans="1:5" x14ac:dyDescent="0.3">
      <c r="A6955">
        <v>116.4064443</v>
      </c>
      <c r="B6955">
        <v>39.544616699999999</v>
      </c>
      <c r="C6955">
        <f t="shared" si="216"/>
        <v>0.81274741788699434</v>
      </c>
      <c r="D6955">
        <f t="shared" si="217"/>
        <v>0.27730607172730976</v>
      </c>
      <c r="E6955">
        <v>4.4509999999999996</v>
      </c>
    </row>
    <row r="6956" spans="1:5" x14ac:dyDescent="0.3">
      <c r="A6956">
        <v>116.4035904</v>
      </c>
      <c r="B6956">
        <v>39.544335400000001</v>
      </c>
      <c r="C6956">
        <f t="shared" si="216"/>
        <v>0.80703516461433267</v>
      </c>
      <c r="D6956">
        <f t="shared" si="217"/>
        <v>0.27650979354231031</v>
      </c>
      <c r="E6956">
        <v>6.2889999999999997</v>
      </c>
    </row>
    <row r="6957" spans="1:5" x14ac:dyDescent="0.3">
      <c r="A6957">
        <v>116.3270622</v>
      </c>
      <c r="B6957">
        <v>39.571123299999996</v>
      </c>
      <c r="C6957">
        <f t="shared" si="216"/>
        <v>0.65385934874828844</v>
      </c>
      <c r="D6957">
        <f t="shared" si="217"/>
        <v>0.35233851871875593</v>
      </c>
      <c r="E6957">
        <v>13.25</v>
      </c>
    </row>
    <row r="6958" spans="1:5" x14ac:dyDescent="0.3">
      <c r="A6958">
        <v>116.3058561</v>
      </c>
      <c r="B6958">
        <v>39.585450000000002</v>
      </c>
      <c r="C6958">
        <f t="shared" si="216"/>
        <v>0.61141405839993235</v>
      </c>
      <c r="D6958">
        <f t="shared" si="217"/>
        <v>0.39289322427559215</v>
      </c>
      <c r="E6958">
        <v>3.88</v>
      </c>
    </row>
    <row r="6959" spans="1:5" x14ac:dyDescent="0.3">
      <c r="A6959">
        <v>116.30809840000001</v>
      </c>
      <c r="B6959">
        <v>39.584929099999997</v>
      </c>
      <c r="C6959">
        <f t="shared" si="216"/>
        <v>0.61590215732186382</v>
      </c>
      <c r="D6959">
        <f t="shared" si="217"/>
        <v>0.3914187084328124</v>
      </c>
      <c r="E6959">
        <v>7.093</v>
      </c>
    </row>
    <row r="6960" spans="1:5" x14ac:dyDescent="0.3">
      <c r="A6960">
        <v>116.3079911</v>
      </c>
      <c r="B6960">
        <v>39.585565699999997</v>
      </c>
      <c r="C6960">
        <f t="shared" si="216"/>
        <v>0.61568738988915239</v>
      </c>
      <c r="D6960">
        <f t="shared" si="217"/>
        <v>0.39322073720129863</v>
      </c>
      <c r="E6960">
        <v>4.3209999999999997</v>
      </c>
    </row>
    <row r="6961" spans="1:5" x14ac:dyDescent="0.3">
      <c r="A6961">
        <v>116.3074869</v>
      </c>
      <c r="B6961">
        <v>39.590064099999999</v>
      </c>
      <c r="C6961">
        <f t="shared" si="216"/>
        <v>0.61467820312716348</v>
      </c>
      <c r="D6961">
        <f t="shared" si="217"/>
        <v>0.40595439446200204</v>
      </c>
      <c r="E6961">
        <v>9.9009999999999998</v>
      </c>
    </row>
    <row r="6962" spans="1:5" x14ac:dyDescent="0.3">
      <c r="A6962">
        <v>116.3083882</v>
      </c>
      <c r="B6962">
        <v>39.590052</v>
      </c>
      <c r="C6962">
        <f t="shared" si="216"/>
        <v>0.61648220953054622</v>
      </c>
      <c r="D6962">
        <f t="shared" si="217"/>
        <v>0.40592014289414563</v>
      </c>
      <c r="E6962">
        <v>12.573</v>
      </c>
    </row>
    <row r="6963" spans="1:5" x14ac:dyDescent="0.3">
      <c r="A6963">
        <v>116.310309</v>
      </c>
      <c r="B6963">
        <v>39.565433300000002</v>
      </c>
      <c r="C6963">
        <f t="shared" si="216"/>
        <v>0.62032680677857621</v>
      </c>
      <c r="D6963">
        <f t="shared" si="217"/>
        <v>0.33623178970104217</v>
      </c>
      <c r="E6963">
        <v>5.4960000000000004</v>
      </c>
    </row>
    <row r="6964" spans="1:5" x14ac:dyDescent="0.3">
      <c r="A6964">
        <v>116.311183</v>
      </c>
      <c r="B6964">
        <v>39.565418800000003</v>
      </c>
      <c r="C6964">
        <f t="shared" si="216"/>
        <v>0.62207617058258979</v>
      </c>
      <c r="D6964">
        <f t="shared" si="217"/>
        <v>0.33619074443377683</v>
      </c>
      <c r="E6964">
        <v>7.4740000000000002</v>
      </c>
    </row>
    <row r="6965" spans="1:5" x14ac:dyDescent="0.3">
      <c r="A6965">
        <v>116.31129319999999</v>
      </c>
      <c r="B6965">
        <v>39.566127999999999</v>
      </c>
      <c r="C6965">
        <f t="shared" si="216"/>
        <v>0.6222967425404774</v>
      </c>
      <c r="D6965">
        <f t="shared" si="217"/>
        <v>0.33819828260940177</v>
      </c>
      <c r="E6965">
        <v>9.0559999999999992</v>
      </c>
    </row>
    <row r="6966" spans="1:5" x14ac:dyDescent="0.3">
      <c r="A6966">
        <v>116.3103248</v>
      </c>
      <c r="B6966">
        <v>39.5661652</v>
      </c>
      <c r="C6966">
        <f t="shared" si="216"/>
        <v>0.62035843143315672</v>
      </c>
      <c r="D6966">
        <f t="shared" si="217"/>
        <v>0.33830358495025947</v>
      </c>
      <c r="E6966">
        <v>5.6070000000000002</v>
      </c>
    </row>
    <row r="6967" spans="1:5" x14ac:dyDescent="0.3">
      <c r="A6967">
        <v>116.3113144</v>
      </c>
      <c r="B6967">
        <v>39.566369999999999</v>
      </c>
      <c r="C6967">
        <f t="shared" si="216"/>
        <v>0.62233917562131957</v>
      </c>
      <c r="D6967">
        <f t="shared" si="217"/>
        <v>0.33888331396657084</v>
      </c>
      <c r="E6967">
        <v>5.9059999999999997</v>
      </c>
    </row>
    <row r="6968" spans="1:5" x14ac:dyDescent="0.3">
      <c r="A6968">
        <v>116.31119099999999</v>
      </c>
      <c r="B6968">
        <v>39.564560100000001</v>
      </c>
      <c r="C6968">
        <f t="shared" si="216"/>
        <v>0.62209218306590985</v>
      </c>
      <c r="D6968">
        <f t="shared" si="217"/>
        <v>0.33376001539905681</v>
      </c>
      <c r="E6968">
        <v>5.2939999999999996</v>
      </c>
    </row>
    <row r="6969" spans="1:5" x14ac:dyDescent="0.3">
      <c r="A6969">
        <v>116.31032310000001</v>
      </c>
      <c r="B6969">
        <v>39.566082700000003</v>
      </c>
      <c r="C6969">
        <f t="shared" si="216"/>
        <v>0.62035502878045157</v>
      </c>
      <c r="D6969">
        <f t="shared" si="217"/>
        <v>0.33807005153304914</v>
      </c>
      <c r="E6969">
        <v>9.4719999999999995</v>
      </c>
    </row>
    <row r="6970" spans="1:5" x14ac:dyDescent="0.3">
      <c r="A6970">
        <v>116.30957909999999</v>
      </c>
      <c r="B6970">
        <v>39.564520100000003</v>
      </c>
      <c r="C6970">
        <f t="shared" si="216"/>
        <v>0.61886586783055175</v>
      </c>
      <c r="D6970">
        <f t="shared" si="217"/>
        <v>0.33364678707556211</v>
      </c>
      <c r="E6970">
        <v>1.1830000000000001</v>
      </c>
    </row>
    <row r="6971" spans="1:5" x14ac:dyDescent="0.3">
      <c r="A6971">
        <v>116.3088736</v>
      </c>
      <c r="B6971">
        <v>39.565261700000001</v>
      </c>
      <c r="C6971">
        <f t="shared" si="216"/>
        <v>0.61745376695672027</v>
      </c>
      <c r="D6971">
        <f t="shared" si="217"/>
        <v>0.33574604019322701</v>
      </c>
      <c r="E6971">
        <v>10.794</v>
      </c>
    </row>
    <row r="6972" spans="1:5" x14ac:dyDescent="0.3">
      <c r="A6972">
        <v>116.2965327</v>
      </c>
      <c r="B6972">
        <v>39.557674800000001</v>
      </c>
      <c r="C6972">
        <f t="shared" si="216"/>
        <v>0.59275271001273078</v>
      </c>
      <c r="D6972">
        <f t="shared" si="217"/>
        <v>0.31426974100436711</v>
      </c>
      <c r="E6972">
        <v>13.920999999999999</v>
      </c>
    </row>
    <row r="6973" spans="1:5" x14ac:dyDescent="0.3">
      <c r="A6973">
        <v>116.31073240000001</v>
      </c>
      <c r="B6973">
        <v>39.552494500000002</v>
      </c>
      <c r="C6973">
        <f t="shared" si="216"/>
        <v>0.62117426745892756</v>
      </c>
      <c r="D6973">
        <f t="shared" si="217"/>
        <v>0.29960582389882479</v>
      </c>
      <c r="E6973">
        <v>10.43</v>
      </c>
    </row>
    <row r="6974" spans="1:5" x14ac:dyDescent="0.3">
      <c r="A6974">
        <v>116.31076729999999</v>
      </c>
      <c r="B6974">
        <v>39.551768099999997</v>
      </c>
      <c r="C6974">
        <f t="shared" si="216"/>
        <v>0.62124412191744072</v>
      </c>
      <c r="D6974">
        <f t="shared" si="217"/>
        <v>0.2975495975440694</v>
      </c>
      <c r="E6974">
        <v>13.212</v>
      </c>
    </row>
    <row r="6975" spans="1:5" x14ac:dyDescent="0.3">
      <c r="A6975">
        <v>116.3112823</v>
      </c>
      <c r="B6975">
        <v>39.547861099999999</v>
      </c>
      <c r="C6975">
        <f t="shared" si="216"/>
        <v>0.62227492553195285</v>
      </c>
      <c r="D6975">
        <f t="shared" si="217"/>
        <v>0.28649002104631166</v>
      </c>
      <c r="E6975">
        <v>6.4630000000000001</v>
      </c>
    </row>
    <row r="6976" spans="1:5" x14ac:dyDescent="0.3">
      <c r="A6976">
        <v>116.30570590000001</v>
      </c>
      <c r="B6976">
        <v>39.545088200000002</v>
      </c>
      <c r="C6976">
        <f t="shared" si="216"/>
        <v>0.61111342402538771</v>
      </c>
      <c r="D6976">
        <f t="shared" si="217"/>
        <v>0.27864075059056331</v>
      </c>
      <c r="E6976">
        <v>13.236000000000001</v>
      </c>
    </row>
    <row r="6977" spans="1:5" x14ac:dyDescent="0.3">
      <c r="A6977">
        <v>116.3085229</v>
      </c>
      <c r="B6977">
        <v>39.5477943</v>
      </c>
      <c r="C6977">
        <f t="shared" si="216"/>
        <v>0.61675181971865645</v>
      </c>
      <c r="D6977">
        <f t="shared" si="217"/>
        <v>0.28630092974607113</v>
      </c>
      <c r="E6977">
        <v>7.8109999999999999</v>
      </c>
    </row>
    <row r="6978" spans="1:5" x14ac:dyDescent="0.3">
      <c r="A6978">
        <v>116.3033858</v>
      </c>
      <c r="B6978">
        <v>39.5516279</v>
      </c>
      <c r="C6978">
        <f t="shared" si="216"/>
        <v>0.60646960370305303</v>
      </c>
      <c r="D6978">
        <f t="shared" si="217"/>
        <v>0.29715273227021388</v>
      </c>
      <c r="E6978">
        <v>2.1179999999999999</v>
      </c>
    </row>
    <row r="6979" spans="1:5" x14ac:dyDescent="0.3">
      <c r="A6979">
        <v>116.3074156</v>
      </c>
      <c r="B6979">
        <v>39.554168099999998</v>
      </c>
      <c r="C6979">
        <f t="shared" ref="C6979:C7042" si="218">(A6979-MIN(A:A))/(MAX(A:A)-MIN(A:A))</f>
        <v>0.61453549186946321</v>
      </c>
      <c r="D6979">
        <f t="shared" ref="D6979:D7042" si="219">(B6979-MIN(B:B))/(MAX(B:B)-MIN(B:B))</f>
        <v>0.30434329695401263</v>
      </c>
      <c r="E6979">
        <v>2.794</v>
      </c>
    </row>
    <row r="6980" spans="1:5" x14ac:dyDescent="0.3">
      <c r="A6980">
        <v>116.306298</v>
      </c>
      <c r="B6980">
        <v>39.554082999999999</v>
      </c>
      <c r="C6980">
        <f t="shared" si="218"/>
        <v>0.61229854794798089</v>
      </c>
      <c r="D6980">
        <f t="shared" si="219"/>
        <v>0.3041024036957693</v>
      </c>
      <c r="E6980">
        <v>8.4169999999999998</v>
      </c>
    </row>
    <row r="6981" spans="1:5" x14ac:dyDescent="0.3">
      <c r="A6981">
        <v>116.3053974</v>
      </c>
      <c r="B6981">
        <v>39.553993800000001</v>
      </c>
      <c r="C6981">
        <f t="shared" si="218"/>
        <v>0.61049594263689189</v>
      </c>
      <c r="D6981">
        <f t="shared" si="219"/>
        <v>0.30384990453437249</v>
      </c>
      <c r="E6981">
        <v>0.61899999999999999</v>
      </c>
    </row>
    <row r="6982" spans="1:5" x14ac:dyDescent="0.3">
      <c r="A6982">
        <v>116.30832669999999</v>
      </c>
      <c r="B6982">
        <v>39.552893500000003</v>
      </c>
      <c r="C6982">
        <f t="shared" si="218"/>
        <v>0.61635911356492934</v>
      </c>
      <c r="D6982">
        <f t="shared" si="219"/>
        <v>0.30073527642573167</v>
      </c>
      <c r="E6982">
        <v>0.505</v>
      </c>
    </row>
    <row r="6983" spans="1:5" x14ac:dyDescent="0.3">
      <c r="A6983">
        <v>116.30525919999999</v>
      </c>
      <c r="B6983">
        <v>39.552764799999999</v>
      </c>
      <c r="C6983">
        <f t="shared" si="218"/>
        <v>0.61021932698731307</v>
      </c>
      <c r="D6983">
        <f t="shared" si="219"/>
        <v>0.30037096429486021</v>
      </c>
      <c r="E6983">
        <v>12.055</v>
      </c>
    </row>
    <row r="6984" spans="1:5" x14ac:dyDescent="0.3">
      <c r="A6984">
        <v>116.3063533</v>
      </c>
      <c r="B6984">
        <v>39.553454899999998</v>
      </c>
      <c r="C6984">
        <f t="shared" si="218"/>
        <v>0.61240923423901261</v>
      </c>
      <c r="D6984">
        <f t="shared" si="219"/>
        <v>0.30232443594602615</v>
      </c>
      <c r="E6984">
        <v>3.988</v>
      </c>
    </row>
    <row r="6985" spans="1:5" x14ac:dyDescent="0.3">
      <c r="A6985">
        <v>116.3070872</v>
      </c>
      <c r="B6985">
        <v>39.557305300000003</v>
      </c>
      <c r="C6985">
        <f t="shared" si="218"/>
        <v>0.61387817942868284</v>
      </c>
      <c r="D6985">
        <f t="shared" si="219"/>
        <v>0.31322379436605113</v>
      </c>
      <c r="E6985">
        <v>7.8410000000000002</v>
      </c>
    </row>
    <row r="6986" spans="1:5" x14ac:dyDescent="0.3">
      <c r="A6986">
        <v>116.3075352</v>
      </c>
      <c r="B6986">
        <v>39.552864599999999</v>
      </c>
      <c r="C6986">
        <f t="shared" si="218"/>
        <v>0.61477487849528667</v>
      </c>
      <c r="D6986">
        <f t="shared" si="219"/>
        <v>0.30065346896199296</v>
      </c>
      <c r="E6986">
        <v>13.25</v>
      </c>
    </row>
    <row r="6987" spans="1:5" x14ac:dyDescent="0.3">
      <c r="A6987">
        <v>116.3076049</v>
      </c>
      <c r="B6987">
        <v>39.551718899999997</v>
      </c>
      <c r="C6987">
        <f t="shared" si="218"/>
        <v>0.61491438725631165</v>
      </c>
      <c r="D6987">
        <f t="shared" si="219"/>
        <v>0.29741032670616729</v>
      </c>
      <c r="E6987">
        <v>5.3040000000000003</v>
      </c>
    </row>
    <row r="6988" spans="1:5" x14ac:dyDescent="0.3">
      <c r="A6988">
        <v>116.3083074</v>
      </c>
      <c r="B6988">
        <v>39.553551300000002</v>
      </c>
      <c r="C6988">
        <f t="shared" si="218"/>
        <v>0.61632048344890877</v>
      </c>
      <c r="D6988">
        <f t="shared" si="219"/>
        <v>0.30259731620566971</v>
      </c>
      <c r="E6988">
        <v>10.587999999999999</v>
      </c>
    </row>
    <row r="6989" spans="1:5" x14ac:dyDescent="0.3">
      <c r="A6989">
        <v>116.3074654</v>
      </c>
      <c r="B6989">
        <v>39.553526400000003</v>
      </c>
      <c r="C6989">
        <f t="shared" si="218"/>
        <v>0.61463516957820363</v>
      </c>
      <c r="D6989">
        <f t="shared" si="219"/>
        <v>0.30252683157429255</v>
      </c>
      <c r="E6989">
        <v>13.228999999999999</v>
      </c>
    </row>
    <row r="6990" spans="1:5" x14ac:dyDescent="0.3">
      <c r="A6990">
        <v>116.3052098</v>
      </c>
      <c r="B6990">
        <v>39.553381299999998</v>
      </c>
      <c r="C6990">
        <f t="shared" si="218"/>
        <v>0.61012044990274861</v>
      </c>
      <c r="D6990">
        <f t="shared" si="219"/>
        <v>0.30211609583078708</v>
      </c>
      <c r="E6990">
        <v>3.68</v>
      </c>
    </row>
    <row r="6991" spans="1:5" x14ac:dyDescent="0.3">
      <c r="A6991">
        <v>116.3053304</v>
      </c>
      <c r="B6991">
        <v>39.551667199999997</v>
      </c>
      <c r="C6991">
        <f t="shared" si="218"/>
        <v>0.61036183808898359</v>
      </c>
      <c r="D6991">
        <f t="shared" si="219"/>
        <v>0.29726397909804425</v>
      </c>
      <c r="E6991">
        <v>5.26</v>
      </c>
    </row>
    <row r="6992" spans="1:5" x14ac:dyDescent="0.3">
      <c r="A6992">
        <v>116.3049978</v>
      </c>
      <c r="B6992">
        <v>39.555894299999999</v>
      </c>
      <c r="C6992">
        <f t="shared" si="218"/>
        <v>0.60969611909444099</v>
      </c>
      <c r="D6992">
        <f t="shared" si="219"/>
        <v>0.30922966525461182</v>
      </c>
      <c r="E6992">
        <v>5.0179999999999998</v>
      </c>
    </row>
    <row r="6993" spans="1:5" x14ac:dyDescent="0.3">
      <c r="A6993">
        <v>116.3061163</v>
      </c>
      <c r="B6993">
        <v>39.556005999999996</v>
      </c>
      <c r="C6993">
        <f t="shared" si="218"/>
        <v>0.61193486442030498</v>
      </c>
      <c r="D6993">
        <f t="shared" si="219"/>
        <v>0.30954585534797691</v>
      </c>
      <c r="E6993">
        <v>3.7749999999999999</v>
      </c>
    </row>
    <row r="6994" spans="1:5" x14ac:dyDescent="0.3">
      <c r="A6994">
        <v>116.3072643</v>
      </c>
      <c r="B6994">
        <v>39.556159000000001</v>
      </c>
      <c r="C6994">
        <f t="shared" si="218"/>
        <v>0.61423265577844899</v>
      </c>
      <c r="D6994">
        <f t="shared" si="219"/>
        <v>0.30997895368537326</v>
      </c>
      <c r="E6994">
        <v>7.2350000000000003</v>
      </c>
    </row>
    <row r="6995" spans="1:5" x14ac:dyDescent="0.3">
      <c r="A6995">
        <v>116.30823049999999</v>
      </c>
      <c r="B6995">
        <v>39.556223199999998</v>
      </c>
      <c r="C6995">
        <f t="shared" si="218"/>
        <v>0.61616656345285892</v>
      </c>
      <c r="D6995">
        <f t="shared" si="219"/>
        <v>0.31016068514458084</v>
      </c>
      <c r="E6995">
        <v>7.0970000000000004</v>
      </c>
    </row>
    <row r="6996" spans="1:5" x14ac:dyDescent="0.3">
      <c r="A6996">
        <v>116.31377929999999</v>
      </c>
      <c r="B6996">
        <v>39.560474800000001</v>
      </c>
      <c r="C6996">
        <f t="shared" si="218"/>
        <v>0.62727282189193723</v>
      </c>
      <c r="D6996">
        <f t="shared" si="219"/>
        <v>0.32219572364929749</v>
      </c>
      <c r="E6996">
        <v>4.1120000000000001</v>
      </c>
    </row>
    <row r="6997" spans="1:5" x14ac:dyDescent="0.3">
      <c r="A6997">
        <v>116.3081936</v>
      </c>
      <c r="B6997">
        <v>39.5574905</v>
      </c>
      <c r="C6997">
        <f t="shared" si="218"/>
        <v>0.61609270587349441</v>
      </c>
      <c r="D6997">
        <f t="shared" si="219"/>
        <v>0.31374804150384328</v>
      </c>
      <c r="E6997">
        <v>7.6269999999999998</v>
      </c>
    </row>
    <row r="6998" spans="1:5" x14ac:dyDescent="0.3">
      <c r="A6998">
        <v>116.3049173</v>
      </c>
      <c r="B6998">
        <v>39.557120599999998</v>
      </c>
      <c r="C6998">
        <f t="shared" si="218"/>
        <v>0.60953499348092122</v>
      </c>
      <c r="D6998">
        <f t="shared" si="219"/>
        <v>0.31270096258227909</v>
      </c>
      <c r="E6998">
        <v>9.1210000000000004</v>
      </c>
    </row>
    <row r="6999" spans="1:5" x14ac:dyDescent="0.3">
      <c r="A6999">
        <v>116.30819769999999</v>
      </c>
      <c r="B6999">
        <v>39.557399799999999</v>
      </c>
      <c r="C6999">
        <f t="shared" si="218"/>
        <v>0.61610091227119845</v>
      </c>
      <c r="D6999">
        <f t="shared" si="219"/>
        <v>0.31349129628030586</v>
      </c>
      <c r="E6999">
        <v>1.9610000000000001</v>
      </c>
    </row>
    <row r="7000" spans="1:5" x14ac:dyDescent="0.3">
      <c r="A7000">
        <v>116.3024363</v>
      </c>
      <c r="B7000">
        <v>39.554709299999999</v>
      </c>
      <c r="C7000">
        <f t="shared" si="218"/>
        <v>0.60456912208757696</v>
      </c>
      <c r="D7000">
        <f t="shared" si="219"/>
        <v>0.30587527617095578</v>
      </c>
      <c r="E7000">
        <v>11.605</v>
      </c>
    </row>
    <row r="7001" spans="1:5" x14ac:dyDescent="0.3">
      <c r="A7001">
        <v>116.30509170000001</v>
      </c>
      <c r="B7001">
        <v>39.5548541</v>
      </c>
      <c r="C7001">
        <f t="shared" si="218"/>
        <v>0.6098840656175708</v>
      </c>
      <c r="D7001">
        <f t="shared" si="219"/>
        <v>0.3062851627020251</v>
      </c>
      <c r="E7001">
        <v>1.631</v>
      </c>
    </row>
    <row r="7002" spans="1:5" x14ac:dyDescent="0.3">
      <c r="A7002">
        <v>116.3062236</v>
      </c>
      <c r="B7002">
        <v>39.554926500000001</v>
      </c>
      <c r="C7002">
        <f t="shared" si="218"/>
        <v>0.61214963185298799</v>
      </c>
      <c r="D7002">
        <f t="shared" si="219"/>
        <v>0.30649010596755971</v>
      </c>
      <c r="E7002">
        <v>1.9159999999999999</v>
      </c>
    </row>
    <row r="7003" spans="1:5" x14ac:dyDescent="0.3">
      <c r="A7003">
        <v>116.3073528</v>
      </c>
      <c r="B7003">
        <v>39.554978200000001</v>
      </c>
      <c r="C7003">
        <f t="shared" si="218"/>
        <v>0.61440979387531713</v>
      </c>
      <c r="D7003">
        <f t="shared" si="219"/>
        <v>0.30663645357568275</v>
      </c>
      <c r="E7003">
        <v>13.938000000000001</v>
      </c>
    </row>
    <row r="7004" spans="1:5" x14ac:dyDescent="0.3">
      <c r="A7004">
        <v>116.30826329999999</v>
      </c>
      <c r="B7004">
        <v>39.555048599999999</v>
      </c>
      <c r="C7004">
        <f t="shared" si="218"/>
        <v>0.61623221463451927</v>
      </c>
      <c r="D7004">
        <f t="shared" si="219"/>
        <v>0.30683573542503662</v>
      </c>
      <c r="E7004">
        <v>6.8330000000000002</v>
      </c>
    </row>
    <row r="7005" spans="1:5" x14ac:dyDescent="0.3">
      <c r="A7005">
        <v>116.3083613</v>
      </c>
      <c r="B7005">
        <v>39.551718899999997</v>
      </c>
      <c r="C7005">
        <f t="shared" si="218"/>
        <v>0.61642836755535313</v>
      </c>
      <c r="D7005">
        <f t="shared" si="219"/>
        <v>0.29741032670616729</v>
      </c>
      <c r="E7005">
        <v>5.282</v>
      </c>
    </row>
    <row r="7006" spans="1:5" x14ac:dyDescent="0.3">
      <c r="A7006">
        <v>116.3080394</v>
      </c>
      <c r="B7006">
        <v>39.560889600000003</v>
      </c>
      <c r="C7006">
        <f t="shared" si="218"/>
        <v>0.61578406525727558</v>
      </c>
      <c r="D7006">
        <f t="shared" si="219"/>
        <v>0.32336990136398613</v>
      </c>
      <c r="E7006">
        <v>13.904999999999999</v>
      </c>
    </row>
    <row r="7007" spans="1:5" x14ac:dyDescent="0.3">
      <c r="A7007">
        <v>116.30188630000001</v>
      </c>
      <c r="B7007">
        <v>39.564177700000002</v>
      </c>
      <c r="C7007">
        <f t="shared" si="218"/>
        <v>0.60346826385852192</v>
      </c>
      <c r="D7007">
        <f t="shared" si="219"/>
        <v>0.33267755262640814</v>
      </c>
      <c r="E7007">
        <v>4.8170000000000002</v>
      </c>
    </row>
    <row r="7008" spans="1:5" x14ac:dyDescent="0.3">
      <c r="A7008">
        <v>116.31245699999999</v>
      </c>
      <c r="B7008">
        <v>39.560412700000001</v>
      </c>
      <c r="C7008">
        <f t="shared" si="218"/>
        <v>0.62462615855320192</v>
      </c>
      <c r="D7008">
        <f t="shared" si="219"/>
        <v>0.32201993667706258</v>
      </c>
      <c r="E7008">
        <v>5.2629999999999999</v>
      </c>
    </row>
    <row r="7009" spans="1:5" x14ac:dyDescent="0.3">
      <c r="A7009">
        <v>116.310558</v>
      </c>
      <c r="B7009">
        <v>39.560673299999998</v>
      </c>
      <c r="C7009">
        <f t="shared" si="218"/>
        <v>0.62082519532227809</v>
      </c>
      <c r="D7009">
        <f t="shared" si="219"/>
        <v>0.32275761920465046</v>
      </c>
      <c r="E7009">
        <v>13.923999999999999</v>
      </c>
    </row>
    <row r="7010" spans="1:5" x14ac:dyDescent="0.3">
      <c r="A7010">
        <v>116.31061699999999</v>
      </c>
      <c r="B7010">
        <v>39.560675400000001</v>
      </c>
      <c r="C7010">
        <f t="shared" si="218"/>
        <v>0.62094328738683791</v>
      </c>
      <c r="D7010">
        <f t="shared" si="219"/>
        <v>0.32276356369164327</v>
      </c>
      <c r="E7010">
        <v>13.913</v>
      </c>
    </row>
    <row r="7011" spans="1:5" x14ac:dyDescent="0.3">
      <c r="A7011">
        <v>116.31061699999999</v>
      </c>
      <c r="B7011">
        <v>39.560888300000002</v>
      </c>
      <c r="C7011">
        <f t="shared" si="218"/>
        <v>0.62094328738683791</v>
      </c>
      <c r="D7011">
        <f t="shared" si="219"/>
        <v>0.32336622144346966</v>
      </c>
      <c r="E7011">
        <v>5.2709999999999999</v>
      </c>
    </row>
    <row r="7012" spans="1:5" x14ac:dyDescent="0.3">
      <c r="A7012">
        <v>116.3177299</v>
      </c>
      <c r="B7012">
        <v>39.5648269</v>
      </c>
      <c r="C7012">
        <f t="shared" si="218"/>
        <v>0.63518018647338526</v>
      </c>
      <c r="D7012">
        <f t="shared" si="219"/>
        <v>0.33451524831679097</v>
      </c>
      <c r="E7012">
        <v>4.883</v>
      </c>
    </row>
    <row r="7013" spans="1:5" x14ac:dyDescent="0.3">
      <c r="A7013">
        <v>116.3177601</v>
      </c>
      <c r="B7013">
        <v>39.564100199999999</v>
      </c>
      <c r="C7013">
        <f t="shared" si="218"/>
        <v>0.6352406335979589</v>
      </c>
      <c r="D7013">
        <f t="shared" si="219"/>
        <v>0.33245817274961953</v>
      </c>
      <c r="E7013">
        <v>13.871</v>
      </c>
    </row>
    <row r="7014" spans="1:5" x14ac:dyDescent="0.3">
      <c r="A7014">
        <v>116.31833640000001</v>
      </c>
      <c r="B7014">
        <v>39.564114099999998</v>
      </c>
      <c r="C7014">
        <f t="shared" si="218"/>
        <v>0.636394132866</v>
      </c>
      <c r="D7014">
        <f t="shared" si="219"/>
        <v>0.33249751959203266</v>
      </c>
      <c r="E7014">
        <v>10.130000000000001</v>
      </c>
    </row>
    <row r="7015" spans="1:5" x14ac:dyDescent="0.3">
      <c r="A7015">
        <v>116.3166385</v>
      </c>
      <c r="B7015">
        <v>39.564374700000002</v>
      </c>
      <c r="C7015">
        <f t="shared" si="218"/>
        <v>0.63299568343480228</v>
      </c>
      <c r="D7015">
        <f t="shared" si="219"/>
        <v>0.33323520211964064</v>
      </c>
      <c r="E7015">
        <v>6.1420000000000003</v>
      </c>
    </row>
    <row r="7016" spans="1:5" x14ac:dyDescent="0.3">
      <c r="A7016">
        <v>116.3152875</v>
      </c>
      <c r="B7016">
        <v>39.5643125</v>
      </c>
      <c r="C7016">
        <f t="shared" si="218"/>
        <v>0.63029157531211055</v>
      </c>
      <c r="D7016">
        <f t="shared" si="219"/>
        <v>0.33305913207659371</v>
      </c>
      <c r="E7016">
        <v>11.637</v>
      </c>
    </row>
    <row r="7017" spans="1:5" x14ac:dyDescent="0.3">
      <c r="A7017">
        <v>116.31662710000001</v>
      </c>
      <c r="B7017">
        <v>39.564072799999998</v>
      </c>
      <c r="C7017">
        <f t="shared" si="218"/>
        <v>0.63297286564607202</v>
      </c>
      <c r="D7017">
        <f t="shared" si="219"/>
        <v>0.33238061134802144</v>
      </c>
      <c r="E7017">
        <v>7.8920000000000003</v>
      </c>
    </row>
    <row r="7018" spans="1:5" x14ac:dyDescent="0.3">
      <c r="A7018">
        <v>116.31532919999999</v>
      </c>
      <c r="B7018">
        <v>39.563960899999998</v>
      </c>
      <c r="C7018">
        <f t="shared" si="218"/>
        <v>0.63037504038147274</v>
      </c>
      <c r="D7018">
        <f t="shared" si="219"/>
        <v>0.33206385511303227</v>
      </c>
      <c r="E7018">
        <v>4.2460000000000004</v>
      </c>
    </row>
    <row r="7019" spans="1:5" x14ac:dyDescent="0.3">
      <c r="A7019">
        <v>116.3166141</v>
      </c>
      <c r="B7019">
        <v>39.563729600000002</v>
      </c>
      <c r="C7019">
        <f t="shared" si="218"/>
        <v>0.63294684536063783</v>
      </c>
      <c r="D7019">
        <f t="shared" si="219"/>
        <v>0.33140911233241122</v>
      </c>
      <c r="E7019">
        <v>3.798</v>
      </c>
    </row>
    <row r="7020" spans="1:5" x14ac:dyDescent="0.3">
      <c r="A7020">
        <v>116.3153667</v>
      </c>
      <c r="B7020">
        <v>39.563644699999998</v>
      </c>
      <c r="C7020">
        <f t="shared" si="218"/>
        <v>0.63045009889710113</v>
      </c>
      <c r="D7020">
        <f t="shared" si="219"/>
        <v>0.33116878521577192</v>
      </c>
      <c r="E7020">
        <v>3.4350000000000001</v>
      </c>
    </row>
    <row r="7021" spans="1:5" x14ac:dyDescent="0.3">
      <c r="A7021">
        <v>116.31427290000001</v>
      </c>
      <c r="B7021">
        <v>39.563572399999998</v>
      </c>
      <c r="C7021">
        <f t="shared" si="218"/>
        <v>0.62826079211354768</v>
      </c>
      <c r="D7021">
        <f t="shared" si="219"/>
        <v>0.33096412502104933</v>
      </c>
      <c r="E7021">
        <v>2.8119999999999998</v>
      </c>
    </row>
    <row r="7022" spans="1:5" x14ac:dyDescent="0.3">
      <c r="A7022">
        <v>116.3166016</v>
      </c>
      <c r="B7022">
        <v>39.5633987</v>
      </c>
      <c r="C7022">
        <f t="shared" si="218"/>
        <v>0.63292182585543788</v>
      </c>
      <c r="D7022">
        <f t="shared" si="219"/>
        <v>0.33047243102626145</v>
      </c>
      <c r="E7022">
        <v>8.6750000000000007</v>
      </c>
    </row>
    <row r="7023" spans="1:5" x14ac:dyDescent="0.3">
      <c r="A7023">
        <v>116.3154005</v>
      </c>
      <c r="B7023">
        <v>39.563359800000001</v>
      </c>
      <c r="C7023">
        <f t="shared" si="218"/>
        <v>0.63051775163917301</v>
      </c>
      <c r="D7023">
        <f t="shared" si="219"/>
        <v>0.33036231648165909</v>
      </c>
      <c r="E7023">
        <v>1.6910000000000001</v>
      </c>
    </row>
    <row r="7024" spans="1:5" x14ac:dyDescent="0.3">
      <c r="A7024">
        <v>116.31424920000001</v>
      </c>
      <c r="B7024">
        <v>39.563301799999998</v>
      </c>
      <c r="C7024">
        <f t="shared" si="218"/>
        <v>0.62821335513167698</v>
      </c>
      <c r="D7024">
        <f t="shared" si="219"/>
        <v>0.33019813541257775</v>
      </c>
      <c r="E7024">
        <v>4.1619999999999999</v>
      </c>
    </row>
    <row r="7025" spans="1:5" x14ac:dyDescent="0.3">
      <c r="A7025">
        <v>116.31655790000001</v>
      </c>
      <c r="B7025">
        <v>39.562387700000002</v>
      </c>
      <c r="C7025">
        <f t="shared" si="218"/>
        <v>0.63283435766525276</v>
      </c>
      <c r="D7025">
        <f t="shared" si="219"/>
        <v>0.32761058514982944</v>
      </c>
      <c r="E7025">
        <v>12.044</v>
      </c>
    </row>
    <row r="7026" spans="1:5" x14ac:dyDescent="0.3">
      <c r="A7026">
        <v>116.3155007</v>
      </c>
      <c r="B7026">
        <v>39.562364700000003</v>
      </c>
      <c r="C7026">
        <f t="shared" si="218"/>
        <v>0.63071830799291762</v>
      </c>
      <c r="D7026">
        <f t="shared" si="219"/>
        <v>0.32754547886382096</v>
      </c>
      <c r="E7026">
        <v>10.286</v>
      </c>
    </row>
    <row r="7027" spans="1:5" x14ac:dyDescent="0.3">
      <c r="A7027">
        <v>116.3160647</v>
      </c>
      <c r="B7027">
        <v>39.561389400000003</v>
      </c>
      <c r="C7027">
        <f t="shared" si="218"/>
        <v>0.63184718806781826</v>
      </c>
      <c r="D7027">
        <f t="shared" si="219"/>
        <v>0.32478468926610604</v>
      </c>
      <c r="E7027">
        <v>2.5619999999999998</v>
      </c>
    </row>
    <row r="7028" spans="1:5" x14ac:dyDescent="0.3">
      <c r="A7028">
        <v>116.316012</v>
      </c>
      <c r="B7028">
        <v>39.562039300000002</v>
      </c>
      <c r="C7028">
        <f t="shared" si="218"/>
        <v>0.63174170583387335</v>
      </c>
      <c r="D7028">
        <f t="shared" si="219"/>
        <v>0.3266243664521532</v>
      </c>
      <c r="E7028">
        <v>4.7130000000000001</v>
      </c>
    </row>
    <row r="7029" spans="1:5" x14ac:dyDescent="0.3">
      <c r="A7029">
        <v>116.3165734</v>
      </c>
      <c r="B7029">
        <v>39.562728700000001</v>
      </c>
      <c r="C7029">
        <f t="shared" si="218"/>
        <v>0.63286538185168717</v>
      </c>
      <c r="D7029">
        <f t="shared" si="219"/>
        <v>0.32857585660765487</v>
      </c>
      <c r="E7029">
        <v>13.884</v>
      </c>
    </row>
    <row r="7030" spans="1:5" x14ac:dyDescent="0.3">
      <c r="A7030">
        <v>116.31547310000001</v>
      </c>
      <c r="B7030">
        <v>39.562662500000002</v>
      </c>
      <c r="C7030">
        <f t="shared" si="218"/>
        <v>0.63066306492543089</v>
      </c>
      <c r="D7030">
        <f t="shared" si="219"/>
        <v>0.32838846373226654</v>
      </c>
      <c r="E7030">
        <v>3.734</v>
      </c>
    </row>
    <row r="7031" spans="1:5" x14ac:dyDescent="0.3">
      <c r="A7031">
        <v>116.31429369999999</v>
      </c>
      <c r="B7031">
        <v>39.562600199999999</v>
      </c>
      <c r="C7031">
        <f t="shared" si="218"/>
        <v>0.62830242457018548</v>
      </c>
      <c r="D7031">
        <f t="shared" si="219"/>
        <v>0.32821211061840755</v>
      </c>
      <c r="E7031">
        <v>2.056</v>
      </c>
    </row>
    <row r="7032" spans="1:5" x14ac:dyDescent="0.3">
      <c r="A7032">
        <v>116.3155045</v>
      </c>
      <c r="B7032">
        <v>39.562323399999997</v>
      </c>
      <c r="C7032">
        <f t="shared" si="218"/>
        <v>0.63072591392250388</v>
      </c>
      <c r="D7032">
        <f t="shared" si="219"/>
        <v>0.32742857061978969</v>
      </c>
      <c r="E7032">
        <v>7.5960000000000001</v>
      </c>
    </row>
    <row r="7033" spans="1:5" x14ac:dyDescent="0.3">
      <c r="A7033">
        <v>116.3143164</v>
      </c>
      <c r="B7033">
        <v>39.562238000000001</v>
      </c>
      <c r="C7033">
        <f t="shared" si="218"/>
        <v>0.62834785999164477</v>
      </c>
      <c r="D7033">
        <f t="shared" si="219"/>
        <v>0.3271868281491303</v>
      </c>
      <c r="E7033">
        <v>13.911</v>
      </c>
    </row>
    <row r="7034" spans="1:5" x14ac:dyDescent="0.3">
      <c r="A7034">
        <v>116.3165434</v>
      </c>
      <c r="B7034">
        <v>39.562071099999997</v>
      </c>
      <c r="C7034">
        <f t="shared" si="218"/>
        <v>0.63280533503920144</v>
      </c>
      <c r="D7034">
        <f t="shared" si="219"/>
        <v>0.32671438296932082</v>
      </c>
      <c r="E7034">
        <v>8.1340000000000003</v>
      </c>
    </row>
    <row r="7035" spans="1:5" x14ac:dyDescent="0.3">
      <c r="A7035">
        <v>116.3143305</v>
      </c>
      <c r="B7035">
        <v>39.5618889</v>
      </c>
      <c r="C7035">
        <f t="shared" si="218"/>
        <v>0.62837608199352013</v>
      </c>
      <c r="D7035">
        <f t="shared" si="219"/>
        <v>0.3261986279557898</v>
      </c>
      <c r="E7035">
        <v>13.291</v>
      </c>
    </row>
    <row r="7036" spans="1:5" x14ac:dyDescent="0.3">
      <c r="A7036">
        <v>116.3142694</v>
      </c>
      <c r="B7036">
        <v>39.562978200000003</v>
      </c>
      <c r="C7036">
        <f t="shared" si="218"/>
        <v>0.6282537866520792</v>
      </c>
      <c r="D7036">
        <f t="shared" si="219"/>
        <v>0.32928211827548676</v>
      </c>
      <c r="E7036">
        <v>2.7250000000000001</v>
      </c>
    </row>
    <row r="7037" spans="1:5" x14ac:dyDescent="0.3">
      <c r="A7037">
        <v>116.3165903</v>
      </c>
      <c r="B7037">
        <v>39.563098799999999</v>
      </c>
      <c r="C7037">
        <f t="shared" si="218"/>
        <v>0.63289920822273726</v>
      </c>
      <c r="D7037">
        <f t="shared" si="219"/>
        <v>0.32962350167082305</v>
      </c>
      <c r="E7037">
        <v>3.7650000000000001</v>
      </c>
    </row>
    <row r="7038" spans="1:5" x14ac:dyDescent="0.3">
      <c r="A7038">
        <v>116.3165018</v>
      </c>
      <c r="B7038">
        <v>39.560718799999997</v>
      </c>
      <c r="C7038">
        <f t="shared" si="218"/>
        <v>0.63272207012586912</v>
      </c>
      <c r="D7038">
        <f t="shared" si="219"/>
        <v>0.32288641642262716</v>
      </c>
      <c r="E7038">
        <v>13.888999999999999</v>
      </c>
    </row>
    <row r="7039" spans="1:5" x14ac:dyDescent="0.3">
      <c r="A7039">
        <v>116.3158768</v>
      </c>
      <c r="B7039">
        <v>39.565063199999997</v>
      </c>
      <c r="C7039">
        <f t="shared" si="218"/>
        <v>0.6314710948655573</v>
      </c>
      <c r="D7039">
        <f t="shared" si="219"/>
        <v>0.3351841446378539</v>
      </c>
      <c r="E7039">
        <v>8.8019999999999996</v>
      </c>
    </row>
    <row r="7040" spans="1:5" x14ac:dyDescent="0.3">
      <c r="A7040">
        <v>116.3152158</v>
      </c>
      <c r="B7040">
        <v>39.565027899999997</v>
      </c>
      <c r="C7040">
        <f t="shared" si="218"/>
        <v>0.63014806343026275</v>
      </c>
      <c r="D7040">
        <f t="shared" si="219"/>
        <v>0.33508422064236493</v>
      </c>
      <c r="E7040">
        <v>11.784000000000001</v>
      </c>
    </row>
    <row r="7041" spans="1:5" x14ac:dyDescent="0.3">
      <c r="A7041">
        <v>116.3143759</v>
      </c>
      <c r="B7041">
        <v>39.564986699999999</v>
      </c>
      <c r="C7041">
        <f t="shared" si="218"/>
        <v>0.62846695283643872</v>
      </c>
      <c r="D7041">
        <f t="shared" si="219"/>
        <v>0.33496759546916577</v>
      </c>
      <c r="E7041">
        <v>3.093</v>
      </c>
    </row>
    <row r="7042" spans="1:5" x14ac:dyDescent="0.3">
      <c r="A7042">
        <v>116.3166976</v>
      </c>
      <c r="B7042">
        <v>39.565423000000003</v>
      </c>
      <c r="C7042">
        <f t="shared" si="218"/>
        <v>0.63311397565542038</v>
      </c>
      <c r="D7042">
        <f t="shared" si="219"/>
        <v>0.33620263340774237</v>
      </c>
      <c r="E7042">
        <v>1.9259999999999999</v>
      </c>
    </row>
    <row r="7043" spans="1:5" x14ac:dyDescent="0.3">
      <c r="A7043">
        <v>116.3151903</v>
      </c>
      <c r="B7043">
        <v>39.565346599999998</v>
      </c>
      <c r="C7043">
        <f t="shared" ref="C7043:C7106" si="220">(A7043-MIN(A:A))/(MAX(A:A)-MIN(A:A))</f>
        <v>0.63009702363962861</v>
      </c>
      <c r="D7043">
        <f t="shared" ref="D7043:D7106" si="221">(B7043-MIN(B:B))/(MAX(B:B)-MIN(B:B))</f>
        <v>0.33598636730984621</v>
      </c>
      <c r="E7043">
        <v>13.196</v>
      </c>
    </row>
    <row r="7044" spans="1:5" x14ac:dyDescent="0.3">
      <c r="A7044">
        <v>116.3143489</v>
      </c>
      <c r="B7044">
        <v>39.565315099999999</v>
      </c>
      <c r="C7044">
        <f t="shared" si="220"/>
        <v>0.62841291070518746</v>
      </c>
      <c r="D7044">
        <f t="shared" si="221"/>
        <v>0.33589720000509465</v>
      </c>
      <c r="E7044">
        <v>13.923</v>
      </c>
    </row>
    <row r="7045" spans="1:5" x14ac:dyDescent="0.3">
      <c r="A7045">
        <v>116.3142912</v>
      </c>
      <c r="B7045">
        <v>39.565938500000001</v>
      </c>
      <c r="C7045">
        <f t="shared" si="220"/>
        <v>0.62829742066915684</v>
      </c>
      <c r="D7045">
        <f t="shared" si="221"/>
        <v>0.33766186342683208</v>
      </c>
      <c r="E7045">
        <v>4.2359999999999998</v>
      </c>
    </row>
    <row r="7046" spans="1:5" x14ac:dyDescent="0.3">
      <c r="A7046">
        <v>116.3151398</v>
      </c>
      <c r="B7046">
        <v>39.565979300000002</v>
      </c>
      <c r="C7046">
        <f t="shared" si="220"/>
        <v>0.62999594483859456</v>
      </c>
      <c r="D7046">
        <f t="shared" si="221"/>
        <v>0.33777735631680311</v>
      </c>
      <c r="E7046">
        <v>13.206</v>
      </c>
    </row>
    <row r="7047" spans="1:5" x14ac:dyDescent="0.3">
      <c r="A7047">
        <v>116.31759940000001</v>
      </c>
      <c r="B7047">
        <v>39.566140500000003</v>
      </c>
      <c r="C7047">
        <f t="shared" si="220"/>
        <v>0.63491898283903725</v>
      </c>
      <c r="D7047">
        <f t="shared" si="221"/>
        <v>0.33823366646050645</v>
      </c>
      <c r="E7047">
        <v>11.381</v>
      </c>
    </row>
    <row r="7048" spans="1:5" x14ac:dyDescent="0.3">
      <c r="A7048">
        <v>116.3176177</v>
      </c>
      <c r="B7048">
        <v>39.565780599999997</v>
      </c>
      <c r="C7048">
        <f t="shared" si="220"/>
        <v>0.63495561139464629</v>
      </c>
      <c r="D7048">
        <f t="shared" si="221"/>
        <v>0.33721489461980586</v>
      </c>
      <c r="E7048">
        <v>1.6539999999999999</v>
      </c>
    </row>
    <row r="7049" spans="1:5" x14ac:dyDescent="0.3">
      <c r="A7049">
        <v>116.3151664</v>
      </c>
      <c r="B7049">
        <v>39.565646100000002</v>
      </c>
      <c r="C7049">
        <f t="shared" si="220"/>
        <v>0.63004918634566986</v>
      </c>
      <c r="D7049">
        <f t="shared" si="221"/>
        <v>0.33683416438205649</v>
      </c>
      <c r="E7049">
        <v>13.898999999999999</v>
      </c>
    </row>
    <row r="7050" spans="1:5" x14ac:dyDescent="0.3">
      <c r="A7050">
        <v>116.3141495</v>
      </c>
      <c r="B7050">
        <v>39.565609100000003</v>
      </c>
      <c r="C7050">
        <f t="shared" si="220"/>
        <v>0.62801379955813796</v>
      </c>
      <c r="D7050">
        <f t="shared" si="221"/>
        <v>0.33672942818282287</v>
      </c>
      <c r="E7050">
        <v>5.532</v>
      </c>
    </row>
    <row r="7051" spans="1:5" x14ac:dyDescent="0.3">
      <c r="A7051">
        <v>116.3143238</v>
      </c>
      <c r="B7051">
        <v>39.565619400000003</v>
      </c>
      <c r="C7051">
        <f t="shared" si="220"/>
        <v>0.62836267153872927</v>
      </c>
      <c r="D7051">
        <f t="shared" si="221"/>
        <v>0.33675858447612267</v>
      </c>
      <c r="E7051">
        <v>5.508</v>
      </c>
    </row>
    <row r="7052" spans="1:5" x14ac:dyDescent="0.3">
      <c r="A7052">
        <v>116.3142491</v>
      </c>
      <c r="B7052">
        <v>39.5663506</v>
      </c>
      <c r="C7052">
        <f t="shared" si="220"/>
        <v>0.62821315497561869</v>
      </c>
      <c r="D7052">
        <f t="shared" si="221"/>
        <v>0.3388283982296757</v>
      </c>
      <c r="E7052">
        <v>8.9570000000000007</v>
      </c>
    </row>
    <row r="7053" spans="1:5" x14ac:dyDescent="0.3">
      <c r="A7053">
        <v>116.31929580000001</v>
      </c>
      <c r="B7053">
        <v>39.566606200000003</v>
      </c>
      <c r="C7053">
        <f t="shared" si="220"/>
        <v>0.63831442992958931</v>
      </c>
      <c r="D7053">
        <f t="shared" si="221"/>
        <v>0.3395519272168418</v>
      </c>
      <c r="E7053">
        <v>0.95799999999999996</v>
      </c>
    </row>
    <row r="7054" spans="1:5" x14ac:dyDescent="0.3">
      <c r="A7054">
        <v>116.3139966</v>
      </c>
      <c r="B7054">
        <v>39.566338999999999</v>
      </c>
      <c r="C7054">
        <f t="shared" si="220"/>
        <v>0.62770776097044834</v>
      </c>
      <c r="D7054">
        <f t="shared" si="221"/>
        <v>0.33879556201585942</v>
      </c>
      <c r="E7054">
        <v>10.289</v>
      </c>
    </row>
    <row r="7055" spans="1:5" x14ac:dyDescent="0.3">
      <c r="A7055">
        <v>116.3125831</v>
      </c>
      <c r="B7055">
        <v>39.5713984</v>
      </c>
      <c r="C7055">
        <f t="shared" si="220"/>
        <v>0.6248785553217282</v>
      </c>
      <c r="D7055">
        <f t="shared" si="221"/>
        <v>0.35311724651362925</v>
      </c>
      <c r="E7055">
        <v>6.7450000000000001</v>
      </c>
    </row>
    <row r="7056" spans="1:5" x14ac:dyDescent="0.3">
      <c r="A7056">
        <v>116.3022742</v>
      </c>
      <c r="B7056">
        <v>39.578424400000003</v>
      </c>
      <c r="C7056">
        <f t="shared" si="220"/>
        <v>0.60424466914406783</v>
      </c>
      <c r="D7056">
        <f t="shared" si="221"/>
        <v>0.3730058015362348</v>
      </c>
      <c r="E7056">
        <v>12.895</v>
      </c>
    </row>
    <row r="7057" spans="1:5" x14ac:dyDescent="0.3">
      <c r="A7057">
        <v>116.3022163</v>
      </c>
      <c r="B7057">
        <v>39.579100500000003</v>
      </c>
      <c r="C7057">
        <f t="shared" si="220"/>
        <v>0.60412877879594917</v>
      </c>
      <c r="D7057">
        <f t="shared" si="221"/>
        <v>0.3749196432741756</v>
      </c>
      <c r="E7057">
        <v>1.8360000000000001</v>
      </c>
    </row>
    <row r="7058" spans="1:5" x14ac:dyDescent="0.3">
      <c r="A7058">
        <v>116.2853533</v>
      </c>
      <c r="B7058">
        <v>39.555337999999999</v>
      </c>
      <c r="C7058">
        <f t="shared" si="220"/>
        <v>0.57037646549249676</v>
      </c>
      <c r="D7058">
        <f t="shared" si="221"/>
        <v>0.30765494234555113</v>
      </c>
      <c r="E7058">
        <v>2.5539999999999998</v>
      </c>
    </row>
    <row r="7059" spans="1:5" x14ac:dyDescent="0.3">
      <c r="A7059">
        <v>116.2848812</v>
      </c>
      <c r="B7059">
        <v>39.563991899999998</v>
      </c>
      <c r="C7059">
        <f t="shared" si="220"/>
        <v>0.56943152881987469</v>
      </c>
      <c r="D7059">
        <f t="shared" si="221"/>
        <v>0.33215160706374369</v>
      </c>
      <c r="E7059">
        <v>13.271000000000001</v>
      </c>
    </row>
    <row r="7060" spans="1:5" x14ac:dyDescent="0.3">
      <c r="A7060">
        <v>116.2923268</v>
      </c>
      <c r="B7060">
        <v>39.568846200000003</v>
      </c>
      <c r="C7060">
        <f t="shared" si="220"/>
        <v>0.58433434705696596</v>
      </c>
      <c r="D7060">
        <f t="shared" si="221"/>
        <v>0.34589271333278609</v>
      </c>
      <c r="E7060">
        <v>8.7789999999999999</v>
      </c>
    </row>
    <row r="7061" spans="1:5" x14ac:dyDescent="0.3">
      <c r="A7061">
        <v>116.2745898</v>
      </c>
      <c r="B7061">
        <v>39.575596900000001</v>
      </c>
      <c r="C7061">
        <f t="shared" si="220"/>
        <v>0.54883266994949986</v>
      </c>
      <c r="D7061">
        <f t="shared" si="221"/>
        <v>0.36500197441889426</v>
      </c>
      <c r="E7061">
        <v>13.874000000000001</v>
      </c>
    </row>
    <row r="7062" spans="1:5" x14ac:dyDescent="0.3">
      <c r="A7062">
        <v>116.2921312</v>
      </c>
      <c r="B7062">
        <v>39.568855300000003</v>
      </c>
      <c r="C7062">
        <f t="shared" si="220"/>
        <v>0.58394284183950274</v>
      </c>
      <c r="D7062">
        <f t="shared" si="221"/>
        <v>0.34591847277638144</v>
      </c>
      <c r="E7062">
        <v>12.686999999999999</v>
      </c>
    </row>
    <row r="7063" spans="1:5" x14ac:dyDescent="0.3">
      <c r="A7063">
        <v>116.2858093</v>
      </c>
      <c r="B7063">
        <v>39.568826299999998</v>
      </c>
      <c r="C7063">
        <f t="shared" si="220"/>
        <v>0.57128917704242066</v>
      </c>
      <c r="D7063">
        <f t="shared" si="221"/>
        <v>0.34583638224183072</v>
      </c>
      <c r="E7063">
        <v>12.138</v>
      </c>
    </row>
    <row r="7064" spans="1:5" x14ac:dyDescent="0.3">
      <c r="A7064">
        <v>116.29229220000001</v>
      </c>
      <c r="B7064">
        <v>39.568429399999999</v>
      </c>
      <c r="C7064">
        <f t="shared" si="220"/>
        <v>0.5842650930665706</v>
      </c>
      <c r="D7064">
        <f t="shared" si="221"/>
        <v>0.34471287420191665</v>
      </c>
      <c r="E7064">
        <v>12.692</v>
      </c>
    </row>
    <row r="7065" spans="1:5" x14ac:dyDescent="0.3">
      <c r="A7065">
        <v>116.2889935</v>
      </c>
      <c r="B7065">
        <v>39.568503999999997</v>
      </c>
      <c r="C7065">
        <f t="shared" si="220"/>
        <v>0.5776625457206559</v>
      </c>
      <c r="D7065">
        <f t="shared" si="221"/>
        <v>0.3449240450252361</v>
      </c>
      <c r="E7065">
        <v>6.0149999999999997</v>
      </c>
    </row>
    <row r="7066" spans="1:5" x14ac:dyDescent="0.3">
      <c r="A7066">
        <v>116.2978284</v>
      </c>
      <c r="B7066">
        <v>39.577998200000003</v>
      </c>
      <c r="C7066">
        <f t="shared" si="220"/>
        <v>0.59534613184439078</v>
      </c>
      <c r="D7066">
        <f t="shared" si="221"/>
        <v>0.37179935374935397</v>
      </c>
      <c r="E7066">
        <v>11.843</v>
      </c>
    </row>
    <row r="7067" spans="1:5" x14ac:dyDescent="0.3">
      <c r="A7067">
        <v>116.3000292</v>
      </c>
      <c r="B7067">
        <v>39.578750999999997</v>
      </c>
      <c r="C7067">
        <f t="shared" si="220"/>
        <v>0.59975116600901968</v>
      </c>
      <c r="D7067">
        <f t="shared" si="221"/>
        <v>0.37393031079758687</v>
      </c>
      <c r="E7067">
        <v>1.512</v>
      </c>
    </row>
    <row r="7068" spans="1:5" x14ac:dyDescent="0.3">
      <c r="A7068">
        <v>116.3001033</v>
      </c>
      <c r="B7068">
        <v>39.578159200000002</v>
      </c>
      <c r="C7068">
        <f t="shared" si="220"/>
        <v>0.59989948163589479</v>
      </c>
      <c r="D7068">
        <f t="shared" si="221"/>
        <v>0.37225509775143317</v>
      </c>
      <c r="E7068">
        <v>3.7440000000000002</v>
      </c>
    </row>
    <row r="7069" spans="1:5" x14ac:dyDescent="0.3">
      <c r="A7069">
        <v>116.30016569999999</v>
      </c>
      <c r="B7069">
        <v>39.578164000000001</v>
      </c>
      <c r="C7069">
        <f t="shared" si="220"/>
        <v>0.60002437900586492</v>
      </c>
      <c r="D7069">
        <f t="shared" si="221"/>
        <v>0.37226868515025097</v>
      </c>
      <c r="E7069">
        <v>8.7469999999999999</v>
      </c>
    </row>
    <row r="7070" spans="1:5" x14ac:dyDescent="0.3">
      <c r="A7070">
        <v>116.2979631</v>
      </c>
      <c r="B7070">
        <v>39.576829699999998</v>
      </c>
      <c r="C7070">
        <f t="shared" si="220"/>
        <v>0.59561574203250112</v>
      </c>
      <c r="D7070">
        <f t="shared" si="221"/>
        <v>0.36849167134912386</v>
      </c>
      <c r="E7070">
        <v>13.882999999999999</v>
      </c>
    </row>
    <row r="7071" spans="1:5" x14ac:dyDescent="0.3">
      <c r="A7071">
        <v>116.3036881</v>
      </c>
      <c r="B7071">
        <v>39.578857800000002</v>
      </c>
      <c r="C7071">
        <f t="shared" si="220"/>
        <v>0.6070746754169638</v>
      </c>
      <c r="D7071">
        <f t="shared" si="221"/>
        <v>0.37423263042134225</v>
      </c>
      <c r="E7071">
        <v>13.215</v>
      </c>
    </row>
    <row r="7072" spans="1:5" x14ac:dyDescent="0.3">
      <c r="A7072">
        <v>116.3025876</v>
      </c>
      <c r="B7072">
        <v>39.578808000000002</v>
      </c>
      <c r="C7072">
        <f t="shared" si="220"/>
        <v>0.60487195817859118</v>
      </c>
      <c r="D7072">
        <f t="shared" si="221"/>
        <v>0.37409166115858794</v>
      </c>
      <c r="E7072">
        <v>13.195</v>
      </c>
    </row>
    <row r="7073" spans="1:5" x14ac:dyDescent="0.3">
      <c r="A7073">
        <v>116.3054538</v>
      </c>
      <c r="B7073">
        <v>39.579639100000001</v>
      </c>
      <c r="C7073">
        <f t="shared" si="220"/>
        <v>0.61060883064436489</v>
      </c>
      <c r="D7073">
        <f t="shared" si="221"/>
        <v>0.37644426265008579</v>
      </c>
      <c r="E7073">
        <v>12.35</v>
      </c>
    </row>
    <row r="7074" spans="1:5" x14ac:dyDescent="0.3">
      <c r="A7074">
        <v>116.305104</v>
      </c>
      <c r="B7074">
        <v>39.579622000000001</v>
      </c>
      <c r="C7074">
        <f t="shared" si="220"/>
        <v>0.60990868481068272</v>
      </c>
      <c r="D7074">
        <f t="shared" si="221"/>
        <v>0.3763958575417875</v>
      </c>
      <c r="E7074">
        <v>5.3090000000000002</v>
      </c>
    </row>
    <row r="7075" spans="1:5" x14ac:dyDescent="0.3">
      <c r="A7075">
        <v>116.304214</v>
      </c>
      <c r="B7075">
        <v>39.581956300000002</v>
      </c>
      <c r="C7075">
        <f t="shared" si="220"/>
        <v>0.6081272960400006</v>
      </c>
      <c r="D7075">
        <f t="shared" si="221"/>
        <v>0.38300357943038249</v>
      </c>
      <c r="E7075">
        <v>7.9610000000000003</v>
      </c>
    </row>
    <row r="7076" spans="1:5" x14ac:dyDescent="0.3">
      <c r="A7076">
        <v>116.3040319</v>
      </c>
      <c r="B7076">
        <v>39.582954100000002</v>
      </c>
      <c r="C7076">
        <f t="shared" si="220"/>
        <v>0.60776281188814885</v>
      </c>
      <c r="D7076">
        <f t="shared" si="221"/>
        <v>0.38582805996006569</v>
      </c>
      <c r="E7076">
        <v>12.4</v>
      </c>
    </row>
    <row r="7077" spans="1:5" x14ac:dyDescent="0.3">
      <c r="A7077">
        <v>116.30326220000001</v>
      </c>
      <c r="B7077">
        <v>39.581842999999999</v>
      </c>
      <c r="C7077">
        <f t="shared" si="220"/>
        <v>0.60622221083558381</v>
      </c>
      <c r="D7077">
        <f t="shared" si="221"/>
        <v>0.38268286020406478</v>
      </c>
      <c r="E7077">
        <v>6.6130000000000004</v>
      </c>
    </row>
    <row r="7078" spans="1:5" x14ac:dyDescent="0.3">
      <c r="A7078">
        <v>116.302848</v>
      </c>
      <c r="B7078">
        <v>39.581788000000003</v>
      </c>
      <c r="C7078">
        <f t="shared" si="220"/>
        <v>0.60539316451105185</v>
      </c>
      <c r="D7078">
        <f t="shared" si="221"/>
        <v>0.38252717125926461</v>
      </c>
      <c r="E7078">
        <v>13.957000000000001</v>
      </c>
    </row>
    <row r="7079" spans="1:5" x14ac:dyDescent="0.3">
      <c r="A7079">
        <v>116.3028655</v>
      </c>
      <c r="B7079">
        <v>39.580529800000001</v>
      </c>
      <c r="C7079">
        <f t="shared" si="220"/>
        <v>0.60542819181833751</v>
      </c>
      <c r="D7079">
        <f t="shared" si="221"/>
        <v>0.37896557434359757</v>
      </c>
      <c r="E7079">
        <v>3.7719999999999998</v>
      </c>
    </row>
    <row r="7080" spans="1:5" x14ac:dyDescent="0.3">
      <c r="A7080">
        <v>116.2992721</v>
      </c>
      <c r="B7080">
        <v>39.579489500000001</v>
      </c>
      <c r="C7080">
        <f t="shared" si="220"/>
        <v>0.59823578461768445</v>
      </c>
      <c r="D7080">
        <f t="shared" si="221"/>
        <v>0.37602078872019873</v>
      </c>
      <c r="E7080">
        <v>2.694</v>
      </c>
    </row>
    <row r="7081" spans="1:5" x14ac:dyDescent="0.3">
      <c r="A7081">
        <v>116.29917039999999</v>
      </c>
      <c r="B7081">
        <v>39.580055899999998</v>
      </c>
      <c r="C7081">
        <f t="shared" si="220"/>
        <v>0.59803222592332261</v>
      </c>
      <c r="D7081">
        <f t="shared" si="221"/>
        <v>0.37762410178093508</v>
      </c>
      <c r="E7081">
        <v>12.622</v>
      </c>
    </row>
    <row r="7082" spans="1:5" x14ac:dyDescent="0.3">
      <c r="A7082">
        <v>116.2990728</v>
      </c>
      <c r="B7082">
        <v>39.580565200000002</v>
      </c>
      <c r="C7082">
        <f t="shared" si="220"/>
        <v>0.59783687362669313</v>
      </c>
      <c r="D7082">
        <f t="shared" si="221"/>
        <v>0.37906578140989861</v>
      </c>
      <c r="E7082">
        <v>47.613999999999997</v>
      </c>
    </row>
    <row r="7083" spans="1:5" x14ac:dyDescent="0.3">
      <c r="A7083">
        <v>116.2999702</v>
      </c>
      <c r="B7083">
        <v>39.580157300000003</v>
      </c>
      <c r="C7083">
        <f t="shared" si="220"/>
        <v>0.59963307394445986</v>
      </c>
      <c r="D7083">
        <f t="shared" si="221"/>
        <v>0.37791113558102052</v>
      </c>
      <c r="E7083">
        <v>4.7610000000000001</v>
      </c>
    </row>
    <row r="7084" spans="1:5" x14ac:dyDescent="0.3">
      <c r="A7084">
        <v>116.2998587</v>
      </c>
      <c r="B7084">
        <v>39.580670699999999</v>
      </c>
      <c r="C7084">
        <f t="shared" si="220"/>
        <v>0.59940989995801464</v>
      </c>
      <c r="D7084">
        <f t="shared" si="221"/>
        <v>0.37936442111311736</v>
      </c>
      <c r="E7084">
        <v>2.4820000000000002</v>
      </c>
    </row>
    <row r="7085" spans="1:5" x14ac:dyDescent="0.3">
      <c r="A7085">
        <v>116.2996756</v>
      </c>
      <c r="B7085">
        <v>39.5801199</v>
      </c>
      <c r="C7085">
        <f t="shared" si="220"/>
        <v>0.59904341424575136</v>
      </c>
      <c r="D7085">
        <f t="shared" si="221"/>
        <v>0.37780526709853868</v>
      </c>
      <c r="E7085">
        <v>15.743</v>
      </c>
    </row>
    <row r="7086" spans="1:5" x14ac:dyDescent="0.3">
      <c r="A7086">
        <v>116.2995717</v>
      </c>
      <c r="B7086">
        <v>39.580633400000004</v>
      </c>
      <c r="C7086">
        <f t="shared" si="220"/>
        <v>0.59883545211847866</v>
      </c>
      <c r="D7086">
        <f t="shared" si="221"/>
        <v>0.37925883570146773</v>
      </c>
      <c r="E7086">
        <v>6.4489999999999998</v>
      </c>
    </row>
    <row r="7087" spans="1:5" x14ac:dyDescent="0.3">
      <c r="A7087">
        <v>116.3055074</v>
      </c>
      <c r="B7087">
        <v>39.574685700000003</v>
      </c>
      <c r="C7087">
        <f t="shared" si="220"/>
        <v>0.61071611428269146</v>
      </c>
      <c r="D7087">
        <f t="shared" si="221"/>
        <v>0.362422633209595</v>
      </c>
      <c r="E7087">
        <v>3.234</v>
      </c>
    </row>
    <row r="7088" spans="1:5" x14ac:dyDescent="0.3">
      <c r="A7088">
        <v>116.3030145</v>
      </c>
      <c r="B7088">
        <v>39.574778000000002</v>
      </c>
      <c r="C7088">
        <f t="shared" si="220"/>
        <v>0.60572642432041113</v>
      </c>
      <c r="D7088">
        <f t="shared" si="221"/>
        <v>0.36268390756606494</v>
      </c>
      <c r="E7088">
        <v>7.6719999999999997</v>
      </c>
    </row>
    <row r="7089" spans="1:5" x14ac:dyDescent="0.3">
      <c r="A7089">
        <v>116.29217679999999</v>
      </c>
      <c r="B7089">
        <v>39.575115699999998</v>
      </c>
      <c r="C7089">
        <f t="shared" si="220"/>
        <v>0.58403411299448094</v>
      </c>
      <c r="D7089">
        <f t="shared" si="221"/>
        <v>0.36363983768719316</v>
      </c>
      <c r="E7089">
        <v>5.7640000000000002</v>
      </c>
    </row>
    <row r="7090" spans="1:5" x14ac:dyDescent="0.3">
      <c r="A7090">
        <v>116.2971416</v>
      </c>
      <c r="B7090">
        <v>39.574970999999998</v>
      </c>
      <c r="C7090">
        <f t="shared" si="220"/>
        <v>0.59397146015034441</v>
      </c>
      <c r="D7090">
        <f t="shared" si="221"/>
        <v>0.3632302342269359</v>
      </c>
      <c r="E7090">
        <v>5.3310000000000004</v>
      </c>
    </row>
    <row r="7091" spans="1:5" x14ac:dyDescent="0.3">
      <c r="A7091">
        <v>116.2969968</v>
      </c>
      <c r="B7091">
        <v>39.576701399999997</v>
      </c>
      <c r="C7091">
        <f t="shared" si="220"/>
        <v>0.5936816342020329</v>
      </c>
      <c r="D7091">
        <f t="shared" si="221"/>
        <v>0.36812849150150068</v>
      </c>
      <c r="E7091">
        <v>13.917</v>
      </c>
    </row>
    <row r="7092" spans="1:5" x14ac:dyDescent="0.3">
      <c r="A7092">
        <v>116.2978698</v>
      </c>
      <c r="B7092">
        <v>39.579903000000002</v>
      </c>
      <c r="C7092">
        <f t="shared" si="220"/>
        <v>0.59542899644563518</v>
      </c>
      <c r="D7092">
        <f t="shared" si="221"/>
        <v>0.37719128651437089</v>
      </c>
      <c r="E7092">
        <v>4.49</v>
      </c>
    </row>
    <row r="7093" spans="1:5" x14ac:dyDescent="0.3">
      <c r="A7093">
        <v>116.2980544</v>
      </c>
      <c r="B7093">
        <v>39.578961</v>
      </c>
      <c r="C7093">
        <f t="shared" si="220"/>
        <v>0.59579848449851558</v>
      </c>
      <c r="D7093">
        <f t="shared" si="221"/>
        <v>0.3745247594959642</v>
      </c>
      <c r="E7093">
        <v>2.5739999999999998</v>
      </c>
    </row>
    <row r="7094" spans="1:5" x14ac:dyDescent="0.3">
      <c r="A7094">
        <v>116.29971140000001</v>
      </c>
      <c r="B7094">
        <v>39.579540000000001</v>
      </c>
      <c r="C7094">
        <f t="shared" si="220"/>
        <v>0.5991150701086746</v>
      </c>
      <c r="D7094">
        <f t="shared" si="221"/>
        <v>0.37616373947861731</v>
      </c>
      <c r="E7094">
        <v>11.686</v>
      </c>
    </row>
    <row r="7095" spans="1:5" x14ac:dyDescent="0.3">
      <c r="A7095">
        <v>116.2987457</v>
      </c>
      <c r="B7095">
        <v>39.579428900000003</v>
      </c>
      <c r="C7095">
        <f t="shared" si="220"/>
        <v>0.59718216321444195</v>
      </c>
      <c r="D7095">
        <f t="shared" si="221"/>
        <v>0.37584924781010448</v>
      </c>
      <c r="E7095">
        <v>4.8890000000000002</v>
      </c>
    </row>
    <row r="7096" spans="1:5" x14ac:dyDescent="0.3">
      <c r="A7096">
        <v>116.3013449</v>
      </c>
      <c r="B7096">
        <v>39.579926200000003</v>
      </c>
      <c r="C7096">
        <f t="shared" si="220"/>
        <v>0.60238461904902241</v>
      </c>
      <c r="D7096">
        <f t="shared" si="221"/>
        <v>0.37725695894200345</v>
      </c>
      <c r="E7096">
        <v>4.9939999999999998</v>
      </c>
    </row>
    <row r="7097" spans="1:5" x14ac:dyDescent="0.3">
      <c r="A7097">
        <v>116.3005137</v>
      </c>
      <c r="B7097">
        <v>39.579847899999997</v>
      </c>
      <c r="C7097">
        <f t="shared" si="220"/>
        <v>0.60072092203081207</v>
      </c>
      <c r="D7097">
        <f t="shared" si="221"/>
        <v>0.37703531449873856</v>
      </c>
      <c r="E7097">
        <v>2.1030000000000002</v>
      </c>
    </row>
    <row r="7098" spans="1:5" x14ac:dyDescent="0.3">
      <c r="A7098">
        <v>116.2996512</v>
      </c>
      <c r="B7098">
        <v>39.580116799999999</v>
      </c>
      <c r="C7098">
        <f t="shared" si="220"/>
        <v>0.59899457617158691</v>
      </c>
      <c r="D7098">
        <f t="shared" si="221"/>
        <v>0.37779649190346554</v>
      </c>
      <c r="E7098">
        <v>9.5820000000000007</v>
      </c>
    </row>
    <row r="7099" spans="1:5" x14ac:dyDescent="0.3">
      <c r="A7099">
        <v>116.2996978</v>
      </c>
      <c r="B7099">
        <v>39.579771399999998</v>
      </c>
      <c r="C7099">
        <f t="shared" si="220"/>
        <v>0.59908784888700495</v>
      </c>
      <c r="D7099">
        <f t="shared" si="221"/>
        <v>0.37681876533005043</v>
      </c>
      <c r="E7099">
        <v>13.202</v>
      </c>
    </row>
    <row r="7100" spans="1:5" x14ac:dyDescent="0.3">
      <c r="A7100">
        <v>116.2997343</v>
      </c>
      <c r="B7100">
        <v>39.5791501</v>
      </c>
      <c r="C7100">
        <f t="shared" si="220"/>
        <v>0.5991609058421935</v>
      </c>
      <c r="D7100">
        <f t="shared" si="221"/>
        <v>0.37506004639530582</v>
      </c>
      <c r="E7100">
        <v>3.9470000000000001</v>
      </c>
    </row>
    <row r="7101" spans="1:5" x14ac:dyDescent="0.3">
      <c r="A7101">
        <v>116.2997065</v>
      </c>
      <c r="B7101">
        <v>39.5791471</v>
      </c>
      <c r="C7101">
        <f t="shared" si="220"/>
        <v>0.59910526246261875</v>
      </c>
      <c r="D7101">
        <f t="shared" si="221"/>
        <v>0.3750515542710447</v>
      </c>
      <c r="E7101">
        <v>1.782</v>
      </c>
    </row>
    <row r="7102" spans="1:5" x14ac:dyDescent="0.3">
      <c r="A7102">
        <v>116.299964</v>
      </c>
      <c r="B7102">
        <v>39.576941400000003</v>
      </c>
      <c r="C7102">
        <f t="shared" si="220"/>
        <v>0.59962066426987481</v>
      </c>
      <c r="D7102">
        <f t="shared" si="221"/>
        <v>0.36880786144250904</v>
      </c>
      <c r="E7102">
        <v>5.6959999999999997</v>
      </c>
    </row>
    <row r="7103" spans="1:5" x14ac:dyDescent="0.3">
      <c r="A7103">
        <v>116.29943950000001</v>
      </c>
      <c r="B7103">
        <v>39.578108999999998</v>
      </c>
      <c r="C7103">
        <f t="shared" si="220"/>
        <v>0.59857084583142539</v>
      </c>
      <c r="D7103">
        <f t="shared" si="221"/>
        <v>0.37211299620543065</v>
      </c>
      <c r="E7103">
        <v>8.3140000000000001</v>
      </c>
    </row>
    <row r="7104" spans="1:5" x14ac:dyDescent="0.3">
      <c r="A7104">
        <v>116.299024</v>
      </c>
      <c r="B7104">
        <v>39.578077899999997</v>
      </c>
      <c r="C7104">
        <f t="shared" si="220"/>
        <v>0.59773919747836424</v>
      </c>
      <c r="D7104">
        <f t="shared" si="221"/>
        <v>0.37202496118390721</v>
      </c>
      <c r="E7104">
        <v>12.895</v>
      </c>
    </row>
    <row r="7105" spans="1:5" x14ac:dyDescent="0.3">
      <c r="A7105">
        <v>116.2975198</v>
      </c>
      <c r="B7105">
        <v>39.5855265</v>
      </c>
      <c r="C7105">
        <f t="shared" si="220"/>
        <v>0.5947284502998651</v>
      </c>
      <c r="D7105">
        <f t="shared" si="221"/>
        <v>0.39310977344428027</v>
      </c>
      <c r="E7105">
        <v>9.8140000000000001</v>
      </c>
    </row>
    <row r="7106" spans="1:5" x14ac:dyDescent="0.3">
      <c r="A7106">
        <v>116.3015015</v>
      </c>
      <c r="B7106">
        <v>39.578266800000002</v>
      </c>
      <c r="C7106">
        <f t="shared" si="220"/>
        <v>0.60269806341024001</v>
      </c>
      <c r="D7106">
        <f t="shared" si="221"/>
        <v>0.37255968194164479</v>
      </c>
      <c r="E7106">
        <v>11.824</v>
      </c>
    </row>
    <row r="7107" spans="1:5" x14ac:dyDescent="0.3">
      <c r="A7107">
        <v>116.2998024</v>
      </c>
      <c r="B7107">
        <v>39.578136200000003</v>
      </c>
      <c r="C7107">
        <f t="shared" ref="C7107:C7170" si="222">(A7107-MIN(A:A))/(MAX(A:A)-MIN(A:A))</f>
        <v>0.59929721210657139</v>
      </c>
      <c r="D7107">
        <f t="shared" ref="D7107:D7170" si="223">(B7107-MIN(B:B))/(MAX(B:B)-MIN(B:B))</f>
        <v>0.37218999146542475</v>
      </c>
      <c r="E7107">
        <v>4.3179999999999996</v>
      </c>
    </row>
    <row r="7108" spans="1:5" x14ac:dyDescent="0.3">
      <c r="A7108">
        <v>116.2984773</v>
      </c>
      <c r="B7108">
        <v>39.578036900000001</v>
      </c>
      <c r="C7108">
        <f t="shared" si="222"/>
        <v>0.59664494439866134</v>
      </c>
      <c r="D7108">
        <f t="shared" si="223"/>
        <v>0.37190890215233219</v>
      </c>
      <c r="E7108">
        <v>13.942</v>
      </c>
    </row>
    <row r="7109" spans="1:5" x14ac:dyDescent="0.3">
      <c r="A7109">
        <v>116.2968975</v>
      </c>
      <c r="B7109">
        <v>39.577939800000003</v>
      </c>
      <c r="C7109">
        <f t="shared" si="222"/>
        <v>0.59348287925266996</v>
      </c>
      <c r="D7109">
        <f t="shared" si="223"/>
        <v>0.37163404039704445</v>
      </c>
      <c r="E7109">
        <v>13.247</v>
      </c>
    </row>
    <row r="7110" spans="1:5" x14ac:dyDescent="0.3">
      <c r="A7110">
        <v>116.2978846</v>
      </c>
      <c r="B7110">
        <v>39.578001800000003</v>
      </c>
      <c r="C7110">
        <f t="shared" si="222"/>
        <v>0.59545861953980428</v>
      </c>
      <c r="D7110">
        <f t="shared" si="223"/>
        <v>0.3718095442984673</v>
      </c>
      <c r="E7110">
        <v>13.893000000000001</v>
      </c>
    </row>
    <row r="7111" spans="1:5" x14ac:dyDescent="0.3">
      <c r="A7111">
        <v>116.2985444</v>
      </c>
      <c r="B7111">
        <v>39.576349999999998</v>
      </c>
      <c r="C7111">
        <f t="shared" si="222"/>
        <v>0.59677924910259939</v>
      </c>
      <c r="D7111">
        <f t="shared" si="223"/>
        <v>0.36713378067956337</v>
      </c>
      <c r="E7111">
        <v>5.5910000000000002</v>
      </c>
    </row>
    <row r="7112" spans="1:5" x14ac:dyDescent="0.3">
      <c r="A7112">
        <v>116.2992069</v>
      </c>
      <c r="B7112">
        <v>39.576364400000003</v>
      </c>
      <c r="C7112">
        <f t="shared" si="222"/>
        <v>0.59810528287853948</v>
      </c>
      <c r="D7112">
        <f t="shared" si="223"/>
        <v>0.36717454287603674</v>
      </c>
      <c r="E7112">
        <v>2.7549999999999999</v>
      </c>
    </row>
    <row r="7113" spans="1:5" x14ac:dyDescent="0.3">
      <c r="A7113">
        <v>116.2995878</v>
      </c>
      <c r="B7113">
        <v>39.576343799999997</v>
      </c>
      <c r="C7113">
        <f t="shared" si="222"/>
        <v>0.59886767724117684</v>
      </c>
      <c r="D7113">
        <f t="shared" si="223"/>
        <v>0.36711623028941703</v>
      </c>
      <c r="E7113">
        <v>13.6</v>
      </c>
    </row>
    <row r="7114" spans="1:5" x14ac:dyDescent="0.3">
      <c r="A7114">
        <v>116.29890380000001</v>
      </c>
      <c r="B7114">
        <v>39.5787026</v>
      </c>
      <c r="C7114">
        <f t="shared" si="222"/>
        <v>0.59749860991630532</v>
      </c>
      <c r="D7114">
        <f t="shared" si="223"/>
        <v>0.37379330452616111</v>
      </c>
      <c r="E7114">
        <v>6.1390000000000002</v>
      </c>
    </row>
    <row r="7115" spans="1:5" x14ac:dyDescent="0.3">
      <c r="A7115">
        <v>116.299746</v>
      </c>
      <c r="B7115">
        <v>39.5787336</v>
      </c>
      <c r="C7115">
        <f t="shared" si="222"/>
        <v>0.59918432409906996</v>
      </c>
      <c r="D7115">
        <f t="shared" si="223"/>
        <v>0.37388105647687253</v>
      </c>
      <c r="E7115">
        <v>6.8630000000000004</v>
      </c>
    </row>
    <row r="7116" spans="1:5" x14ac:dyDescent="0.3">
      <c r="A7116">
        <v>116.3014372</v>
      </c>
      <c r="B7116">
        <v>39.578837200000002</v>
      </c>
      <c r="C7116">
        <f t="shared" si="222"/>
        <v>0.60256936307544839</v>
      </c>
      <c r="D7116">
        <f t="shared" si="223"/>
        <v>0.3741743178347427</v>
      </c>
      <c r="E7116">
        <v>5.234</v>
      </c>
    </row>
    <row r="7117" spans="1:5" x14ac:dyDescent="0.3">
      <c r="A7117">
        <v>116.3018757</v>
      </c>
      <c r="B7117">
        <v>39.578003799999998</v>
      </c>
      <c r="C7117">
        <f t="shared" si="222"/>
        <v>0.60344704731808663</v>
      </c>
      <c r="D7117">
        <f t="shared" si="223"/>
        <v>0.37181520571462795</v>
      </c>
      <c r="E7117">
        <v>6.3230000000000004</v>
      </c>
    </row>
    <row r="7118" spans="1:5" x14ac:dyDescent="0.3">
      <c r="A7118">
        <v>116.3026438</v>
      </c>
      <c r="B7118">
        <v>39.577392400000001</v>
      </c>
      <c r="C7118">
        <f t="shared" si="222"/>
        <v>0.60498444587400468</v>
      </c>
      <c r="D7118">
        <f t="shared" si="223"/>
        <v>0.37008451078995502</v>
      </c>
      <c r="E7118">
        <v>1.472</v>
      </c>
    </row>
    <row r="7119" spans="1:5" x14ac:dyDescent="0.3">
      <c r="A7119">
        <v>116.3020125</v>
      </c>
      <c r="B7119">
        <v>39.5772823</v>
      </c>
      <c r="C7119">
        <f t="shared" si="222"/>
        <v>0.60372086078307796</v>
      </c>
      <c r="D7119">
        <f t="shared" si="223"/>
        <v>0.36977284982952247</v>
      </c>
      <c r="E7119">
        <v>13.214</v>
      </c>
    </row>
    <row r="7120" spans="1:5" x14ac:dyDescent="0.3">
      <c r="A7120">
        <v>116.30166920000001</v>
      </c>
      <c r="B7120">
        <v>39.577236900000003</v>
      </c>
      <c r="C7120">
        <f t="shared" si="222"/>
        <v>0.60303372509209874</v>
      </c>
      <c r="D7120">
        <f t="shared" si="223"/>
        <v>0.36964433568235783</v>
      </c>
      <c r="E7120">
        <v>1.2450000000000001</v>
      </c>
    </row>
    <row r="7121" spans="1:5" x14ac:dyDescent="0.3">
      <c r="A7121">
        <v>116.3002905</v>
      </c>
      <c r="B7121">
        <v>39.577019800000002</v>
      </c>
      <c r="C7121">
        <f t="shared" si="222"/>
        <v>0.60027417374586201</v>
      </c>
      <c r="D7121">
        <f t="shared" si="223"/>
        <v>0.36902978895656591</v>
      </c>
      <c r="E7121">
        <v>2.0430000000000001</v>
      </c>
    </row>
    <row r="7122" spans="1:5" x14ac:dyDescent="0.3">
      <c r="A7122">
        <v>116.30091280000001</v>
      </c>
      <c r="B7122">
        <v>39.577129399999997</v>
      </c>
      <c r="C7122">
        <f t="shared" si="222"/>
        <v>0.60151974479305725</v>
      </c>
      <c r="D7122">
        <f t="shared" si="223"/>
        <v>0.36934003456293818</v>
      </c>
      <c r="E7122">
        <v>2.09</v>
      </c>
    </row>
    <row r="7123" spans="1:5" x14ac:dyDescent="0.3">
      <c r="A7123">
        <v>116.3007465</v>
      </c>
      <c r="B7123">
        <v>39.578208500000002</v>
      </c>
      <c r="C7123">
        <f t="shared" si="222"/>
        <v>0.6011868852957859</v>
      </c>
      <c r="D7123">
        <f t="shared" si="223"/>
        <v>0.37239465166014735</v>
      </c>
      <c r="E7123">
        <v>3.2</v>
      </c>
    </row>
    <row r="7124" spans="1:5" x14ac:dyDescent="0.3">
      <c r="A7124">
        <v>116.3005934</v>
      </c>
      <c r="B7124">
        <v>39.579241199999998</v>
      </c>
      <c r="C7124">
        <f t="shared" si="222"/>
        <v>0.60088044639600835</v>
      </c>
      <c r="D7124">
        <f t="shared" si="223"/>
        <v>0.3753179239020713</v>
      </c>
      <c r="E7124">
        <v>13.208</v>
      </c>
    </row>
    <row r="7125" spans="1:5" x14ac:dyDescent="0.3">
      <c r="A7125">
        <v>116.30036560000001</v>
      </c>
      <c r="B7125">
        <v>39.580747100000004</v>
      </c>
      <c r="C7125">
        <f t="shared" si="222"/>
        <v>0.60042449093314854</v>
      </c>
      <c r="D7125">
        <f t="shared" si="223"/>
        <v>0.37958068721101357</v>
      </c>
      <c r="E7125">
        <v>7.6120000000000001</v>
      </c>
    </row>
    <row r="7126" spans="1:5" x14ac:dyDescent="0.3">
      <c r="A7126">
        <v>116.30046489999999</v>
      </c>
      <c r="B7126">
        <v>39.580219999999997</v>
      </c>
      <c r="C7126">
        <f t="shared" si="222"/>
        <v>0.60062324588248317</v>
      </c>
      <c r="D7126">
        <f t="shared" si="223"/>
        <v>0.37808862097808749</v>
      </c>
      <c r="E7126">
        <v>6.3620000000000001</v>
      </c>
    </row>
    <row r="7127" spans="1:5" x14ac:dyDescent="0.3">
      <c r="A7127">
        <v>116.2986222</v>
      </c>
      <c r="B7127">
        <v>39.579986400000003</v>
      </c>
      <c r="C7127">
        <f t="shared" si="222"/>
        <v>0.59693497050300248</v>
      </c>
      <c r="D7127">
        <f t="shared" si="223"/>
        <v>0.37742736756886963</v>
      </c>
      <c r="E7127">
        <v>4.3150000000000004</v>
      </c>
    </row>
    <row r="7128" spans="1:5" x14ac:dyDescent="0.3">
      <c r="A7128">
        <v>116.2988287</v>
      </c>
      <c r="B7128">
        <v>39.579053999999999</v>
      </c>
      <c r="C7128">
        <f t="shared" si="222"/>
        <v>0.59734829272901879</v>
      </c>
      <c r="D7128">
        <f t="shared" si="223"/>
        <v>0.37478801534809841</v>
      </c>
      <c r="E7128">
        <v>13.678000000000001</v>
      </c>
    </row>
    <row r="7129" spans="1:5" x14ac:dyDescent="0.3">
      <c r="A7129">
        <v>116.3014305</v>
      </c>
      <c r="B7129">
        <v>39.579328799999999</v>
      </c>
      <c r="C7129">
        <f t="shared" si="222"/>
        <v>0.60255595262065753</v>
      </c>
      <c r="D7129">
        <f t="shared" si="223"/>
        <v>0.37556589393053558</v>
      </c>
      <c r="E7129">
        <v>13.89</v>
      </c>
    </row>
    <row r="7130" spans="1:5" x14ac:dyDescent="0.3">
      <c r="A7130">
        <v>116.3012883</v>
      </c>
      <c r="B7130">
        <v>39.580321300000001</v>
      </c>
      <c r="C7130">
        <f t="shared" si="222"/>
        <v>0.60227133072943295</v>
      </c>
      <c r="D7130">
        <f t="shared" si="223"/>
        <v>0.37837537170736085</v>
      </c>
      <c r="E7130">
        <v>3.5670000000000002</v>
      </c>
    </row>
    <row r="7131" spans="1:5" x14ac:dyDescent="0.3">
      <c r="A7131">
        <v>116.2982923</v>
      </c>
      <c r="B7131">
        <v>39.581640200000002</v>
      </c>
      <c r="C7131">
        <f t="shared" si="222"/>
        <v>0.59627465572160487</v>
      </c>
      <c r="D7131">
        <f t="shared" si="223"/>
        <v>0.38210879260393421</v>
      </c>
      <c r="E7131">
        <v>1.5569999999999999</v>
      </c>
    </row>
    <row r="7132" spans="1:5" x14ac:dyDescent="0.3">
      <c r="A7132">
        <v>116.3008162</v>
      </c>
      <c r="B7132">
        <v>39.582088800000001</v>
      </c>
      <c r="C7132">
        <f t="shared" si="222"/>
        <v>0.60132639405681076</v>
      </c>
      <c r="D7132">
        <f t="shared" si="223"/>
        <v>0.38337864825197127</v>
      </c>
      <c r="E7132">
        <v>3.4119999999999999</v>
      </c>
    </row>
    <row r="7133" spans="1:5" x14ac:dyDescent="0.3">
      <c r="A7133">
        <v>116.30251939999999</v>
      </c>
      <c r="B7133">
        <v>39.581644300000001</v>
      </c>
      <c r="C7133">
        <f t="shared" si="222"/>
        <v>0.60473545175818344</v>
      </c>
      <c r="D7133">
        <f t="shared" si="223"/>
        <v>0.38212039850708768</v>
      </c>
      <c r="E7133">
        <v>13.885999999999999</v>
      </c>
    </row>
    <row r="7134" spans="1:5" x14ac:dyDescent="0.3">
      <c r="A7134">
        <v>116.30212520000001</v>
      </c>
      <c r="B7134">
        <v>39.582301700000002</v>
      </c>
      <c r="C7134">
        <f t="shared" si="222"/>
        <v>0.60394643664202263</v>
      </c>
      <c r="D7134">
        <f t="shared" si="223"/>
        <v>0.3839813060037976</v>
      </c>
      <c r="E7134">
        <v>10.106999999999999</v>
      </c>
    </row>
    <row r="7135" spans="1:5" x14ac:dyDescent="0.3">
      <c r="A7135">
        <v>116.30228339999999</v>
      </c>
      <c r="B7135">
        <v>39.581607099999999</v>
      </c>
      <c r="C7135">
        <f t="shared" si="222"/>
        <v>0.60426308349988733</v>
      </c>
      <c r="D7135">
        <f t="shared" si="223"/>
        <v>0.38201509616622997</v>
      </c>
      <c r="E7135">
        <v>6.2720000000000002</v>
      </c>
    </row>
    <row r="7136" spans="1:5" x14ac:dyDescent="0.3">
      <c r="A7136">
        <v>116.30435749999999</v>
      </c>
      <c r="B7136">
        <v>39.5813609</v>
      </c>
      <c r="C7136">
        <f t="shared" si="222"/>
        <v>0.60841451995975437</v>
      </c>
      <c r="D7136">
        <f t="shared" si="223"/>
        <v>0.38131817583509536</v>
      </c>
      <c r="E7136">
        <v>9.1630000000000003</v>
      </c>
    </row>
    <row r="7137" spans="1:5" x14ac:dyDescent="0.3">
      <c r="A7137">
        <v>116.3039249</v>
      </c>
      <c r="B7137">
        <v>39.581652599999998</v>
      </c>
      <c r="C7137">
        <f t="shared" si="222"/>
        <v>0.60754864492358351</v>
      </c>
      <c r="D7137">
        <f t="shared" si="223"/>
        <v>0.38214389338420668</v>
      </c>
      <c r="E7137">
        <v>10.122999999999999</v>
      </c>
    </row>
    <row r="7138" spans="1:5" x14ac:dyDescent="0.3">
      <c r="A7138">
        <v>116.3051299</v>
      </c>
      <c r="B7138">
        <v>39.581532600000003</v>
      </c>
      <c r="C7138">
        <f t="shared" si="222"/>
        <v>0.6099605252254644</v>
      </c>
      <c r="D7138">
        <f t="shared" si="223"/>
        <v>0.38180420841372259</v>
      </c>
      <c r="E7138">
        <v>4.0640000000000001</v>
      </c>
    </row>
    <row r="7139" spans="1:5" x14ac:dyDescent="0.3">
      <c r="A7139">
        <v>116.304785</v>
      </c>
      <c r="B7139">
        <v>39.581477499999998</v>
      </c>
      <c r="C7139">
        <f t="shared" si="222"/>
        <v>0.60927018703780977</v>
      </c>
      <c r="D7139">
        <f t="shared" si="223"/>
        <v>0.38164823639809026</v>
      </c>
      <c r="E7139">
        <v>21.434000000000001</v>
      </c>
    </row>
    <row r="7140" spans="1:5" x14ac:dyDescent="0.3">
      <c r="A7140">
        <v>116.30434870000001</v>
      </c>
      <c r="B7140">
        <v>39.581402500000003</v>
      </c>
      <c r="C7140">
        <f t="shared" si="222"/>
        <v>0.60839690622811093</v>
      </c>
      <c r="D7140">
        <f t="shared" si="223"/>
        <v>0.38143593329154274</v>
      </c>
      <c r="E7140">
        <v>14.18878694</v>
      </c>
    </row>
    <row r="7141" spans="1:5" x14ac:dyDescent="0.3">
      <c r="A7141">
        <v>116.3045948</v>
      </c>
      <c r="B7141">
        <v>39.580774900000002</v>
      </c>
      <c r="C7141">
        <f t="shared" si="222"/>
        <v>0.60888949024660821</v>
      </c>
      <c r="D7141">
        <f t="shared" si="223"/>
        <v>0.37965938089583973</v>
      </c>
      <c r="E7141">
        <v>3.33</v>
      </c>
    </row>
    <row r="7142" spans="1:5" x14ac:dyDescent="0.3">
      <c r="A7142">
        <v>116.3044238</v>
      </c>
      <c r="B7142">
        <v>39.581416900000001</v>
      </c>
      <c r="C7142">
        <f t="shared" si="222"/>
        <v>0.60854722341536893</v>
      </c>
      <c r="D7142">
        <f t="shared" si="223"/>
        <v>0.38147669548799601</v>
      </c>
      <c r="E7142">
        <v>10.426</v>
      </c>
    </row>
    <row r="7143" spans="1:5" x14ac:dyDescent="0.3">
      <c r="A7143">
        <v>116.3090748</v>
      </c>
      <c r="B7143">
        <v>39.583955400000001</v>
      </c>
      <c r="C7143">
        <f t="shared" si="222"/>
        <v>0.61785648091253309</v>
      </c>
      <c r="D7143">
        <f t="shared" si="223"/>
        <v>0.38866244796805016</v>
      </c>
      <c r="E7143">
        <v>0.97499999999999998</v>
      </c>
    </row>
    <row r="7144" spans="1:5" x14ac:dyDescent="0.3">
      <c r="A7144">
        <v>116.311942</v>
      </c>
      <c r="B7144">
        <v>39.580775099999997</v>
      </c>
      <c r="C7144">
        <f t="shared" si="222"/>
        <v>0.6235953549387182</v>
      </c>
      <c r="D7144">
        <f t="shared" si="223"/>
        <v>0.37965994703744377</v>
      </c>
      <c r="E7144">
        <v>10.888</v>
      </c>
    </row>
    <row r="7145" spans="1:5" x14ac:dyDescent="0.3">
      <c r="A7145">
        <v>116.3112218</v>
      </c>
      <c r="B7145">
        <v>39.580758500000002</v>
      </c>
      <c r="C7145">
        <f t="shared" si="222"/>
        <v>0.62215383112674738</v>
      </c>
      <c r="D7145">
        <f t="shared" si="223"/>
        <v>0.37961295728320571</v>
      </c>
      <c r="E7145">
        <v>0.89700000000000002</v>
      </c>
    </row>
    <row r="7146" spans="1:5" x14ac:dyDescent="0.3">
      <c r="A7146">
        <v>116.30946900000001</v>
      </c>
      <c r="B7146">
        <v>39.580782300000003</v>
      </c>
      <c r="C7146">
        <f t="shared" si="222"/>
        <v>0.61864549602872232</v>
      </c>
      <c r="D7146">
        <f t="shared" si="223"/>
        <v>0.37968032813569047</v>
      </c>
      <c r="E7146">
        <v>5.8319999999999999</v>
      </c>
    </row>
    <row r="7147" spans="1:5" x14ac:dyDescent="0.3">
      <c r="A7147">
        <v>116.3052902</v>
      </c>
      <c r="B7147">
        <v>39.580860800000004</v>
      </c>
      <c r="C7147">
        <f t="shared" si="222"/>
        <v>0.61028137536023863</v>
      </c>
      <c r="D7147">
        <f t="shared" si="223"/>
        <v>0.3799025387205594</v>
      </c>
      <c r="E7147">
        <v>11.696</v>
      </c>
    </row>
    <row r="7148" spans="1:5" x14ac:dyDescent="0.3">
      <c r="A7148">
        <v>116.3034378</v>
      </c>
      <c r="B7148">
        <v>39.580622499999997</v>
      </c>
      <c r="C7148">
        <f t="shared" si="222"/>
        <v>0.60657368484470431</v>
      </c>
      <c r="D7148">
        <f t="shared" si="223"/>
        <v>0.37922798098329558</v>
      </c>
      <c r="E7148">
        <v>0.64200000000000002</v>
      </c>
    </row>
    <row r="7149" spans="1:5" x14ac:dyDescent="0.3">
      <c r="A7149">
        <v>116.3025865</v>
      </c>
      <c r="B7149">
        <v>39.580484599999998</v>
      </c>
      <c r="C7149">
        <f t="shared" si="222"/>
        <v>0.60486975646215002</v>
      </c>
      <c r="D7149">
        <f t="shared" si="223"/>
        <v>0.37883762633803686</v>
      </c>
      <c r="E7149">
        <v>5.7969999999999997</v>
      </c>
    </row>
    <row r="7150" spans="1:5" x14ac:dyDescent="0.3">
      <c r="A7150">
        <v>116.3044372</v>
      </c>
      <c r="B7150">
        <v>39.581377600000003</v>
      </c>
      <c r="C7150">
        <f t="shared" si="222"/>
        <v>0.60857404432495066</v>
      </c>
      <c r="D7150">
        <f t="shared" si="223"/>
        <v>0.38136544866016558</v>
      </c>
      <c r="E7150">
        <v>6.6189999999999998</v>
      </c>
    </row>
    <row r="7151" spans="1:5" x14ac:dyDescent="0.3">
      <c r="A7151">
        <v>116.3033717</v>
      </c>
      <c r="B7151">
        <v>39.5810818</v>
      </c>
      <c r="C7151">
        <f t="shared" si="222"/>
        <v>0.60644138170117767</v>
      </c>
      <c r="D7151">
        <f t="shared" si="223"/>
        <v>0.38052812520788065</v>
      </c>
      <c r="E7151">
        <v>13.901999999999999</v>
      </c>
    </row>
    <row r="7152" spans="1:5" x14ac:dyDescent="0.3">
      <c r="A7152">
        <v>116.3050085</v>
      </c>
      <c r="B7152">
        <v>39.583140999999998</v>
      </c>
      <c r="C7152">
        <f t="shared" si="222"/>
        <v>0.60971753579090604</v>
      </c>
      <c r="D7152">
        <f t="shared" si="223"/>
        <v>0.38635711930160238</v>
      </c>
      <c r="E7152">
        <v>0.59599999999999997</v>
      </c>
    </row>
    <row r="7153" spans="1:5" x14ac:dyDescent="0.3">
      <c r="A7153">
        <v>116.3016772</v>
      </c>
      <c r="B7153">
        <v>39.582322400000002</v>
      </c>
      <c r="C7153">
        <f t="shared" si="222"/>
        <v>0.6030497375754188</v>
      </c>
      <c r="D7153">
        <f t="shared" si="223"/>
        <v>0.38403990166120922</v>
      </c>
      <c r="E7153">
        <v>10.853999999999999</v>
      </c>
    </row>
    <row r="7154" spans="1:5" x14ac:dyDescent="0.3">
      <c r="A7154">
        <v>116.30442650000001</v>
      </c>
      <c r="B7154">
        <v>39.583019</v>
      </c>
      <c r="C7154">
        <f t="shared" si="222"/>
        <v>0.60855262762851403</v>
      </c>
      <c r="D7154">
        <f t="shared" si="223"/>
        <v>0.38601177291493755</v>
      </c>
      <c r="E7154">
        <v>2.9340000000000002</v>
      </c>
    </row>
    <row r="7155" spans="1:5" x14ac:dyDescent="0.3">
      <c r="A7155">
        <v>116.3046363</v>
      </c>
      <c r="B7155">
        <v>39.581996400000001</v>
      </c>
      <c r="C7155">
        <f t="shared" si="222"/>
        <v>0.60897255500388237</v>
      </c>
      <c r="D7155">
        <f t="shared" si="223"/>
        <v>0.38311709082468925</v>
      </c>
      <c r="E7155">
        <v>13.212</v>
      </c>
    </row>
    <row r="7156" spans="1:5" x14ac:dyDescent="0.3">
      <c r="A7156">
        <v>116.30504879999999</v>
      </c>
      <c r="B7156">
        <v>39.582026800000001</v>
      </c>
      <c r="C7156">
        <f t="shared" si="222"/>
        <v>0.60979819867568075</v>
      </c>
      <c r="D7156">
        <f t="shared" si="223"/>
        <v>0.38320314435054842</v>
      </c>
      <c r="E7156">
        <v>1.508</v>
      </c>
    </row>
    <row r="7157" spans="1:5" x14ac:dyDescent="0.3">
      <c r="A7157">
        <v>116.3032589</v>
      </c>
      <c r="B7157">
        <v>39.581865700000002</v>
      </c>
      <c r="C7157">
        <f t="shared" si="222"/>
        <v>0.60621560568620325</v>
      </c>
      <c r="D7157">
        <f t="shared" si="223"/>
        <v>0.38274711727765715</v>
      </c>
      <c r="E7157">
        <v>3.7120000000000002</v>
      </c>
    </row>
    <row r="7158" spans="1:5" x14ac:dyDescent="0.3">
      <c r="A7158">
        <v>116.3031203</v>
      </c>
      <c r="B7158">
        <v>39.582828800000001</v>
      </c>
      <c r="C7158">
        <f t="shared" si="222"/>
        <v>0.60593818941247701</v>
      </c>
      <c r="D7158">
        <f t="shared" si="223"/>
        <v>0.38547337223670358</v>
      </c>
      <c r="E7158">
        <v>61.55</v>
      </c>
    </row>
    <row r="7159" spans="1:5" x14ac:dyDescent="0.3">
      <c r="A7159">
        <v>116.3046947</v>
      </c>
      <c r="B7159">
        <v>39.582002000000003</v>
      </c>
      <c r="C7159">
        <f t="shared" si="222"/>
        <v>0.60908944613220672</v>
      </c>
      <c r="D7159">
        <f t="shared" si="223"/>
        <v>0.38313294278998333</v>
      </c>
      <c r="E7159">
        <v>16.378</v>
      </c>
    </row>
    <row r="7160" spans="1:5" x14ac:dyDescent="0.3">
      <c r="A7160">
        <v>116.3049334</v>
      </c>
      <c r="B7160">
        <v>39.580819499999997</v>
      </c>
      <c r="C7160">
        <f t="shared" si="222"/>
        <v>0.60956721860361951</v>
      </c>
      <c r="D7160">
        <f t="shared" si="223"/>
        <v>0.37978563047652808</v>
      </c>
      <c r="E7160">
        <v>10.345000000000001</v>
      </c>
    </row>
    <row r="7161" spans="1:5" x14ac:dyDescent="0.3">
      <c r="A7161">
        <v>116.3051856</v>
      </c>
      <c r="B7161">
        <v>39.578946500000001</v>
      </c>
      <c r="C7161">
        <f t="shared" si="222"/>
        <v>0.61007201214067219</v>
      </c>
      <c r="D7161">
        <f t="shared" si="223"/>
        <v>0.37448371422869892</v>
      </c>
      <c r="E7161">
        <v>12.416</v>
      </c>
    </row>
    <row r="7162" spans="1:5" x14ac:dyDescent="0.3">
      <c r="A7162">
        <v>116.30546990000001</v>
      </c>
      <c r="B7162">
        <v>39.579318700000002</v>
      </c>
      <c r="C7162">
        <f t="shared" si="222"/>
        <v>0.61064105576709149</v>
      </c>
      <c r="D7162">
        <f t="shared" si="223"/>
        <v>0.37553730377885991</v>
      </c>
      <c r="E7162">
        <v>6.5659999999999998</v>
      </c>
    </row>
    <row r="7163" spans="1:5" x14ac:dyDescent="0.3">
      <c r="A7163">
        <v>116.3051346</v>
      </c>
      <c r="B7163">
        <v>39.579306299999999</v>
      </c>
      <c r="C7163">
        <f t="shared" si="222"/>
        <v>0.60996993255943233</v>
      </c>
      <c r="D7163">
        <f t="shared" si="223"/>
        <v>0.37550220299856729</v>
      </c>
      <c r="E7163">
        <v>10.747999999999999</v>
      </c>
    </row>
    <row r="7164" spans="1:5" x14ac:dyDescent="0.3">
      <c r="A7164">
        <v>116.3035065</v>
      </c>
      <c r="B7164">
        <v>39.580145600000002</v>
      </c>
      <c r="C7164">
        <f t="shared" si="222"/>
        <v>0.60671119204531776</v>
      </c>
      <c r="D7164">
        <f t="shared" si="223"/>
        <v>0.37787801629639217</v>
      </c>
      <c r="E7164">
        <v>6.3120000000000003</v>
      </c>
    </row>
    <row r="7165" spans="1:5" x14ac:dyDescent="0.3">
      <c r="A7165">
        <v>116.3036111</v>
      </c>
      <c r="B7165">
        <v>39.579494400000002</v>
      </c>
      <c r="C7165">
        <f t="shared" si="222"/>
        <v>0.6069205552648842</v>
      </c>
      <c r="D7165">
        <f t="shared" si="223"/>
        <v>0.37603465918982854</v>
      </c>
      <c r="E7165">
        <v>13.238</v>
      </c>
    </row>
    <row r="7166" spans="1:5" x14ac:dyDescent="0.3">
      <c r="A7166">
        <v>116.30138220000001</v>
      </c>
      <c r="B7166">
        <v>39.579324900000003</v>
      </c>
      <c r="C7166">
        <f t="shared" si="222"/>
        <v>0.60245927725256276</v>
      </c>
      <c r="D7166">
        <f t="shared" si="223"/>
        <v>0.37555485416900619</v>
      </c>
      <c r="E7166">
        <v>4.4450000000000003</v>
      </c>
    </row>
    <row r="7167" spans="1:5" x14ac:dyDescent="0.3">
      <c r="A7167">
        <v>116.302561</v>
      </c>
      <c r="B7167">
        <v>39.5791191</v>
      </c>
      <c r="C7167">
        <f t="shared" si="222"/>
        <v>0.60481871667151588</v>
      </c>
      <c r="D7167">
        <f t="shared" si="223"/>
        <v>0.3749722944445944</v>
      </c>
      <c r="E7167">
        <v>5.9409999999999998</v>
      </c>
    </row>
    <row r="7168" spans="1:5" x14ac:dyDescent="0.3">
      <c r="A7168">
        <v>116.3036513</v>
      </c>
      <c r="B7168">
        <v>39.5791781</v>
      </c>
      <c r="C7168">
        <f t="shared" si="222"/>
        <v>0.60700101799362916</v>
      </c>
      <c r="D7168">
        <f t="shared" si="223"/>
        <v>0.37513930622175612</v>
      </c>
      <c r="E7168">
        <v>2.08</v>
      </c>
    </row>
    <row r="7169" spans="1:5" x14ac:dyDescent="0.3">
      <c r="A7169">
        <v>116.30196960000001</v>
      </c>
      <c r="B7169">
        <v>39.579087100000002</v>
      </c>
      <c r="C7169">
        <f t="shared" si="222"/>
        <v>0.60363499384121644</v>
      </c>
      <c r="D7169">
        <f t="shared" si="223"/>
        <v>0.37488171178580265</v>
      </c>
      <c r="E7169">
        <v>5.0819999999999999</v>
      </c>
    </row>
    <row r="7170" spans="1:5" x14ac:dyDescent="0.3">
      <c r="A7170">
        <v>116.3025355</v>
      </c>
      <c r="B7170">
        <v>39.579417900000003</v>
      </c>
      <c r="C7170">
        <f t="shared" si="222"/>
        <v>0.60476767688091015</v>
      </c>
      <c r="D7170">
        <f t="shared" si="223"/>
        <v>0.37581811002114041</v>
      </c>
      <c r="E7170">
        <v>13.888999999999999</v>
      </c>
    </row>
    <row r="7171" spans="1:5" x14ac:dyDescent="0.3">
      <c r="A7171">
        <v>116.3022593</v>
      </c>
      <c r="B7171">
        <v>39.5784235</v>
      </c>
      <c r="C7171">
        <f t="shared" ref="C7171:C7234" si="224">(A7171-MIN(A:A))/(MAX(A:A)-MIN(A:A))</f>
        <v>0.60421484589386898</v>
      </c>
      <c r="D7171">
        <f t="shared" ref="D7171:D7234" si="225">(B7171-MIN(B:B))/(MAX(B:B)-MIN(B:B))</f>
        <v>0.3730032538989464</v>
      </c>
      <c r="E7171">
        <v>5.0090000000000003</v>
      </c>
    </row>
    <row r="7172" spans="1:5" x14ac:dyDescent="0.3">
      <c r="A7172">
        <v>116.3026187</v>
      </c>
      <c r="B7172">
        <v>39.5784442</v>
      </c>
      <c r="C7172">
        <f t="shared" si="224"/>
        <v>0.6049342067075465</v>
      </c>
      <c r="D7172">
        <f t="shared" si="225"/>
        <v>0.37306184955635807</v>
      </c>
      <c r="E7172">
        <v>6.3970000000000002</v>
      </c>
    </row>
    <row r="7173" spans="1:5" x14ac:dyDescent="0.3">
      <c r="A7173">
        <v>116.3034207</v>
      </c>
      <c r="B7173">
        <v>39.578371799999999</v>
      </c>
      <c r="C7173">
        <f t="shared" si="224"/>
        <v>0.6065394581615946</v>
      </c>
      <c r="D7173">
        <f t="shared" si="225"/>
        <v>0.37285690629082341</v>
      </c>
      <c r="E7173">
        <v>1.6859999999999999</v>
      </c>
    </row>
    <row r="7174" spans="1:5" x14ac:dyDescent="0.3">
      <c r="A7174">
        <v>116.3028467</v>
      </c>
      <c r="B7174">
        <v>39.578357400000002</v>
      </c>
      <c r="C7174">
        <f t="shared" si="224"/>
        <v>0.60539056248252265</v>
      </c>
      <c r="D7174">
        <f t="shared" si="225"/>
        <v>0.37281614409437014</v>
      </c>
      <c r="E7174">
        <v>4.4340000000000002</v>
      </c>
    </row>
    <row r="7175" spans="1:5" x14ac:dyDescent="0.3">
      <c r="A7175">
        <v>116.303523</v>
      </c>
      <c r="B7175">
        <v>39.571192000000003</v>
      </c>
      <c r="C7175">
        <f t="shared" si="224"/>
        <v>0.60674421779219201</v>
      </c>
      <c r="D7175">
        <f t="shared" si="225"/>
        <v>0.35253298836438535</v>
      </c>
      <c r="E7175">
        <v>13.872999999999999</v>
      </c>
    </row>
    <row r="7176" spans="1:5" x14ac:dyDescent="0.3">
      <c r="A7176">
        <v>116.3097775</v>
      </c>
      <c r="B7176">
        <v>39.571334299999997</v>
      </c>
      <c r="C7176">
        <f t="shared" si="224"/>
        <v>0.61926297741718983</v>
      </c>
      <c r="D7176">
        <f t="shared" si="225"/>
        <v>0.35293579812521358</v>
      </c>
      <c r="E7176">
        <v>4.4000000000000004</v>
      </c>
    </row>
    <row r="7177" spans="1:5" x14ac:dyDescent="0.3">
      <c r="A7177">
        <v>116.29996060000001</v>
      </c>
      <c r="B7177">
        <v>39.571111000000002</v>
      </c>
      <c r="C7177">
        <f t="shared" si="224"/>
        <v>0.59961385896446451</v>
      </c>
      <c r="D7177">
        <f t="shared" si="225"/>
        <v>0.35230370100929553</v>
      </c>
      <c r="E7177">
        <v>0.748</v>
      </c>
    </row>
    <row r="7178" spans="1:5" x14ac:dyDescent="0.3">
      <c r="A7178">
        <v>116.2926844</v>
      </c>
      <c r="B7178">
        <v>39.557744100000001</v>
      </c>
      <c r="C7178">
        <f t="shared" si="224"/>
        <v>0.58505010506190858</v>
      </c>
      <c r="D7178">
        <f t="shared" si="225"/>
        <v>0.31446590907482858</v>
      </c>
      <c r="E7178">
        <v>6.41</v>
      </c>
    </row>
    <row r="7179" spans="1:5" x14ac:dyDescent="0.3">
      <c r="A7179">
        <v>116.2927565</v>
      </c>
      <c r="B7179">
        <v>39.556654199999997</v>
      </c>
      <c r="C7179">
        <f t="shared" si="224"/>
        <v>0.58519441756793233</v>
      </c>
      <c r="D7179">
        <f t="shared" si="225"/>
        <v>0.31138072033027947</v>
      </c>
      <c r="E7179">
        <v>6.1079999999999997</v>
      </c>
    </row>
    <row r="7180" spans="1:5" x14ac:dyDescent="0.3">
      <c r="A7180">
        <v>116.29160520000001</v>
      </c>
      <c r="B7180">
        <v>39.557697300000001</v>
      </c>
      <c r="C7180">
        <f t="shared" si="224"/>
        <v>0.58289002106043619</v>
      </c>
      <c r="D7180">
        <f t="shared" si="225"/>
        <v>0.31433343193633534</v>
      </c>
      <c r="E7180">
        <v>3.1309999999999998</v>
      </c>
    </row>
    <row r="7181" spans="1:5" x14ac:dyDescent="0.3">
      <c r="A7181">
        <v>116.2932199</v>
      </c>
      <c r="B7181">
        <v>39.5577665</v>
      </c>
      <c r="C7181">
        <f t="shared" si="224"/>
        <v>0.58612194066494072</v>
      </c>
      <c r="D7181">
        <f t="shared" si="225"/>
        <v>0.31452931693598479</v>
      </c>
      <c r="E7181">
        <v>13.919</v>
      </c>
    </row>
    <row r="7182" spans="1:5" x14ac:dyDescent="0.3">
      <c r="A7182">
        <v>116.2932873</v>
      </c>
      <c r="B7182">
        <v>39.556681900000001</v>
      </c>
      <c r="C7182">
        <f t="shared" si="224"/>
        <v>0.58625684583702498</v>
      </c>
      <c r="D7182">
        <f t="shared" si="225"/>
        <v>0.31145913094431371</v>
      </c>
      <c r="E7182">
        <v>11.071</v>
      </c>
    </row>
    <row r="7183" spans="1:5" x14ac:dyDescent="0.3">
      <c r="A7183">
        <v>116.2933522</v>
      </c>
      <c r="B7183">
        <v>39.5554889</v>
      </c>
      <c r="C7183">
        <f t="shared" si="224"/>
        <v>0.58638674710805216</v>
      </c>
      <c r="D7183">
        <f t="shared" si="225"/>
        <v>0.30808209619595467</v>
      </c>
      <c r="E7183">
        <v>13.916</v>
      </c>
    </row>
    <row r="7184" spans="1:5" x14ac:dyDescent="0.3">
      <c r="A7184">
        <v>116.2932328</v>
      </c>
      <c r="B7184">
        <v>39.556679000000003</v>
      </c>
      <c r="C7184">
        <f t="shared" si="224"/>
        <v>0.58614776079431663</v>
      </c>
      <c r="D7184">
        <f t="shared" si="225"/>
        <v>0.31145092189086465</v>
      </c>
      <c r="E7184">
        <v>2.431</v>
      </c>
    </row>
    <row r="7185" spans="1:5" x14ac:dyDescent="0.3">
      <c r="A7185">
        <v>116.2924301</v>
      </c>
      <c r="B7185">
        <v>39.555420099999999</v>
      </c>
      <c r="C7185">
        <f t="shared" si="224"/>
        <v>0.58454110824800321</v>
      </c>
      <c r="D7185">
        <f t="shared" si="225"/>
        <v>0.30788734347953334</v>
      </c>
      <c r="E7185">
        <v>1.133</v>
      </c>
    </row>
    <row r="7186" spans="1:5" x14ac:dyDescent="0.3">
      <c r="A7186">
        <v>116.2922133</v>
      </c>
      <c r="B7186">
        <v>39.556621700000001</v>
      </c>
      <c r="C7186">
        <f t="shared" si="224"/>
        <v>0.5841071699496978</v>
      </c>
      <c r="D7186">
        <f t="shared" si="225"/>
        <v>0.31128872231744753</v>
      </c>
      <c r="E7186">
        <v>13.896000000000001</v>
      </c>
    </row>
    <row r="7187" spans="1:5" x14ac:dyDescent="0.3">
      <c r="A7187">
        <v>116.2886791</v>
      </c>
      <c r="B7187">
        <v>39.556777199999999</v>
      </c>
      <c r="C7187">
        <f t="shared" si="224"/>
        <v>0.57703325512569259</v>
      </c>
      <c r="D7187">
        <f t="shared" si="225"/>
        <v>0.31172889742504473</v>
      </c>
      <c r="E7187">
        <v>13.249000000000001</v>
      </c>
    </row>
    <row r="7188" spans="1:5" x14ac:dyDescent="0.3">
      <c r="A7188">
        <v>116.2891884</v>
      </c>
      <c r="B7188">
        <v>39.555226900000001</v>
      </c>
      <c r="C7188">
        <f t="shared" si="224"/>
        <v>0.57805264984582538</v>
      </c>
      <c r="D7188">
        <f t="shared" si="225"/>
        <v>0.3073404506770383</v>
      </c>
      <c r="E7188">
        <v>1.9219999999999999</v>
      </c>
    </row>
    <row r="7189" spans="1:5" x14ac:dyDescent="0.3">
      <c r="A7189">
        <v>116.28921029999999</v>
      </c>
      <c r="B7189">
        <v>39.556872499999997</v>
      </c>
      <c r="C7189">
        <f t="shared" si="224"/>
        <v>0.57809648401893277</v>
      </c>
      <c r="D7189">
        <f t="shared" si="225"/>
        <v>0.3119986639057758</v>
      </c>
      <c r="E7189">
        <v>10.753</v>
      </c>
    </row>
    <row r="7190" spans="1:5" x14ac:dyDescent="0.3">
      <c r="A7190">
        <v>116.2890664</v>
      </c>
      <c r="B7190">
        <v>39.557951000000003</v>
      </c>
      <c r="C7190">
        <f t="shared" si="224"/>
        <v>0.57780845947500303</v>
      </c>
      <c r="D7190">
        <f t="shared" si="225"/>
        <v>0.31505158257813276</v>
      </c>
      <c r="E7190">
        <v>1.8260000000000001</v>
      </c>
    </row>
    <row r="7191" spans="1:5" x14ac:dyDescent="0.3">
      <c r="A7191">
        <v>116.2885704</v>
      </c>
      <c r="B7191">
        <v>39.5579149</v>
      </c>
      <c r="C7191">
        <f t="shared" si="224"/>
        <v>0.57681568550842222</v>
      </c>
      <c r="D7191">
        <f t="shared" si="225"/>
        <v>0.31494939401616745</v>
      </c>
      <c r="E7191">
        <v>13.907</v>
      </c>
    </row>
    <row r="7192" spans="1:5" x14ac:dyDescent="0.3">
      <c r="A7192">
        <v>116.28805699999999</v>
      </c>
      <c r="B7192">
        <v>39.557877499999996</v>
      </c>
      <c r="C7192">
        <f t="shared" si="224"/>
        <v>0.57578808439058538</v>
      </c>
      <c r="D7192">
        <f t="shared" si="225"/>
        <v>0.31484352553368561</v>
      </c>
      <c r="E7192">
        <v>13.231999999999999</v>
      </c>
    </row>
    <row r="7193" spans="1:5" x14ac:dyDescent="0.3">
      <c r="A7193">
        <v>116.2895858</v>
      </c>
      <c r="B7193">
        <v>39.557988799999997</v>
      </c>
      <c r="C7193">
        <f t="shared" si="224"/>
        <v>0.578848069955337</v>
      </c>
      <c r="D7193">
        <f t="shared" si="225"/>
        <v>0.31515858334382257</v>
      </c>
      <c r="E7193">
        <v>13.256</v>
      </c>
    </row>
    <row r="7194" spans="1:5" x14ac:dyDescent="0.3">
      <c r="A7194">
        <v>116.2915792</v>
      </c>
      <c r="B7194">
        <v>39.558196700000003</v>
      </c>
      <c r="C7194">
        <f t="shared" si="224"/>
        <v>0.58283798048959634</v>
      </c>
      <c r="D7194">
        <f t="shared" si="225"/>
        <v>0.31574708755522718</v>
      </c>
      <c r="E7194">
        <v>3.956</v>
      </c>
    </row>
    <row r="7195" spans="1:5" x14ac:dyDescent="0.3">
      <c r="A7195">
        <v>116.2947477</v>
      </c>
      <c r="B7195">
        <v>39.557875500000002</v>
      </c>
      <c r="C7195">
        <f t="shared" si="224"/>
        <v>0.58917992466928082</v>
      </c>
      <c r="D7195">
        <f t="shared" si="225"/>
        <v>0.31483786411752496</v>
      </c>
      <c r="E7195">
        <v>5.3010000000000002</v>
      </c>
    </row>
    <row r="7196" spans="1:5" x14ac:dyDescent="0.3">
      <c r="A7196">
        <v>116.29477060000001</v>
      </c>
      <c r="B7196">
        <v>39.557581999999996</v>
      </c>
      <c r="C7196">
        <f t="shared" si="224"/>
        <v>0.58922576040282815</v>
      </c>
      <c r="D7196">
        <f t="shared" si="225"/>
        <v>0.31400705129383688</v>
      </c>
      <c r="E7196">
        <v>12.847</v>
      </c>
    </row>
    <row r="7197" spans="1:5" x14ac:dyDescent="0.3">
      <c r="A7197">
        <v>116.2958297</v>
      </c>
      <c r="B7197">
        <v>39.556814500000002</v>
      </c>
      <c r="C7197">
        <f t="shared" si="224"/>
        <v>0.59134561303992794</v>
      </c>
      <c r="D7197">
        <f t="shared" si="225"/>
        <v>0.3118344828367145</v>
      </c>
      <c r="E7197">
        <v>13.901999999999999</v>
      </c>
    </row>
    <row r="7198" spans="1:5" x14ac:dyDescent="0.3">
      <c r="A7198">
        <v>116.29580319999999</v>
      </c>
      <c r="B7198">
        <v>39.557648</v>
      </c>
      <c r="C7198">
        <f t="shared" si="224"/>
        <v>0.59129257168888238</v>
      </c>
      <c r="D7198">
        <f t="shared" si="225"/>
        <v>0.31419387802762122</v>
      </c>
      <c r="E7198">
        <v>15.567</v>
      </c>
    </row>
    <row r="7199" spans="1:5" x14ac:dyDescent="0.3">
      <c r="A7199">
        <v>116.2953337</v>
      </c>
      <c r="B7199">
        <v>39.556788599999997</v>
      </c>
      <c r="C7199">
        <f t="shared" si="224"/>
        <v>0.59035283907334701</v>
      </c>
      <c r="D7199">
        <f t="shared" si="225"/>
        <v>0.31176116749723692</v>
      </c>
      <c r="E7199">
        <v>13.464</v>
      </c>
    </row>
    <row r="7200" spans="1:5" x14ac:dyDescent="0.3">
      <c r="A7200">
        <v>116.2952694</v>
      </c>
      <c r="B7200">
        <v>39.557610699999998</v>
      </c>
      <c r="C7200">
        <f t="shared" si="224"/>
        <v>0.59022413873855539</v>
      </c>
      <c r="D7200">
        <f t="shared" si="225"/>
        <v>0.31408829261595145</v>
      </c>
      <c r="E7200">
        <v>5.9729999999999999</v>
      </c>
    </row>
    <row r="7201" spans="1:5" x14ac:dyDescent="0.3">
      <c r="A7201">
        <v>116.2948287</v>
      </c>
      <c r="B7201">
        <v>39.556762300000003</v>
      </c>
      <c r="C7201">
        <f t="shared" si="224"/>
        <v>0.5893420510630063</v>
      </c>
      <c r="D7201">
        <f t="shared" si="225"/>
        <v>0.31168671987455132</v>
      </c>
      <c r="E7201">
        <v>2.6989999999999998</v>
      </c>
    </row>
    <row r="7202" spans="1:5" x14ac:dyDescent="0.3">
      <c r="A7202">
        <v>116.2928984</v>
      </c>
      <c r="B7202">
        <v>39.557753400000003</v>
      </c>
      <c r="C7202">
        <f t="shared" si="224"/>
        <v>0.58547843899103913</v>
      </c>
      <c r="D7202">
        <f t="shared" si="225"/>
        <v>0.31449223466004805</v>
      </c>
      <c r="E7202">
        <v>0.89</v>
      </c>
    </row>
    <row r="7203" spans="1:5" x14ac:dyDescent="0.3">
      <c r="A7203">
        <v>116.2948671</v>
      </c>
      <c r="B7203">
        <v>39.557885800000001</v>
      </c>
      <c r="C7203">
        <f t="shared" si="224"/>
        <v>0.58941891098301635</v>
      </c>
      <c r="D7203">
        <f t="shared" si="225"/>
        <v>0.31486702041082476</v>
      </c>
      <c r="E7203">
        <v>4.0709999999999997</v>
      </c>
    </row>
    <row r="7204" spans="1:5" x14ac:dyDescent="0.3">
      <c r="A7204">
        <v>116.2937111</v>
      </c>
      <c r="B7204">
        <v>39.557786499999999</v>
      </c>
      <c r="C7204">
        <f t="shared" si="224"/>
        <v>0.58710510714152386</v>
      </c>
      <c r="D7204">
        <f t="shared" si="225"/>
        <v>0.31458593109773214</v>
      </c>
      <c r="E7204">
        <v>5.5789999999999997</v>
      </c>
    </row>
    <row r="7205" spans="1:5" x14ac:dyDescent="0.3">
      <c r="A7205">
        <v>116.29371399999999</v>
      </c>
      <c r="B7205">
        <v>39.556704099999997</v>
      </c>
      <c r="C7205">
        <f t="shared" si="224"/>
        <v>0.58711091166672846</v>
      </c>
      <c r="D7205">
        <f t="shared" si="225"/>
        <v>0.31152197266384585</v>
      </c>
      <c r="E7205">
        <v>2.9910000000000001</v>
      </c>
    </row>
    <row r="7206" spans="1:5" x14ac:dyDescent="0.3">
      <c r="A7206">
        <v>116.29380810000001</v>
      </c>
      <c r="B7206">
        <v>39.555513099999999</v>
      </c>
      <c r="C7206">
        <f t="shared" si="224"/>
        <v>0.58729925850194631</v>
      </c>
      <c r="D7206">
        <f t="shared" si="225"/>
        <v>0.30815059933166755</v>
      </c>
      <c r="E7206">
        <v>12.518000000000001</v>
      </c>
    </row>
    <row r="7207" spans="1:5" x14ac:dyDescent="0.3">
      <c r="A7207">
        <v>116.29373750000001</v>
      </c>
      <c r="B7207">
        <v>39.555509399999998</v>
      </c>
      <c r="C7207">
        <f t="shared" si="224"/>
        <v>0.58715794833653967</v>
      </c>
      <c r="D7207">
        <f t="shared" si="225"/>
        <v>0.30814012571174221</v>
      </c>
      <c r="E7207">
        <v>13.885999999999999</v>
      </c>
    </row>
    <row r="7208" spans="1:5" x14ac:dyDescent="0.3">
      <c r="A7208">
        <v>116.2938082</v>
      </c>
      <c r="B7208">
        <v>39.5533948</v>
      </c>
      <c r="C7208">
        <f t="shared" si="224"/>
        <v>0.58729945865797606</v>
      </c>
      <c r="D7208">
        <f t="shared" si="225"/>
        <v>0.30215431038997204</v>
      </c>
      <c r="E7208">
        <v>29.475000000000001</v>
      </c>
    </row>
    <row r="7209" spans="1:5" x14ac:dyDescent="0.3">
      <c r="A7209">
        <v>116.2948164</v>
      </c>
      <c r="B7209">
        <v>39.553440600000002</v>
      </c>
      <c r="C7209">
        <f t="shared" si="224"/>
        <v>0.58931743186989427</v>
      </c>
      <c r="D7209">
        <f t="shared" si="225"/>
        <v>0.30228395682038495</v>
      </c>
      <c r="E7209">
        <v>0.82499999999999996</v>
      </c>
    </row>
    <row r="7210" spans="1:5" x14ac:dyDescent="0.3">
      <c r="A7210">
        <v>116.2947303</v>
      </c>
      <c r="B7210">
        <v>39.5545294</v>
      </c>
      <c r="C7210">
        <f t="shared" si="224"/>
        <v>0.58914509751802491</v>
      </c>
      <c r="D7210">
        <f t="shared" si="225"/>
        <v>0.30536603178602156</v>
      </c>
      <c r="E7210">
        <v>13.199</v>
      </c>
    </row>
    <row r="7211" spans="1:5" x14ac:dyDescent="0.3">
      <c r="A7211">
        <v>116.2952374</v>
      </c>
      <c r="B7211">
        <v>39.555594900000003</v>
      </c>
      <c r="C7211">
        <f t="shared" si="224"/>
        <v>0.59016008880524684</v>
      </c>
      <c r="D7211">
        <f t="shared" si="225"/>
        <v>0.30838215125323371</v>
      </c>
      <c r="E7211">
        <v>9.8350000000000009</v>
      </c>
    </row>
    <row r="7212" spans="1:5" x14ac:dyDescent="0.3">
      <c r="A7212">
        <v>116.2953311</v>
      </c>
      <c r="B7212">
        <v>39.554324700000002</v>
      </c>
      <c r="C7212">
        <f t="shared" si="224"/>
        <v>0.5903476350162602</v>
      </c>
      <c r="D7212">
        <f t="shared" si="225"/>
        <v>0.30478658584052232</v>
      </c>
      <c r="E7212">
        <v>13.894</v>
      </c>
    </row>
    <row r="7213" spans="1:5" x14ac:dyDescent="0.3">
      <c r="A7213">
        <v>116.2957244</v>
      </c>
      <c r="B7213">
        <v>39.554326400000001</v>
      </c>
      <c r="C7213">
        <f t="shared" si="224"/>
        <v>0.59113484872806776</v>
      </c>
      <c r="D7213">
        <f t="shared" si="225"/>
        <v>0.30479139804426691</v>
      </c>
      <c r="E7213">
        <v>0.86899999999999999</v>
      </c>
    </row>
    <row r="7214" spans="1:5" x14ac:dyDescent="0.3">
      <c r="A7214">
        <v>116.2967486</v>
      </c>
      <c r="B7214">
        <v>39.554372700000002</v>
      </c>
      <c r="C7214">
        <f t="shared" si="224"/>
        <v>0.59318484690665452</v>
      </c>
      <c r="D7214">
        <f t="shared" si="225"/>
        <v>0.30492245982871996</v>
      </c>
      <c r="E7214">
        <v>3.222</v>
      </c>
    </row>
    <row r="7215" spans="1:5" x14ac:dyDescent="0.3">
      <c r="A7215">
        <v>116.2963906</v>
      </c>
      <c r="B7215">
        <v>39.554357799999998</v>
      </c>
      <c r="C7215">
        <f t="shared" si="224"/>
        <v>0.59246828827753606</v>
      </c>
      <c r="D7215">
        <f t="shared" si="225"/>
        <v>0.3048802822782064</v>
      </c>
      <c r="E7215">
        <v>11.204000000000001</v>
      </c>
    </row>
    <row r="7216" spans="1:5" x14ac:dyDescent="0.3">
      <c r="A7216">
        <v>116.2962591</v>
      </c>
      <c r="B7216">
        <v>39.5556555</v>
      </c>
      <c r="C7216">
        <f t="shared" si="224"/>
        <v>0.59220508308277653</v>
      </c>
      <c r="D7216">
        <f t="shared" si="225"/>
        <v>0.30855369216332801</v>
      </c>
      <c r="E7216">
        <v>5.8609999999999998</v>
      </c>
    </row>
    <row r="7217" spans="1:5" x14ac:dyDescent="0.3">
      <c r="A7217">
        <v>116.2961921</v>
      </c>
      <c r="B7217">
        <v>39.556299600000003</v>
      </c>
      <c r="C7217">
        <f t="shared" si="224"/>
        <v>0.59207097853486823</v>
      </c>
      <c r="D7217">
        <f t="shared" si="225"/>
        <v>0.31037695124247705</v>
      </c>
      <c r="E7217">
        <v>10.839</v>
      </c>
    </row>
    <row r="7218" spans="1:5" x14ac:dyDescent="0.3">
      <c r="A7218">
        <v>116.29571199999999</v>
      </c>
      <c r="B7218">
        <v>39.555964600000003</v>
      </c>
      <c r="C7218">
        <f t="shared" si="224"/>
        <v>0.59111002937889756</v>
      </c>
      <c r="D7218">
        <f t="shared" si="225"/>
        <v>0.30942866403317376</v>
      </c>
      <c r="E7218">
        <v>13.218999999999999</v>
      </c>
    </row>
    <row r="7219" spans="1:5" x14ac:dyDescent="0.3">
      <c r="A7219">
        <v>116.2957498</v>
      </c>
      <c r="B7219">
        <v>39.555625300000003</v>
      </c>
      <c r="C7219">
        <f t="shared" si="224"/>
        <v>0.59118568836264374</v>
      </c>
      <c r="D7219">
        <f t="shared" si="225"/>
        <v>0.30846820477909292</v>
      </c>
      <c r="E7219">
        <v>1.153</v>
      </c>
    </row>
    <row r="7220" spans="1:5" x14ac:dyDescent="0.3">
      <c r="A7220">
        <v>116.2957711</v>
      </c>
      <c r="B7220">
        <v>39.553483900000003</v>
      </c>
      <c r="C7220">
        <f t="shared" si="224"/>
        <v>0.59122832159951566</v>
      </c>
      <c r="D7220">
        <f t="shared" si="225"/>
        <v>0.30240652648057692</v>
      </c>
      <c r="E7220">
        <v>13.247</v>
      </c>
    </row>
    <row r="7221" spans="1:5" x14ac:dyDescent="0.3">
      <c r="A7221">
        <v>116.2968037</v>
      </c>
      <c r="B7221">
        <v>39.553530799999997</v>
      </c>
      <c r="C7221">
        <f t="shared" si="224"/>
        <v>0.59329513288559832</v>
      </c>
      <c r="D7221">
        <f t="shared" si="225"/>
        <v>0.30253928668986207</v>
      </c>
      <c r="E7221">
        <v>5.4429999999999996</v>
      </c>
    </row>
    <row r="7222" spans="1:5" x14ac:dyDescent="0.3">
      <c r="A7222">
        <v>116.2929681</v>
      </c>
      <c r="B7222">
        <v>39.553336199999997</v>
      </c>
      <c r="C7222">
        <f t="shared" si="224"/>
        <v>0.58561794775206399</v>
      </c>
      <c r="D7222">
        <f t="shared" si="225"/>
        <v>0.30198843089603844</v>
      </c>
      <c r="E7222">
        <v>6.024</v>
      </c>
    </row>
    <row r="7223" spans="1:5" x14ac:dyDescent="0.3">
      <c r="A7223">
        <v>116.29033680000001</v>
      </c>
      <c r="B7223">
        <v>39.5529267</v>
      </c>
      <c r="C7223">
        <f t="shared" si="224"/>
        <v>0.58035124182814535</v>
      </c>
      <c r="D7223">
        <f t="shared" si="225"/>
        <v>0.30082925593422782</v>
      </c>
      <c r="E7223">
        <v>2.4300000000000002</v>
      </c>
    </row>
    <row r="7224" spans="1:5" x14ac:dyDescent="0.3">
      <c r="A7224">
        <v>116.2901299</v>
      </c>
      <c r="B7224">
        <v>39.555300500000001</v>
      </c>
      <c r="C7224">
        <f t="shared" si="224"/>
        <v>0.57993711897795308</v>
      </c>
      <c r="D7224">
        <f t="shared" si="225"/>
        <v>0.30754879079227737</v>
      </c>
      <c r="E7224">
        <v>13.872</v>
      </c>
    </row>
    <row r="7225" spans="1:5" x14ac:dyDescent="0.3">
      <c r="A7225">
        <v>116.2896215</v>
      </c>
      <c r="B7225">
        <v>39.555269000000003</v>
      </c>
      <c r="C7225">
        <f t="shared" si="224"/>
        <v>0.57891952566220195</v>
      </c>
      <c r="D7225">
        <f t="shared" si="225"/>
        <v>0.30745962348752581</v>
      </c>
      <c r="E7225">
        <v>4.8179999999999996</v>
      </c>
    </row>
    <row r="7226" spans="1:5" x14ac:dyDescent="0.3">
      <c r="A7226">
        <v>116.289237</v>
      </c>
      <c r="B7226">
        <v>39.554123400000002</v>
      </c>
      <c r="C7226">
        <f t="shared" si="224"/>
        <v>0.57814992568206636</v>
      </c>
      <c r="D7226">
        <f t="shared" si="225"/>
        <v>0.30421676430251221</v>
      </c>
      <c r="E7226">
        <v>0.58799999999999997</v>
      </c>
    </row>
    <row r="7227" spans="1:5" x14ac:dyDescent="0.3">
      <c r="A7227">
        <v>116.28825000000001</v>
      </c>
      <c r="B7227">
        <v>39.554052200000001</v>
      </c>
      <c r="C7227">
        <f t="shared" si="224"/>
        <v>0.57617438555099032</v>
      </c>
      <c r="D7227">
        <f t="shared" si="225"/>
        <v>0.30401521788668201</v>
      </c>
      <c r="E7227">
        <v>13.439</v>
      </c>
    </row>
    <row r="7228" spans="1:5" x14ac:dyDescent="0.3">
      <c r="A7228">
        <v>116.2880873</v>
      </c>
      <c r="B7228">
        <v>39.555131699999997</v>
      </c>
      <c r="C7228">
        <f t="shared" si="224"/>
        <v>0.5758487316712172</v>
      </c>
      <c r="D7228">
        <f t="shared" si="225"/>
        <v>0.3070709672670992</v>
      </c>
      <c r="E7228">
        <v>3.766</v>
      </c>
    </row>
    <row r="7229" spans="1:5" x14ac:dyDescent="0.3">
      <c r="A7229">
        <v>116.2875648</v>
      </c>
      <c r="B7229">
        <v>39.555170500000003</v>
      </c>
      <c r="C7229">
        <f t="shared" si="224"/>
        <v>0.57480291635359082</v>
      </c>
      <c r="D7229">
        <f t="shared" si="225"/>
        <v>0.30718079874090953</v>
      </c>
      <c r="E7229">
        <v>7.17</v>
      </c>
    </row>
    <row r="7230" spans="1:5" x14ac:dyDescent="0.3">
      <c r="A7230">
        <v>116.28973329999999</v>
      </c>
      <c r="B7230">
        <v>39.554159300000002</v>
      </c>
      <c r="C7230">
        <f t="shared" si="224"/>
        <v>0.57914330011676496</v>
      </c>
      <c r="D7230">
        <f t="shared" si="225"/>
        <v>0.30431838672285344</v>
      </c>
      <c r="E7230">
        <v>2.3149999999999999</v>
      </c>
    </row>
    <row r="7231" spans="1:5" x14ac:dyDescent="0.3">
      <c r="A7231">
        <v>116.2900257</v>
      </c>
      <c r="B7231">
        <v>39.5529267</v>
      </c>
      <c r="C7231">
        <f t="shared" si="224"/>
        <v>0.5797285563825626</v>
      </c>
      <c r="D7231">
        <f t="shared" si="225"/>
        <v>0.30082925593422782</v>
      </c>
      <c r="E7231">
        <v>4.117</v>
      </c>
    </row>
    <row r="7232" spans="1:5" x14ac:dyDescent="0.3">
      <c r="A7232">
        <v>116.2900686</v>
      </c>
      <c r="B7232">
        <v>39.551425199999997</v>
      </c>
      <c r="C7232">
        <f t="shared" si="224"/>
        <v>0.57981442332442423</v>
      </c>
      <c r="D7232">
        <f t="shared" si="225"/>
        <v>0.29657894774087523</v>
      </c>
      <c r="E7232">
        <v>13.25</v>
      </c>
    </row>
    <row r="7233" spans="1:5" x14ac:dyDescent="0.3">
      <c r="A7233">
        <v>116.2965864</v>
      </c>
      <c r="B7233">
        <v>39.556854000000001</v>
      </c>
      <c r="C7233">
        <f t="shared" si="224"/>
        <v>0.59286019380708721</v>
      </c>
      <c r="D7233">
        <f t="shared" si="225"/>
        <v>0.31194629580616906</v>
      </c>
      <c r="E7233">
        <v>1.4470000000000001</v>
      </c>
    </row>
    <row r="7234" spans="1:5" x14ac:dyDescent="0.3">
      <c r="A7234">
        <v>116.291663</v>
      </c>
      <c r="B7234">
        <v>39.556585099999999</v>
      </c>
      <c r="C7234">
        <f t="shared" si="224"/>
        <v>0.58300571125249667</v>
      </c>
      <c r="D7234">
        <f t="shared" si="225"/>
        <v>0.31118511840144208</v>
      </c>
      <c r="E7234">
        <v>6.1550000000000002</v>
      </c>
    </row>
    <row r="7235" spans="1:5" x14ac:dyDescent="0.3">
      <c r="A7235">
        <v>116.2897012</v>
      </c>
      <c r="B7235">
        <v>39.556940699999998</v>
      </c>
      <c r="C7235">
        <f t="shared" ref="C7235:C7298" si="226">(A7235-MIN(A:A))/(MAX(A:A)-MIN(A:A))</f>
        <v>0.57907905002739823</v>
      </c>
      <c r="D7235">
        <f t="shared" ref="D7235:D7298" si="227">(B7235-MIN(B:B))/(MAX(B:B)-MIN(B:B))</f>
        <v>0.31219171819734493</v>
      </c>
      <c r="E7235">
        <v>10.289</v>
      </c>
    </row>
    <row r="7236" spans="1:5" x14ac:dyDescent="0.3">
      <c r="A7236">
        <v>116.29261940000001</v>
      </c>
      <c r="B7236">
        <v>39.560731199999999</v>
      </c>
      <c r="C7236">
        <f t="shared" si="226"/>
        <v>0.58492000363485164</v>
      </c>
      <c r="D7236">
        <f t="shared" si="227"/>
        <v>0.32292151720291978</v>
      </c>
      <c r="E7236">
        <v>5.7389999999999999</v>
      </c>
    </row>
    <row r="7237" spans="1:5" x14ac:dyDescent="0.3">
      <c r="A7237">
        <v>116.29265959999999</v>
      </c>
      <c r="B7237">
        <v>39.559961899999998</v>
      </c>
      <c r="C7237">
        <f t="shared" si="226"/>
        <v>0.58500046636356817</v>
      </c>
      <c r="D7237">
        <f t="shared" si="227"/>
        <v>0.32074385347122064</v>
      </c>
      <c r="E7237">
        <v>12.122999999999999</v>
      </c>
    </row>
    <row r="7238" spans="1:5" x14ac:dyDescent="0.3">
      <c r="A7238">
        <v>116.29166189999999</v>
      </c>
      <c r="B7238">
        <v>39.553009400000001</v>
      </c>
      <c r="C7238">
        <f t="shared" si="226"/>
        <v>0.58300350953602698</v>
      </c>
      <c r="D7238">
        <f t="shared" si="227"/>
        <v>0.30106335549306223</v>
      </c>
      <c r="E7238">
        <v>0.52800000000000002</v>
      </c>
    </row>
    <row r="7239" spans="1:5" x14ac:dyDescent="0.3">
      <c r="A7239">
        <v>116.29192999999999</v>
      </c>
      <c r="B7239">
        <v>39.547418499999999</v>
      </c>
      <c r="C7239">
        <f t="shared" si="226"/>
        <v>0.58354012788368992</v>
      </c>
      <c r="D7239">
        <f t="shared" si="227"/>
        <v>0.28523714964679681</v>
      </c>
      <c r="E7239">
        <v>13.885</v>
      </c>
    </row>
    <row r="7240" spans="1:5" x14ac:dyDescent="0.3">
      <c r="A7240">
        <v>116.2966632</v>
      </c>
      <c r="B7240">
        <v>39.555679400000002</v>
      </c>
      <c r="C7240">
        <f t="shared" si="226"/>
        <v>0.59301391364707889</v>
      </c>
      <c r="D7240">
        <f t="shared" si="227"/>
        <v>0.30862134608662484</v>
      </c>
      <c r="E7240">
        <v>2.9</v>
      </c>
    </row>
    <row r="7241" spans="1:5" x14ac:dyDescent="0.3">
      <c r="A7241">
        <v>116.2942877</v>
      </c>
      <c r="B7241">
        <v>39.555538599999998</v>
      </c>
      <c r="C7241">
        <f t="shared" si="226"/>
        <v>0.58825920687768274</v>
      </c>
      <c r="D7241">
        <f t="shared" si="227"/>
        <v>0.30822278238789697</v>
      </c>
      <c r="E7241">
        <v>13.920999999999999</v>
      </c>
    </row>
    <row r="7242" spans="1:5" x14ac:dyDescent="0.3">
      <c r="A7242">
        <v>116.2932765</v>
      </c>
      <c r="B7242">
        <v>39.555484900000003</v>
      </c>
      <c r="C7242">
        <f t="shared" si="226"/>
        <v>0.58623522898453018</v>
      </c>
      <c r="D7242">
        <f t="shared" si="227"/>
        <v>0.30807077336361327</v>
      </c>
      <c r="E7242">
        <v>9.7870000000000008</v>
      </c>
    </row>
    <row r="7243" spans="1:5" x14ac:dyDescent="0.3">
      <c r="A7243">
        <v>116.2922224</v>
      </c>
      <c r="B7243">
        <v>39.555404199999998</v>
      </c>
      <c r="C7243">
        <f t="shared" si="226"/>
        <v>0.58412538414948756</v>
      </c>
      <c r="D7243">
        <f t="shared" si="227"/>
        <v>0.30784233522093946</v>
      </c>
      <c r="E7243">
        <v>14.894</v>
      </c>
    </row>
    <row r="7244" spans="1:5" x14ac:dyDescent="0.3">
      <c r="A7244">
        <v>116.29166720000001</v>
      </c>
      <c r="B7244">
        <v>39.5553752</v>
      </c>
      <c r="C7244">
        <f t="shared" si="226"/>
        <v>0.58301411780625889</v>
      </c>
      <c r="D7244">
        <f t="shared" si="227"/>
        <v>0.30776024468640883</v>
      </c>
      <c r="E7244">
        <v>2.109</v>
      </c>
    </row>
    <row r="7245" spans="1:5" x14ac:dyDescent="0.3">
      <c r="A7245">
        <v>116.2911361</v>
      </c>
      <c r="B7245">
        <v>39.555358699999999</v>
      </c>
      <c r="C7245">
        <f t="shared" si="226"/>
        <v>0.58195108906904847</v>
      </c>
      <c r="D7245">
        <f t="shared" si="227"/>
        <v>0.30771353800296275</v>
      </c>
      <c r="E7245">
        <v>11.914999999999999</v>
      </c>
    </row>
    <row r="7246" spans="1:5" x14ac:dyDescent="0.3">
      <c r="A7246">
        <v>116.2896717</v>
      </c>
      <c r="B7246">
        <v>39.555273900000003</v>
      </c>
      <c r="C7246">
        <f t="shared" si="226"/>
        <v>0.57902000399511833</v>
      </c>
      <c r="D7246">
        <f t="shared" si="227"/>
        <v>0.30747349395715562</v>
      </c>
      <c r="E7246">
        <v>13.215999999999999</v>
      </c>
    </row>
    <row r="7247" spans="1:5" x14ac:dyDescent="0.3">
      <c r="A7247">
        <v>116.2890977</v>
      </c>
      <c r="B7247">
        <v>39.555218099999998</v>
      </c>
      <c r="C7247">
        <f t="shared" si="226"/>
        <v>0.57787110831604638</v>
      </c>
      <c r="D7247">
        <f t="shared" si="227"/>
        <v>0.30731554044585901</v>
      </c>
      <c r="E7247">
        <v>5.3220000000000001</v>
      </c>
    </row>
    <row r="7248" spans="1:5" x14ac:dyDescent="0.3">
      <c r="A7248">
        <v>116.28164649999999</v>
      </c>
      <c r="B7248">
        <v>39.555420699999999</v>
      </c>
      <c r="C7248">
        <f t="shared" si="226"/>
        <v>0.5629570813406054</v>
      </c>
      <c r="D7248">
        <f t="shared" si="227"/>
        <v>0.30788904190438554</v>
      </c>
      <c r="E7248">
        <v>7.97</v>
      </c>
    </row>
    <row r="7249" spans="1:5" x14ac:dyDescent="0.3">
      <c r="A7249">
        <v>116.29384760000001</v>
      </c>
      <c r="B7249">
        <v>39.547459500000002</v>
      </c>
      <c r="C7249">
        <f t="shared" si="226"/>
        <v>0.58737832013839752</v>
      </c>
      <c r="D7249">
        <f t="shared" si="227"/>
        <v>0.28535320867839198</v>
      </c>
      <c r="E7249">
        <v>6.1520000000000001</v>
      </c>
    </row>
    <row r="7250" spans="1:5" x14ac:dyDescent="0.3">
      <c r="A7250">
        <v>116.2937915</v>
      </c>
      <c r="B7250">
        <v>39.548999299999998</v>
      </c>
      <c r="C7250">
        <f t="shared" si="226"/>
        <v>0.58726603259901389</v>
      </c>
      <c r="D7250">
        <f t="shared" si="227"/>
        <v>0.28971193299147452</v>
      </c>
      <c r="E7250">
        <v>12.127000000000001</v>
      </c>
    </row>
    <row r="7251" spans="1:5" x14ac:dyDescent="0.3">
      <c r="A7251">
        <v>116.292311</v>
      </c>
      <c r="B7251">
        <v>39.554539800000001</v>
      </c>
      <c r="C7251">
        <f t="shared" si="226"/>
        <v>0.58430272240238545</v>
      </c>
      <c r="D7251">
        <f t="shared" si="227"/>
        <v>0.30539547115013344</v>
      </c>
      <c r="E7251">
        <v>3.32</v>
      </c>
    </row>
    <row r="7252" spans="1:5" x14ac:dyDescent="0.3">
      <c r="A7252">
        <v>116.2928081</v>
      </c>
      <c r="B7252">
        <v>39.555449000000003</v>
      </c>
      <c r="C7252">
        <f t="shared" si="226"/>
        <v>0.58529769808543608</v>
      </c>
      <c r="D7252">
        <f t="shared" si="227"/>
        <v>0.30796915094327204</v>
      </c>
      <c r="E7252">
        <v>11.153</v>
      </c>
    </row>
    <row r="7253" spans="1:5" x14ac:dyDescent="0.3">
      <c r="A7253">
        <v>116.2933168</v>
      </c>
      <c r="B7253">
        <v>39.553380799999999</v>
      </c>
      <c r="C7253">
        <f t="shared" si="226"/>
        <v>0.58631589186930488</v>
      </c>
      <c r="D7253">
        <f t="shared" si="227"/>
        <v>0.30211468047674689</v>
      </c>
      <c r="E7253">
        <v>13.87</v>
      </c>
    </row>
    <row r="7254" spans="1:5" x14ac:dyDescent="0.3">
      <c r="A7254">
        <v>116.2945558</v>
      </c>
      <c r="B7254">
        <v>39.5555545</v>
      </c>
      <c r="C7254">
        <f t="shared" si="226"/>
        <v>0.58879582522534568</v>
      </c>
      <c r="D7254">
        <f t="shared" si="227"/>
        <v>0.30826779064649079</v>
      </c>
      <c r="E7254">
        <v>5.4619999999999997</v>
      </c>
    </row>
    <row r="7255" spans="1:5" x14ac:dyDescent="0.3">
      <c r="A7255">
        <v>116.2943253</v>
      </c>
      <c r="B7255">
        <v>39.5545087</v>
      </c>
      <c r="C7255">
        <f t="shared" si="226"/>
        <v>0.58833446554934088</v>
      </c>
      <c r="D7255">
        <f t="shared" si="227"/>
        <v>0.30530743612860994</v>
      </c>
      <c r="E7255">
        <v>5.7530000000000001</v>
      </c>
    </row>
    <row r="7256" spans="1:5" x14ac:dyDescent="0.3">
      <c r="A7256">
        <v>116.29420709999999</v>
      </c>
      <c r="B7256">
        <v>39.555534299999998</v>
      </c>
      <c r="C7256">
        <f t="shared" si="226"/>
        <v>0.58809788110810479</v>
      </c>
      <c r="D7256">
        <f t="shared" si="227"/>
        <v>0.30821061034311936</v>
      </c>
      <c r="E7256">
        <v>5.2969999999999997</v>
      </c>
    </row>
    <row r="7257" spans="1:5" x14ac:dyDescent="0.3">
      <c r="A7257">
        <v>116.29373339999999</v>
      </c>
      <c r="B7257">
        <v>39.557533599999999</v>
      </c>
      <c r="C7257">
        <f t="shared" si="226"/>
        <v>0.5871497419388072</v>
      </c>
      <c r="D7257">
        <f t="shared" si="227"/>
        <v>0.31387004502241111</v>
      </c>
      <c r="E7257">
        <v>4.923</v>
      </c>
    </row>
    <row r="7258" spans="1:5" x14ac:dyDescent="0.3">
      <c r="A7258">
        <v>116.29475410000001</v>
      </c>
      <c r="B7258">
        <v>39.5567584</v>
      </c>
      <c r="C7258">
        <f t="shared" si="226"/>
        <v>0.5891927346559539</v>
      </c>
      <c r="D7258">
        <f t="shared" si="227"/>
        <v>0.31167568011300184</v>
      </c>
      <c r="E7258">
        <v>3.5270000000000001</v>
      </c>
    </row>
    <row r="7259" spans="1:5" x14ac:dyDescent="0.3">
      <c r="A7259">
        <v>116.2949328</v>
      </c>
      <c r="B7259">
        <v>39.555576899999998</v>
      </c>
      <c r="C7259">
        <f t="shared" si="226"/>
        <v>0.58955041350236703</v>
      </c>
      <c r="D7259">
        <f t="shared" si="227"/>
        <v>0.30833119850764701</v>
      </c>
      <c r="E7259">
        <v>1.1859999999999999</v>
      </c>
    </row>
    <row r="7260" spans="1:5" x14ac:dyDescent="0.3">
      <c r="A7260">
        <v>116.2952531</v>
      </c>
      <c r="B7260">
        <v>39.556784399999998</v>
      </c>
      <c r="C7260">
        <f t="shared" si="226"/>
        <v>0.59019151330376918</v>
      </c>
      <c r="D7260">
        <f t="shared" si="227"/>
        <v>0.31174927852327139</v>
      </c>
      <c r="E7260">
        <v>1.107</v>
      </c>
    </row>
    <row r="7261" spans="1:5" x14ac:dyDescent="0.3">
      <c r="A7261">
        <v>116.29527760000001</v>
      </c>
      <c r="B7261">
        <v>39.555597300000002</v>
      </c>
      <c r="C7261">
        <f t="shared" si="226"/>
        <v>0.5902405515339918</v>
      </c>
      <c r="D7261">
        <f t="shared" si="227"/>
        <v>0.30838894495264263</v>
      </c>
      <c r="E7261">
        <v>1.6060000000000001</v>
      </c>
    </row>
    <row r="7262" spans="1:5" x14ac:dyDescent="0.3">
      <c r="A7262">
        <v>116.2941107</v>
      </c>
      <c r="B7262">
        <v>39.5575549</v>
      </c>
      <c r="C7262">
        <f t="shared" si="226"/>
        <v>0.58790493068397476</v>
      </c>
      <c r="D7262">
        <f t="shared" si="227"/>
        <v>0.31393033910467494</v>
      </c>
      <c r="E7262">
        <v>28.63</v>
      </c>
    </row>
    <row r="7263" spans="1:5" x14ac:dyDescent="0.3">
      <c r="A7263">
        <v>116.2941994</v>
      </c>
      <c r="B7263">
        <v>39.556729400000002</v>
      </c>
      <c r="C7263">
        <f t="shared" si="226"/>
        <v>0.58808246909290252</v>
      </c>
      <c r="D7263">
        <f t="shared" si="227"/>
        <v>0.31159358957847122</v>
      </c>
      <c r="E7263">
        <v>7.02</v>
      </c>
    </row>
    <row r="7264" spans="1:5" x14ac:dyDescent="0.3">
      <c r="A7264">
        <v>116.3135084</v>
      </c>
      <c r="B7264">
        <v>39.563603399999998</v>
      </c>
      <c r="C7264">
        <f t="shared" si="226"/>
        <v>0.62673059917512797</v>
      </c>
      <c r="D7264">
        <f t="shared" si="227"/>
        <v>0.33105187697176069</v>
      </c>
      <c r="E7264">
        <v>10.3</v>
      </c>
    </row>
    <row r="7265" spans="1:5" x14ac:dyDescent="0.3">
      <c r="A7265">
        <v>116.31223869999999</v>
      </c>
      <c r="B7265">
        <v>39.560851100000001</v>
      </c>
      <c r="C7265">
        <f t="shared" si="226"/>
        <v>0.62418921791427939</v>
      </c>
      <c r="D7265">
        <f t="shared" si="227"/>
        <v>0.32326091910261195</v>
      </c>
      <c r="E7265">
        <v>5.6219999999999999</v>
      </c>
    </row>
    <row r="7266" spans="1:5" x14ac:dyDescent="0.3">
      <c r="A7266">
        <v>116.2876416</v>
      </c>
      <c r="B7266">
        <v>39.555140000000002</v>
      </c>
      <c r="C7266">
        <f t="shared" si="226"/>
        <v>0.5749566361935825</v>
      </c>
      <c r="D7266">
        <f t="shared" si="227"/>
        <v>0.3070944621442383</v>
      </c>
      <c r="E7266">
        <v>4.4880000000000004</v>
      </c>
    </row>
    <row r="7267" spans="1:5" x14ac:dyDescent="0.3">
      <c r="A7267">
        <v>116.2871262</v>
      </c>
      <c r="B7267">
        <v>39.557368799999999</v>
      </c>
      <c r="C7267">
        <f t="shared" si="226"/>
        <v>0.57392503195492284</v>
      </c>
      <c r="D7267">
        <f t="shared" si="227"/>
        <v>0.31340354432959444</v>
      </c>
      <c r="E7267">
        <v>0.66600000000000004</v>
      </c>
    </row>
    <row r="7268" spans="1:5" x14ac:dyDescent="0.3">
      <c r="A7268">
        <v>116.2874642</v>
      </c>
      <c r="B7268">
        <v>39.556816599999998</v>
      </c>
      <c r="C7268">
        <f t="shared" si="226"/>
        <v>0.57460155937569857</v>
      </c>
      <c r="D7268">
        <f t="shared" si="227"/>
        <v>0.31184042732368722</v>
      </c>
      <c r="E7268">
        <v>13.896000000000001</v>
      </c>
    </row>
    <row r="7269" spans="1:5" x14ac:dyDescent="0.3">
      <c r="A7269">
        <v>116.2881026</v>
      </c>
      <c r="B7269">
        <v>39.556804200000002</v>
      </c>
      <c r="C7269">
        <f t="shared" si="226"/>
        <v>0.575879355545592</v>
      </c>
      <c r="D7269">
        <f t="shared" si="227"/>
        <v>0.31180532654341475</v>
      </c>
      <c r="E7269">
        <v>13.186999999999999</v>
      </c>
    </row>
    <row r="7270" spans="1:5" x14ac:dyDescent="0.3">
      <c r="A7270">
        <v>116.2882104</v>
      </c>
      <c r="B7270">
        <v>39.555142199999999</v>
      </c>
      <c r="C7270">
        <f t="shared" si="226"/>
        <v>0.57609512375848082</v>
      </c>
      <c r="D7270">
        <f t="shared" si="227"/>
        <v>0.30710068970202309</v>
      </c>
      <c r="E7270">
        <v>4.718</v>
      </c>
    </row>
    <row r="7271" spans="1:5" x14ac:dyDescent="0.3">
      <c r="A7271">
        <v>116.289382</v>
      </c>
      <c r="B7271">
        <v>39.556353399999999</v>
      </c>
      <c r="C7271">
        <f t="shared" si="226"/>
        <v>0.57844015194246579</v>
      </c>
      <c r="D7271">
        <f t="shared" si="227"/>
        <v>0.31052924333757281</v>
      </c>
      <c r="E7271">
        <v>0.99</v>
      </c>
    </row>
    <row r="7272" spans="1:5" x14ac:dyDescent="0.3">
      <c r="A7272">
        <v>116.2912145</v>
      </c>
      <c r="B7272">
        <v>39.552981500000001</v>
      </c>
      <c r="C7272">
        <f t="shared" si="226"/>
        <v>0.58210801140568702</v>
      </c>
      <c r="D7272">
        <f t="shared" si="227"/>
        <v>0.30098437873742401</v>
      </c>
      <c r="E7272">
        <v>1.2010000000000001</v>
      </c>
    </row>
    <row r="7273" spans="1:5" x14ac:dyDescent="0.3">
      <c r="A7273">
        <v>116.2907775</v>
      </c>
      <c r="B7273">
        <v>39.552954200000002</v>
      </c>
      <c r="C7273">
        <f t="shared" si="226"/>
        <v>0.58123332950369444</v>
      </c>
      <c r="D7273">
        <f t="shared" si="227"/>
        <v>0.30090710040663798</v>
      </c>
      <c r="E7273">
        <v>1.55</v>
      </c>
    </row>
    <row r="7274" spans="1:5" x14ac:dyDescent="0.3">
      <c r="A7274">
        <v>116.2906399</v>
      </c>
      <c r="B7274">
        <v>39.555329999999998</v>
      </c>
      <c r="C7274">
        <f t="shared" si="226"/>
        <v>0.58095791479037961</v>
      </c>
      <c r="D7274">
        <f t="shared" si="227"/>
        <v>0.30763229668084818</v>
      </c>
      <c r="E7274">
        <v>14.464</v>
      </c>
    </row>
    <row r="7275" spans="1:5" x14ac:dyDescent="0.3">
      <c r="A7275">
        <v>116.2905782</v>
      </c>
      <c r="B7275">
        <v>39.555962600000001</v>
      </c>
      <c r="C7275">
        <f t="shared" si="226"/>
        <v>0.5808344185126747</v>
      </c>
      <c r="D7275">
        <f t="shared" si="227"/>
        <v>0.30942300261699301</v>
      </c>
      <c r="E7275">
        <v>0.64100000000000001</v>
      </c>
    </row>
    <row r="7276" spans="1:5" x14ac:dyDescent="0.3">
      <c r="A7276">
        <v>116.25562859999999</v>
      </c>
      <c r="B7276">
        <v>39.577232700000003</v>
      </c>
      <c r="C7276">
        <f t="shared" si="226"/>
        <v>0.51088068258013364</v>
      </c>
      <c r="D7276">
        <f t="shared" si="227"/>
        <v>0.36963244670839229</v>
      </c>
      <c r="E7276">
        <v>4.9279999999999999</v>
      </c>
    </row>
    <row r="7277" spans="1:5" x14ac:dyDescent="0.3">
      <c r="A7277">
        <v>116.2549152</v>
      </c>
      <c r="B7277">
        <v>39.5771783</v>
      </c>
      <c r="C7277">
        <f t="shared" si="226"/>
        <v>0.50945276937901196</v>
      </c>
      <c r="D7277">
        <f t="shared" si="227"/>
        <v>0.36947845618842423</v>
      </c>
      <c r="E7277">
        <v>2.3919999999999999</v>
      </c>
    </row>
    <row r="7278" spans="1:5" x14ac:dyDescent="0.3">
      <c r="A7278">
        <v>116.2546889</v>
      </c>
      <c r="B7278">
        <v>39.577193399999999</v>
      </c>
      <c r="C7278">
        <f t="shared" si="226"/>
        <v>0.50899981625676938</v>
      </c>
      <c r="D7278">
        <f t="shared" si="227"/>
        <v>0.36952119988054172</v>
      </c>
      <c r="E7278">
        <v>8.1720000000000006</v>
      </c>
    </row>
    <row r="7279" spans="1:5" x14ac:dyDescent="0.3">
      <c r="A7279">
        <v>116.25477890000001</v>
      </c>
      <c r="B7279">
        <v>39.5767563</v>
      </c>
      <c r="C7279">
        <f t="shared" si="226"/>
        <v>0.50917995669425464</v>
      </c>
      <c r="D7279">
        <f t="shared" si="227"/>
        <v>0.36828389737550893</v>
      </c>
      <c r="E7279">
        <v>1.444</v>
      </c>
    </row>
    <row r="7280" spans="1:5" x14ac:dyDescent="0.3">
      <c r="A7280">
        <v>116.25482510000001</v>
      </c>
      <c r="B7280">
        <v>39.575781499999998</v>
      </c>
      <c r="C7280">
        <f t="shared" si="226"/>
        <v>0.50927242878549683</v>
      </c>
      <c r="D7280">
        <f t="shared" si="227"/>
        <v>0.36552452313183414</v>
      </c>
      <c r="E7280">
        <v>12.09</v>
      </c>
    </row>
    <row r="7281" spans="1:5" x14ac:dyDescent="0.3">
      <c r="A7281">
        <v>116.254701</v>
      </c>
      <c r="B7281">
        <v>39.575047499999997</v>
      </c>
      <c r="C7281">
        <f t="shared" si="226"/>
        <v>0.50902403513779337</v>
      </c>
      <c r="D7281">
        <f t="shared" si="227"/>
        <v>0.36344678339562403</v>
      </c>
      <c r="E7281">
        <v>3.488</v>
      </c>
    </row>
    <row r="7282" spans="1:5" x14ac:dyDescent="0.3">
      <c r="A7282">
        <v>116.2551624</v>
      </c>
      <c r="B7282">
        <v>39.575183899999999</v>
      </c>
      <c r="C7282">
        <f t="shared" si="226"/>
        <v>0.50994755511397893</v>
      </c>
      <c r="D7282">
        <f t="shared" si="227"/>
        <v>0.36383289197876229</v>
      </c>
      <c r="E7282">
        <v>25.893999999999998</v>
      </c>
    </row>
    <row r="7283" spans="1:5" x14ac:dyDescent="0.3">
      <c r="A7283">
        <v>116.253747</v>
      </c>
      <c r="B7283">
        <v>39.5765399</v>
      </c>
      <c r="C7283">
        <f t="shared" si="226"/>
        <v>0.50711454650046572</v>
      </c>
      <c r="D7283">
        <f t="shared" si="227"/>
        <v>0.36767133214538128</v>
      </c>
      <c r="E7283">
        <v>9.9309999999999992</v>
      </c>
    </row>
    <row r="7284" spans="1:5" x14ac:dyDescent="0.3">
      <c r="A7284">
        <v>116.2538373</v>
      </c>
      <c r="B7284">
        <v>39.5761866</v>
      </c>
      <c r="C7284">
        <f t="shared" si="226"/>
        <v>0.50729528740606877</v>
      </c>
      <c r="D7284">
        <f t="shared" si="227"/>
        <v>0.36667124297807524</v>
      </c>
      <c r="E7284">
        <v>11.782</v>
      </c>
    </row>
    <row r="7285" spans="1:5" x14ac:dyDescent="0.3">
      <c r="A7285">
        <v>116.2532351</v>
      </c>
      <c r="B7285">
        <v>39.576427299999999</v>
      </c>
      <c r="C7285">
        <f t="shared" si="226"/>
        <v>0.50608994772324611</v>
      </c>
      <c r="D7285">
        <f t="shared" si="227"/>
        <v>0.36735259441472784</v>
      </c>
      <c r="E7285">
        <v>13.916</v>
      </c>
    </row>
    <row r="7286" spans="1:5" x14ac:dyDescent="0.3">
      <c r="A7286">
        <v>116.2530756</v>
      </c>
      <c r="B7286">
        <v>39.575775200000002</v>
      </c>
      <c r="C7286">
        <f t="shared" si="226"/>
        <v>0.5057706988368238</v>
      </c>
      <c r="D7286">
        <f t="shared" si="227"/>
        <v>0.36550668967089589</v>
      </c>
      <c r="E7286">
        <v>6.6139999999999999</v>
      </c>
    </row>
    <row r="7287" spans="1:5" x14ac:dyDescent="0.3">
      <c r="A7287">
        <v>116.2524433</v>
      </c>
      <c r="B7287">
        <v>39.576179699999997</v>
      </c>
      <c r="C7287">
        <f t="shared" si="226"/>
        <v>0.50450511218545724</v>
      </c>
      <c r="D7287">
        <f t="shared" si="227"/>
        <v>0.36665171109226469</v>
      </c>
      <c r="E7287">
        <v>14.917</v>
      </c>
    </row>
    <row r="7288" spans="1:5" x14ac:dyDescent="0.3">
      <c r="A7288">
        <v>116.2525928</v>
      </c>
      <c r="B7288">
        <v>39.575754500000002</v>
      </c>
      <c r="C7288">
        <f t="shared" si="226"/>
        <v>0.50480434546773667</v>
      </c>
      <c r="D7288">
        <f t="shared" si="227"/>
        <v>0.36544809401348427</v>
      </c>
      <c r="E7288">
        <v>13.942</v>
      </c>
    </row>
    <row r="7289" spans="1:5" x14ac:dyDescent="0.3">
      <c r="A7289">
        <v>116.2521127</v>
      </c>
      <c r="B7289">
        <v>39.577004899999999</v>
      </c>
      <c r="C7289">
        <f t="shared" si="226"/>
        <v>0.503843396311766</v>
      </c>
      <c r="D7289">
        <f t="shared" si="227"/>
        <v>0.36898761140605235</v>
      </c>
      <c r="E7289">
        <v>5.6310000000000002</v>
      </c>
    </row>
    <row r="7290" spans="1:5" x14ac:dyDescent="0.3">
      <c r="A7290">
        <v>116.2514743</v>
      </c>
      <c r="B7290">
        <v>39.577207899999998</v>
      </c>
      <c r="C7290">
        <f t="shared" si="226"/>
        <v>0.50256560014187257</v>
      </c>
      <c r="D7290">
        <f t="shared" si="227"/>
        <v>0.36956224514780706</v>
      </c>
      <c r="E7290">
        <v>13.573</v>
      </c>
    </row>
    <row r="7291" spans="1:5" x14ac:dyDescent="0.3">
      <c r="A7291">
        <v>116.2516104</v>
      </c>
      <c r="B7291">
        <v>39.576776799999998</v>
      </c>
      <c r="C7291">
        <f t="shared" si="226"/>
        <v>0.50283801251457028</v>
      </c>
      <c r="D7291">
        <f t="shared" si="227"/>
        <v>0.36834192689129641</v>
      </c>
      <c r="E7291">
        <v>13.211</v>
      </c>
    </row>
    <row r="7292" spans="1:5" x14ac:dyDescent="0.3">
      <c r="A7292">
        <v>116.2518781</v>
      </c>
      <c r="B7292">
        <v>39.576004099999999</v>
      </c>
      <c r="C7292">
        <f t="shared" si="226"/>
        <v>0.50337383023805726</v>
      </c>
      <c r="D7292">
        <f t="shared" si="227"/>
        <v>0.36615463875210807</v>
      </c>
      <c r="E7292">
        <v>20.053999999999998</v>
      </c>
    </row>
    <row r="7293" spans="1:5" x14ac:dyDescent="0.3">
      <c r="A7293">
        <v>116.25184710000001</v>
      </c>
      <c r="B7293">
        <v>39.575994399999999</v>
      </c>
      <c r="C7293">
        <f t="shared" si="226"/>
        <v>0.50331178186516012</v>
      </c>
      <c r="D7293">
        <f t="shared" si="227"/>
        <v>0.36612718088366053</v>
      </c>
      <c r="E7293">
        <v>13.214</v>
      </c>
    </row>
    <row r="7294" spans="1:5" x14ac:dyDescent="0.3">
      <c r="A7294">
        <v>116.25236750000001</v>
      </c>
      <c r="B7294">
        <v>39.576157700000003</v>
      </c>
      <c r="C7294">
        <f t="shared" si="226"/>
        <v>0.5043533939059055</v>
      </c>
      <c r="D7294">
        <f t="shared" si="227"/>
        <v>0.36658943551435669</v>
      </c>
      <c r="E7294">
        <v>5.3120000000000003</v>
      </c>
    </row>
    <row r="7295" spans="1:5" x14ac:dyDescent="0.3">
      <c r="A7295">
        <v>116.2529361</v>
      </c>
      <c r="B7295">
        <v>39.576323100000003</v>
      </c>
      <c r="C7295">
        <f t="shared" si="226"/>
        <v>0.50549148115871589</v>
      </c>
      <c r="D7295">
        <f t="shared" si="227"/>
        <v>0.36705763463202556</v>
      </c>
      <c r="E7295">
        <v>6.8920000000000003</v>
      </c>
    </row>
    <row r="7296" spans="1:5" x14ac:dyDescent="0.3">
      <c r="A7296">
        <v>116.25300590000001</v>
      </c>
      <c r="B7296">
        <v>39.576376799999998</v>
      </c>
      <c r="C7296">
        <f t="shared" si="226"/>
        <v>0.50563119007579893</v>
      </c>
      <c r="D7296">
        <f t="shared" si="227"/>
        <v>0.36720964365630926</v>
      </c>
      <c r="E7296">
        <v>6.7229999999999999</v>
      </c>
    </row>
    <row r="7297" spans="1:5" x14ac:dyDescent="0.3">
      <c r="A7297">
        <v>116.25400089999999</v>
      </c>
      <c r="B7297">
        <v>39.576595699999999</v>
      </c>
      <c r="C7297">
        <f t="shared" si="226"/>
        <v>0.50762274269019503</v>
      </c>
      <c r="D7297">
        <f t="shared" si="227"/>
        <v>0.36782928565665779</v>
      </c>
      <c r="E7297">
        <v>9.109</v>
      </c>
    </row>
    <row r="7298" spans="1:5" x14ac:dyDescent="0.3">
      <c r="A7298">
        <v>116.2558428</v>
      </c>
      <c r="B7298">
        <v>39.581718600000002</v>
      </c>
      <c r="C7298">
        <f t="shared" si="226"/>
        <v>0.51130941682135223</v>
      </c>
      <c r="D7298">
        <f t="shared" si="227"/>
        <v>0.38233072011799102</v>
      </c>
      <c r="E7298">
        <v>13.226000000000001</v>
      </c>
    </row>
    <row r="7299" spans="1:5" x14ac:dyDescent="0.3">
      <c r="A7299">
        <v>116.2568441</v>
      </c>
      <c r="B7299">
        <v>39.581766299999998</v>
      </c>
      <c r="C7299">
        <f t="shared" ref="C7299:C7362" si="228">(A7299-MIN(A:A))/(MAX(A:A)-MIN(A:A))</f>
        <v>0.51331357926639165</v>
      </c>
      <c r="D7299">
        <f t="shared" ref="D7299:D7362" si="229">(B7299-MIN(B:B))/(MAX(B:B)-MIN(B:B))</f>
        <v>0.38246574489375251</v>
      </c>
      <c r="E7299">
        <v>4.891</v>
      </c>
    </row>
    <row r="7300" spans="1:5" x14ac:dyDescent="0.3">
      <c r="A7300">
        <v>116.25587</v>
      </c>
      <c r="B7300">
        <v>39.581386199999997</v>
      </c>
      <c r="C7300">
        <f t="shared" si="228"/>
        <v>0.51136385926469152</v>
      </c>
      <c r="D7300">
        <f t="shared" si="229"/>
        <v>0.38138979274970064</v>
      </c>
      <c r="E7300">
        <v>2.2519999999999998</v>
      </c>
    </row>
    <row r="7301" spans="1:5" x14ac:dyDescent="0.3">
      <c r="A7301">
        <v>116.2568656</v>
      </c>
      <c r="B7301">
        <v>39.5814211</v>
      </c>
      <c r="C7301">
        <f t="shared" si="228"/>
        <v>0.5133566128153515</v>
      </c>
      <c r="D7301">
        <f t="shared" si="229"/>
        <v>0.38148858446196154</v>
      </c>
      <c r="E7301">
        <v>12.092000000000001</v>
      </c>
    </row>
    <row r="7302" spans="1:5" x14ac:dyDescent="0.3">
      <c r="A7302">
        <v>116.255157</v>
      </c>
      <c r="B7302">
        <v>39.580521599999997</v>
      </c>
      <c r="C7302">
        <f t="shared" si="228"/>
        <v>0.50993674668771727</v>
      </c>
      <c r="D7302">
        <f t="shared" si="229"/>
        <v>0.37894236253727048</v>
      </c>
      <c r="E7302">
        <v>3.468</v>
      </c>
    </row>
    <row r="7303" spans="1:5" x14ac:dyDescent="0.3">
      <c r="A7303">
        <v>116.2527936</v>
      </c>
      <c r="B7303">
        <v>39.581296899999998</v>
      </c>
      <c r="C7303">
        <f t="shared" si="228"/>
        <v>0.50520625879937353</v>
      </c>
      <c r="D7303">
        <f t="shared" si="229"/>
        <v>0.38113701051749177</v>
      </c>
      <c r="E7303">
        <v>13.894</v>
      </c>
    </row>
    <row r="7304" spans="1:5" x14ac:dyDescent="0.3">
      <c r="A7304">
        <v>116.25514889999999</v>
      </c>
      <c r="B7304">
        <v>39.581489300000001</v>
      </c>
      <c r="C7304">
        <f t="shared" si="228"/>
        <v>0.50992053404833904</v>
      </c>
      <c r="D7304">
        <f t="shared" si="229"/>
        <v>0.38168163875353062</v>
      </c>
      <c r="E7304">
        <v>13.401999999999999</v>
      </c>
    </row>
    <row r="7305" spans="1:5" x14ac:dyDescent="0.3">
      <c r="A7305">
        <v>116.25516500000001</v>
      </c>
      <c r="B7305">
        <v>39.581046200000003</v>
      </c>
      <c r="C7305">
        <f t="shared" si="228"/>
        <v>0.50995275917106575</v>
      </c>
      <c r="D7305">
        <f t="shared" si="229"/>
        <v>0.38042735199997563</v>
      </c>
      <c r="E7305">
        <v>4.4050000000000002</v>
      </c>
    </row>
    <row r="7306" spans="1:5" x14ac:dyDescent="0.3">
      <c r="A7306">
        <v>116.256828</v>
      </c>
      <c r="B7306">
        <v>39.582076399999998</v>
      </c>
      <c r="C7306">
        <f t="shared" si="228"/>
        <v>0.51328135414369336</v>
      </c>
      <c r="D7306">
        <f t="shared" si="229"/>
        <v>0.38334354747167865</v>
      </c>
      <c r="E7306">
        <v>3.14</v>
      </c>
    </row>
    <row r="7307" spans="1:5" x14ac:dyDescent="0.3">
      <c r="A7307">
        <v>116.2558179</v>
      </c>
      <c r="B7307">
        <v>39.582022500000001</v>
      </c>
      <c r="C7307">
        <f t="shared" si="228"/>
        <v>0.51125957796698207</v>
      </c>
      <c r="D7307">
        <f t="shared" si="229"/>
        <v>0.38319097230577087</v>
      </c>
      <c r="E7307">
        <v>13.914999999999999</v>
      </c>
    </row>
    <row r="7308" spans="1:5" x14ac:dyDescent="0.3">
      <c r="A7308">
        <v>116.25512209999999</v>
      </c>
      <c r="B7308">
        <v>39.581989499999999</v>
      </c>
      <c r="C7308">
        <f t="shared" si="228"/>
        <v>0.50986689222917569</v>
      </c>
      <c r="D7308">
        <f t="shared" si="229"/>
        <v>0.38309755893887865</v>
      </c>
      <c r="E7308">
        <v>2.1230000000000002</v>
      </c>
    </row>
    <row r="7309" spans="1:5" x14ac:dyDescent="0.3">
      <c r="A7309">
        <v>116.2500179</v>
      </c>
      <c r="B7309">
        <v>39.581652599999998</v>
      </c>
      <c r="C7309">
        <f t="shared" si="228"/>
        <v>0.49965052755129091</v>
      </c>
      <c r="D7309">
        <f t="shared" si="229"/>
        <v>0.38214389338420668</v>
      </c>
      <c r="E7309">
        <v>1.9330000000000001</v>
      </c>
    </row>
    <row r="7310" spans="1:5" x14ac:dyDescent="0.3">
      <c r="A7310">
        <v>116.2519866</v>
      </c>
      <c r="B7310">
        <v>39.582605600000001</v>
      </c>
      <c r="C7310">
        <f t="shared" si="228"/>
        <v>0.50359099954323971</v>
      </c>
      <c r="D7310">
        <f t="shared" si="229"/>
        <v>0.38484155819157745</v>
      </c>
      <c r="E7310">
        <v>5.8630000000000004</v>
      </c>
    </row>
    <row r="7311" spans="1:5" x14ac:dyDescent="0.3">
      <c r="A7311">
        <v>116.2520859</v>
      </c>
      <c r="B7311">
        <v>39.581805600000003</v>
      </c>
      <c r="C7311">
        <f t="shared" si="228"/>
        <v>0.50378975449260266</v>
      </c>
      <c r="D7311">
        <f t="shared" si="229"/>
        <v>0.38257699172160303</v>
      </c>
      <c r="E7311">
        <v>3.1669999999999998</v>
      </c>
    </row>
    <row r="7312" spans="1:5" x14ac:dyDescent="0.3">
      <c r="A7312">
        <v>116.25219319999999</v>
      </c>
      <c r="B7312">
        <v>39.581031899999999</v>
      </c>
      <c r="C7312">
        <f t="shared" si="228"/>
        <v>0.50400452192528578</v>
      </c>
      <c r="D7312">
        <f t="shared" si="229"/>
        <v>0.38038687287431427</v>
      </c>
      <c r="E7312">
        <v>12.195</v>
      </c>
    </row>
    <row r="7313" spans="1:5" x14ac:dyDescent="0.3">
      <c r="A7313">
        <v>116.2522922</v>
      </c>
      <c r="B7313">
        <v>39.5807346</v>
      </c>
      <c r="C7313">
        <f t="shared" si="228"/>
        <v>0.50420267640653105</v>
      </c>
      <c r="D7313">
        <f t="shared" si="229"/>
        <v>0.37954530335990888</v>
      </c>
      <c r="E7313">
        <v>31.844000000000001</v>
      </c>
    </row>
    <row r="7314" spans="1:5" x14ac:dyDescent="0.3">
      <c r="A7314">
        <v>116.2510371</v>
      </c>
      <c r="B7314">
        <v>39.580685099999997</v>
      </c>
      <c r="C7314">
        <f t="shared" si="228"/>
        <v>0.50169051792779196</v>
      </c>
      <c r="D7314">
        <f t="shared" si="229"/>
        <v>0.37940518330957063</v>
      </c>
      <c r="E7314">
        <v>10.443</v>
      </c>
    </row>
    <row r="7315" spans="1:5" x14ac:dyDescent="0.3">
      <c r="A7315">
        <v>116.25143679999999</v>
      </c>
      <c r="B7315">
        <v>39.580062900000001</v>
      </c>
      <c r="C7315">
        <f t="shared" si="228"/>
        <v>0.50249054162624418</v>
      </c>
      <c r="D7315">
        <f t="shared" si="229"/>
        <v>0.37764391673755776</v>
      </c>
      <c r="E7315">
        <v>13.891999999999999</v>
      </c>
    </row>
    <row r="7316" spans="1:5" x14ac:dyDescent="0.3">
      <c r="A7316">
        <v>116.2513617</v>
      </c>
      <c r="B7316">
        <v>39.580689300000003</v>
      </c>
      <c r="C7316">
        <f t="shared" si="228"/>
        <v>0.50234022443898607</v>
      </c>
      <c r="D7316">
        <f t="shared" si="229"/>
        <v>0.37941707228355626</v>
      </c>
      <c r="E7316">
        <v>5.61</v>
      </c>
    </row>
    <row r="7317" spans="1:5" x14ac:dyDescent="0.3">
      <c r="A7317">
        <v>116.251367</v>
      </c>
      <c r="B7317">
        <v>39.580515599999998</v>
      </c>
      <c r="C7317">
        <f t="shared" si="228"/>
        <v>0.50235083270918957</v>
      </c>
      <c r="D7317">
        <f t="shared" si="229"/>
        <v>0.37892537828874828</v>
      </c>
      <c r="E7317">
        <v>11.006</v>
      </c>
    </row>
    <row r="7318" spans="1:5" x14ac:dyDescent="0.3">
      <c r="A7318">
        <v>116.2499186</v>
      </c>
      <c r="B7318">
        <v>39.580414300000001</v>
      </c>
      <c r="C7318">
        <f t="shared" si="228"/>
        <v>0.49945177260192791</v>
      </c>
      <c r="D7318">
        <f t="shared" si="229"/>
        <v>0.37863862755949507</v>
      </c>
      <c r="E7318">
        <v>3.9119999999999999</v>
      </c>
    </row>
    <row r="7319" spans="1:5" x14ac:dyDescent="0.3">
      <c r="A7319">
        <v>116.25035870000001</v>
      </c>
      <c r="B7319">
        <v>39.576424199999998</v>
      </c>
      <c r="C7319">
        <f t="shared" si="228"/>
        <v>0.50033265934124149</v>
      </c>
      <c r="D7319">
        <f t="shared" si="229"/>
        <v>0.3673438192196547</v>
      </c>
      <c r="E7319">
        <v>5.7649999999999997</v>
      </c>
    </row>
    <row r="7320" spans="1:5" x14ac:dyDescent="0.3">
      <c r="A7320">
        <v>116.2499133</v>
      </c>
      <c r="B7320">
        <v>39.579802399999998</v>
      </c>
      <c r="C7320">
        <f t="shared" si="228"/>
        <v>0.49944116433172447</v>
      </c>
      <c r="D7320">
        <f t="shared" si="229"/>
        <v>0.37690651728076185</v>
      </c>
      <c r="E7320">
        <v>13.898999999999999</v>
      </c>
    </row>
    <row r="7321" spans="1:5" x14ac:dyDescent="0.3">
      <c r="A7321">
        <v>116.2510398</v>
      </c>
      <c r="B7321">
        <v>39.579231800000002</v>
      </c>
      <c r="C7321">
        <f t="shared" si="228"/>
        <v>0.50169592214090852</v>
      </c>
      <c r="D7321">
        <f t="shared" si="229"/>
        <v>0.37529131524605991</v>
      </c>
      <c r="E7321">
        <v>11.459</v>
      </c>
    </row>
    <row r="7322" spans="1:5" x14ac:dyDescent="0.3">
      <c r="A7322">
        <v>116.2548963</v>
      </c>
      <c r="B7322">
        <v>39.580506999999997</v>
      </c>
      <c r="C7322">
        <f t="shared" si="228"/>
        <v>0.50941493988713882</v>
      </c>
      <c r="D7322">
        <f t="shared" si="229"/>
        <v>0.37890103419919308</v>
      </c>
      <c r="E7322">
        <v>7.1980000000000004</v>
      </c>
    </row>
    <row r="7323" spans="1:5" x14ac:dyDescent="0.3">
      <c r="A7323">
        <v>116.25593720000001</v>
      </c>
      <c r="B7323">
        <v>39.580565300000004</v>
      </c>
      <c r="C7323">
        <f t="shared" si="228"/>
        <v>0.51149836412468774</v>
      </c>
      <c r="D7323">
        <f t="shared" si="229"/>
        <v>0.37906606448071067</v>
      </c>
      <c r="E7323">
        <v>13.250999999999999</v>
      </c>
    </row>
    <row r="7324" spans="1:5" x14ac:dyDescent="0.3">
      <c r="A7324">
        <v>116.25589770000001</v>
      </c>
      <c r="B7324">
        <v>39.581047400000003</v>
      </c>
      <c r="C7324">
        <f t="shared" si="228"/>
        <v>0.51141930248823653</v>
      </c>
      <c r="D7324">
        <f t="shared" si="229"/>
        <v>0.38043074884968003</v>
      </c>
      <c r="E7324">
        <v>13.916</v>
      </c>
    </row>
    <row r="7325" spans="1:5" x14ac:dyDescent="0.3">
      <c r="A7325">
        <v>116.2499669</v>
      </c>
      <c r="B7325">
        <v>39.581015899999997</v>
      </c>
      <c r="C7325">
        <f t="shared" si="228"/>
        <v>0.4995484479700511</v>
      </c>
      <c r="D7325">
        <f t="shared" si="229"/>
        <v>0.38034158154490838</v>
      </c>
      <c r="E7325">
        <v>8.9079999999999995</v>
      </c>
    </row>
    <row r="7326" spans="1:5" x14ac:dyDescent="0.3">
      <c r="A7326">
        <v>116.2488297</v>
      </c>
      <c r="B7326">
        <v>39.581003500000001</v>
      </c>
      <c r="C7326">
        <f t="shared" si="228"/>
        <v>0.497272273464402</v>
      </c>
      <c r="D7326">
        <f t="shared" si="229"/>
        <v>0.38030648076463586</v>
      </c>
      <c r="E7326">
        <v>13.914</v>
      </c>
    </row>
    <row r="7327" spans="1:5" x14ac:dyDescent="0.3">
      <c r="A7327">
        <v>116.25226019999999</v>
      </c>
      <c r="B7327">
        <v>39.581032399999998</v>
      </c>
      <c r="C7327">
        <f t="shared" si="228"/>
        <v>0.50413862647319407</v>
      </c>
      <c r="D7327">
        <f t="shared" si="229"/>
        <v>0.38038828822835447</v>
      </c>
      <c r="E7327">
        <v>7.19</v>
      </c>
    </row>
    <row r="7328" spans="1:5" x14ac:dyDescent="0.3">
      <c r="A7328">
        <v>116.2523326</v>
      </c>
      <c r="B7328">
        <v>39.580358500000003</v>
      </c>
      <c r="C7328">
        <f t="shared" si="228"/>
        <v>0.50428353944736393</v>
      </c>
      <c r="D7328">
        <f t="shared" si="229"/>
        <v>0.37848067404821856</v>
      </c>
      <c r="E7328">
        <v>6.7460000000000004</v>
      </c>
    </row>
    <row r="7329" spans="1:5" x14ac:dyDescent="0.3">
      <c r="A7329">
        <v>116.2527832</v>
      </c>
      <c r="B7329">
        <v>39.577338300000001</v>
      </c>
      <c r="C7329">
        <f t="shared" si="228"/>
        <v>0.50518544257102616</v>
      </c>
      <c r="D7329">
        <f t="shared" si="229"/>
        <v>0.36993136948242311</v>
      </c>
      <c r="E7329">
        <v>12.084</v>
      </c>
    </row>
    <row r="7330" spans="1:5" x14ac:dyDescent="0.3">
      <c r="A7330">
        <v>116.2526384</v>
      </c>
      <c r="B7330">
        <v>39.578024499999998</v>
      </c>
      <c r="C7330">
        <f t="shared" si="228"/>
        <v>0.50489561662271476</v>
      </c>
      <c r="D7330">
        <f t="shared" si="229"/>
        <v>0.37187380137203957</v>
      </c>
      <c r="E7330">
        <v>7.47</v>
      </c>
    </row>
    <row r="7331" spans="1:5" x14ac:dyDescent="0.3">
      <c r="A7331">
        <v>116.2535475</v>
      </c>
      <c r="B7331">
        <v>39.578156700000001</v>
      </c>
      <c r="C7331">
        <f t="shared" si="228"/>
        <v>0.50671523519735795</v>
      </c>
      <c r="D7331">
        <f t="shared" si="229"/>
        <v>0.37224802098121229</v>
      </c>
      <c r="E7331">
        <v>8.4540000000000006</v>
      </c>
    </row>
    <row r="7332" spans="1:5" x14ac:dyDescent="0.3">
      <c r="A7332">
        <v>116.25451289999999</v>
      </c>
      <c r="B7332">
        <v>39.578307100000004</v>
      </c>
      <c r="C7332">
        <f t="shared" si="228"/>
        <v>0.50864754162344439</v>
      </c>
      <c r="D7332">
        <f t="shared" si="229"/>
        <v>0.37267375947757564</v>
      </c>
      <c r="E7332">
        <v>4.9939999999999998</v>
      </c>
    </row>
    <row r="7333" spans="1:5" x14ac:dyDescent="0.3">
      <c r="A7333">
        <v>116.25372</v>
      </c>
      <c r="B7333">
        <v>39.577529300000002</v>
      </c>
      <c r="C7333">
        <f t="shared" si="228"/>
        <v>0.50706050436921435</v>
      </c>
      <c r="D7333">
        <f t="shared" si="229"/>
        <v>0.37047203472713341</v>
      </c>
      <c r="E7333">
        <v>13.882</v>
      </c>
    </row>
    <row r="7334" spans="1:5" x14ac:dyDescent="0.3">
      <c r="A7334">
        <v>116.2534994</v>
      </c>
      <c r="B7334">
        <v>39.578369799999997</v>
      </c>
      <c r="C7334">
        <f t="shared" si="228"/>
        <v>0.50661896014132279</v>
      </c>
      <c r="D7334">
        <f t="shared" si="229"/>
        <v>0.37285124487464261</v>
      </c>
      <c r="E7334">
        <v>1.304</v>
      </c>
    </row>
    <row r="7335" spans="1:5" x14ac:dyDescent="0.3">
      <c r="A7335">
        <v>116.253207</v>
      </c>
      <c r="B7335">
        <v>39.580412199999998</v>
      </c>
      <c r="C7335">
        <f t="shared" si="228"/>
        <v>0.50603370387555358</v>
      </c>
      <c r="D7335">
        <f t="shared" si="229"/>
        <v>0.3786326830725022</v>
      </c>
      <c r="E7335">
        <v>11.504</v>
      </c>
    </row>
    <row r="7336" spans="1:5" x14ac:dyDescent="0.3">
      <c r="A7336">
        <v>116.2531534</v>
      </c>
      <c r="B7336">
        <v>39.581042799999999</v>
      </c>
      <c r="C7336">
        <f t="shared" si="228"/>
        <v>0.50592642023722689</v>
      </c>
      <c r="D7336">
        <f t="shared" si="229"/>
        <v>0.38041772759246628</v>
      </c>
      <c r="E7336">
        <v>2.798</v>
      </c>
    </row>
    <row r="7337" spans="1:5" x14ac:dyDescent="0.3">
      <c r="A7337">
        <v>116.2532499</v>
      </c>
      <c r="B7337">
        <v>39.579740399999999</v>
      </c>
      <c r="C7337">
        <f t="shared" si="228"/>
        <v>0.5061195708174151</v>
      </c>
      <c r="D7337">
        <f t="shared" si="229"/>
        <v>0.37673101337933901</v>
      </c>
      <c r="E7337">
        <v>0.59099999999999997</v>
      </c>
    </row>
    <row r="7338" spans="1:5" x14ac:dyDescent="0.3">
      <c r="A7338">
        <v>116.25412969999999</v>
      </c>
      <c r="B7338">
        <v>39.579775499999997</v>
      </c>
      <c r="C7338">
        <f t="shared" si="228"/>
        <v>0.50788054367183799</v>
      </c>
      <c r="D7338">
        <f t="shared" si="229"/>
        <v>0.3768303712332039</v>
      </c>
      <c r="E7338">
        <v>4.875</v>
      </c>
    </row>
    <row r="7339" spans="1:5" x14ac:dyDescent="0.3">
      <c r="A7339">
        <v>116.25448110000001</v>
      </c>
      <c r="B7339">
        <v>39.578448299999998</v>
      </c>
      <c r="C7339">
        <f t="shared" si="228"/>
        <v>0.50858389200222387</v>
      </c>
      <c r="D7339">
        <f t="shared" si="229"/>
        <v>0.37307345545951154</v>
      </c>
      <c r="E7339">
        <v>1.208</v>
      </c>
    </row>
    <row r="7340" spans="1:5" x14ac:dyDescent="0.3">
      <c r="A7340">
        <v>116.2546483</v>
      </c>
      <c r="B7340">
        <v>39.577705199999997</v>
      </c>
      <c r="C7340">
        <f t="shared" si="228"/>
        <v>0.50891855290384835</v>
      </c>
      <c r="D7340">
        <f t="shared" si="229"/>
        <v>0.37096995627970603</v>
      </c>
      <c r="E7340">
        <v>7.7430000000000003</v>
      </c>
    </row>
    <row r="7341" spans="1:5" x14ac:dyDescent="0.3">
      <c r="A7341">
        <v>116.2557015</v>
      </c>
      <c r="B7341">
        <v>39.576790600000002</v>
      </c>
      <c r="C7341">
        <f t="shared" si="228"/>
        <v>0.51102659633450931</v>
      </c>
      <c r="D7341">
        <f t="shared" si="229"/>
        <v>0.36838099066291757</v>
      </c>
      <c r="E7341">
        <v>2.1629999999999998</v>
      </c>
    </row>
    <row r="7342" spans="1:5" x14ac:dyDescent="0.3">
      <c r="A7342">
        <v>116.25552329999999</v>
      </c>
      <c r="B7342">
        <v>39.577871000000002</v>
      </c>
      <c r="C7342">
        <f t="shared" si="228"/>
        <v>0.51066991826827357</v>
      </c>
      <c r="D7342">
        <f t="shared" si="229"/>
        <v>0.37143928768062312</v>
      </c>
      <c r="E7342">
        <v>10.324999999999999</v>
      </c>
    </row>
    <row r="7343" spans="1:5" x14ac:dyDescent="0.3">
      <c r="A7343">
        <v>116.25565279999999</v>
      </c>
      <c r="B7343">
        <v>39.576788800000003</v>
      </c>
      <c r="C7343">
        <f t="shared" si="228"/>
        <v>0.51092912034221016</v>
      </c>
      <c r="D7343">
        <f t="shared" si="229"/>
        <v>0.36837589538836091</v>
      </c>
      <c r="E7343">
        <v>4.0090000000000003</v>
      </c>
    </row>
    <row r="7344" spans="1:5" x14ac:dyDescent="0.3">
      <c r="A7344">
        <v>116.2559</v>
      </c>
      <c r="B7344">
        <v>39.575113700000003</v>
      </c>
      <c r="C7344">
        <f t="shared" si="228"/>
        <v>0.51142390607717714</v>
      </c>
      <c r="D7344">
        <f t="shared" si="229"/>
        <v>0.36363417627103251</v>
      </c>
      <c r="E7344">
        <v>7.242</v>
      </c>
    </row>
    <row r="7345" spans="1:5" x14ac:dyDescent="0.3">
      <c r="A7345">
        <v>116.2548348</v>
      </c>
      <c r="B7345">
        <v>39.577740499999997</v>
      </c>
      <c r="C7345">
        <f t="shared" si="228"/>
        <v>0.50929184392152194</v>
      </c>
      <c r="D7345">
        <f t="shared" si="229"/>
        <v>0.37106988027519505</v>
      </c>
      <c r="E7345">
        <v>12.519</v>
      </c>
    </row>
    <row r="7346" spans="1:5" x14ac:dyDescent="0.3">
      <c r="A7346">
        <v>116.2549561</v>
      </c>
      <c r="B7346">
        <v>39.576762899999999</v>
      </c>
      <c r="C7346">
        <f t="shared" si="228"/>
        <v>0.50953463320005055</v>
      </c>
      <c r="D7346">
        <f t="shared" si="229"/>
        <v>0.36830258004888333</v>
      </c>
      <c r="E7346">
        <v>13.901999999999999</v>
      </c>
    </row>
    <row r="7347" spans="1:5" x14ac:dyDescent="0.3">
      <c r="A7347">
        <v>116.2546098</v>
      </c>
      <c r="B7347">
        <v>39.577414699999999</v>
      </c>
      <c r="C7347">
        <f t="shared" si="228"/>
        <v>0.50884149282780855</v>
      </c>
      <c r="D7347">
        <f t="shared" si="229"/>
        <v>0.37014763558029917</v>
      </c>
      <c r="E7347">
        <v>13.218</v>
      </c>
    </row>
    <row r="7348" spans="1:5" x14ac:dyDescent="0.3">
      <c r="A7348">
        <v>116.2545341</v>
      </c>
      <c r="B7348">
        <v>39.5776836</v>
      </c>
      <c r="C7348">
        <f t="shared" si="228"/>
        <v>0.50868997470428656</v>
      </c>
      <c r="D7348">
        <f t="shared" si="229"/>
        <v>0.37090881298502615</v>
      </c>
      <c r="E7348">
        <v>13.882</v>
      </c>
    </row>
    <row r="7349" spans="1:5" x14ac:dyDescent="0.3">
      <c r="A7349">
        <v>116.2541397</v>
      </c>
      <c r="B7349">
        <v>39.577608900000001</v>
      </c>
      <c r="C7349">
        <f t="shared" si="228"/>
        <v>0.5079005592760093</v>
      </c>
      <c r="D7349">
        <f t="shared" si="229"/>
        <v>0.37069735909089468</v>
      </c>
      <c r="E7349">
        <v>4.6859999999999999</v>
      </c>
    </row>
    <row r="7350" spans="1:5" x14ac:dyDescent="0.3">
      <c r="A7350">
        <v>116.2540546</v>
      </c>
      <c r="B7350">
        <v>39.577888100000003</v>
      </c>
      <c r="C7350">
        <f t="shared" si="228"/>
        <v>0.50773022648457988</v>
      </c>
      <c r="D7350">
        <f t="shared" si="229"/>
        <v>0.37148769278892146</v>
      </c>
      <c r="E7350">
        <v>13.212999999999999</v>
      </c>
    </row>
    <row r="7351" spans="1:5" x14ac:dyDescent="0.3">
      <c r="A7351">
        <v>116.2542478</v>
      </c>
      <c r="B7351">
        <v>39.577629299999998</v>
      </c>
      <c r="C7351">
        <f t="shared" si="228"/>
        <v>0.50811692795704433</v>
      </c>
      <c r="D7351">
        <f t="shared" si="229"/>
        <v>0.37075510553587016</v>
      </c>
      <c r="E7351">
        <v>10.42</v>
      </c>
    </row>
    <row r="7352" spans="1:5" x14ac:dyDescent="0.3">
      <c r="A7352">
        <v>116.2543416</v>
      </c>
      <c r="B7352">
        <v>39.577331999999998</v>
      </c>
      <c r="C7352">
        <f t="shared" si="228"/>
        <v>0.50830467432411586</v>
      </c>
      <c r="D7352">
        <f t="shared" si="229"/>
        <v>0.36991353602146476</v>
      </c>
      <c r="E7352">
        <v>13.355</v>
      </c>
    </row>
    <row r="7353" spans="1:5" x14ac:dyDescent="0.3">
      <c r="A7353">
        <v>116.2537481</v>
      </c>
      <c r="B7353">
        <v>39.577534700000001</v>
      </c>
      <c r="C7353">
        <f t="shared" si="228"/>
        <v>0.50711674821690689</v>
      </c>
      <c r="D7353">
        <f t="shared" si="229"/>
        <v>0.37048732055080336</v>
      </c>
      <c r="E7353">
        <v>13.349</v>
      </c>
    </row>
    <row r="7354" spans="1:5" x14ac:dyDescent="0.3">
      <c r="A7354">
        <v>116.25433889999999</v>
      </c>
      <c r="B7354">
        <v>39.5749937</v>
      </c>
      <c r="C7354">
        <f t="shared" si="228"/>
        <v>0.50829927011097087</v>
      </c>
      <c r="D7354">
        <f t="shared" si="229"/>
        <v>0.36329449130052832</v>
      </c>
      <c r="E7354">
        <v>3.1459999999999999</v>
      </c>
    </row>
    <row r="7355" spans="1:5" x14ac:dyDescent="0.3">
      <c r="A7355">
        <v>116.2534216</v>
      </c>
      <c r="B7355">
        <v>39.575597399999999</v>
      </c>
      <c r="C7355">
        <f t="shared" si="228"/>
        <v>0.5064632387409197</v>
      </c>
      <c r="D7355">
        <f t="shared" si="229"/>
        <v>0.36500338977293445</v>
      </c>
      <c r="E7355">
        <v>13.191000000000001</v>
      </c>
    </row>
    <row r="7356" spans="1:5" x14ac:dyDescent="0.3">
      <c r="A7356">
        <v>116.2542021</v>
      </c>
      <c r="B7356">
        <v>39.575704899999998</v>
      </c>
      <c r="C7356">
        <f t="shared" si="228"/>
        <v>0.50802545664600796</v>
      </c>
      <c r="D7356">
        <f t="shared" si="229"/>
        <v>0.365307690892334</v>
      </c>
      <c r="E7356">
        <v>5.63</v>
      </c>
    </row>
    <row r="7357" spans="1:5" x14ac:dyDescent="0.3">
      <c r="A7357">
        <v>116.254575</v>
      </c>
      <c r="B7357">
        <v>39.575754500000002</v>
      </c>
      <c r="C7357">
        <f t="shared" si="228"/>
        <v>0.50877183852532526</v>
      </c>
      <c r="D7357">
        <f t="shared" si="229"/>
        <v>0.36544809401348427</v>
      </c>
      <c r="E7357">
        <v>10.061</v>
      </c>
    </row>
    <row r="7358" spans="1:5" x14ac:dyDescent="0.3">
      <c r="A7358">
        <v>116.25505510000001</v>
      </c>
      <c r="B7358">
        <v>39.575806200000002</v>
      </c>
      <c r="C7358">
        <f t="shared" si="228"/>
        <v>0.50973278768129582</v>
      </c>
      <c r="D7358">
        <f t="shared" si="229"/>
        <v>0.36559444162160731</v>
      </c>
      <c r="E7358">
        <v>13.866</v>
      </c>
    </row>
    <row r="7359" spans="1:5" x14ac:dyDescent="0.3">
      <c r="A7359">
        <v>116.25576049999999</v>
      </c>
      <c r="B7359">
        <v>39.575874499999998</v>
      </c>
      <c r="C7359">
        <f t="shared" si="228"/>
        <v>0.51114468839906912</v>
      </c>
      <c r="D7359">
        <f t="shared" si="229"/>
        <v>0.36578777898396836</v>
      </c>
      <c r="E7359">
        <v>6.5250000000000004</v>
      </c>
    </row>
    <row r="7360" spans="1:5" x14ac:dyDescent="0.3">
      <c r="A7360">
        <v>116.25712040000001</v>
      </c>
      <c r="B7360">
        <v>39.575874499999998</v>
      </c>
      <c r="C7360">
        <f t="shared" si="228"/>
        <v>0.513866610409491</v>
      </c>
      <c r="D7360">
        <f t="shared" si="229"/>
        <v>0.36578777898396836</v>
      </c>
      <c r="E7360">
        <v>5.194</v>
      </c>
    </row>
    <row r="7361" spans="1:5" x14ac:dyDescent="0.3">
      <c r="A7361">
        <v>116.2565142</v>
      </c>
      <c r="B7361">
        <v>39.575880699999999</v>
      </c>
      <c r="C7361">
        <f t="shared" si="228"/>
        <v>0.51265326448499404</v>
      </c>
      <c r="D7361">
        <f t="shared" si="229"/>
        <v>0.3658053293741147</v>
      </c>
      <c r="E7361">
        <v>4.4889999999999999</v>
      </c>
    </row>
    <row r="7362" spans="1:5" x14ac:dyDescent="0.3">
      <c r="A7362">
        <v>116.25637500000001</v>
      </c>
      <c r="B7362">
        <v>39.576804099999997</v>
      </c>
      <c r="C7362">
        <f t="shared" si="228"/>
        <v>0.51237464727503224</v>
      </c>
      <c r="D7362">
        <f t="shared" si="229"/>
        <v>0.36841920522208244</v>
      </c>
      <c r="E7362">
        <v>9.3170000000000002</v>
      </c>
    </row>
    <row r="7363" spans="1:5" x14ac:dyDescent="0.3">
      <c r="A7363">
        <v>116.25397150000001</v>
      </c>
      <c r="B7363">
        <v>39.576726200000003</v>
      </c>
      <c r="C7363">
        <f t="shared" ref="C7363:C7426" si="230">(A7363-MIN(A:A))/(MAX(A:A)-MIN(A:A))</f>
        <v>0.5075638968139734</v>
      </c>
      <c r="D7363">
        <f t="shared" ref="D7363:D7426" si="231">(B7363-MIN(B:B))/(MAX(B:B)-MIN(B:B))</f>
        <v>0.36819869306208591</v>
      </c>
      <c r="E7363">
        <v>9.8569999999999993</v>
      </c>
    </row>
    <row r="7364" spans="1:5" x14ac:dyDescent="0.3">
      <c r="A7364">
        <v>116.2563318</v>
      </c>
      <c r="B7364">
        <v>39.5768068</v>
      </c>
      <c r="C7364">
        <f t="shared" si="230"/>
        <v>0.51228817986502451</v>
      </c>
      <c r="D7364">
        <f t="shared" si="231"/>
        <v>0.36842684813392751</v>
      </c>
      <c r="E7364">
        <v>11.388</v>
      </c>
    </row>
    <row r="7365" spans="1:5" x14ac:dyDescent="0.3">
      <c r="A7365">
        <v>116.2551222</v>
      </c>
      <c r="B7365">
        <v>39.590779099999999</v>
      </c>
      <c r="C7365">
        <f t="shared" si="230"/>
        <v>0.50986709238523387</v>
      </c>
      <c r="D7365">
        <f t="shared" si="231"/>
        <v>0.40797835074454519</v>
      </c>
      <c r="E7365">
        <v>7.4180000000000001</v>
      </c>
    </row>
    <row r="7366" spans="1:5" x14ac:dyDescent="0.3">
      <c r="A7366">
        <v>116.2721823</v>
      </c>
      <c r="B7366">
        <v>39.587753599999999</v>
      </c>
      <c r="C7366">
        <f t="shared" si="230"/>
        <v>0.54401391324676673</v>
      </c>
      <c r="D7366">
        <f t="shared" si="231"/>
        <v>0.39941404342589182</v>
      </c>
      <c r="E7366">
        <v>5.3120000000000003</v>
      </c>
    </row>
    <row r="7367" spans="1:5" x14ac:dyDescent="0.3">
      <c r="A7367">
        <v>116.27195810000001</v>
      </c>
      <c r="B7367">
        <v>39.589678499999998</v>
      </c>
      <c r="C7367">
        <f t="shared" si="230"/>
        <v>0.54356516340140526</v>
      </c>
      <c r="D7367">
        <f t="shared" si="231"/>
        <v>0.40486287342346816</v>
      </c>
      <c r="E7367">
        <v>13.253</v>
      </c>
    </row>
    <row r="7368" spans="1:5" x14ac:dyDescent="0.3">
      <c r="A7368">
        <v>116.27070139999999</v>
      </c>
      <c r="B7368">
        <v>39.589148799999997</v>
      </c>
      <c r="C7368">
        <f t="shared" si="230"/>
        <v>0.54104980242596246</v>
      </c>
      <c r="D7368">
        <f t="shared" si="231"/>
        <v>0.40336344734952922</v>
      </c>
      <c r="E7368">
        <v>27.087</v>
      </c>
    </row>
    <row r="7369" spans="1:5" x14ac:dyDescent="0.3">
      <c r="A7369">
        <v>116.2719932</v>
      </c>
      <c r="B7369">
        <v>39.589205800000002</v>
      </c>
      <c r="C7369">
        <f t="shared" si="230"/>
        <v>0.54363541817200633</v>
      </c>
      <c r="D7369">
        <f t="shared" si="231"/>
        <v>0.40352479771053024</v>
      </c>
      <c r="E7369">
        <v>2.3879999999999999</v>
      </c>
    </row>
    <row r="7370" spans="1:5" x14ac:dyDescent="0.3">
      <c r="A7370">
        <v>116.2697848</v>
      </c>
      <c r="B7370">
        <v>39.589108400000001</v>
      </c>
      <c r="C7370">
        <f t="shared" si="230"/>
        <v>0.53921517214820491</v>
      </c>
      <c r="D7370">
        <f t="shared" si="231"/>
        <v>0.40324908674280641</v>
      </c>
      <c r="E7370">
        <v>12.111000000000001</v>
      </c>
    </row>
    <row r="7371" spans="1:5" x14ac:dyDescent="0.3">
      <c r="A7371">
        <v>116.2707733</v>
      </c>
      <c r="B7371">
        <v>39.587637700000002</v>
      </c>
      <c r="C7371">
        <f t="shared" si="230"/>
        <v>0.5411937146199266</v>
      </c>
      <c r="D7371">
        <f t="shared" si="231"/>
        <v>0.3990859643585612</v>
      </c>
      <c r="E7371">
        <v>2.0880000000000001</v>
      </c>
    </row>
    <row r="7372" spans="1:5" x14ac:dyDescent="0.3">
      <c r="A7372">
        <v>116.27067889999999</v>
      </c>
      <c r="B7372">
        <v>39.589621299999997</v>
      </c>
      <c r="C7372">
        <f t="shared" si="230"/>
        <v>0.54100476731659108</v>
      </c>
      <c r="D7372">
        <f t="shared" si="231"/>
        <v>0.40470095692086311</v>
      </c>
      <c r="E7372">
        <v>6.2249999999999996</v>
      </c>
    </row>
    <row r="7373" spans="1:5" x14ac:dyDescent="0.3">
      <c r="A7373">
        <v>116.2706628</v>
      </c>
      <c r="B7373">
        <v>39.589798999999999</v>
      </c>
      <c r="C7373">
        <f t="shared" si="230"/>
        <v>0.54097254219389279</v>
      </c>
      <c r="D7373">
        <f t="shared" si="231"/>
        <v>0.40520397374801254</v>
      </c>
      <c r="E7373">
        <v>13.702</v>
      </c>
    </row>
    <row r="7374" spans="1:5" x14ac:dyDescent="0.3">
      <c r="A7374">
        <v>116.27315849999999</v>
      </c>
      <c r="B7374">
        <v>39.5897322</v>
      </c>
      <c r="C7374">
        <f t="shared" si="230"/>
        <v>0.54596783652534797</v>
      </c>
      <c r="D7374">
        <f t="shared" si="231"/>
        <v>0.40501488244777195</v>
      </c>
      <c r="E7374">
        <v>1.67</v>
      </c>
    </row>
    <row r="7375" spans="1:5" x14ac:dyDescent="0.3">
      <c r="A7375">
        <v>116.26975229999999</v>
      </c>
      <c r="B7375">
        <v>39.589579899999997</v>
      </c>
      <c r="C7375">
        <f t="shared" si="230"/>
        <v>0.53915012143466223</v>
      </c>
      <c r="D7375">
        <f t="shared" si="231"/>
        <v>0.40458376560603987</v>
      </c>
      <c r="E7375">
        <v>12.273999999999999</v>
      </c>
    </row>
    <row r="7376" spans="1:5" x14ac:dyDescent="0.3">
      <c r="A7376">
        <v>116.26842499999999</v>
      </c>
      <c r="B7376">
        <v>39.585550400000002</v>
      </c>
      <c r="C7376">
        <f t="shared" si="230"/>
        <v>0.53649345029384121</v>
      </c>
      <c r="D7376">
        <f t="shared" si="231"/>
        <v>0.3931774273675771</v>
      </c>
      <c r="E7376">
        <v>13.252000000000001</v>
      </c>
    </row>
    <row r="7377" spans="1:5" x14ac:dyDescent="0.3">
      <c r="A7377">
        <v>116.2686264</v>
      </c>
      <c r="B7377">
        <v>39.5848017</v>
      </c>
      <c r="C7377">
        <f t="shared" si="230"/>
        <v>0.53689656456174206</v>
      </c>
      <c r="D7377">
        <f t="shared" si="231"/>
        <v>0.39105807622247757</v>
      </c>
      <c r="E7377">
        <v>13.898</v>
      </c>
    </row>
    <row r="7378" spans="1:5" x14ac:dyDescent="0.3">
      <c r="A7378">
        <v>116.26867799999999</v>
      </c>
      <c r="B7378">
        <v>39.5859047</v>
      </c>
      <c r="C7378">
        <f t="shared" si="230"/>
        <v>0.53699984507921739</v>
      </c>
      <c r="D7378">
        <f t="shared" si="231"/>
        <v>0.39418034724296347</v>
      </c>
      <c r="E7378">
        <v>4.01</v>
      </c>
    </row>
    <row r="7379" spans="1:5" x14ac:dyDescent="0.3">
      <c r="A7379">
        <v>116.2687614</v>
      </c>
      <c r="B7379">
        <v>39.585574100000002</v>
      </c>
      <c r="C7379">
        <f t="shared" si="230"/>
        <v>0.53716677521797007</v>
      </c>
      <c r="D7379">
        <f t="shared" si="231"/>
        <v>0.39324451514924985</v>
      </c>
      <c r="E7379">
        <v>13.938000000000001</v>
      </c>
    </row>
    <row r="7380" spans="1:5" x14ac:dyDescent="0.3">
      <c r="A7380">
        <v>116.2689245</v>
      </c>
      <c r="B7380">
        <v>39.5848412</v>
      </c>
      <c r="C7380">
        <f t="shared" si="230"/>
        <v>0.53749322972189062</v>
      </c>
      <c r="D7380">
        <f t="shared" si="231"/>
        <v>0.39116988919193207</v>
      </c>
      <c r="E7380">
        <v>3.0510000000000002</v>
      </c>
    </row>
    <row r="7381" spans="1:5" x14ac:dyDescent="0.3">
      <c r="A7381">
        <v>116.26672000000001</v>
      </c>
      <c r="B7381">
        <v>39.588773799999998</v>
      </c>
      <c r="C7381">
        <f t="shared" si="230"/>
        <v>0.53308078978373363</v>
      </c>
      <c r="D7381">
        <f t="shared" si="231"/>
        <v>0.40230193181673124</v>
      </c>
      <c r="E7381">
        <v>10.282999999999999</v>
      </c>
    </row>
    <row r="7382" spans="1:5" x14ac:dyDescent="0.3">
      <c r="A7382">
        <v>116.2683656</v>
      </c>
      <c r="B7382">
        <v>39.587439600000003</v>
      </c>
      <c r="C7382">
        <f t="shared" si="230"/>
        <v>0.53637455760510544</v>
      </c>
      <c r="D7382">
        <f t="shared" si="231"/>
        <v>0.39852520108643635</v>
      </c>
      <c r="E7382">
        <v>1.61</v>
      </c>
    </row>
    <row r="7383" spans="1:5" x14ac:dyDescent="0.3">
      <c r="A7383">
        <v>116.2686351</v>
      </c>
      <c r="B7383">
        <v>39.586305799999998</v>
      </c>
      <c r="C7383">
        <f t="shared" si="230"/>
        <v>0.53691397813735575</v>
      </c>
      <c r="D7383">
        <f t="shared" si="231"/>
        <v>0.39531574425684302</v>
      </c>
      <c r="E7383">
        <v>13.218999999999999</v>
      </c>
    </row>
    <row r="7384" spans="1:5" x14ac:dyDescent="0.3">
      <c r="A7384">
        <v>116.2670643</v>
      </c>
      <c r="B7384">
        <v>39.587332500000002</v>
      </c>
      <c r="C7384">
        <f t="shared" si="230"/>
        <v>0.53376992703512438</v>
      </c>
      <c r="D7384">
        <f t="shared" si="231"/>
        <v>0.39822203225026492</v>
      </c>
      <c r="E7384">
        <v>2.9249999999999998</v>
      </c>
    </row>
    <row r="7385" spans="1:5" x14ac:dyDescent="0.3">
      <c r="A7385">
        <v>116.2676775</v>
      </c>
      <c r="B7385">
        <v>39.583986600000003</v>
      </c>
      <c r="C7385">
        <f t="shared" si="230"/>
        <v>0.53499728388252987</v>
      </c>
      <c r="D7385">
        <f t="shared" si="231"/>
        <v>0.38875076606038567</v>
      </c>
      <c r="E7385">
        <v>6.45</v>
      </c>
    </row>
    <row r="7386" spans="1:5" x14ac:dyDescent="0.3">
      <c r="A7386">
        <v>116.2681023</v>
      </c>
      <c r="B7386">
        <v>39.584744399999998</v>
      </c>
      <c r="C7386">
        <f t="shared" si="230"/>
        <v>0.53584754674744028</v>
      </c>
      <c r="D7386">
        <f t="shared" si="231"/>
        <v>0.39089587664906045</v>
      </c>
      <c r="E7386">
        <v>5.8419999999999996</v>
      </c>
    </row>
    <row r="7387" spans="1:5" x14ac:dyDescent="0.3">
      <c r="A7387">
        <v>116.26857339999999</v>
      </c>
      <c r="B7387">
        <v>39.584794700000003</v>
      </c>
      <c r="C7387">
        <f t="shared" si="230"/>
        <v>0.53679048185965095</v>
      </c>
      <c r="D7387">
        <f t="shared" si="231"/>
        <v>0.39103826126587504</v>
      </c>
      <c r="E7387">
        <v>13.250999999999999</v>
      </c>
    </row>
    <row r="7388" spans="1:5" x14ac:dyDescent="0.3">
      <c r="A7388">
        <v>116.2687397</v>
      </c>
      <c r="B7388">
        <v>39.5838666</v>
      </c>
      <c r="C7388">
        <f t="shared" si="230"/>
        <v>0.53712334135692219</v>
      </c>
      <c r="D7388">
        <f t="shared" si="231"/>
        <v>0.38841108108988143</v>
      </c>
      <c r="E7388">
        <v>12.851000000000001</v>
      </c>
    </row>
    <row r="7389" spans="1:5" x14ac:dyDescent="0.3">
      <c r="A7389">
        <v>116.2700494</v>
      </c>
      <c r="B7389">
        <v>39.585367300000001</v>
      </c>
      <c r="C7389">
        <f t="shared" si="230"/>
        <v>0.5397447850344278</v>
      </c>
      <c r="D7389">
        <f t="shared" si="231"/>
        <v>0.39265912471675773</v>
      </c>
      <c r="E7389">
        <v>4.5350000000000001</v>
      </c>
    </row>
    <row r="7390" spans="1:5" x14ac:dyDescent="0.3">
      <c r="A7390">
        <v>116.2691554</v>
      </c>
      <c r="B7390">
        <v>39.585319800000001</v>
      </c>
      <c r="C7390">
        <f t="shared" si="230"/>
        <v>0.53795539002207138</v>
      </c>
      <c r="D7390">
        <f t="shared" si="231"/>
        <v>0.39252466608260023</v>
      </c>
      <c r="E7390">
        <v>4.306</v>
      </c>
    </row>
    <row r="7391" spans="1:5" x14ac:dyDescent="0.3">
      <c r="A7391">
        <v>116.269077</v>
      </c>
      <c r="B7391">
        <v>39.585596199999998</v>
      </c>
      <c r="C7391">
        <f t="shared" si="230"/>
        <v>0.53779846768540429</v>
      </c>
      <c r="D7391">
        <f t="shared" si="231"/>
        <v>0.39330707379796986</v>
      </c>
      <c r="E7391">
        <v>13.324</v>
      </c>
    </row>
    <row r="7392" spans="1:5" x14ac:dyDescent="0.3">
      <c r="A7392">
        <v>116.2686453</v>
      </c>
      <c r="B7392">
        <v>39.587462600000002</v>
      </c>
      <c r="C7392">
        <f t="shared" si="230"/>
        <v>0.53693439405361509</v>
      </c>
      <c r="D7392">
        <f t="shared" si="231"/>
        <v>0.39859030737244477</v>
      </c>
      <c r="E7392">
        <v>13.914</v>
      </c>
    </row>
    <row r="7393" spans="1:5" x14ac:dyDescent="0.3">
      <c r="A7393">
        <v>116.26931639999999</v>
      </c>
      <c r="B7393">
        <v>39.585613100000003</v>
      </c>
      <c r="C7393">
        <f t="shared" si="230"/>
        <v>0.53827764124911082</v>
      </c>
      <c r="D7393">
        <f t="shared" si="231"/>
        <v>0.39335491276466422</v>
      </c>
      <c r="E7393">
        <v>13.891999999999999</v>
      </c>
    </row>
    <row r="7394" spans="1:5" x14ac:dyDescent="0.3">
      <c r="A7394">
        <v>116.2695422</v>
      </c>
      <c r="B7394">
        <v>39.587536399999998</v>
      </c>
      <c r="C7394">
        <f t="shared" si="230"/>
        <v>0.53872959359117611</v>
      </c>
      <c r="D7394">
        <f t="shared" si="231"/>
        <v>0.39879921362928789</v>
      </c>
      <c r="E7394">
        <v>4.7489999999999997</v>
      </c>
    </row>
    <row r="7395" spans="1:5" x14ac:dyDescent="0.3">
      <c r="A7395">
        <v>116.26971760000001</v>
      </c>
      <c r="B7395">
        <v>39.585641299999999</v>
      </c>
      <c r="C7395">
        <f t="shared" si="230"/>
        <v>0.53908066728823711</v>
      </c>
      <c r="D7395">
        <f t="shared" si="231"/>
        <v>0.3934347387327185</v>
      </c>
      <c r="E7395">
        <v>5.0359999999999996</v>
      </c>
    </row>
    <row r="7396" spans="1:5" x14ac:dyDescent="0.3">
      <c r="A7396">
        <v>116.2703616</v>
      </c>
      <c r="B7396">
        <v>39.586674199999997</v>
      </c>
      <c r="C7396">
        <f t="shared" si="230"/>
        <v>0.54036967219645171</v>
      </c>
      <c r="D7396">
        <f t="shared" si="231"/>
        <v>0.3963585771162666</v>
      </c>
      <c r="E7396">
        <v>13.192</v>
      </c>
    </row>
    <row r="7397" spans="1:5" x14ac:dyDescent="0.3">
      <c r="A7397">
        <v>116.270915</v>
      </c>
      <c r="B7397">
        <v>39.586704699999999</v>
      </c>
      <c r="C7397">
        <f t="shared" si="230"/>
        <v>0.54147733573094547</v>
      </c>
      <c r="D7397">
        <f t="shared" si="231"/>
        <v>0.39644491371293783</v>
      </c>
      <c r="E7397">
        <v>10.305999999999999</v>
      </c>
    </row>
    <row r="7398" spans="1:5" x14ac:dyDescent="0.3">
      <c r="A7398">
        <v>116.2711966</v>
      </c>
      <c r="B7398">
        <v>39.587008599999997</v>
      </c>
      <c r="C7398">
        <f t="shared" si="230"/>
        <v>0.54204097514421978</v>
      </c>
      <c r="D7398">
        <f t="shared" si="231"/>
        <v>0.39730516590071763</v>
      </c>
      <c r="E7398">
        <v>10.913</v>
      </c>
    </row>
    <row r="7399" spans="1:5" x14ac:dyDescent="0.3">
      <c r="A7399">
        <v>116.27133000000001</v>
      </c>
      <c r="B7399">
        <v>39.585744099999999</v>
      </c>
      <c r="C7399">
        <f t="shared" si="230"/>
        <v>0.54230798330380092</v>
      </c>
      <c r="D7399">
        <f t="shared" si="231"/>
        <v>0.39372573552411233</v>
      </c>
      <c r="E7399">
        <v>13.946999999999999</v>
      </c>
    </row>
    <row r="7400" spans="1:5" x14ac:dyDescent="0.3">
      <c r="A7400">
        <v>116.2702982</v>
      </c>
      <c r="B7400">
        <v>39.5875986</v>
      </c>
      <c r="C7400">
        <f t="shared" si="230"/>
        <v>0.54024277326604164</v>
      </c>
      <c r="D7400">
        <f t="shared" si="231"/>
        <v>0.39897528367233481</v>
      </c>
      <c r="E7400">
        <v>13.894</v>
      </c>
    </row>
    <row r="7401" spans="1:5" x14ac:dyDescent="0.3">
      <c r="A7401">
        <v>116.2704701</v>
      </c>
      <c r="B7401">
        <v>39.5856906</v>
      </c>
      <c r="C7401">
        <f t="shared" si="230"/>
        <v>0.54058684150163416</v>
      </c>
      <c r="D7401">
        <f t="shared" si="231"/>
        <v>0.39357429264143268</v>
      </c>
      <c r="E7401">
        <v>0.85899999999999999</v>
      </c>
    </row>
    <row r="7402" spans="1:5" x14ac:dyDescent="0.3">
      <c r="A7402">
        <v>116.27357000000001</v>
      </c>
      <c r="B7402">
        <v>39.5858037</v>
      </c>
      <c r="C7402">
        <f t="shared" si="230"/>
        <v>0.54679147863676336</v>
      </c>
      <c r="D7402">
        <f t="shared" si="231"/>
        <v>0.39389444572612625</v>
      </c>
      <c r="E7402">
        <v>3.2930000000000001</v>
      </c>
    </row>
    <row r="7403" spans="1:5" x14ac:dyDescent="0.3">
      <c r="A7403">
        <v>116.2679512</v>
      </c>
      <c r="B7403">
        <v>39.585517099999997</v>
      </c>
      <c r="C7403">
        <f t="shared" si="230"/>
        <v>0.53554511096851398</v>
      </c>
      <c r="D7403">
        <f t="shared" si="231"/>
        <v>0.39308316478824878</v>
      </c>
      <c r="E7403">
        <v>13.188000000000001</v>
      </c>
    </row>
    <row r="7404" spans="1:5" x14ac:dyDescent="0.3">
      <c r="A7404">
        <v>116.2674549</v>
      </c>
      <c r="B7404">
        <v>39.585464399999999</v>
      </c>
      <c r="C7404">
        <f t="shared" si="230"/>
        <v>0.53455173653381538</v>
      </c>
      <c r="D7404">
        <f t="shared" si="231"/>
        <v>0.39293398647204542</v>
      </c>
      <c r="E7404">
        <v>2.944</v>
      </c>
    </row>
    <row r="7405" spans="1:5" x14ac:dyDescent="0.3">
      <c r="A7405">
        <v>116.27005130000001</v>
      </c>
      <c r="B7405">
        <v>39.585344599999999</v>
      </c>
      <c r="C7405">
        <f t="shared" si="230"/>
        <v>0.53974858799922087</v>
      </c>
      <c r="D7405">
        <f t="shared" si="231"/>
        <v>0.39259486764316531</v>
      </c>
      <c r="E7405">
        <v>8.0960000000000001</v>
      </c>
    </row>
    <row r="7406" spans="1:5" x14ac:dyDescent="0.3">
      <c r="A7406">
        <v>116.27002450000001</v>
      </c>
      <c r="B7406">
        <v>39.585662900000003</v>
      </c>
      <c r="C7406">
        <f t="shared" si="230"/>
        <v>0.53969494618005764</v>
      </c>
      <c r="D7406">
        <f t="shared" si="231"/>
        <v>0.39349588202741853</v>
      </c>
      <c r="E7406">
        <v>13.903</v>
      </c>
    </row>
    <row r="7407" spans="1:5" x14ac:dyDescent="0.3">
      <c r="A7407">
        <v>116.26989</v>
      </c>
      <c r="B7407">
        <v>39.587564999999998</v>
      </c>
      <c r="C7407">
        <f t="shared" si="230"/>
        <v>0.53942573630403534</v>
      </c>
      <c r="D7407">
        <f t="shared" si="231"/>
        <v>0.39888017188059038</v>
      </c>
      <c r="E7407">
        <v>7.1639999999999997</v>
      </c>
    </row>
    <row r="7408" spans="1:5" x14ac:dyDescent="0.3">
      <c r="A7408">
        <v>116.2689766</v>
      </c>
      <c r="B7408">
        <v>39.587489900000001</v>
      </c>
      <c r="C7408">
        <f t="shared" si="230"/>
        <v>0.53759751101960007</v>
      </c>
      <c r="D7408">
        <f t="shared" si="231"/>
        <v>0.3986675857032308</v>
      </c>
      <c r="E7408">
        <v>13.888</v>
      </c>
    </row>
    <row r="7409" spans="1:5" x14ac:dyDescent="0.3">
      <c r="A7409">
        <v>116.26880939999999</v>
      </c>
      <c r="B7409">
        <v>39.588718</v>
      </c>
      <c r="C7409">
        <f t="shared" si="230"/>
        <v>0.53726285011794717</v>
      </c>
      <c r="D7409">
        <f t="shared" si="231"/>
        <v>0.40214397830545473</v>
      </c>
      <c r="E7409">
        <v>5.6520000000000001</v>
      </c>
    </row>
    <row r="7410" spans="1:5" x14ac:dyDescent="0.3">
      <c r="A7410">
        <v>116.269194</v>
      </c>
      <c r="B7410">
        <v>39.587507700000003</v>
      </c>
      <c r="C7410">
        <f t="shared" si="230"/>
        <v>0.53803265025414093</v>
      </c>
      <c r="D7410">
        <f t="shared" si="231"/>
        <v>0.39871797230719341</v>
      </c>
      <c r="E7410">
        <v>10.603</v>
      </c>
    </row>
    <row r="7411" spans="1:5" x14ac:dyDescent="0.3">
      <c r="A7411">
        <v>116.2690535</v>
      </c>
      <c r="B7411">
        <v>39.588835799999998</v>
      </c>
      <c r="C7411">
        <f t="shared" si="230"/>
        <v>0.53775143101562151</v>
      </c>
      <c r="D7411">
        <f t="shared" si="231"/>
        <v>0.40247743571815403</v>
      </c>
      <c r="E7411">
        <v>4.0810000000000004</v>
      </c>
    </row>
    <row r="7412" spans="1:5" x14ac:dyDescent="0.3">
      <c r="A7412">
        <v>116.2685991</v>
      </c>
      <c r="B7412">
        <v>39.5874588</v>
      </c>
      <c r="C7412">
        <f t="shared" si="230"/>
        <v>0.53684192196237301</v>
      </c>
      <c r="D7412">
        <f t="shared" si="231"/>
        <v>0.39857955068170736</v>
      </c>
      <c r="E7412">
        <v>11.577999999999999</v>
      </c>
    </row>
    <row r="7413" spans="1:5" x14ac:dyDescent="0.3">
      <c r="A7413">
        <v>116.2683454</v>
      </c>
      <c r="B7413">
        <v>39.588848200000001</v>
      </c>
      <c r="C7413">
        <f t="shared" si="230"/>
        <v>0.53633412608470321</v>
      </c>
      <c r="D7413">
        <f t="shared" si="231"/>
        <v>0.40251253649844665</v>
      </c>
      <c r="E7413">
        <v>13.949</v>
      </c>
    </row>
    <row r="7414" spans="1:5" x14ac:dyDescent="0.3">
      <c r="A7414">
        <v>116.2682993</v>
      </c>
      <c r="B7414">
        <v>39.587434100000003</v>
      </c>
      <c r="C7414">
        <f t="shared" si="230"/>
        <v>0.53624185414949088</v>
      </c>
      <c r="D7414">
        <f t="shared" si="231"/>
        <v>0.39850963219195429</v>
      </c>
      <c r="E7414">
        <v>1.3480000000000001</v>
      </c>
    </row>
    <row r="7415" spans="1:5" x14ac:dyDescent="0.3">
      <c r="A7415">
        <v>116.2680182</v>
      </c>
      <c r="B7415">
        <v>39.588860599999997</v>
      </c>
      <c r="C7415">
        <f t="shared" si="230"/>
        <v>0.53567921551642228</v>
      </c>
      <c r="D7415">
        <f t="shared" si="231"/>
        <v>0.40254763727871917</v>
      </c>
      <c r="E7415">
        <v>13.631</v>
      </c>
    </row>
    <row r="7416" spans="1:5" x14ac:dyDescent="0.3">
      <c r="A7416">
        <v>116.26716519999999</v>
      </c>
      <c r="B7416">
        <v>39.589108699999997</v>
      </c>
      <c r="C7416">
        <f t="shared" si="230"/>
        <v>0.53397188448113431</v>
      </c>
      <c r="D7416">
        <f t="shared" si="231"/>
        <v>0.40324993595522246</v>
      </c>
      <c r="E7416">
        <v>13.781000000000001</v>
      </c>
    </row>
    <row r="7417" spans="1:5" x14ac:dyDescent="0.3">
      <c r="A7417">
        <v>116.26755489999999</v>
      </c>
      <c r="B7417">
        <v>39.587372899999998</v>
      </c>
      <c r="C7417">
        <f t="shared" si="230"/>
        <v>0.53475189257544364</v>
      </c>
      <c r="D7417">
        <f t="shared" si="231"/>
        <v>0.39833639285698769</v>
      </c>
      <c r="E7417">
        <v>8.1839999999999993</v>
      </c>
    </row>
    <row r="7418" spans="1:5" x14ac:dyDescent="0.3">
      <c r="A7418">
        <v>116.2683535</v>
      </c>
      <c r="B7418">
        <v>39.5830397</v>
      </c>
      <c r="C7418">
        <f t="shared" si="230"/>
        <v>0.53635033872408144</v>
      </c>
      <c r="D7418">
        <f t="shared" si="231"/>
        <v>0.38607036857234917</v>
      </c>
      <c r="E7418">
        <v>4.2629999999999999</v>
      </c>
    </row>
    <row r="7419" spans="1:5" x14ac:dyDescent="0.3">
      <c r="A7419">
        <v>116.2686861</v>
      </c>
      <c r="B7419">
        <v>39.584081500000003</v>
      </c>
      <c r="C7419">
        <f t="shared" si="230"/>
        <v>0.53701605771859562</v>
      </c>
      <c r="D7419">
        <f t="shared" si="231"/>
        <v>0.38901940025788856</v>
      </c>
      <c r="E7419">
        <v>7.6079999999999997</v>
      </c>
    </row>
    <row r="7420" spans="1:5" x14ac:dyDescent="0.3">
      <c r="A7420">
        <v>116.2682408</v>
      </c>
      <c r="B7420">
        <v>39.584036099999999</v>
      </c>
      <c r="C7420">
        <f t="shared" si="230"/>
        <v>0.53612476286513677</v>
      </c>
      <c r="D7420">
        <f t="shared" si="231"/>
        <v>0.38889088611070383</v>
      </c>
      <c r="E7420">
        <v>9.9969999999999999</v>
      </c>
    </row>
    <row r="7421" spans="1:5" x14ac:dyDescent="0.3">
      <c r="A7421">
        <v>116.26455060000001</v>
      </c>
      <c r="B7421">
        <v>39.583742600000001</v>
      </c>
      <c r="C7421">
        <f t="shared" si="230"/>
        <v>0.52873860461617783</v>
      </c>
      <c r="D7421">
        <f t="shared" si="231"/>
        <v>0.38806007328703584</v>
      </c>
      <c r="E7421">
        <v>4.2069999999999999</v>
      </c>
    </row>
    <row r="7422" spans="1:5" x14ac:dyDescent="0.3">
      <c r="A7422">
        <v>116.2696838</v>
      </c>
      <c r="B7422">
        <v>39.590575100000002</v>
      </c>
      <c r="C7422">
        <f t="shared" si="230"/>
        <v>0.5390130145461367</v>
      </c>
      <c r="D7422">
        <f t="shared" si="231"/>
        <v>0.40740088629471016</v>
      </c>
      <c r="E7422">
        <v>13.936</v>
      </c>
    </row>
    <row r="7423" spans="1:5" x14ac:dyDescent="0.3">
      <c r="A7423">
        <v>116.2653004</v>
      </c>
      <c r="B7423">
        <v>39.574921600000003</v>
      </c>
      <c r="C7423">
        <f t="shared" si="230"/>
        <v>0.53023937461645831</v>
      </c>
      <c r="D7423">
        <f t="shared" si="231"/>
        <v>0.36309039724742981</v>
      </c>
      <c r="E7423">
        <v>2.5190000000000001</v>
      </c>
    </row>
    <row r="7424" spans="1:5" x14ac:dyDescent="0.3">
      <c r="A7424">
        <v>116.2594137</v>
      </c>
      <c r="B7424">
        <v>39.575186000000002</v>
      </c>
      <c r="C7424">
        <f t="shared" si="230"/>
        <v>0.51845678891263391</v>
      </c>
      <c r="D7424">
        <f t="shared" si="231"/>
        <v>0.3638388364657551</v>
      </c>
      <c r="E7424">
        <v>19.175999999999998</v>
      </c>
    </row>
    <row r="7425" spans="1:5" x14ac:dyDescent="0.3">
      <c r="A7425">
        <v>116.2598079</v>
      </c>
      <c r="B7425">
        <v>39.577758199999998</v>
      </c>
      <c r="C7425">
        <f t="shared" si="230"/>
        <v>0.51924580402882314</v>
      </c>
      <c r="D7425">
        <f t="shared" si="231"/>
        <v>0.3711199838083456</v>
      </c>
      <c r="E7425">
        <v>13.244999999999999</v>
      </c>
    </row>
    <row r="7426" spans="1:5" x14ac:dyDescent="0.3">
      <c r="A7426">
        <v>116.2599742</v>
      </c>
      <c r="B7426">
        <v>39.576627000000002</v>
      </c>
      <c r="C7426">
        <f t="shared" si="230"/>
        <v>0.5195786635260945</v>
      </c>
      <c r="D7426">
        <f t="shared" si="231"/>
        <v>0.36791788681980536</v>
      </c>
      <c r="E7426">
        <v>8.9830000000000005</v>
      </c>
    </row>
    <row r="7427" spans="1:5" x14ac:dyDescent="0.3">
      <c r="A7427">
        <v>116.26023979999999</v>
      </c>
      <c r="B7427">
        <v>39.5751901</v>
      </c>
      <c r="C7427">
        <f t="shared" ref="C7427:C7490" si="232">(A7427-MIN(A:A))/(MAX(A:A)-MIN(A:A))</f>
        <v>0.52011027797270037</v>
      </c>
      <c r="D7427">
        <f t="shared" ref="D7427:D7490" si="233">(B7427-MIN(B:B))/(MAX(B:B)-MIN(B:B))</f>
        <v>0.36385044236890857</v>
      </c>
      <c r="E7427">
        <v>6.4980000000000002</v>
      </c>
    </row>
    <row r="7428" spans="1:5" x14ac:dyDescent="0.3">
      <c r="A7428">
        <v>116.26070369999999</v>
      </c>
      <c r="B7428">
        <v>39.571379899999997</v>
      </c>
      <c r="C7428">
        <f t="shared" si="232"/>
        <v>0.52103880184991447</v>
      </c>
      <c r="D7428">
        <f t="shared" si="233"/>
        <v>0.35306487841400236</v>
      </c>
      <c r="E7428">
        <v>5.8330000000000002</v>
      </c>
    </row>
    <row r="7429" spans="1:5" x14ac:dyDescent="0.3">
      <c r="A7429">
        <v>116.2733805</v>
      </c>
      <c r="B7429">
        <v>39.587852099999999</v>
      </c>
      <c r="C7429">
        <f t="shared" si="232"/>
        <v>0.54641218293782701</v>
      </c>
      <c r="D7429">
        <f t="shared" si="233"/>
        <v>0.39969286817250804</v>
      </c>
      <c r="E7429">
        <v>12.167999999999999</v>
      </c>
    </row>
    <row r="7430" spans="1:5" x14ac:dyDescent="0.3">
      <c r="A7430">
        <v>116.2642687</v>
      </c>
      <c r="B7430">
        <v>39.5870684</v>
      </c>
      <c r="C7430">
        <f t="shared" si="232"/>
        <v>0.52817436473475721</v>
      </c>
      <c r="D7430">
        <f t="shared" si="233"/>
        <v>0.39747444224435569</v>
      </c>
      <c r="E7430">
        <v>9.4909999999999997</v>
      </c>
    </row>
    <row r="7431" spans="1:5" x14ac:dyDescent="0.3">
      <c r="A7431">
        <v>116.2639507</v>
      </c>
      <c r="B7431">
        <v>39.590655400000003</v>
      </c>
      <c r="C7431">
        <f t="shared" si="232"/>
        <v>0.52753786852229578</v>
      </c>
      <c r="D7431">
        <f t="shared" si="233"/>
        <v>0.4076281921541357</v>
      </c>
      <c r="E7431">
        <v>8.8490000000000002</v>
      </c>
    </row>
    <row r="7432" spans="1:5" x14ac:dyDescent="0.3">
      <c r="A7432">
        <v>116.26499560000001</v>
      </c>
      <c r="B7432">
        <v>39.5784223</v>
      </c>
      <c r="C7432">
        <f t="shared" si="232"/>
        <v>0.52962929900151889</v>
      </c>
      <c r="D7432">
        <f t="shared" si="233"/>
        <v>0.37299985704924199</v>
      </c>
      <c r="E7432">
        <v>4.4710000000000001</v>
      </c>
    </row>
    <row r="7433" spans="1:5" x14ac:dyDescent="0.3">
      <c r="A7433">
        <v>116.2655962</v>
      </c>
      <c r="B7433">
        <v>39.5712282</v>
      </c>
      <c r="C7433">
        <f t="shared" si="232"/>
        <v>0.53083143618766615</v>
      </c>
      <c r="D7433">
        <f t="shared" si="233"/>
        <v>0.35263545999714263</v>
      </c>
      <c r="E7433">
        <v>12.000999999999999</v>
      </c>
    </row>
    <row r="7434" spans="1:5" x14ac:dyDescent="0.3">
      <c r="A7434">
        <v>116.271607</v>
      </c>
      <c r="B7434">
        <v>39.571051099999998</v>
      </c>
      <c r="C7434">
        <f t="shared" si="232"/>
        <v>0.54286241553916559</v>
      </c>
      <c r="D7434">
        <f t="shared" si="233"/>
        <v>0.35213414159484541</v>
      </c>
      <c r="E7434">
        <v>5.2030000000000003</v>
      </c>
    </row>
    <row r="7435" spans="1:5" x14ac:dyDescent="0.3">
      <c r="A7435">
        <v>116.25964159999999</v>
      </c>
      <c r="B7435">
        <v>39.571412899999999</v>
      </c>
      <c r="C7435">
        <f t="shared" si="232"/>
        <v>0.5189129445315519</v>
      </c>
      <c r="D7435">
        <f t="shared" si="233"/>
        <v>0.35315829178089458</v>
      </c>
      <c r="E7435">
        <v>13.204000000000001</v>
      </c>
    </row>
    <row r="7436" spans="1:5" x14ac:dyDescent="0.3">
      <c r="A7436">
        <v>116.270577</v>
      </c>
      <c r="B7436">
        <v>39.571073800000001</v>
      </c>
      <c r="C7436">
        <f t="shared" si="232"/>
        <v>0.54080080831016963</v>
      </c>
      <c r="D7436">
        <f t="shared" si="233"/>
        <v>0.35219839866843783</v>
      </c>
      <c r="E7436">
        <v>12.445</v>
      </c>
    </row>
    <row r="7437" spans="1:5" x14ac:dyDescent="0.3">
      <c r="A7437">
        <v>116.2695762</v>
      </c>
      <c r="B7437">
        <v>39.578752999999999</v>
      </c>
      <c r="C7437">
        <f t="shared" si="232"/>
        <v>0.53879764664533603</v>
      </c>
      <c r="D7437">
        <f t="shared" si="233"/>
        <v>0.37393597221376768</v>
      </c>
      <c r="E7437">
        <v>13.874000000000001</v>
      </c>
    </row>
    <row r="7438" spans="1:5" x14ac:dyDescent="0.3">
      <c r="A7438">
        <v>116.3194168</v>
      </c>
      <c r="B7438">
        <v>39.612042000000002</v>
      </c>
      <c r="C7438">
        <f t="shared" si="232"/>
        <v>0.63855661873997172</v>
      </c>
      <c r="D7438">
        <f t="shared" si="233"/>
        <v>0.46816741373771781</v>
      </c>
      <c r="E7438">
        <v>29.771999999999998</v>
      </c>
    </row>
    <row r="7439" spans="1:5" x14ac:dyDescent="0.3">
      <c r="A7439">
        <v>116.3186288</v>
      </c>
      <c r="B7439">
        <v>39.619550799999999</v>
      </c>
      <c r="C7439">
        <f t="shared" si="232"/>
        <v>0.6369793891317691</v>
      </c>
      <c r="D7439">
        <f t="shared" si="233"/>
        <v>0.48942263462493696</v>
      </c>
      <c r="E7439">
        <v>6.7430000000000003</v>
      </c>
    </row>
    <row r="7440" spans="1:5" x14ac:dyDescent="0.3">
      <c r="A7440">
        <v>116.31868780000001</v>
      </c>
      <c r="B7440">
        <v>39.617602599999998</v>
      </c>
      <c r="C7440">
        <f t="shared" si="232"/>
        <v>0.63709748119635745</v>
      </c>
      <c r="D7440">
        <f t="shared" si="233"/>
        <v>0.48390784912891599</v>
      </c>
      <c r="E7440">
        <v>12.448</v>
      </c>
    </row>
    <row r="7441" spans="1:5" x14ac:dyDescent="0.3">
      <c r="A7441">
        <v>116.3196105</v>
      </c>
      <c r="B7441">
        <v>39.610957599999999</v>
      </c>
      <c r="C7441">
        <f t="shared" si="232"/>
        <v>0.63894432099264176</v>
      </c>
      <c r="D7441">
        <f t="shared" si="233"/>
        <v>0.46509779388765071</v>
      </c>
      <c r="E7441">
        <v>4.343</v>
      </c>
    </row>
    <row r="7442" spans="1:5" x14ac:dyDescent="0.3">
      <c r="A7442">
        <v>116.3188486</v>
      </c>
      <c r="B7442">
        <v>39.616393199999997</v>
      </c>
      <c r="C7442">
        <f t="shared" si="232"/>
        <v>0.63741933211130886</v>
      </c>
      <c r="D7442">
        <f t="shared" si="233"/>
        <v>0.48048439076792293</v>
      </c>
      <c r="E7442">
        <v>13.88</v>
      </c>
    </row>
    <row r="7443" spans="1:5" x14ac:dyDescent="0.3">
      <c r="A7443">
        <v>116.3194455</v>
      </c>
      <c r="B7443">
        <v>39.616368100000003</v>
      </c>
      <c r="C7443">
        <f t="shared" si="232"/>
        <v>0.63861406352392813</v>
      </c>
      <c r="D7443">
        <f t="shared" si="233"/>
        <v>0.48041333999494179</v>
      </c>
      <c r="E7443">
        <v>1.5229999999999999</v>
      </c>
    </row>
    <row r="7444" spans="1:5" x14ac:dyDescent="0.3">
      <c r="A7444">
        <v>116.3197955</v>
      </c>
      <c r="B7444">
        <v>39.6164001</v>
      </c>
      <c r="C7444">
        <f t="shared" si="232"/>
        <v>0.63931460966969822</v>
      </c>
      <c r="D7444">
        <f t="shared" si="233"/>
        <v>0.48050392265373354</v>
      </c>
      <c r="E7444">
        <v>13.657999999999999</v>
      </c>
    </row>
    <row r="7445" spans="1:5" x14ac:dyDescent="0.3">
      <c r="A7445">
        <v>116.3192856</v>
      </c>
      <c r="B7445">
        <v>39.616354399999999</v>
      </c>
      <c r="C7445">
        <f t="shared" si="232"/>
        <v>0.63829401401332997</v>
      </c>
      <c r="D7445">
        <f t="shared" si="233"/>
        <v>0.4803745592941327</v>
      </c>
      <c r="E7445">
        <v>4.1399999999999997</v>
      </c>
    </row>
    <row r="7446" spans="1:5" x14ac:dyDescent="0.3">
      <c r="A7446">
        <v>116.31847860000001</v>
      </c>
      <c r="B7446">
        <v>39.614333899999998</v>
      </c>
      <c r="C7446">
        <f t="shared" si="232"/>
        <v>0.63667875475722457</v>
      </c>
      <c r="D7446">
        <f t="shared" si="233"/>
        <v>0.47465511360338913</v>
      </c>
      <c r="E7446">
        <v>13.917999999999999</v>
      </c>
    </row>
    <row r="7447" spans="1:5" x14ac:dyDescent="0.3">
      <c r="A7447">
        <v>116.3176417</v>
      </c>
      <c r="B7447">
        <v>39.615535399999999</v>
      </c>
      <c r="C7447">
        <f t="shared" si="232"/>
        <v>0.63500364884463489</v>
      </c>
      <c r="D7447">
        <f t="shared" si="233"/>
        <v>0.47805620937049131</v>
      </c>
      <c r="E7447">
        <v>13.209</v>
      </c>
    </row>
    <row r="7448" spans="1:5" x14ac:dyDescent="0.3">
      <c r="A7448">
        <v>116.3194106</v>
      </c>
      <c r="B7448">
        <v>39.6155373</v>
      </c>
      <c r="C7448">
        <f t="shared" si="232"/>
        <v>0.63854420906538656</v>
      </c>
      <c r="D7448">
        <f t="shared" si="233"/>
        <v>0.47806158771585999</v>
      </c>
      <c r="E7448">
        <v>3.8490000000000002</v>
      </c>
    </row>
    <row r="7449" spans="1:5" x14ac:dyDescent="0.3">
      <c r="A7449">
        <v>116.3155616</v>
      </c>
      <c r="B7449">
        <v>39.615435099999999</v>
      </c>
      <c r="C7449">
        <f t="shared" si="232"/>
        <v>0.63084020302227062</v>
      </c>
      <c r="D7449">
        <f t="shared" si="233"/>
        <v>0.47777228934931837</v>
      </c>
      <c r="E7449">
        <v>1.363</v>
      </c>
    </row>
    <row r="7450" spans="1:5" x14ac:dyDescent="0.3">
      <c r="A7450">
        <v>116.3155818</v>
      </c>
      <c r="B7450">
        <v>39.614623199999997</v>
      </c>
      <c r="C7450">
        <f t="shared" si="232"/>
        <v>0.63088063454270127</v>
      </c>
      <c r="D7450">
        <f t="shared" si="233"/>
        <v>0.47547403745309158</v>
      </c>
      <c r="E7450">
        <v>13.82506583</v>
      </c>
    </row>
    <row r="7451" spans="1:5" x14ac:dyDescent="0.3">
      <c r="A7451">
        <v>116.31413879999999</v>
      </c>
      <c r="B7451">
        <v>39.621623300000003</v>
      </c>
      <c r="C7451">
        <f t="shared" si="232"/>
        <v>0.62799238286167292</v>
      </c>
      <c r="D7451">
        <f t="shared" si="233"/>
        <v>0.49528927713623966</v>
      </c>
      <c r="E7451">
        <v>13.906000000000001</v>
      </c>
    </row>
    <row r="7452" spans="1:5" x14ac:dyDescent="0.3">
      <c r="A7452">
        <v>116.31416590000001</v>
      </c>
      <c r="B7452">
        <v>39.620461499999998</v>
      </c>
      <c r="C7452">
        <f t="shared" si="232"/>
        <v>0.62804662514898235</v>
      </c>
      <c r="D7452">
        <f t="shared" si="233"/>
        <v>0.49200056048019603</v>
      </c>
      <c r="E7452">
        <v>6.1470000000000002</v>
      </c>
    </row>
    <row r="7453" spans="1:5" x14ac:dyDescent="0.3">
      <c r="A7453">
        <v>116.3141495</v>
      </c>
      <c r="B7453">
        <v>39.621036500000002</v>
      </c>
      <c r="C7453">
        <f t="shared" si="232"/>
        <v>0.62801379955813796</v>
      </c>
      <c r="D7453">
        <f t="shared" si="233"/>
        <v>0.49362821763050774</v>
      </c>
      <c r="E7453">
        <v>12.098000000000001</v>
      </c>
    </row>
    <row r="7454" spans="1:5" x14ac:dyDescent="0.3">
      <c r="A7454">
        <v>116.317758</v>
      </c>
      <c r="B7454">
        <v>39.621057200000003</v>
      </c>
      <c r="C7454">
        <f t="shared" si="232"/>
        <v>0.63523643032107779</v>
      </c>
      <c r="D7454">
        <f t="shared" si="233"/>
        <v>0.49368681328791936</v>
      </c>
      <c r="E7454">
        <v>3.6589999999999998</v>
      </c>
    </row>
    <row r="7455" spans="1:5" x14ac:dyDescent="0.3">
      <c r="A7455">
        <v>116.3165568</v>
      </c>
      <c r="B7455">
        <v>39.621450500000002</v>
      </c>
      <c r="C7455">
        <f t="shared" si="232"/>
        <v>0.63283215594878317</v>
      </c>
      <c r="D7455">
        <f t="shared" si="233"/>
        <v>0.49480013077872004</v>
      </c>
      <c r="E7455">
        <v>7.0140000000000002</v>
      </c>
    </row>
    <row r="7456" spans="1:5" x14ac:dyDescent="0.3">
      <c r="A7456">
        <v>116.3155711</v>
      </c>
      <c r="B7456">
        <v>39.621424900000001</v>
      </c>
      <c r="C7456">
        <f t="shared" si="232"/>
        <v>0.63085921784623622</v>
      </c>
      <c r="D7456">
        <f t="shared" si="233"/>
        <v>0.49472766465167861</v>
      </c>
      <c r="E7456">
        <v>7.4329999999999998</v>
      </c>
    </row>
    <row r="7457" spans="1:5" x14ac:dyDescent="0.3">
      <c r="A7457">
        <v>116.31779400000001</v>
      </c>
      <c r="B7457">
        <v>39.621482700000001</v>
      </c>
      <c r="C7457">
        <f t="shared" si="232"/>
        <v>0.63530848649608895</v>
      </c>
      <c r="D7457">
        <f t="shared" si="233"/>
        <v>0.49489127957913592</v>
      </c>
      <c r="E7457">
        <v>13.135</v>
      </c>
    </row>
    <row r="7458" spans="1:5" x14ac:dyDescent="0.3">
      <c r="A7458">
        <v>116.31774369999999</v>
      </c>
      <c r="B7458">
        <v>39.6209208</v>
      </c>
      <c r="C7458">
        <f t="shared" si="232"/>
        <v>0.63520780800711441</v>
      </c>
      <c r="D7458">
        <f t="shared" si="233"/>
        <v>0.4933007047047811</v>
      </c>
      <c r="E7458">
        <v>11.180999999999999</v>
      </c>
    </row>
    <row r="7459" spans="1:5" x14ac:dyDescent="0.3">
      <c r="A7459">
        <v>116.315673</v>
      </c>
      <c r="B7459">
        <v>39.622164599999998</v>
      </c>
      <c r="C7459">
        <f t="shared" si="232"/>
        <v>0.63106317685268609</v>
      </c>
      <c r="D7459">
        <f t="shared" si="233"/>
        <v>0.49682153942397478</v>
      </c>
      <c r="E7459">
        <v>13.204000000000001</v>
      </c>
    </row>
    <row r="7460" spans="1:5" x14ac:dyDescent="0.3">
      <c r="A7460">
        <v>116.316542</v>
      </c>
      <c r="B7460">
        <v>39.622189300000002</v>
      </c>
      <c r="C7460">
        <f t="shared" si="232"/>
        <v>0.63280253285461407</v>
      </c>
      <c r="D7460">
        <f t="shared" si="233"/>
        <v>0.49689145791374795</v>
      </c>
      <c r="E7460">
        <v>4.2910000000000004</v>
      </c>
    </row>
    <row r="7461" spans="1:5" x14ac:dyDescent="0.3">
      <c r="A7461">
        <v>116.31276010000001</v>
      </c>
      <c r="B7461">
        <v>39.620445599999996</v>
      </c>
      <c r="C7461">
        <f t="shared" si="232"/>
        <v>0.6252328315154646</v>
      </c>
      <c r="D7461">
        <f t="shared" si="233"/>
        <v>0.4919555522216022</v>
      </c>
      <c r="E7461">
        <v>7.1639999999999997</v>
      </c>
    </row>
    <row r="7462" spans="1:5" x14ac:dyDescent="0.3">
      <c r="A7462">
        <v>116.3155289</v>
      </c>
      <c r="B7462">
        <v>39.620988799999999</v>
      </c>
      <c r="C7462">
        <f t="shared" si="232"/>
        <v>0.63077475199666844</v>
      </c>
      <c r="D7462">
        <f t="shared" si="233"/>
        <v>0.49349319285472609</v>
      </c>
      <c r="E7462">
        <v>13.901999999999999</v>
      </c>
    </row>
    <row r="7463" spans="1:5" x14ac:dyDescent="0.3">
      <c r="A7463">
        <v>116.3156195</v>
      </c>
      <c r="B7463">
        <v>39.616344499999997</v>
      </c>
      <c r="C7463">
        <f t="shared" si="232"/>
        <v>0.63095609337038927</v>
      </c>
      <c r="D7463">
        <f t="shared" si="233"/>
        <v>0.48034653528406102</v>
      </c>
      <c r="E7463">
        <v>2.5750000000000002</v>
      </c>
    </row>
    <row r="7464" spans="1:5" x14ac:dyDescent="0.3">
      <c r="A7464">
        <v>116.3126682</v>
      </c>
      <c r="B7464">
        <v>39.619487399999997</v>
      </c>
      <c r="C7464">
        <f t="shared" si="232"/>
        <v>0.62504888811318615</v>
      </c>
      <c r="D7464">
        <f t="shared" si="233"/>
        <v>0.48924316773218557</v>
      </c>
      <c r="E7464">
        <v>2.6560000000000001</v>
      </c>
    </row>
    <row r="7465" spans="1:5" x14ac:dyDescent="0.3">
      <c r="A7465">
        <v>116.31245439999999</v>
      </c>
      <c r="B7465">
        <v>39.616301499999999</v>
      </c>
      <c r="C7465">
        <f t="shared" si="232"/>
        <v>0.6246209544961151</v>
      </c>
      <c r="D7465">
        <f t="shared" si="233"/>
        <v>0.48022481483630519</v>
      </c>
      <c r="E7465">
        <v>12.933999999999999</v>
      </c>
    </row>
    <row r="7466" spans="1:5" x14ac:dyDescent="0.3">
      <c r="A7466">
        <v>116.311993</v>
      </c>
      <c r="B7466">
        <v>39.616295600000001</v>
      </c>
      <c r="C7466">
        <f t="shared" si="232"/>
        <v>0.62369743451995796</v>
      </c>
      <c r="D7466">
        <f t="shared" si="233"/>
        <v>0.48020811365859506</v>
      </c>
      <c r="E7466">
        <v>4.9039999999999999</v>
      </c>
    </row>
    <row r="7467" spans="1:5" x14ac:dyDescent="0.3">
      <c r="A7467">
        <v>116.3069136</v>
      </c>
      <c r="B7467">
        <v>39.626675900000002</v>
      </c>
      <c r="C7467">
        <f t="shared" si="232"/>
        <v>0.61353070854038527</v>
      </c>
      <c r="D7467">
        <f t="shared" si="233"/>
        <v>0.50959171281901094</v>
      </c>
      <c r="E7467">
        <v>17.5</v>
      </c>
    </row>
    <row r="7468" spans="1:5" x14ac:dyDescent="0.3">
      <c r="A7468">
        <v>116.30905869999999</v>
      </c>
      <c r="B7468">
        <v>39.627905800000001</v>
      </c>
      <c r="C7468">
        <f t="shared" si="232"/>
        <v>0.61782425578980638</v>
      </c>
      <c r="D7468">
        <f t="shared" si="233"/>
        <v>0.51307320069579154</v>
      </c>
      <c r="E7468">
        <v>5.1790000000000003</v>
      </c>
    </row>
    <row r="7469" spans="1:5" x14ac:dyDescent="0.3">
      <c r="A7469">
        <v>116.3071355</v>
      </c>
      <c r="B7469">
        <v>39.626028900000001</v>
      </c>
      <c r="C7469">
        <f t="shared" si="232"/>
        <v>0.61397485479680602</v>
      </c>
      <c r="D7469">
        <f t="shared" si="233"/>
        <v>0.5077602446864129</v>
      </c>
      <c r="E7469">
        <v>13.888999999999999</v>
      </c>
    </row>
    <row r="7470" spans="1:5" x14ac:dyDescent="0.3">
      <c r="A7470">
        <v>116.30817620000001</v>
      </c>
      <c r="B7470">
        <v>39.626027899999997</v>
      </c>
      <c r="C7470">
        <f t="shared" si="232"/>
        <v>0.61605787872226703</v>
      </c>
      <c r="D7470">
        <f t="shared" si="233"/>
        <v>0.50775741397831242</v>
      </c>
      <c r="E7470">
        <v>6.944</v>
      </c>
    </row>
    <row r="7471" spans="1:5" x14ac:dyDescent="0.3">
      <c r="A7471">
        <v>116.31010620000001</v>
      </c>
      <c r="B7471">
        <v>39.626023699999998</v>
      </c>
      <c r="C7471">
        <f t="shared" si="232"/>
        <v>0.61992089032611641</v>
      </c>
      <c r="D7471">
        <f t="shared" si="233"/>
        <v>0.50774552500434689</v>
      </c>
      <c r="E7471">
        <v>10.27</v>
      </c>
    </row>
    <row r="7472" spans="1:5" x14ac:dyDescent="0.3">
      <c r="A7472">
        <v>116.30733669999999</v>
      </c>
      <c r="B7472">
        <v>39.6272716</v>
      </c>
      <c r="C7472">
        <f t="shared" si="232"/>
        <v>0.61437756875259042</v>
      </c>
      <c r="D7472">
        <f t="shared" si="233"/>
        <v>0.51127796562671413</v>
      </c>
      <c r="E7472">
        <v>13.914</v>
      </c>
    </row>
    <row r="7473" spans="1:5" x14ac:dyDescent="0.3">
      <c r="A7473">
        <v>116.30812659999999</v>
      </c>
      <c r="B7473">
        <v>39.627279799999997</v>
      </c>
      <c r="C7473">
        <f t="shared" si="232"/>
        <v>0.61595860132558611</v>
      </c>
      <c r="D7473">
        <f t="shared" si="233"/>
        <v>0.51130117743302106</v>
      </c>
      <c r="E7473">
        <v>13.913</v>
      </c>
    </row>
    <row r="7474" spans="1:5" x14ac:dyDescent="0.3">
      <c r="A7474">
        <v>116.3101635</v>
      </c>
      <c r="B7474">
        <v>39.627292199999999</v>
      </c>
      <c r="C7474">
        <f t="shared" si="232"/>
        <v>0.62003557973797108</v>
      </c>
      <c r="D7474">
        <f t="shared" si="233"/>
        <v>0.51133627821331373</v>
      </c>
      <c r="E7474">
        <v>6.6740000000000004</v>
      </c>
    </row>
    <row r="7475" spans="1:5" x14ac:dyDescent="0.3">
      <c r="A7475">
        <v>116.308144</v>
      </c>
      <c r="B7475">
        <v>39.627561800000002</v>
      </c>
      <c r="C7475">
        <f t="shared" si="232"/>
        <v>0.61599342847684202</v>
      </c>
      <c r="D7475">
        <f t="shared" si="233"/>
        <v>0.51209943711370498</v>
      </c>
      <c r="E7475">
        <v>5.9169999999999998</v>
      </c>
    </row>
    <row r="7476" spans="1:5" x14ac:dyDescent="0.3">
      <c r="A7476">
        <v>116.3101649</v>
      </c>
      <c r="B7476">
        <v>39.627577299999999</v>
      </c>
      <c r="C7476">
        <f t="shared" si="232"/>
        <v>0.62003838192255845</v>
      </c>
      <c r="D7476">
        <f t="shared" si="233"/>
        <v>0.51214331308905059</v>
      </c>
      <c r="E7476">
        <v>24.856000000000002</v>
      </c>
    </row>
    <row r="7477" spans="1:5" x14ac:dyDescent="0.3">
      <c r="A7477">
        <v>116.3101645</v>
      </c>
      <c r="B7477">
        <v>39.627482200000003</v>
      </c>
      <c r="C7477">
        <f t="shared" si="232"/>
        <v>0.62003758129838249</v>
      </c>
      <c r="D7477">
        <f t="shared" si="233"/>
        <v>0.51187411274994365</v>
      </c>
      <c r="E7477">
        <v>5.0460000000000003</v>
      </c>
    </row>
    <row r="7478" spans="1:5" x14ac:dyDescent="0.3">
      <c r="A7478">
        <v>116.3113037</v>
      </c>
      <c r="B7478">
        <v>39.627484299999999</v>
      </c>
      <c r="C7478">
        <f t="shared" si="232"/>
        <v>0.62231775892485452</v>
      </c>
      <c r="D7478">
        <f t="shared" si="233"/>
        <v>0.51188005723691643</v>
      </c>
      <c r="E7478">
        <v>3.6589999999999998</v>
      </c>
    </row>
    <row r="7479" spans="1:5" x14ac:dyDescent="0.3">
      <c r="A7479">
        <v>116.3101607</v>
      </c>
      <c r="B7479">
        <v>39.626636699999999</v>
      </c>
      <c r="C7479">
        <f t="shared" si="232"/>
        <v>0.62002997536879623</v>
      </c>
      <c r="D7479">
        <f t="shared" si="233"/>
        <v>0.50948074906197249</v>
      </c>
      <c r="E7479">
        <v>6.7329999999999997</v>
      </c>
    </row>
    <row r="7480" spans="1:5" x14ac:dyDescent="0.3">
      <c r="A7480">
        <v>116.3081279</v>
      </c>
      <c r="B7480">
        <v>39.626644599999999</v>
      </c>
      <c r="C7480">
        <f t="shared" si="232"/>
        <v>0.61596120335414373</v>
      </c>
      <c r="D7480">
        <f t="shared" si="233"/>
        <v>0.50950311165586337</v>
      </c>
      <c r="E7480">
        <v>4.71</v>
      </c>
    </row>
    <row r="7481" spans="1:5" x14ac:dyDescent="0.3">
      <c r="A7481">
        <v>116.3113037</v>
      </c>
      <c r="B7481">
        <v>39.626645600000003</v>
      </c>
      <c r="C7481">
        <f t="shared" si="232"/>
        <v>0.62231775892485452</v>
      </c>
      <c r="D7481">
        <f t="shared" si="233"/>
        <v>0.50950594236396385</v>
      </c>
      <c r="E7481">
        <v>10.465999999999999</v>
      </c>
    </row>
    <row r="7482" spans="1:5" x14ac:dyDescent="0.3">
      <c r="A7482">
        <v>116.31017610000001</v>
      </c>
      <c r="B7482">
        <v>39.626024200000003</v>
      </c>
      <c r="C7482">
        <f t="shared" si="232"/>
        <v>0.6200607993992292</v>
      </c>
      <c r="D7482">
        <f t="shared" si="233"/>
        <v>0.50774694035840717</v>
      </c>
      <c r="E7482">
        <v>13.887</v>
      </c>
    </row>
    <row r="7483" spans="1:5" x14ac:dyDescent="0.3">
      <c r="A7483">
        <v>116.3113037</v>
      </c>
      <c r="B7483">
        <v>39.626023799999999</v>
      </c>
      <c r="C7483">
        <f t="shared" si="232"/>
        <v>0.62231775892485452</v>
      </c>
      <c r="D7483">
        <f t="shared" si="233"/>
        <v>0.5077458080751589</v>
      </c>
      <c r="E7483">
        <v>5.1459999999999999</v>
      </c>
    </row>
    <row r="7484" spans="1:5" x14ac:dyDescent="0.3">
      <c r="A7484">
        <v>116.3113037</v>
      </c>
      <c r="B7484">
        <v>39.625903899999997</v>
      </c>
      <c r="C7484">
        <f t="shared" si="232"/>
        <v>0.62231775892485452</v>
      </c>
      <c r="D7484">
        <f t="shared" si="233"/>
        <v>0.50740640617546684</v>
      </c>
      <c r="E7484">
        <v>13.9</v>
      </c>
    </row>
    <row r="7485" spans="1:5" x14ac:dyDescent="0.3">
      <c r="A7485">
        <v>116.3113037</v>
      </c>
      <c r="B7485">
        <v>39.627882999999997</v>
      </c>
      <c r="C7485">
        <f t="shared" si="232"/>
        <v>0.62231775892485452</v>
      </c>
      <c r="D7485">
        <f t="shared" si="233"/>
        <v>0.51300866055138705</v>
      </c>
      <c r="E7485">
        <v>5.476</v>
      </c>
    </row>
    <row r="7486" spans="1:5" x14ac:dyDescent="0.3">
      <c r="A7486">
        <v>116.3101664</v>
      </c>
      <c r="B7486">
        <v>39.627905800000001</v>
      </c>
      <c r="C7486">
        <f t="shared" si="232"/>
        <v>0.62004138426317568</v>
      </c>
      <c r="D7486">
        <f t="shared" si="233"/>
        <v>0.51307320069579154</v>
      </c>
      <c r="E7486">
        <v>6.1440000000000001</v>
      </c>
    </row>
    <row r="7487" spans="1:5" x14ac:dyDescent="0.3">
      <c r="A7487">
        <v>116.3100807</v>
      </c>
      <c r="B7487">
        <v>39.625595099999998</v>
      </c>
      <c r="C7487">
        <f t="shared" si="232"/>
        <v>0.61986985053548227</v>
      </c>
      <c r="D7487">
        <f t="shared" si="233"/>
        <v>0.50653228351805712</v>
      </c>
      <c r="E7487">
        <v>5.7809999999999997</v>
      </c>
    </row>
    <row r="7488" spans="1:5" x14ac:dyDescent="0.3">
      <c r="A7488">
        <v>116.31015840000001</v>
      </c>
      <c r="B7488">
        <v>39.626122899999999</v>
      </c>
      <c r="C7488">
        <f t="shared" si="232"/>
        <v>0.62002537177985562</v>
      </c>
      <c r="D7488">
        <f t="shared" si="233"/>
        <v>0.50802633124662744</v>
      </c>
      <c r="E7488">
        <v>3.9430000000000001</v>
      </c>
    </row>
    <row r="7489" spans="1:5" x14ac:dyDescent="0.3">
      <c r="A7489">
        <v>116.3101906</v>
      </c>
      <c r="B7489">
        <v>39.6255959</v>
      </c>
      <c r="C7489">
        <f t="shared" si="232"/>
        <v>0.62008982202525209</v>
      </c>
      <c r="D7489">
        <f t="shared" si="233"/>
        <v>0.50653454808453346</v>
      </c>
      <c r="E7489">
        <v>8.11</v>
      </c>
    </row>
    <row r="7490" spans="1:5" x14ac:dyDescent="0.3">
      <c r="A7490">
        <v>116.3104112</v>
      </c>
      <c r="B7490">
        <v>39.624837800000002</v>
      </c>
      <c r="C7490">
        <f t="shared" si="232"/>
        <v>0.62053136625314376</v>
      </c>
      <c r="D7490">
        <f t="shared" si="233"/>
        <v>0.50438858828342259</v>
      </c>
      <c r="E7490">
        <v>7.7949999999999999</v>
      </c>
    </row>
    <row r="7491" spans="1:5" x14ac:dyDescent="0.3">
      <c r="A7491">
        <v>116.31122860000001</v>
      </c>
      <c r="B7491">
        <v>39.624839999999999</v>
      </c>
      <c r="C7491">
        <f t="shared" ref="C7491:C7554" si="234">(A7491-MIN(A:A))/(MAX(A:A)-MIN(A:A))</f>
        <v>0.62216744173759642</v>
      </c>
      <c r="D7491">
        <f t="shared" ref="D7491:D7554" si="235">(B7491-MIN(B:B))/(MAX(B:B)-MIN(B:B))</f>
        <v>0.50439481584120727</v>
      </c>
      <c r="E7491">
        <v>9.0069999999999997</v>
      </c>
    </row>
    <row r="7492" spans="1:5" x14ac:dyDescent="0.3">
      <c r="A7492">
        <v>116.30966220000001</v>
      </c>
      <c r="B7492">
        <v>39.624835900000001</v>
      </c>
      <c r="C7492">
        <f t="shared" si="234"/>
        <v>0.61903219750118677</v>
      </c>
      <c r="D7492">
        <f t="shared" si="235"/>
        <v>0.50438320993805386</v>
      </c>
      <c r="E7492">
        <v>13.183</v>
      </c>
    </row>
    <row r="7493" spans="1:5" x14ac:dyDescent="0.3">
      <c r="A7493">
        <v>116.3104139</v>
      </c>
      <c r="B7493">
        <v>39.624246900000003</v>
      </c>
      <c r="C7493">
        <f t="shared" si="234"/>
        <v>0.62053677046626032</v>
      </c>
      <c r="D7493">
        <f t="shared" si="235"/>
        <v>0.50271592287453715</v>
      </c>
      <c r="E7493">
        <v>0.77800000000000002</v>
      </c>
    </row>
    <row r="7494" spans="1:5" x14ac:dyDescent="0.3">
      <c r="A7494">
        <v>116.3112447</v>
      </c>
      <c r="B7494">
        <v>39.624251200000003</v>
      </c>
      <c r="C7494">
        <f t="shared" si="234"/>
        <v>0.62219966686029471</v>
      </c>
      <c r="D7494">
        <f t="shared" si="235"/>
        <v>0.50272809491931469</v>
      </c>
      <c r="E7494">
        <v>8.0530000000000008</v>
      </c>
    </row>
    <row r="7495" spans="1:5" x14ac:dyDescent="0.3">
      <c r="A7495">
        <v>116.30963269999999</v>
      </c>
      <c r="B7495">
        <v>39.624242899999999</v>
      </c>
      <c r="C7495">
        <f t="shared" si="234"/>
        <v>0.61897315146887844</v>
      </c>
      <c r="D7495">
        <f t="shared" si="235"/>
        <v>0.50270460004217554</v>
      </c>
      <c r="E7495">
        <v>13.881</v>
      </c>
    </row>
    <row r="7496" spans="1:5" x14ac:dyDescent="0.3">
      <c r="A7496">
        <v>116.3104166</v>
      </c>
      <c r="B7496">
        <v>39.623649800000003</v>
      </c>
      <c r="C7496">
        <f t="shared" si="234"/>
        <v>0.62054217467937689</v>
      </c>
      <c r="D7496">
        <f t="shared" si="235"/>
        <v>0.50102570707550542</v>
      </c>
      <c r="E7496">
        <v>10.119</v>
      </c>
    </row>
    <row r="7497" spans="1:5" x14ac:dyDescent="0.3">
      <c r="A7497">
        <v>116.3111991</v>
      </c>
      <c r="B7497">
        <v>39.623660299999997</v>
      </c>
      <c r="C7497">
        <f t="shared" si="234"/>
        <v>0.62210839570528809</v>
      </c>
      <c r="D7497">
        <f t="shared" si="235"/>
        <v>0.50105542951040916</v>
      </c>
      <c r="E7497">
        <v>13.911</v>
      </c>
    </row>
    <row r="7498" spans="1:5" x14ac:dyDescent="0.3">
      <c r="A7498">
        <v>116.3094074</v>
      </c>
      <c r="B7498">
        <v>39.6236107</v>
      </c>
      <c r="C7498">
        <f t="shared" si="234"/>
        <v>0.61852219990704727</v>
      </c>
      <c r="D7498">
        <f t="shared" si="235"/>
        <v>0.50091502638927898</v>
      </c>
      <c r="E7498">
        <v>7.3319999999999999</v>
      </c>
    </row>
    <row r="7499" spans="1:5" x14ac:dyDescent="0.3">
      <c r="A7499">
        <v>116.30963800000001</v>
      </c>
      <c r="B7499">
        <v>39.623067399999996</v>
      </c>
      <c r="C7499">
        <f t="shared" si="234"/>
        <v>0.61898375973911024</v>
      </c>
      <c r="D7499">
        <f t="shared" si="235"/>
        <v>0.49937710268534297</v>
      </c>
      <c r="E7499">
        <v>6.391</v>
      </c>
    </row>
    <row r="7500" spans="1:5" x14ac:dyDescent="0.3">
      <c r="A7500">
        <v>116.3112098</v>
      </c>
      <c r="B7500">
        <v>39.6230695</v>
      </c>
      <c r="C7500">
        <f t="shared" si="234"/>
        <v>0.62212981240175314</v>
      </c>
      <c r="D7500">
        <f t="shared" si="235"/>
        <v>0.49938304717233578</v>
      </c>
      <c r="E7500">
        <v>4.7430000000000003</v>
      </c>
    </row>
    <row r="7501" spans="1:5" x14ac:dyDescent="0.3">
      <c r="A7501">
        <v>116.3104222</v>
      </c>
      <c r="B7501">
        <v>39.622490900000003</v>
      </c>
      <c r="C7501">
        <f t="shared" si="234"/>
        <v>0.62055338341772659</v>
      </c>
      <c r="D7501">
        <f t="shared" si="235"/>
        <v>0.49774519947293094</v>
      </c>
      <c r="E7501">
        <v>13.911</v>
      </c>
    </row>
    <row r="7502" spans="1:5" x14ac:dyDescent="0.3">
      <c r="A7502">
        <v>116.3112366</v>
      </c>
      <c r="B7502">
        <v>39.622492999999999</v>
      </c>
      <c r="C7502">
        <f t="shared" si="234"/>
        <v>0.62218345422091648</v>
      </c>
      <c r="D7502">
        <f t="shared" si="235"/>
        <v>0.49775114395990366</v>
      </c>
      <c r="E7502">
        <v>13.002000000000001</v>
      </c>
    </row>
    <row r="7503" spans="1:5" x14ac:dyDescent="0.3">
      <c r="A7503">
        <v>116.30964609999999</v>
      </c>
      <c r="B7503">
        <v>39.6224889</v>
      </c>
      <c r="C7503">
        <f t="shared" si="234"/>
        <v>0.61899997237846005</v>
      </c>
      <c r="D7503">
        <f t="shared" si="235"/>
        <v>0.49773953805675014</v>
      </c>
      <c r="E7503">
        <v>10.695</v>
      </c>
    </row>
    <row r="7504" spans="1:5" x14ac:dyDescent="0.3">
      <c r="A7504">
        <v>116.3104225</v>
      </c>
      <c r="B7504">
        <v>39.621919699999999</v>
      </c>
      <c r="C7504">
        <f t="shared" si="234"/>
        <v>0.62055398388584426</v>
      </c>
      <c r="D7504">
        <f t="shared" si="235"/>
        <v>0.4961282990133567</v>
      </c>
      <c r="E7504">
        <v>13.898999999999999</v>
      </c>
    </row>
    <row r="7505" spans="1:5" x14ac:dyDescent="0.3">
      <c r="A7505">
        <v>116.3111991</v>
      </c>
      <c r="B7505">
        <v>39.621918700000002</v>
      </c>
      <c r="C7505">
        <f t="shared" si="234"/>
        <v>0.62210839570528809</v>
      </c>
      <c r="D7505">
        <f t="shared" si="235"/>
        <v>0.49612546830527637</v>
      </c>
      <c r="E7505">
        <v>13.209</v>
      </c>
    </row>
    <row r="7506" spans="1:5" x14ac:dyDescent="0.3">
      <c r="A7506">
        <v>116.3096032</v>
      </c>
      <c r="B7506">
        <v>39.621920799999998</v>
      </c>
      <c r="C7506">
        <f t="shared" si="234"/>
        <v>0.61891410543659842</v>
      </c>
      <c r="D7506">
        <f t="shared" si="235"/>
        <v>0.49613141279224904</v>
      </c>
      <c r="E7506">
        <v>0.50376792100000001</v>
      </c>
    </row>
    <row r="7507" spans="1:5" x14ac:dyDescent="0.3">
      <c r="A7507">
        <v>116.31042290000001</v>
      </c>
      <c r="B7507">
        <v>39.621335799999997</v>
      </c>
      <c r="C7507">
        <f t="shared" si="234"/>
        <v>0.62055478451002022</v>
      </c>
      <c r="D7507">
        <f t="shared" si="235"/>
        <v>0.49447544856107378</v>
      </c>
      <c r="E7507">
        <v>11.596</v>
      </c>
    </row>
    <row r="7508" spans="1:5" x14ac:dyDescent="0.3">
      <c r="A7508">
        <v>116.3113439</v>
      </c>
      <c r="B7508">
        <v>39.621333999999997</v>
      </c>
      <c r="C7508">
        <f t="shared" si="234"/>
        <v>0.62239822165359948</v>
      </c>
      <c r="D7508">
        <f t="shared" si="235"/>
        <v>0.49447035328651712</v>
      </c>
      <c r="E7508">
        <v>5.0819999999999999</v>
      </c>
    </row>
    <row r="7509" spans="1:5" x14ac:dyDescent="0.3">
      <c r="A7509">
        <v>116.3092706</v>
      </c>
      <c r="B7509">
        <v>39.621338100000003</v>
      </c>
      <c r="C7509">
        <f t="shared" si="234"/>
        <v>0.61824838644208435</v>
      </c>
      <c r="D7509">
        <f t="shared" si="235"/>
        <v>0.49448195918969073</v>
      </c>
      <c r="E7509">
        <v>3.8109999999999999</v>
      </c>
    </row>
    <row r="7510" spans="1:5" x14ac:dyDescent="0.3">
      <c r="A7510">
        <v>116.3086644</v>
      </c>
      <c r="B7510">
        <v>39.620143400000003</v>
      </c>
      <c r="C7510">
        <f t="shared" si="234"/>
        <v>0.6170350405175874</v>
      </c>
      <c r="D7510">
        <f t="shared" si="235"/>
        <v>0.49110011223758709</v>
      </c>
      <c r="E7510">
        <v>4.2455722219999998</v>
      </c>
    </row>
    <row r="7511" spans="1:5" x14ac:dyDescent="0.3">
      <c r="A7511">
        <v>116.30929740000001</v>
      </c>
      <c r="B7511">
        <v>39.620522100000002</v>
      </c>
      <c r="C7511">
        <f t="shared" si="234"/>
        <v>0.61830202826124758</v>
      </c>
      <c r="D7511">
        <f t="shared" si="235"/>
        <v>0.49217210139031042</v>
      </c>
      <c r="E7511">
        <v>3.7959999999999998</v>
      </c>
    </row>
    <row r="7512" spans="1:5" x14ac:dyDescent="0.3">
      <c r="A7512">
        <v>116.3086617</v>
      </c>
      <c r="B7512">
        <v>39.620488999999999</v>
      </c>
      <c r="C7512">
        <f t="shared" si="234"/>
        <v>0.61702963630447083</v>
      </c>
      <c r="D7512">
        <f t="shared" si="235"/>
        <v>0.49207840495260619</v>
      </c>
      <c r="E7512">
        <v>12.531000000000001</v>
      </c>
    </row>
    <row r="7513" spans="1:5" x14ac:dyDescent="0.3">
      <c r="A7513">
        <v>116.3079321</v>
      </c>
      <c r="B7513">
        <v>39.620476600000003</v>
      </c>
      <c r="C7513">
        <f t="shared" si="234"/>
        <v>0.61556929782459258</v>
      </c>
      <c r="D7513">
        <f t="shared" si="235"/>
        <v>0.49204330417233372</v>
      </c>
      <c r="E7513">
        <v>4.3780000000000001</v>
      </c>
    </row>
    <row r="7514" spans="1:5" x14ac:dyDescent="0.3">
      <c r="A7514">
        <v>116.3095897</v>
      </c>
      <c r="B7514">
        <v>39.620147799999998</v>
      </c>
      <c r="C7514">
        <f t="shared" si="234"/>
        <v>0.61888708437098705</v>
      </c>
      <c r="D7514">
        <f t="shared" si="235"/>
        <v>0.49111256735315661</v>
      </c>
      <c r="E7514">
        <v>12.284000000000001</v>
      </c>
    </row>
    <row r="7515" spans="1:5" x14ac:dyDescent="0.3">
      <c r="A7515">
        <v>116.30959780000001</v>
      </c>
      <c r="B7515">
        <v>39.619724499999997</v>
      </c>
      <c r="C7515">
        <f t="shared" si="234"/>
        <v>0.61890329701036528</v>
      </c>
      <c r="D7515">
        <f t="shared" si="235"/>
        <v>0.48991432861972484</v>
      </c>
      <c r="E7515">
        <v>8.1359999999999992</v>
      </c>
    </row>
    <row r="7516" spans="1:5" x14ac:dyDescent="0.3">
      <c r="A7516">
        <v>116.3104235</v>
      </c>
      <c r="B7516">
        <v>39.620151800000002</v>
      </c>
      <c r="C7516">
        <f t="shared" si="234"/>
        <v>0.62055598544625579</v>
      </c>
      <c r="D7516">
        <f t="shared" si="235"/>
        <v>0.49112389018551816</v>
      </c>
      <c r="E7516">
        <v>3.03</v>
      </c>
    </row>
    <row r="7517" spans="1:5" x14ac:dyDescent="0.3">
      <c r="A7517">
        <v>116.3113788</v>
      </c>
      <c r="B7517">
        <v>39.620156399999999</v>
      </c>
      <c r="C7517">
        <f t="shared" si="234"/>
        <v>0.62246807611214106</v>
      </c>
      <c r="D7517">
        <f t="shared" si="235"/>
        <v>0.49113691144271177</v>
      </c>
      <c r="E7517">
        <v>13.233000000000001</v>
      </c>
    </row>
    <row r="7518" spans="1:5" x14ac:dyDescent="0.3">
      <c r="A7518">
        <v>116.3104232</v>
      </c>
      <c r="B7518">
        <v>39.620745399999997</v>
      </c>
      <c r="C7518">
        <f t="shared" si="234"/>
        <v>0.620555384978138</v>
      </c>
      <c r="D7518">
        <f t="shared" si="235"/>
        <v>0.49280419850622853</v>
      </c>
      <c r="E7518">
        <v>4.585</v>
      </c>
    </row>
    <row r="7519" spans="1:5" x14ac:dyDescent="0.3">
      <c r="A7519">
        <v>116.3113278</v>
      </c>
      <c r="B7519">
        <v>39.620747299999998</v>
      </c>
      <c r="C7519">
        <f t="shared" si="234"/>
        <v>0.6223659965309013</v>
      </c>
      <c r="D7519">
        <f t="shared" si="235"/>
        <v>0.49280957685159721</v>
      </c>
      <c r="E7519">
        <v>2.2839999999999998</v>
      </c>
    </row>
    <row r="7520" spans="1:5" x14ac:dyDescent="0.3">
      <c r="A7520">
        <v>116.3093483</v>
      </c>
      <c r="B7520">
        <v>39.620743099999999</v>
      </c>
      <c r="C7520">
        <f t="shared" si="234"/>
        <v>0.61840390768642917</v>
      </c>
      <c r="D7520">
        <f t="shared" si="235"/>
        <v>0.49279768787763167</v>
      </c>
      <c r="E7520">
        <v>5.7380000000000004</v>
      </c>
    </row>
    <row r="7521" spans="1:5" x14ac:dyDescent="0.3">
      <c r="A7521">
        <v>116.3104239</v>
      </c>
      <c r="B7521">
        <v>39.619524499999997</v>
      </c>
      <c r="C7521">
        <f t="shared" si="234"/>
        <v>0.62055678607043174</v>
      </c>
      <c r="D7521">
        <f t="shared" si="235"/>
        <v>0.48934818700223121</v>
      </c>
      <c r="E7521">
        <v>5.4</v>
      </c>
    </row>
    <row r="7522" spans="1:5" x14ac:dyDescent="0.3">
      <c r="A7522">
        <v>116.3105563</v>
      </c>
      <c r="B7522">
        <v>39.6229996</v>
      </c>
      <c r="C7522">
        <f t="shared" si="234"/>
        <v>0.62082179266957294</v>
      </c>
      <c r="D7522">
        <f t="shared" si="235"/>
        <v>0.49918518067702206</v>
      </c>
      <c r="E7522">
        <v>7.1440000000000001</v>
      </c>
    </row>
    <row r="7523" spans="1:5" x14ac:dyDescent="0.3">
      <c r="A7523">
        <v>116.310422</v>
      </c>
      <c r="B7523">
        <v>39.622802700000001</v>
      </c>
      <c r="C7523">
        <f t="shared" si="234"/>
        <v>0.62055298310563856</v>
      </c>
      <c r="D7523">
        <f t="shared" si="235"/>
        <v>0.49862781425460162</v>
      </c>
      <c r="E7523">
        <v>12.885999999999999</v>
      </c>
    </row>
    <row r="7524" spans="1:5" x14ac:dyDescent="0.3">
      <c r="A7524">
        <v>116.3103009</v>
      </c>
      <c r="B7524">
        <v>39.6230124</v>
      </c>
      <c r="C7524">
        <f t="shared" si="234"/>
        <v>0.62031059413919798</v>
      </c>
      <c r="D7524">
        <f t="shared" si="235"/>
        <v>0.4992214137405428</v>
      </c>
      <c r="E7524">
        <v>8.1150000000000002</v>
      </c>
    </row>
    <row r="7525" spans="1:5" x14ac:dyDescent="0.3">
      <c r="A7525">
        <v>116.3104192</v>
      </c>
      <c r="B7525">
        <v>39.623056499999997</v>
      </c>
      <c r="C7525">
        <f t="shared" si="234"/>
        <v>0.62054737873646382</v>
      </c>
      <c r="D7525">
        <f t="shared" si="235"/>
        <v>0.49934624796719096</v>
      </c>
      <c r="E7525">
        <v>2.1789999999999998</v>
      </c>
    </row>
    <row r="7526" spans="1:5" x14ac:dyDescent="0.3">
      <c r="A7526">
        <v>116.31040779999999</v>
      </c>
      <c r="B7526">
        <v>39.625597399999997</v>
      </c>
      <c r="C7526">
        <f t="shared" si="234"/>
        <v>0.62052456094770503</v>
      </c>
      <c r="D7526">
        <f t="shared" si="235"/>
        <v>0.50653879414665404</v>
      </c>
      <c r="E7526">
        <v>12.499000000000001</v>
      </c>
    </row>
    <row r="7527" spans="1:5" x14ac:dyDescent="0.3">
      <c r="A7527">
        <v>116.3065885</v>
      </c>
      <c r="B7527">
        <v>39.6222742</v>
      </c>
      <c r="C7527">
        <f t="shared" si="234"/>
        <v>0.61288000124898534</v>
      </c>
      <c r="D7527">
        <f t="shared" si="235"/>
        <v>0.49713178503036715</v>
      </c>
      <c r="E7527">
        <v>10.138</v>
      </c>
    </row>
    <row r="7528" spans="1:5" x14ac:dyDescent="0.3">
      <c r="A7528">
        <v>116.3066566</v>
      </c>
      <c r="B7528">
        <v>39.622167599999997</v>
      </c>
      <c r="C7528">
        <f t="shared" si="234"/>
        <v>0.61301630751333491</v>
      </c>
      <c r="D7528">
        <f t="shared" si="235"/>
        <v>0.49683003154823585</v>
      </c>
      <c r="E7528">
        <v>12.763</v>
      </c>
    </row>
    <row r="7529" spans="1:5" x14ac:dyDescent="0.3">
      <c r="A7529">
        <v>116.3069022</v>
      </c>
      <c r="B7529">
        <v>39.622624199999997</v>
      </c>
      <c r="C7529">
        <f t="shared" si="234"/>
        <v>0.61350789075162648</v>
      </c>
      <c r="D7529">
        <f t="shared" si="235"/>
        <v>0.49812253286097591</v>
      </c>
      <c r="E7529">
        <v>5.867</v>
      </c>
    </row>
    <row r="7530" spans="1:5" x14ac:dyDescent="0.3">
      <c r="A7530">
        <v>116.3073045</v>
      </c>
      <c r="B7530">
        <v>39.622069500000002</v>
      </c>
      <c r="C7530">
        <f t="shared" si="234"/>
        <v>0.61431311850719394</v>
      </c>
      <c r="D7530">
        <f t="shared" si="235"/>
        <v>0.49655233908486784</v>
      </c>
      <c r="E7530">
        <v>13.2</v>
      </c>
    </row>
    <row r="7531" spans="1:5" x14ac:dyDescent="0.3">
      <c r="A7531">
        <v>116.3085061</v>
      </c>
      <c r="B7531">
        <v>39.622356699999997</v>
      </c>
      <c r="C7531">
        <f t="shared" si="234"/>
        <v>0.61671819350366452</v>
      </c>
      <c r="D7531">
        <f t="shared" si="235"/>
        <v>0.49736531844757748</v>
      </c>
      <c r="E7531">
        <v>11.673999999999999</v>
      </c>
    </row>
    <row r="7532" spans="1:5" x14ac:dyDescent="0.3">
      <c r="A7532">
        <v>116.30788389999999</v>
      </c>
      <c r="B7532">
        <v>39.622294699999998</v>
      </c>
      <c r="C7532">
        <f t="shared" si="234"/>
        <v>0.61547282261249914</v>
      </c>
      <c r="D7532">
        <f t="shared" si="235"/>
        <v>0.49718981454615463</v>
      </c>
      <c r="E7532">
        <v>1.3720000000000001</v>
      </c>
    </row>
    <row r="7533" spans="1:5" x14ac:dyDescent="0.3">
      <c r="A7533">
        <v>116.30668489999999</v>
      </c>
      <c r="B7533">
        <v>39.623119000000003</v>
      </c>
      <c r="C7533">
        <f t="shared" si="234"/>
        <v>0.61307295167311537</v>
      </c>
      <c r="D7533">
        <f t="shared" si="235"/>
        <v>0.49952316722267404</v>
      </c>
      <c r="E7533">
        <v>6.49</v>
      </c>
    </row>
    <row r="7534" spans="1:5" x14ac:dyDescent="0.3">
      <c r="A7534">
        <v>116.3086188</v>
      </c>
      <c r="B7534">
        <v>39.623300899999997</v>
      </c>
      <c r="C7534">
        <f t="shared" si="234"/>
        <v>0.6169437693626092</v>
      </c>
      <c r="D7534">
        <f t="shared" si="235"/>
        <v>0.5000380730237689</v>
      </c>
      <c r="E7534">
        <v>13.843999999999999</v>
      </c>
    </row>
    <row r="7535" spans="1:5" x14ac:dyDescent="0.3">
      <c r="A7535">
        <v>116.3086376</v>
      </c>
      <c r="B7535">
        <v>39.623953700000001</v>
      </c>
      <c r="C7535">
        <f t="shared" si="234"/>
        <v>0.61698139869842406</v>
      </c>
      <c r="D7535">
        <f t="shared" si="235"/>
        <v>0.50188595926328516</v>
      </c>
      <c r="E7535">
        <v>36.774000000000001</v>
      </c>
    </row>
    <row r="7536" spans="1:5" x14ac:dyDescent="0.3">
      <c r="A7536">
        <v>116.3077182</v>
      </c>
      <c r="B7536">
        <v>39.623907699999997</v>
      </c>
      <c r="C7536">
        <f t="shared" si="234"/>
        <v>0.61514116405149177</v>
      </c>
      <c r="D7536">
        <f t="shared" si="235"/>
        <v>0.50175574669124823</v>
      </c>
      <c r="E7536">
        <v>11.27</v>
      </c>
    </row>
    <row r="7537" spans="1:5" x14ac:dyDescent="0.3">
      <c r="A7537">
        <v>116.30663389999999</v>
      </c>
      <c r="B7537">
        <v>39.623767800000003</v>
      </c>
      <c r="C7537">
        <f t="shared" si="234"/>
        <v>0.61297087209187551</v>
      </c>
      <c r="D7537">
        <f t="shared" si="235"/>
        <v>0.50135973062982886</v>
      </c>
      <c r="E7537">
        <v>3.516</v>
      </c>
    </row>
    <row r="7538" spans="1:5" x14ac:dyDescent="0.3">
      <c r="A7538">
        <v>116.3077363</v>
      </c>
      <c r="B7538">
        <v>39.624038400000003</v>
      </c>
      <c r="C7538">
        <f t="shared" si="234"/>
        <v>0.61517739229504131</v>
      </c>
      <c r="D7538">
        <f t="shared" si="235"/>
        <v>0.50212572023830038</v>
      </c>
      <c r="E7538">
        <v>2.266</v>
      </c>
    </row>
    <row r="7539" spans="1:5" x14ac:dyDescent="0.3">
      <c r="A7539">
        <v>116.3077122</v>
      </c>
      <c r="B7539">
        <v>39.623864900000001</v>
      </c>
      <c r="C7539">
        <f t="shared" si="234"/>
        <v>0.61512915468899465</v>
      </c>
      <c r="D7539">
        <f t="shared" si="235"/>
        <v>0.50163459238511654</v>
      </c>
      <c r="E7539">
        <v>0.52300000000000002</v>
      </c>
    </row>
    <row r="7540" spans="1:5" x14ac:dyDescent="0.3">
      <c r="A7540">
        <v>116.30763709999999</v>
      </c>
      <c r="B7540">
        <v>39.623395899999998</v>
      </c>
      <c r="C7540">
        <f t="shared" si="234"/>
        <v>0.61497883750170812</v>
      </c>
      <c r="D7540">
        <f t="shared" si="235"/>
        <v>0.50030699029208392</v>
      </c>
      <c r="E7540">
        <v>11.946</v>
      </c>
    </row>
    <row r="7541" spans="1:5" x14ac:dyDescent="0.3">
      <c r="A7541">
        <v>116.30761560000001</v>
      </c>
      <c r="B7541">
        <v>39.623317399999998</v>
      </c>
      <c r="C7541">
        <f t="shared" si="234"/>
        <v>0.61493580395277669</v>
      </c>
      <c r="D7541">
        <f t="shared" si="235"/>
        <v>0.50008477970721499</v>
      </c>
      <c r="E7541">
        <v>3.633</v>
      </c>
    </row>
    <row r="7542" spans="1:5" x14ac:dyDescent="0.3">
      <c r="A7542">
        <v>116.30759949999999</v>
      </c>
      <c r="B7542">
        <v>39.622610799999997</v>
      </c>
      <c r="C7542">
        <f t="shared" si="234"/>
        <v>0.61490357883004998</v>
      </c>
      <c r="D7542">
        <f t="shared" si="235"/>
        <v>0.49808460137260296</v>
      </c>
      <c r="E7542">
        <v>13.202999999999999</v>
      </c>
    </row>
    <row r="7543" spans="1:5" x14ac:dyDescent="0.3">
      <c r="A7543">
        <v>116.30734200000001</v>
      </c>
      <c r="B7543">
        <v>39.622474500000003</v>
      </c>
      <c r="C7543">
        <f t="shared" si="234"/>
        <v>0.61438817702282233</v>
      </c>
      <c r="D7543">
        <f t="shared" si="235"/>
        <v>0.49769877586029687</v>
      </c>
      <c r="E7543">
        <v>3.0350000000000001</v>
      </c>
    </row>
    <row r="7544" spans="1:5" x14ac:dyDescent="0.3">
      <c r="A7544">
        <v>116.3068593</v>
      </c>
      <c r="B7544">
        <v>39.6223071</v>
      </c>
      <c r="C7544">
        <f t="shared" si="234"/>
        <v>0.61342202380976485</v>
      </c>
      <c r="D7544">
        <f t="shared" si="235"/>
        <v>0.49722491532644725</v>
      </c>
      <c r="E7544">
        <v>5.258</v>
      </c>
    </row>
    <row r="7545" spans="1:5" x14ac:dyDescent="0.3">
      <c r="A7545">
        <v>116.3024685</v>
      </c>
      <c r="B7545">
        <v>39.6220468</v>
      </c>
      <c r="C7545">
        <f t="shared" si="234"/>
        <v>0.60463357233300186</v>
      </c>
      <c r="D7545">
        <f t="shared" si="235"/>
        <v>0.49648808201127548</v>
      </c>
      <c r="E7545">
        <v>4.3849999999999998</v>
      </c>
    </row>
    <row r="7546" spans="1:5" x14ac:dyDescent="0.3">
      <c r="A7546">
        <v>116.3008337</v>
      </c>
      <c r="B7546">
        <v>39.622348899999999</v>
      </c>
      <c r="C7546">
        <f t="shared" si="234"/>
        <v>0.60136142136409643</v>
      </c>
      <c r="D7546">
        <f t="shared" si="235"/>
        <v>0.49734323892449861</v>
      </c>
      <c r="E7546">
        <v>4.1479999999999997</v>
      </c>
    </row>
    <row r="7547" spans="1:5" x14ac:dyDescent="0.3">
      <c r="A7547">
        <v>116.3008672</v>
      </c>
      <c r="B7547">
        <v>39.621889799999998</v>
      </c>
      <c r="C7547">
        <f t="shared" si="234"/>
        <v>0.60142847363805063</v>
      </c>
      <c r="D7547">
        <f t="shared" si="235"/>
        <v>0.49604366084153767</v>
      </c>
      <c r="E7547">
        <v>12.851000000000001</v>
      </c>
    </row>
    <row r="7548" spans="1:5" x14ac:dyDescent="0.3">
      <c r="A7548">
        <v>116.30002229999999</v>
      </c>
      <c r="B7548">
        <v>39.622387699999997</v>
      </c>
      <c r="C7548">
        <f t="shared" si="234"/>
        <v>0.59973735524214089</v>
      </c>
      <c r="D7548">
        <f t="shared" si="235"/>
        <v>0.49745307039828884</v>
      </c>
      <c r="E7548">
        <v>6.5679999999999996</v>
      </c>
    </row>
    <row r="7549" spans="1:5" x14ac:dyDescent="0.3">
      <c r="A7549">
        <v>116.3009852</v>
      </c>
      <c r="B7549">
        <v>39.622933099999997</v>
      </c>
      <c r="C7549">
        <f t="shared" si="234"/>
        <v>0.60166465776719869</v>
      </c>
      <c r="D7549">
        <f t="shared" si="235"/>
        <v>0.49899693858919758</v>
      </c>
      <c r="E7549">
        <v>6.2290000000000001</v>
      </c>
    </row>
    <row r="7550" spans="1:5" x14ac:dyDescent="0.3">
      <c r="A7550">
        <v>116.3022271</v>
      </c>
      <c r="B7550">
        <v>39.622720299999997</v>
      </c>
      <c r="C7550">
        <f t="shared" si="234"/>
        <v>0.60415039564844408</v>
      </c>
      <c r="D7550">
        <f t="shared" si="235"/>
        <v>0.49839456390818326</v>
      </c>
      <c r="E7550">
        <v>6.0419999999999998</v>
      </c>
    </row>
    <row r="7551" spans="1:5" x14ac:dyDescent="0.3">
      <c r="A7551">
        <v>116.3022029</v>
      </c>
      <c r="B7551">
        <v>39.623302899999999</v>
      </c>
      <c r="C7551">
        <f t="shared" si="234"/>
        <v>0.60410195788636756</v>
      </c>
      <c r="D7551">
        <f t="shared" si="235"/>
        <v>0.50004373443994965</v>
      </c>
      <c r="E7551">
        <v>5.1550000000000002</v>
      </c>
    </row>
    <row r="7552" spans="1:5" x14ac:dyDescent="0.3">
      <c r="A7552">
        <v>116.30335359999999</v>
      </c>
      <c r="B7552">
        <v>39.624395800000002</v>
      </c>
      <c r="C7552">
        <f t="shared" si="234"/>
        <v>0.60640515345762813</v>
      </c>
      <c r="D7552">
        <f t="shared" si="235"/>
        <v>0.50313741530875988</v>
      </c>
      <c r="E7552">
        <v>13.214</v>
      </c>
    </row>
    <row r="7553" spans="1:5" x14ac:dyDescent="0.3">
      <c r="A7553">
        <v>116.30276069999999</v>
      </c>
      <c r="B7553">
        <v>39.624709699999997</v>
      </c>
      <c r="C7553">
        <f t="shared" si="234"/>
        <v>0.60521842828668304</v>
      </c>
      <c r="D7553">
        <f t="shared" si="235"/>
        <v>0.50402597457740339</v>
      </c>
      <c r="E7553">
        <v>13.257</v>
      </c>
    </row>
    <row r="7554" spans="1:5" x14ac:dyDescent="0.3">
      <c r="A7554">
        <v>116.3020286</v>
      </c>
      <c r="B7554">
        <v>39.6239992</v>
      </c>
      <c r="C7554">
        <f t="shared" si="234"/>
        <v>0.60375308590577625</v>
      </c>
      <c r="D7554">
        <f t="shared" si="235"/>
        <v>0.50201475648126193</v>
      </c>
      <c r="E7554">
        <v>5.9489999999999998</v>
      </c>
    </row>
    <row r="7555" spans="1:5" x14ac:dyDescent="0.3">
      <c r="A7555">
        <v>116.3000357</v>
      </c>
      <c r="B7555">
        <v>39.6240983</v>
      </c>
      <c r="C7555">
        <f t="shared" ref="C7555:C7618" si="236">(A7555-MIN(A:A))/(MAX(A:A)-MIN(A:A))</f>
        <v>0.59976417615172251</v>
      </c>
      <c r="D7555">
        <f t="shared" ref="D7555:D7618" si="237">(B7555-MIN(B:B))/(MAX(B:B)-MIN(B:B))</f>
        <v>0.50229527965273035</v>
      </c>
      <c r="E7555">
        <v>9.1080000000000005</v>
      </c>
    </row>
    <row r="7556" spans="1:5" x14ac:dyDescent="0.3">
      <c r="A7556">
        <v>116.3015887</v>
      </c>
      <c r="B7556">
        <v>39.623997099999997</v>
      </c>
      <c r="C7556">
        <f t="shared" si="236"/>
        <v>0.60287259947855065</v>
      </c>
      <c r="D7556">
        <f t="shared" si="237"/>
        <v>0.50200881199426906</v>
      </c>
      <c r="E7556">
        <v>13.938000000000001</v>
      </c>
    </row>
    <row r="7557" spans="1:5" x14ac:dyDescent="0.3">
      <c r="A7557">
        <v>116.3012829</v>
      </c>
      <c r="B7557">
        <v>39.623540499999997</v>
      </c>
      <c r="C7557">
        <f t="shared" si="236"/>
        <v>0.60226052230319971</v>
      </c>
      <c r="D7557">
        <f t="shared" si="237"/>
        <v>0.50071631068152911</v>
      </c>
      <c r="E7557">
        <v>0.66900000000000004</v>
      </c>
    </row>
    <row r="7558" spans="1:5" x14ac:dyDescent="0.3">
      <c r="A7558">
        <v>116.301181</v>
      </c>
      <c r="B7558">
        <v>39.6223691</v>
      </c>
      <c r="C7558">
        <f t="shared" si="236"/>
        <v>0.60205656329674995</v>
      </c>
      <c r="D7558">
        <f t="shared" si="237"/>
        <v>0.49740041922787009</v>
      </c>
      <c r="E7558">
        <v>7.7430000000000003</v>
      </c>
    </row>
    <row r="7559" spans="1:5" x14ac:dyDescent="0.3">
      <c r="A7559">
        <v>116.30125080000001</v>
      </c>
      <c r="B7559">
        <v>39.622199700000003</v>
      </c>
      <c r="C7559">
        <f t="shared" si="236"/>
        <v>0.60219627221383298</v>
      </c>
      <c r="D7559">
        <f t="shared" si="237"/>
        <v>0.49692089727785976</v>
      </c>
      <c r="E7559">
        <v>5.5970000000000004</v>
      </c>
    </row>
    <row r="7560" spans="1:5" x14ac:dyDescent="0.3">
      <c r="A7560">
        <v>116.3005534</v>
      </c>
      <c r="B7560">
        <v>39.621668700000001</v>
      </c>
      <c r="C7560">
        <f t="shared" si="236"/>
        <v>0.60080038397935132</v>
      </c>
      <c r="D7560">
        <f t="shared" si="237"/>
        <v>0.49541779128340435</v>
      </c>
      <c r="E7560">
        <v>6.3620000000000001</v>
      </c>
    </row>
    <row r="7561" spans="1:5" x14ac:dyDescent="0.3">
      <c r="A7561">
        <v>116.3013205</v>
      </c>
      <c r="B7561">
        <v>39.621776099999998</v>
      </c>
      <c r="C7561">
        <f t="shared" si="236"/>
        <v>0.60233578097485796</v>
      </c>
      <c r="D7561">
        <f t="shared" si="237"/>
        <v>0.49572180933199184</v>
      </c>
      <c r="E7561">
        <v>13.962999999999999</v>
      </c>
    </row>
    <row r="7562" spans="1:5" x14ac:dyDescent="0.3">
      <c r="A7562">
        <v>116.30574350000001</v>
      </c>
      <c r="B7562">
        <v>39.6218918</v>
      </c>
      <c r="C7562">
        <f t="shared" si="236"/>
        <v>0.61118868269704585</v>
      </c>
      <c r="D7562">
        <f t="shared" si="237"/>
        <v>0.49604932225771842</v>
      </c>
      <c r="E7562">
        <v>4.0380000000000003</v>
      </c>
    </row>
    <row r="7563" spans="1:5" x14ac:dyDescent="0.3">
      <c r="A7563">
        <v>116.30495019999999</v>
      </c>
      <c r="B7563">
        <v>39.624236600000003</v>
      </c>
      <c r="C7563">
        <f t="shared" si="236"/>
        <v>0.60960084481861143</v>
      </c>
      <c r="D7563">
        <f t="shared" si="237"/>
        <v>0.50268676658123734</v>
      </c>
      <c r="E7563">
        <v>3.8929999999999998</v>
      </c>
    </row>
    <row r="7564" spans="1:5" x14ac:dyDescent="0.3">
      <c r="A7564">
        <v>116.3040081</v>
      </c>
      <c r="B7564">
        <v>39.624226399999998</v>
      </c>
      <c r="C7564">
        <f t="shared" si="236"/>
        <v>0.60771517475024828</v>
      </c>
      <c r="D7564">
        <f t="shared" si="237"/>
        <v>0.50265789335872946</v>
      </c>
      <c r="E7564">
        <v>0.93200000000000005</v>
      </c>
    </row>
    <row r="7565" spans="1:5" x14ac:dyDescent="0.3">
      <c r="A7565">
        <v>116.3039437</v>
      </c>
      <c r="B7565">
        <v>39.6236107</v>
      </c>
      <c r="C7565">
        <f t="shared" si="236"/>
        <v>0.6075862742594268</v>
      </c>
      <c r="D7565">
        <f t="shared" si="237"/>
        <v>0.50091502638927898</v>
      </c>
      <c r="E7565">
        <v>11.762</v>
      </c>
    </row>
    <row r="7566" spans="1:5" x14ac:dyDescent="0.3">
      <c r="A7566">
        <v>116.3039437</v>
      </c>
      <c r="B7566">
        <v>39.622964099999997</v>
      </c>
      <c r="C7566">
        <f t="shared" si="236"/>
        <v>0.6075862742594268</v>
      </c>
      <c r="D7566">
        <f t="shared" si="237"/>
        <v>0.49908469053990895</v>
      </c>
      <c r="E7566">
        <v>4.3390000000000004</v>
      </c>
    </row>
    <row r="7567" spans="1:5" x14ac:dyDescent="0.3">
      <c r="A7567">
        <v>116.3036862</v>
      </c>
      <c r="B7567">
        <v>39.622247199999997</v>
      </c>
      <c r="C7567">
        <f t="shared" si="236"/>
        <v>0.60707087245217073</v>
      </c>
      <c r="D7567">
        <f t="shared" si="237"/>
        <v>0.49705535591199718</v>
      </c>
      <c r="E7567">
        <v>13.25</v>
      </c>
    </row>
    <row r="7568" spans="1:5" x14ac:dyDescent="0.3">
      <c r="A7568">
        <v>116.304861</v>
      </c>
      <c r="B7568">
        <v>39.6219435</v>
      </c>
      <c r="C7568">
        <f t="shared" si="236"/>
        <v>0.60942230562947797</v>
      </c>
      <c r="D7568">
        <f t="shared" si="237"/>
        <v>0.49619566986584146</v>
      </c>
      <c r="E7568">
        <v>1.101</v>
      </c>
    </row>
    <row r="7569" spans="1:5" x14ac:dyDescent="0.3">
      <c r="A7569">
        <v>116.30503</v>
      </c>
      <c r="B7569">
        <v>39.6223174</v>
      </c>
      <c r="C7569">
        <f t="shared" si="236"/>
        <v>0.60976056933986589</v>
      </c>
      <c r="D7569">
        <f t="shared" si="237"/>
        <v>0.49725407161974705</v>
      </c>
      <c r="E7569">
        <v>1.958</v>
      </c>
    </row>
    <row r="7570" spans="1:5" x14ac:dyDescent="0.3">
      <c r="A7570">
        <v>116.3049656</v>
      </c>
      <c r="B7570">
        <v>39.622964099999997</v>
      </c>
      <c r="C7570">
        <f t="shared" si="236"/>
        <v>0.60963166884904441</v>
      </c>
      <c r="D7570">
        <f t="shared" si="237"/>
        <v>0.49908469053990895</v>
      </c>
      <c r="E7570">
        <v>10.295</v>
      </c>
    </row>
    <row r="7571" spans="1:5" x14ac:dyDescent="0.3">
      <c r="A7571">
        <v>116.3049549</v>
      </c>
      <c r="B7571">
        <v>39.623627300000003</v>
      </c>
      <c r="C7571">
        <f t="shared" si="236"/>
        <v>0.60961025215257936</v>
      </c>
      <c r="D7571">
        <f t="shared" si="237"/>
        <v>0.50096201614353708</v>
      </c>
      <c r="E7571">
        <v>11.201000000000001</v>
      </c>
    </row>
    <row r="7572" spans="1:5" x14ac:dyDescent="0.3">
      <c r="A7572">
        <v>116.3047928</v>
      </c>
      <c r="B7572">
        <v>39.625168899999998</v>
      </c>
      <c r="C7572">
        <f t="shared" si="236"/>
        <v>0.60928579920907033</v>
      </c>
      <c r="D7572">
        <f t="shared" si="237"/>
        <v>0.5053258357311764</v>
      </c>
      <c r="E7572">
        <v>1.4690000000000001</v>
      </c>
    </row>
    <row r="7573" spans="1:5" x14ac:dyDescent="0.3">
      <c r="A7573">
        <v>116.3116776</v>
      </c>
      <c r="B7573">
        <v>39.631756500000002</v>
      </c>
      <c r="C7573">
        <f t="shared" si="236"/>
        <v>0.62306614236458335</v>
      </c>
      <c r="D7573">
        <f t="shared" si="237"/>
        <v>0.52397340832823258</v>
      </c>
      <c r="E7573">
        <v>4.95</v>
      </c>
    </row>
    <row r="7574" spans="1:5" x14ac:dyDescent="0.3">
      <c r="A7574">
        <v>116.311662</v>
      </c>
      <c r="B7574">
        <v>39.631849000000003</v>
      </c>
      <c r="C7574">
        <f t="shared" si="236"/>
        <v>0.62303491802209077</v>
      </c>
      <c r="D7574">
        <f t="shared" si="237"/>
        <v>0.52423524882632666</v>
      </c>
      <c r="E7574">
        <v>13.467000000000001</v>
      </c>
    </row>
    <row r="7575" spans="1:5" x14ac:dyDescent="0.3">
      <c r="A7575">
        <v>116.311548</v>
      </c>
      <c r="B7575">
        <v>39.625605399999998</v>
      </c>
      <c r="C7575">
        <f t="shared" si="236"/>
        <v>0.6228067401346169</v>
      </c>
      <c r="D7575">
        <f t="shared" si="237"/>
        <v>0.50656143981135693</v>
      </c>
      <c r="E7575">
        <v>13.878</v>
      </c>
    </row>
    <row r="7576" spans="1:5" x14ac:dyDescent="0.3">
      <c r="A7576">
        <v>116.30647260000001</v>
      </c>
      <c r="B7576">
        <v>39.625579700000003</v>
      </c>
      <c r="C7576">
        <f t="shared" si="236"/>
        <v>0.6126480203967184</v>
      </c>
      <c r="D7576">
        <f t="shared" si="237"/>
        <v>0.50648869061352364</v>
      </c>
      <c r="E7576">
        <v>13.234</v>
      </c>
    </row>
    <row r="7577" spans="1:5" x14ac:dyDescent="0.3">
      <c r="A7577">
        <v>116.2994265</v>
      </c>
      <c r="B7577">
        <v>39.624678500000002</v>
      </c>
      <c r="C7577">
        <f t="shared" si="236"/>
        <v>0.59854482554599131</v>
      </c>
      <c r="D7577">
        <f t="shared" si="237"/>
        <v>0.50393765648508793</v>
      </c>
      <c r="E7577">
        <v>6.8029999999999999</v>
      </c>
    </row>
    <row r="7578" spans="1:5" x14ac:dyDescent="0.3">
      <c r="A7578">
        <v>116.3034481</v>
      </c>
      <c r="B7578">
        <v>39.631478600000001</v>
      </c>
      <c r="C7578">
        <f t="shared" si="236"/>
        <v>0.6065943009169934</v>
      </c>
      <c r="D7578">
        <f t="shared" si="237"/>
        <v>0.52318675455072228</v>
      </c>
      <c r="E7578">
        <v>3.5419999999999998</v>
      </c>
    </row>
    <row r="7579" spans="1:5" x14ac:dyDescent="0.3">
      <c r="A7579">
        <v>116.2995576</v>
      </c>
      <c r="B7579">
        <v>39.631591299999997</v>
      </c>
      <c r="C7579">
        <f t="shared" si="236"/>
        <v>0.59880723011660331</v>
      </c>
      <c r="D7579">
        <f t="shared" si="237"/>
        <v>0.52350577535216769</v>
      </c>
      <c r="E7579">
        <v>7.17</v>
      </c>
    </row>
    <row r="7580" spans="1:5" x14ac:dyDescent="0.3">
      <c r="A7580">
        <v>116.2995552</v>
      </c>
      <c r="B7580">
        <v>39.631482599999998</v>
      </c>
      <c r="C7580">
        <f t="shared" si="236"/>
        <v>0.59880242637160441</v>
      </c>
      <c r="D7580">
        <f t="shared" si="237"/>
        <v>0.52319807738306379</v>
      </c>
      <c r="E7580">
        <v>7.5259999999999998</v>
      </c>
    </row>
    <row r="7581" spans="1:5" x14ac:dyDescent="0.3">
      <c r="A7581">
        <v>116.2994083</v>
      </c>
      <c r="B7581">
        <v>39.631479900000002</v>
      </c>
      <c r="C7581">
        <f t="shared" si="236"/>
        <v>0.59850839714641191</v>
      </c>
      <c r="D7581">
        <f t="shared" si="237"/>
        <v>0.52319043447123881</v>
      </c>
      <c r="E7581">
        <v>7.0640000000000001</v>
      </c>
    </row>
    <row r="7582" spans="1:5" x14ac:dyDescent="0.3">
      <c r="A7582">
        <v>116.29942</v>
      </c>
      <c r="B7582">
        <v>39.631586300000002</v>
      </c>
      <c r="C7582">
        <f t="shared" si="236"/>
        <v>0.59853181540328848</v>
      </c>
      <c r="D7582">
        <f t="shared" si="237"/>
        <v>0.52349162181174591</v>
      </c>
      <c r="E7582">
        <v>13.895</v>
      </c>
    </row>
    <row r="7583" spans="1:5" x14ac:dyDescent="0.3">
      <c r="A7583">
        <v>116.3068236</v>
      </c>
      <c r="B7583">
        <v>39.631484399999998</v>
      </c>
      <c r="C7583">
        <f t="shared" si="236"/>
        <v>0.6133505681028999</v>
      </c>
      <c r="D7583">
        <f t="shared" si="237"/>
        <v>0.5232031726576204</v>
      </c>
      <c r="E7583">
        <v>2.6269999999999998</v>
      </c>
    </row>
    <row r="7584" spans="1:5" x14ac:dyDescent="0.3">
      <c r="A7584">
        <v>116.2915251</v>
      </c>
      <c r="B7584">
        <v>39.631469199999998</v>
      </c>
      <c r="C7584">
        <f t="shared" si="236"/>
        <v>0.58272969607106406</v>
      </c>
      <c r="D7584">
        <f t="shared" si="237"/>
        <v>0.52316014589469084</v>
      </c>
      <c r="E7584">
        <v>8.1620000000000008</v>
      </c>
    </row>
    <row r="7585" spans="1:5" x14ac:dyDescent="0.3">
      <c r="A7585">
        <v>116.291526</v>
      </c>
      <c r="B7585">
        <v>39.631580800000002</v>
      </c>
      <c r="C7585">
        <f t="shared" si="236"/>
        <v>0.58273149747544573</v>
      </c>
      <c r="D7585">
        <f t="shared" si="237"/>
        <v>0.52347605291726396</v>
      </c>
      <c r="E7585">
        <v>10.52</v>
      </c>
    </row>
    <row r="7586" spans="1:5" x14ac:dyDescent="0.3">
      <c r="A7586">
        <v>116.3034388</v>
      </c>
      <c r="B7586">
        <v>39.631589099999999</v>
      </c>
      <c r="C7586">
        <f t="shared" si="236"/>
        <v>0.60657568640511572</v>
      </c>
      <c r="D7586">
        <f t="shared" si="237"/>
        <v>0.5234995477943829</v>
      </c>
      <c r="E7586">
        <v>13.907999999999999</v>
      </c>
    </row>
    <row r="7587" spans="1:5" x14ac:dyDescent="0.3">
      <c r="A7587">
        <v>116.30684050000001</v>
      </c>
      <c r="B7587">
        <v>39.631565500000001</v>
      </c>
      <c r="C7587">
        <f t="shared" si="236"/>
        <v>0.61338439447394999</v>
      </c>
      <c r="D7587">
        <f t="shared" si="237"/>
        <v>0.52343274308352228</v>
      </c>
      <c r="E7587">
        <v>9.5719999999999992</v>
      </c>
    </row>
    <row r="7588" spans="1:5" x14ac:dyDescent="0.3">
      <c r="A7588">
        <v>116.29154920000001</v>
      </c>
      <c r="B7588">
        <v>39.634505799999999</v>
      </c>
      <c r="C7588">
        <f t="shared" si="236"/>
        <v>0.58277793367711073</v>
      </c>
      <c r="D7588">
        <f t="shared" si="237"/>
        <v>0.5317558740731203</v>
      </c>
      <c r="E7588">
        <v>2.7770000000000001</v>
      </c>
    </row>
    <row r="7589" spans="1:5" x14ac:dyDescent="0.3">
      <c r="A7589">
        <v>116.29150629999999</v>
      </c>
      <c r="B7589">
        <v>39.629093599999997</v>
      </c>
      <c r="C7589">
        <f t="shared" si="236"/>
        <v>0.58269206673522078</v>
      </c>
      <c r="D7589">
        <f t="shared" si="237"/>
        <v>0.51643551576208457</v>
      </c>
      <c r="E7589">
        <v>3.653</v>
      </c>
    </row>
    <row r="7590" spans="1:5" x14ac:dyDescent="0.3">
      <c r="A7590">
        <v>116.29953279999999</v>
      </c>
      <c r="B7590">
        <v>39.634519500000003</v>
      </c>
      <c r="C7590">
        <f t="shared" si="236"/>
        <v>0.5987575914182629</v>
      </c>
      <c r="D7590">
        <f t="shared" si="237"/>
        <v>0.5317946547739294</v>
      </c>
      <c r="E7590">
        <v>12.394</v>
      </c>
    </row>
    <row r="7591" spans="1:5" x14ac:dyDescent="0.3">
      <c r="A7591">
        <v>116.29961040000001</v>
      </c>
      <c r="B7591">
        <v>39.619441899999998</v>
      </c>
      <c r="C7591">
        <f t="shared" si="236"/>
        <v>0.5989129125066065</v>
      </c>
      <c r="D7591">
        <f t="shared" si="237"/>
        <v>0.48911437051420886</v>
      </c>
      <c r="E7591">
        <v>18.161000000000001</v>
      </c>
    </row>
    <row r="7592" spans="1:5" x14ac:dyDescent="0.3">
      <c r="A7592">
        <v>116.299503</v>
      </c>
      <c r="B7592">
        <v>39.619441100000003</v>
      </c>
      <c r="C7592">
        <f t="shared" si="236"/>
        <v>0.59869794491786521</v>
      </c>
      <c r="D7592">
        <f t="shared" si="237"/>
        <v>0.48911210594775262</v>
      </c>
      <c r="E7592">
        <v>1.7949999999999999</v>
      </c>
    </row>
    <row r="7593" spans="1:5" x14ac:dyDescent="0.3">
      <c r="A7593">
        <v>116.2994063</v>
      </c>
      <c r="B7593">
        <v>39.634515299999997</v>
      </c>
      <c r="C7593">
        <f t="shared" si="236"/>
        <v>0.59850439402558897</v>
      </c>
      <c r="D7593">
        <f t="shared" si="237"/>
        <v>0.53178276579994377</v>
      </c>
      <c r="E7593">
        <v>4.7699999999999996</v>
      </c>
    </row>
    <row r="7594" spans="1:5" x14ac:dyDescent="0.3">
      <c r="A7594">
        <v>116.3034153</v>
      </c>
      <c r="B7594">
        <v>39.634543000000001</v>
      </c>
      <c r="C7594">
        <f t="shared" si="236"/>
        <v>0.60652864973533294</v>
      </c>
      <c r="D7594">
        <f t="shared" si="237"/>
        <v>0.53186117641397801</v>
      </c>
      <c r="E7594">
        <v>8.7149999999999999</v>
      </c>
    </row>
    <row r="7595" spans="1:5" x14ac:dyDescent="0.3">
      <c r="A7595">
        <v>116.282256</v>
      </c>
      <c r="B7595">
        <v>39.619097400000001</v>
      </c>
      <c r="C7595">
        <f t="shared" si="236"/>
        <v>0.56417703241448292</v>
      </c>
      <c r="D7595">
        <f t="shared" si="237"/>
        <v>0.48813919157808211</v>
      </c>
      <c r="E7595">
        <v>6.2030000000000003</v>
      </c>
    </row>
    <row r="7596" spans="1:5" x14ac:dyDescent="0.3">
      <c r="A7596">
        <v>116.2820945</v>
      </c>
      <c r="B7596">
        <v>39.618086599999998</v>
      </c>
      <c r="C7596">
        <f t="shared" si="236"/>
        <v>0.56385378040720924</v>
      </c>
      <c r="D7596">
        <f t="shared" si="237"/>
        <v>0.48527791184325408</v>
      </c>
      <c r="E7596">
        <v>1.1379999999999999</v>
      </c>
    </row>
    <row r="7597" spans="1:5" x14ac:dyDescent="0.3">
      <c r="A7597">
        <v>116.290083</v>
      </c>
      <c r="B7597">
        <v>39.620041000000001</v>
      </c>
      <c r="C7597">
        <f t="shared" si="236"/>
        <v>0.57984324579441726</v>
      </c>
      <c r="D7597">
        <f t="shared" si="237"/>
        <v>0.49081024772942133</v>
      </c>
      <c r="E7597">
        <v>11.051</v>
      </c>
    </row>
    <row r="7598" spans="1:5" x14ac:dyDescent="0.3">
      <c r="A7598">
        <v>116.2870623</v>
      </c>
      <c r="B7598">
        <v>39.620028099999999</v>
      </c>
      <c r="C7598">
        <f t="shared" si="236"/>
        <v>0.57379713224430706</v>
      </c>
      <c r="D7598">
        <f t="shared" si="237"/>
        <v>0.49077373159508858</v>
      </c>
      <c r="E7598">
        <v>4.1559999999999997</v>
      </c>
    </row>
    <row r="7599" spans="1:5" x14ac:dyDescent="0.3">
      <c r="A7599">
        <v>116.28462210000001</v>
      </c>
      <c r="B7599">
        <v>39.620020199999999</v>
      </c>
      <c r="C7599">
        <f t="shared" si="236"/>
        <v>0.56891292451597164</v>
      </c>
      <c r="D7599">
        <f t="shared" si="237"/>
        <v>0.49075136900119765</v>
      </c>
      <c r="E7599">
        <v>13.88</v>
      </c>
    </row>
    <row r="7600" spans="1:5" x14ac:dyDescent="0.3">
      <c r="A7600">
        <v>116.28320220000001</v>
      </c>
      <c r="B7600">
        <v>39.619999300000003</v>
      </c>
      <c r="C7600">
        <f t="shared" si="236"/>
        <v>0.56607090888057854</v>
      </c>
      <c r="D7600">
        <f t="shared" si="237"/>
        <v>0.49069220720218204</v>
      </c>
      <c r="E7600">
        <v>25.355</v>
      </c>
    </row>
    <row r="7601" spans="1:5" x14ac:dyDescent="0.3">
      <c r="A7601">
        <v>116.2900518</v>
      </c>
      <c r="B7601">
        <v>39.6205286</v>
      </c>
      <c r="C7601">
        <f t="shared" si="236"/>
        <v>0.5797807971094322</v>
      </c>
      <c r="D7601">
        <f t="shared" si="237"/>
        <v>0.49219050099287276</v>
      </c>
      <c r="E7601">
        <v>16.114999999999998</v>
      </c>
    </row>
    <row r="7602" spans="1:5" x14ac:dyDescent="0.3">
      <c r="A7602">
        <v>116.2870501</v>
      </c>
      <c r="B7602">
        <v>39.620507500000002</v>
      </c>
      <c r="C7602">
        <f t="shared" si="236"/>
        <v>0.57377271320722478</v>
      </c>
      <c r="D7602">
        <f t="shared" si="237"/>
        <v>0.49213077305223307</v>
      </c>
      <c r="E7602">
        <v>4.4720000000000004</v>
      </c>
    </row>
    <row r="7603" spans="1:5" x14ac:dyDescent="0.3">
      <c r="A7603">
        <v>116.2846067</v>
      </c>
      <c r="B7603">
        <v>39.620507500000002</v>
      </c>
      <c r="C7603">
        <f t="shared" si="236"/>
        <v>0.56888210048553867</v>
      </c>
      <c r="D7603">
        <f t="shared" si="237"/>
        <v>0.49213077305223307</v>
      </c>
      <c r="E7603">
        <v>3.9860000000000002</v>
      </c>
    </row>
    <row r="7604" spans="1:5" x14ac:dyDescent="0.3">
      <c r="A7604">
        <v>116.28256380000001</v>
      </c>
      <c r="B7604">
        <v>39.620437299999999</v>
      </c>
      <c r="C7604">
        <f t="shared" si="236"/>
        <v>0.564793112710685</v>
      </c>
      <c r="D7604">
        <f t="shared" si="237"/>
        <v>0.49193205734448314</v>
      </c>
      <c r="E7604">
        <v>10.375999999999999</v>
      </c>
    </row>
    <row r="7605" spans="1:5" x14ac:dyDescent="0.3">
      <c r="A7605">
        <v>116.2833095</v>
      </c>
      <c r="B7605">
        <v>39.619540700000002</v>
      </c>
      <c r="C7605">
        <f t="shared" si="236"/>
        <v>0.56628567631326154</v>
      </c>
      <c r="D7605">
        <f t="shared" si="237"/>
        <v>0.48939404447326124</v>
      </c>
      <c r="E7605">
        <v>2.5819999999999999</v>
      </c>
    </row>
    <row r="7606" spans="1:5" x14ac:dyDescent="0.3">
      <c r="A7606">
        <v>116.2846368</v>
      </c>
      <c r="B7606">
        <v>39.619557200000003</v>
      </c>
      <c r="C7606">
        <f t="shared" si="236"/>
        <v>0.56894234745408245</v>
      </c>
      <c r="D7606">
        <f t="shared" si="237"/>
        <v>0.48944075115670738</v>
      </c>
      <c r="E7606">
        <v>7.1260000000000003</v>
      </c>
    </row>
    <row r="7607" spans="1:5" x14ac:dyDescent="0.3">
      <c r="A7607">
        <v>116.2870741</v>
      </c>
      <c r="B7607">
        <v>39.619561400000002</v>
      </c>
      <c r="C7607">
        <f t="shared" si="236"/>
        <v>0.57382075065721327</v>
      </c>
      <c r="D7607">
        <f t="shared" si="237"/>
        <v>0.48945264013067291</v>
      </c>
      <c r="E7607">
        <v>6.1369999999999996</v>
      </c>
    </row>
    <row r="7608" spans="1:5" x14ac:dyDescent="0.3">
      <c r="A7608">
        <v>116.2901126</v>
      </c>
      <c r="B7608">
        <v>39.619577900000003</v>
      </c>
      <c r="C7608">
        <f t="shared" si="236"/>
        <v>0.57990249198275545</v>
      </c>
      <c r="D7608">
        <f t="shared" si="237"/>
        <v>0.489499346814119</v>
      </c>
      <c r="E7608">
        <v>11.645</v>
      </c>
    </row>
    <row r="7609" spans="1:5" x14ac:dyDescent="0.3">
      <c r="A7609">
        <v>116.2901387</v>
      </c>
      <c r="B7609">
        <v>39.619077699999998</v>
      </c>
      <c r="C7609">
        <f t="shared" si="236"/>
        <v>0.57995473270962505</v>
      </c>
      <c r="D7609">
        <f t="shared" si="237"/>
        <v>0.48808342662875082</v>
      </c>
      <c r="E7609">
        <v>6.6589999999999998</v>
      </c>
    </row>
    <row r="7610" spans="1:5" x14ac:dyDescent="0.3">
      <c r="A7610">
        <v>116.2870868</v>
      </c>
      <c r="B7610">
        <v>39.619061299999998</v>
      </c>
      <c r="C7610">
        <f t="shared" si="236"/>
        <v>0.57384617047450126</v>
      </c>
      <c r="D7610">
        <f t="shared" si="237"/>
        <v>0.4880370030161168</v>
      </c>
      <c r="E7610">
        <v>13.875</v>
      </c>
    </row>
    <row r="7611" spans="1:5" x14ac:dyDescent="0.3">
      <c r="A7611">
        <v>116.2832236</v>
      </c>
      <c r="B7611">
        <v>39.618561300000003</v>
      </c>
      <c r="C7611">
        <f t="shared" si="236"/>
        <v>0.56611374227348021</v>
      </c>
      <c r="D7611">
        <f t="shared" si="237"/>
        <v>0.48662164897239285</v>
      </c>
      <c r="E7611">
        <v>6.7770000000000001</v>
      </c>
    </row>
    <row r="7612" spans="1:5" x14ac:dyDescent="0.3">
      <c r="A7612">
        <v>116.2846625</v>
      </c>
      <c r="B7612">
        <v>39.618578100000001</v>
      </c>
      <c r="C7612">
        <f t="shared" si="236"/>
        <v>0.56899378755677621</v>
      </c>
      <c r="D7612">
        <f t="shared" si="237"/>
        <v>0.48666920486825499</v>
      </c>
      <c r="E7612">
        <v>2.492</v>
      </c>
    </row>
    <row r="7613" spans="1:5" x14ac:dyDescent="0.3">
      <c r="A7613">
        <v>116.28709910000001</v>
      </c>
      <c r="B7613">
        <v>39.618577899999998</v>
      </c>
      <c r="C7613">
        <f t="shared" si="236"/>
        <v>0.57387078966764171</v>
      </c>
      <c r="D7613">
        <f t="shared" si="237"/>
        <v>0.48666863872663091</v>
      </c>
      <c r="E7613">
        <v>9.5399999999999991</v>
      </c>
    </row>
    <row r="7614" spans="1:5" x14ac:dyDescent="0.3">
      <c r="A7614">
        <v>116.2901604</v>
      </c>
      <c r="B7614">
        <v>39.618591100000003</v>
      </c>
      <c r="C7614">
        <f t="shared" si="236"/>
        <v>0.57999816657067294</v>
      </c>
      <c r="D7614">
        <f t="shared" si="237"/>
        <v>0.48670600407339987</v>
      </c>
      <c r="E7614">
        <v>2.3620000000000001</v>
      </c>
    </row>
    <row r="7615" spans="1:5" x14ac:dyDescent="0.3">
      <c r="A7615">
        <v>116.28711079999999</v>
      </c>
      <c r="B7615">
        <v>39.618114900000002</v>
      </c>
      <c r="C7615">
        <f t="shared" si="236"/>
        <v>0.57389420792448975</v>
      </c>
      <c r="D7615">
        <f t="shared" si="237"/>
        <v>0.48535802088214058</v>
      </c>
      <c r="E7615">
        <v>13.878</v>
      </c>
    </row>
    <row r="7616" spans="1:5" x14ac:dyDescent="0.3">
      <c r="A7616">
        <v>116.2846722</v>
      </c>
      <c r="B7616">
        <v>39.618102700000001</v>
      </c>
      <c r="C7616">
        <f t="shared" si="236"/>
        <v>0.56901320269282973</v>
      </c>
      <c r="D7616">
        <f t="shared" si="237"/>
        <v>0.4853234862434721</v>
      </c>
      <c r="E7616">
        <v>13.904999999999999</v>
      </c>
    </row>
    <row r="7617" spans="1:5" x14ac:dyDescent="0.3">
      <c r="A7617">
        <v>116.28201129999999</v>
      </c>
      <c r="B7617">
        <v>39.618086099999999</v>
      </c>
      <c r="C7617">
        <f t="shared" si="236"/>
        <v>0.56368725058054447</v>
      </c>
      <c r="D7617">
        <f t="shared" si="237"/>
        <v>0.48527649648921395</v>
      </c>
      <c r="E7617">
        <v>6.2249999999999996</v>
      </c>
    </row>
    <row r="7618" spans="1:5" x14ac:dyDescent="0.3">
      <c r="A7618">
        <v>116.28162500000001</v>
      </c>
      <c r="B7618">
        <v>39.617639799999999</v>
      </c>
      <c r="C7618">
        <f t="shared" si="236"/>
        <v>0.56291404779167398</v>
      </c>
      <c r="D7618">
        <f t="shared" si="237"/>
        <v>0.48401315146977369</v>
      </c>
      <c r="E7618">
        <v>11.984999999999999</v>
      </c>
    </row>
    <row r="7619" spans="1:5" x14ac:dyDescent="0.3">
      <c r="A7619">
        <v>116.2846821</v>
      </c>
      <c r="B7619">
        <v>39.617623399999999</v>
      </c>
      <c r="C7619">
        <f t="shared" ref="C7619:C7682" si="238">(A7619-MIN(A:A))/(MAX(A:A)-MIN(A:A))</f>
        <v>0.56903301814094287</v>
      </c>
      <c r="D7619">
        <f t="shared" ref="D7619:D7682" si="239">(B7619-MIN(B:B))/(MAX(B:B)-MIN(B:B))</f>
        <v>0.48396672785713968</v>
      </c>
      <c r="E7619">
        <v>3.5760000000000001</v>
      </c>
    </row>
    <row r="7620" spans="1:5" x14ac:dyDescent="0.3">
      <c r="A7620">
        <v>116.2871229</v>
      </c>
      <c r="B7620">
        <v>39.617640199999997</v>
      </c>
      <c r="C7620">
        <f t="shared" si="238"/>
        <v>0.57391842680554228</v>
      </c>
      <c r="D7620">
        <f t="shared" si="239"/>
        <v>0.48401428375300182</v>
      </c>
      <c r="E7620">
        <v>13.218</v>
      </c>
    </row>
    <row r="7621" spans="1:5" x14ac:dyDescent="0.3">
      <c r="A7621">
        <v>116.2902017</v>
      </c>
      <c r="B7621">
        <v>39.617664699999999</v>
      </c>
      <c r="C7621">
        <f t="shared" si="238"/>
        <v>0.58008083101585906</v>
      </c>
      <c r="D7621">
        <f t="shared" si="239"/>
        <v>0.48408363610115085</v>
      </c>
      <c r="E7621">
        <v>4.8650000000000002</v>
      </c>
    </row>
    <row r="7622" spans="1:5" x14ac:dyDescent="0.3">
      <c r="A7622">
        <v>116.2902236</v>
      </c>
      <c r="B7622">
        <v>39.6171729</v>
      </c>
      <c r="C7622">
        <f t="shared" si="238"/>
        <v>0.58012466518899497</v>
      </c>
      <c r="D7622">
        <f t="shared" si="239"/>
        <v>0.48269149386373389</v>
      </c>
      <c r="E7622">
        <v>13.923999999999999</v>
      </c>
    </row>
    <row r="7623" spans="1:5" x14ac:dyDescent="0.3">
      <c r="A7623">
        <v>116.2871347</v>
      </c>
      <c r="B7623">
        <v>39.617176700000002</v>
      </c>
      <c r="C7623">
        <f t="shared" si="238"/>
        <v>0.57394204521844849</v>
      </c>
      <c r="D7623">
        <f t="shared" si="239"/>
        <v>0.4827022505544713</v>
      </c>
      <c r="E7623">
        <v>12.31</v>
      </c>
    </row>
    <row r="7624" spans="1:5" x14ac:dyDescent="0.3">
      <c r="A7624">
        <v>116.2812978</v>
      </c>
      <c r="B7624">
        <v>39.617156399999999</v>
      </c>
      <c r="C7624">
        <f t="shared" si="238"/>
        <v>0.56225913722339305</v>
      </c>
      <c r="D7624">
        <f t="shared" si="239"/>
        <v>0.4826447871802878</v>
      </c>
      <c r="E7624">
        <v>5.4379999999999997</v>
      </c>
    </row>
    <row r="7625" spans="1:5" x14ac:dyDescent="0.3">
      <c r="A7625">
        <v>116.2871557</v>
      </c>
      <c r="B7625">
        <v>39.616346399999998</v>
      </c>
      <c r="C7625">
        <f t="shared" si="238"/>
        <v>0.57398407798720275</v>
      </c>
      <c r="D7625">
        <f t="shared" si="239"/>
        <v>0.48035191362942969</v>
      </c>
      <c r="E7625">
        <v>5.6639999999999997</v>
      </c>
    </row>
    <row r="7626" spans="1:5" x14ac:dyDescent="0.3">
      <c r="A7626">
        <v>116.2870377</v>
      </c>
      <c r="B7626">
        <v>39.620995200000003</v>
      </c>
      <c r="C7626">
        <f t="shared" si="238"/>
        <v>0.57374789385805458</v>
      </c>
      <c r="D7626">
        <f t="shared" si="239"/>
        <v>0.49351130938649651</v>
      </c>
      <c r="E7626">
        <v>3.407</v>
      </c>
    </row>
    <row r="7627" spans="1:5" x14ac:dyDescent="0.3">
      <c r="A7627">
        <v>116.29002370000001</v>
      </c>
      <c r="B7627">
        <v>39.620966799999998</v>
      </c>
      <c r="C7627">
        <f t="shared" si="238"/>
        <v>0.57972455326173977</v>
      </c>
      <c r="D7627">
        <f t="shared" si="239"/>
        <v>0.493430917276798</v>
      </c>
      <c r="E7627">
        <v>5.5030000000000001</v>
      </c>
    </row>
    <row r="7628" spans="1:5" x14ac:dyDescent="0.3">
      <c r="A7628">
        <v>116.2902725</v>
      </c>
      <c r="B7628">
        <v>39.616077799999999</v>
      </c>
      <c r="C7628">
        <f t="shared" si="238"/>
        <v>0.58022254149335362</v>
      </c>
      <c r="D7628">
        <f t="shared" si="239"/>
        <v>0.47959158543713892</v>
      </c>
      <c r="E7628">
        <v>3.2669999999999999</v>
      </c>
    </row>
    <row r="7629" spans="1:5" x14ac:dyDescent="0.3">
      <c r="A7629">
        <v>116.25990729999999</v>
      </c>
      <c r="B7629">
        <v>39.6107096</v>
      </c>
      <c r="C7629">
        <f t="shared" si="238"/>
        <v>0.51944475913421595</v>
      </c>
      <c r="D7629">
        <f t="shared" si="239"/>
        <v>0.46439577828195944</v>
      </c>
      <c r="E7629">
        <v>19.504999999999999</v>
      </c>
    </row>
    <row r="7630" spans="1:5" x14ac:dyDescent="0.3">
      <c r="A7630">
        <v>116.2625362</v>
      </c>
      <c r="B7630">
        <v>39.611289200000002</v>
      </c>
      <c r="C7630">
        <f t="shared" si="238"/>
        <v>0.52470666131316424</v>
      </c>
      <c r="D7630">
        <f t="shared" si="239"/>
        <v>0.46603645668946475</v>
      </c>
      <c r="E7630">
        <v>2.8849999999999998</v>
      </c>
    </row>
    <row r="7631" spans="1:5" x14ac:dyDescent="0.3">
      <c r="A7631">
        <v>116.26244800000001</v>
      </c>
      <c r="B7631">
        <v>39.6102852</v>
      </c>
      <c r="C7631">
        <f t="shared" si="238"/>
        <v>0.52453012368444218</v>
      </c>
      <c r="D7631">
        <f t="shared" si="239"/>
        <v>0.46319442576963527</v>
      </c>
      <c r="E7631">
        <v>11.018000000000001</v>
      </c>
    </row>
    <row r="7632" spans="1:5" x14ac:dyDescent="0.3">
      <c r="A7632">
        <v>116.26239289999999</v>
      </c>
      <c r="B7632">
        <v>39.609573599999997</v>
      </c>
      <c r="C7632">
        <f t="shared" si="238"/>
        <v>0.52441983770546996</v>
      </c>
      <c r="D7632">
        <f t="shared" si="239"/>
        <v>0.46118009389458137</v>
      </c>
      <c r="E7632">
        <v>10.837999999999999</v>
      </c>
    </row>
    <row r="7633" spans="1:5" x14ac:dyDescent="0.3">
      <c r="A7633">
        <v>116.26356509999999</v>
      </c>
      <c r="B7633">
        <v>39.611239300000001</v>
      </c>
      <c r="C7633">
        <f t="shared" si="238"/>
        <v>0.52676606682569038</v>
      </c>
      <c r="D7633">
        <f t="shared" si="239"/>
        <v>0.46589520435589843</v>
      </c>
      <c r="E7633">
        <v>5.282</v>
      </c>
    </row>
    <row r="7634" spans="1:5" x14ac:dyDescent="0.3">
      <c r="A7634">
        <v>116.26347989999999</v>
      </c>
      <c r="B7634">
        <v>39.610567000000003</v>
      </c>
      <c r="C7634">
        <f t="shared" si="238"/>
        <v>0.52659553387820279</v>
      </c>
      <c r="D7634">
        <f t="shared" si="239"/>
        <v>0.46399211930869505</v>
      </c>
      <c r="E7634">
        <v>9.9640000000000004</v>
      </c>
    </row>
    <row r="7635" spans="1:5" x14ac:dyDescent="0.3">
      <c r="A7635">
        <v>116.2640663</v>
      </c>
      <c r="B7635">
        <v>39.610385200000003</v>
      </c>
      <c r="C7635">
        <f t="shared" si="238"/>
        <v>0.52776924890644494</v>
      </c>
      <c r="D7635">
        <f t="shared" si="239"/>
        <v>0.46347749657839216</v>
      </c>
      <c r="E7635">
        <v>4.9630000000000001</v>
      </c>
    </row>
    <row r="7636" spans="1:5" x14ac:dyDescent="0.3">
      <c r="A7636">
        <v>116.2667603</v>
      </c>
      <c r="B7636">
        <v>39.613137000000002</v>
      </c>
      <c r="C7636">
        <f t="shared" si="238"/>
        <v>0.53316145266850845</v>
      </c>
      <c r="D7636">
        <f t="shared" si="239"/>
        <v>0.47126703909350076</v>
      </c>
      <c r="E7636">
        <v>2.1</v>
      </c>
    </row>
    <row r="7637" spans="1:5" x14ac:dyDescent="0.3">
      <c r="A7637">
        <v>116.266779</v>
      </c>
      <c r="B7637">
        <v>39.612381300000003</v>
      </c>
      <c r="C7637">
        <f t="shared" si="238"/>
        <v>0.53319888184829356</v>
      </c>
      <c r="D7637">
        <f t="shared" si="239"/>
        <v>0.4691278729917987</v>
      </c>
      <c r="E7637">
        <v>4.4182735959999997</v>
      </c>
    </row>
    <row r="7638" spans="1:5" x14ac:dyDescent="0.3">
      <c r="A7638">
        <v>116.2644267</v>
      </c>
      <c r="B7638">
        <v>39.612324000000001</v>
      </c>
      <c r="C7638">
        <f t="shared" si="238"/>
        <v>0.52849061128056229</v>
      </c>
      <c r="D7638">
        <f t="shared" si="239"/>
        <v>0.46896567341838158</v>
      </c>
      <c r="E7638">
        <v>4.3920000000000003</v>
      </c>
    </row>
    <row r="7639" spans="1:5" x14ac:dyDescent="0.3">
      <c r="A7639">
        <v>116.2644026</v>
      </c>
      <c r="B7639">
        <v>39.613143899999997</v>
      </c>
      <c r="C7639">
        <f t="shared" si="238"/>
        <v>0.52844237367451563</v>
      </c>
      <c r="D7639">
        <f t="shared" si="239"/>
        <v>0.47128657097929122</v>
      </c>
      <c r="E7639">
        <v>13.132999999999999</v>
      </c>
    </row>
    <row r="7640" spans="1:5" x14ac:dyDescent="0.3">
      <c r="A7640">
        <v>116.26338440000001</v>
      </c>
      <c r="B7640">
        <v>39.613162199999998</v>
      </c>
      <c r="C7640">
        <f t="shared" si="238"/>
        <v>0.52640438485845442</v>
      </c>
      <c r="D7640">
        <f t="shared" si="239"/>
        <v>0.47133837293729397</v>
      </c>
      <c r="E7640">
        <v>8.8580000000000005</v>
      </c>
    </row>
    <row r="7641" spans="1:5" x14ac:dyDescent="0.3">
      <c r="A7641">
        <v>116.2664248</v>
      </c>
      <c r="B7641">
        <v>39.613142600000003</v>
      </c>
      <c r="C7641">
        <f t="shared" si="238"/>
        <v>0.53248992914876125</v>
      </c>
      <c r="D7641">
        <f t="shared" si="239"/>
        <v>0.47128289105879484</v>
      </c>
      <c r="E7641">
        <v>16.231999999999999</v>
      </c>
    </row>
    <row r="7642" spans="1:5" x14ac:dyDescent="0.3">
      <c r="A7642">
        <v>116.26589920000001</v>
      </c>
      <c r="B7642">
        <v>39.611662199999998</v>
      </c>
      <c r="C7642">
        <f t="shared" si="238"/>
        <v>0.53143790899387067</v>
      </c>
      <c r="D7642">
        <f t="shared" si="239"/>
        <v>0.46709231080608199</v>
      </c>
      <c r="E7642">
        <v>9.6929999999999996</v>
      </c>
    </row>
    <row r="7643" spans="1:5" x14ac:dyDescent="0.3">
      <c r="A7643">
        <v>116.2658321</v>
      </c>
      <c r="B7643">
        <v>39.612335000000002</v>
      </c>
      <c r="C7643">
        <f t="shared" si="238"/>
        <v>0.5313036042899042</v>
      </c>
      <c r="D7643">
        <f t="shared" si="239"/>
        <v>0.4689968112073456</v>
      </c>
      <c r="E7643">
        <v>8.3379999999999992</v>
      </c>
    </row>
    <row r="7644" spans="1:5" x14ac:dyDescent="0.3">
      <c r="A7644">
        <v>116.26587240000001</v>
      </c>
      <c r="B7644">
        <v>39.613129299999997</v>
      </c>
      <c r="C7644">
        <f t="shared" si="238"/>
        <v>0.53138426717470733</v>
      </c>
      <c r="D7644">
        <f t="shared" si="239"/>
        <v>0.47124524264121387</v>
      </c>
      <c r="E7644">
        <v>18.326000000000001</v>
      </c>
    </row>
    <row r="7645" spans="1:5" x14ac:dyDescent="0.3">
      <c r="A7645">
        <v>116.26593699999999</v>
      </c>
      <c r="B7645">
        <v>39.612336200000001</v>
      </c>
      <c r="C7645">
        <f t="shared" si="238"/>
        <v>0.53151356797758831</v>
      </c>
      <c r="D7645">
        <f t="shared" si="239"/>
        <v>0.46900020805705006</v>
      </c>
      <c r="E7645">
        <v>11.019</v>
      </c>
    </row>
    <row r="7646" spans="1:5" x14ac:dyDescent="0.3">
      <c r="A7646">
        <v>116.2653024</v>
      </c>
      <c r="B7646">
        <v>39.613130300000002</v>
      </c>
      <c r="C7646">
        <f t="shared" si="238"/>
        <v>0.53024337773728114</v>
      </c>
      <c r="D7646">
        <f t="shared" si="239"/>
        <v>0.47124807334931429</v>
      </c>
      <c r="E7646">
        <v>3.2679999999999998</v>
      </c>
    </row>
    <row r="7647" spans="1:5" x14ac:dyDescent="0.3">
      <c r="A7647">
        <v>116.2653523</v>
      </c>
      <c r="B7647">
        <v>39.612329500000001</v>
      </c>
      <c r="C7647">
        <f t="shared" si="238"/>
        <v>0.53034325560207973</v>
      </c>
      <c r="D7647">
        <f t="shared" si="239"/>
        <v>0.46898124231286359</v>
      </c>
      <c r="E7647">
        <v>3.1469999999999998</v>
      </c>
    </row>
    <row r="7648" spans="1:5" x14ac:dyDescent="0.3">
      <c r="A7648">
        <v>116.26481699999999</v>
      </c>
      <c r="B7648">
        <v>39.613136500000003</v>
      </c>
      <c r="C7648">
        <f t="shared" si="238"/>
        <v>0.52927182031110709</v>
      </c>
      <c r="D7648">
        <f t="shared" si="239"/>
        <v>0.47126562373946057</v>
      </c>
      <c r="E7648">
        <v>15.961</v>
      </c>
    </row>
    <row r="7649" spans="1:5" x14ac:dyDescent="0.3">
      <c r="A7649">
        <v>116.26487469999999</v>
      </c>
      <c r="B7649">
        <v>39.612324100000002</v>
      </c>
      <c r="C7649">
        <f t="shared" si="238"/>
        <v>0.52938731034713782</v>
      </c>
      <c r="D7649">
        <f t="shared" si="239"/>
        <v>0.46896595648919359</v>
      </c>
      <c r="E7649">
        <v>3.9809999999999999</v>
      </c>
    </row>
    <row r="7650" spans="1:5" x14ac:dyDescent="0.3">
      <c r="A7650">
        <v>116.26475600000001</v>
      </c>
      <c r="B7650">
        <v>39.611178000000002</v>
      </c>
      <c r="C7650">
        <f t="shared" si="238"/>
        <v>0.52914972512572445</v>
      </c>
      <c r="D7650">
        <f t="shared" si="239"/>
        <v>0.46572168195013985</v>
      </c>
      <c r="E7650">
        <v>7.2759999999999998</v>
      </c>
    </row>
    <row r="7651" spans="1:5" x14ac:dyDescent="0.3">
      <c r="A7651">
        <v>116.2648129</v>
      </c>
      <c r="B7651">
        <v>39.612323400000001</v>
      </c>
      <c r="C7651">
        <f t="shared" si="238"/>
        <v>0.52926361391340315</v>
      </c>
      <c r="D7651">
        <f t="shared" si="239"/>
        <v>0.46896397499352932</v>
      </c>
      <c r="E7651">
        <v>5.55</v>
      </c>
    </row>
    <row r="7652" spans="1:5" x14ac:dyDescent="0.3">
      <c r="A7652">
        <v>116.26177939999999</v>
      </c>
      <c r="B7652">
        <v>39.611709699999999</v>
      </c>
      <c r="C7652">
        <f t="shared" si="238"/>
        <v>0.52319188038994668</v>
      </c>
      <c r="D7652">
        <f t="shared" si="239"/>
        <v>0.46722676944023944</v>
      </c>
      <c r="E7652">
        <v>15.846</v>
      </c>
    </row>
    <row r="7653" spans="1:5" x14ac:dyDescent="0.3">
      <c r="A7653">
        <v>116.2633914</v>
      </c>
      <c r="B7653">
        <v>39.613255299999999</v>
      </c>
      <c r="C7653">
        <f t="shared" si="238"/>
        <v>0.52641839578136307</v>
      </c>
      <c r="D7653">
        <f t="shared" si="239"/>
        <v>0.47160191186024025</v>
      </c>
      <c r="E7653">
        <v>28.908000000000001</v>
      </c>
    </row>
    <row r="7654" spans="1:5" x14ac:dyDescent="0.3">
      <c r="A7654">
        <v>116.2633216</v>
      </c>
      <c r="B7654">
        <v>39.612325499999997</v>
      </c>
      <c r="C7654">
        <f t="shared" si="238"/>
        <v>0.52627868686427992</v>
      </c>
      <c r="D7654">
        <f t="shared" si="239"/>
        <v>0.46896991948050204</v>
      </c>
      <c r="E7654">
        <v>11.218999999999999</v>
      </c>
    </row>
    <row r="7655" spans="1:5" x14ac:dyDescent="0.3">
      <c r="A7655">
        <v>116.2617767</v>
      </c>
      <c r="B7655">
        <v>39.6123379</v>
      </c>
      <c r="C7655">
        <f t="shared" si="238"/>
        <v>0.52318647617683012</v>
      </c>
      <c r="D7655">
        <f t="shared" si="239"/>
        <v>0.46900502026079466</v>
      </c>
      <c r="E7655">
        <v>5.1109999999999998</v>
      </c>
    </row>
    <row r="7656" spans="1:5" x14ac:dyDescent="0.3">
      <c r="A7656">
        <v>116.25989869999999</v>
      </c>
      <c r="B7656">
        <v>39.612309000000003</v>
      </c>
      <c r="C7656">
        <f t="shared" si="238"/>
        <v>0.51942754571463201</v>
      </c>
      <c r="D7656">
        <f t="shared" si="239"/>
        <v>0.46892321279707611</v>
      </c>
      <c r="E7656">
        <v>1.35</v>
      </c>
    </row>
    <row r="7657" spans="1:5" x14ac:dyDescent="0.3">
      <c r="A7657">
        <v>116.2609076</v>
      </c>
      <c r="B7657">
        <v>39.612323400000001</v>
      </c>
      <c r="C7657">
        <f t="shared" si="238"/>
        <v>0.52144692001884396</v>
      </c>
      <c r="D7657">
        <f t="shared" si="239"/>
        <v>0.46896397499352932</v>
      </c>
      <c r="E7657">
        <v>8.3819999999999997</v>
      </c>
    </row>
    <row r="7658" spans="1:5" x14ac:dyDescent="0.3">
      <c r="A7658">
        <v>116.26094519999999</v>
      </c>
      <c r="B7658">
        <v>39.611333700000003</v>
      </c>
      <c r="C7658">
        <f t="shared" si="238"/>
        <v>0.5215221786905021</v>
      </c>
      <c r="D7658">
        <f t="shared" si="239"/>
        <v>0.46616242319936119</v>
      </c>
      <c r="E7658">
        <v>7.0780000000000003</v>
      </c>
    </row>
    <row r="7659" spans="1:5" x14ac:dyDescent="0.3">
      <c r="A7659">
        <v>116.2609398</v>
      </c>
      <c r="B7659">
        <v>39.610686899999997</v>
      </c>
      <c r="C7659">
        <f t="shared" si="238"/>
        <v>0.52151137026426886</v>
      </c>
      <c r="D7659">
        <f t="shared" si="239"/>
        <v>0.46433152120836707</v>
      </c>
      <c r="E7659">
        <v>8.0670000000000002</v>
      </c>
    </row>
    <row r="7660" spans="1:5" x14ac:dyDescent="0.3">
      <c r="A7660">
        <v>116.26092509999999</v>
      </c>
      <c r="B7660">
        <v>39.610352599999999</v>
      </c>
      <c r="C7660">
        <f t="shared" si="238"/>
        <v>0.52148194732612962</v>
      </c>
      <c r="D7660">
        <f t="shared" si="239"/>
        <v>0.46338521549472805</v>
      </c>
      <c r="E7660">
        <v>15.234</v>
      </c>
    </row>
    <row r="7661" spans="1:5" x14ac:dyDescent="0.3">
      <c r="A7661">
        <v>116.2598024</v>
      </c>
      <c r="B7661">
        <v>39.6045473</v>
      </c>
      <c r="C7661">
        <f t="shared" si="238"/>
        <v>0.51923479544653173</v>
      </c>
      <c r="D7661">
        <f t="shared" si="239"/>
        <v>0.44695210583451578</v>
      </c>
      <c r="E7661">
        <v>2.2799999999999998</v>
      </c>
    </row>
    <row r="7662" spans="1:5" x14ac:dyDescent="0.3">
      <c r="A7662">
        <v>116.2613985</v>
      </c>
      <c r="B7662">
        <v>39.604539199999998</v>
      </c>
      <c r="C7662">
        <f t="shared" si="238"/>
        <v>0.52242948602730932</v>
      </c>
      <c r="D7662">
        <f t="shared" si="239"/>
        <v>0.44692917709900076</v>
      </c>
      <c r="E7662">
        <v>0.88100000000000001</v>
      </c>
    </row>
    <row r="7663" spans="1:5" x14ac:dyDescent="0.3">
      <c r="A7663">
        <v>116.2614205</v>
      </c>
      <c r="B7663">
        <v>39.6096091</v>
      </c>
      <c r="C7663">
        <f t="shared" si="238"/>
        <v>0.52247352035647499</v>
      </c>
      <c r="D7663">
        <f t="shared" si="239"/>
        <v>0.46128058403169447</v>
      </c>
      <c r="E7663">
        <v>6.3360000000000003</v>
      </c>
    </row>
    <row r="7664" spans="1:5" x14ac:dyDescent="0.3">
      <c r="A7664">
        <v>116.261503</v>
      </c>
      <c r="B7664">
        <v>39.610327400000003</v>
      </c>
      <c r="C7664">
        <f t="shared" si="238"/>
        <v>0.52263864909084601</v>
      </c>
      <c r="D7664">
        <f t="shared" si="239"/>
        <v>0.46331388165093484</v>
      </c>
      <c r="E7664">
        <v>5.6070000000000002</v>
      </c>
    </row>
    <row r="7665" spans="1:5" x14ac:dyDescent="0.3">
      <c r="A7665">
        <v>116.2609076</v>
      </c>
      <c r="B7665">
        <v>39.609627799999998</v>
      </c>
      <c r="C7665">
        <f t="shared" si="238"/>
        <v>0.52144692001884396</v>
      </c>
      <c r="D7665">
        <f t="shared" si="239"/>
        <v>0.46133351827292535</v>
      </c>
      <c r="E7665">
        <v>5.4</v>
      </c>
    </row>
    <row r="7666" spans="1:5" x14ac:dyDescent="0.3">
      <c r="A7666">
        <v>116.2599092</v>
      </c>
      <c r="B7666">
        <v>39.6103728</v>
      </c>
      <c r="C7666">
        <f t="shared" si="238"/>
        <v>0.51944856209900903</v>
      </c>
      <c r="D7666">
        <f t="shared" si="239"/>
        <v>0.46344239579809954</v>
      </c>
      <c r="E7666">
        <v>6.3010000000000002</v>
      </c>
    </row>
    <row r="7667" spans="1:5" x14ac:dyDescent="0.3">
      <c r="A7667">
        <v>116.2609506</v>
      </c>
      <c r="B7667">
        <v>39.6103521</v>
      </c>
      <c r="C7667">
        <f t="shared" si="238"/>
        <v>0.52153298711676366</v>
      </c>
      <c r="D7667">
        <f t="shared" si="239"/>
        <v>0.46338380014068792</v>
      </c>
      <c r="E7667">
        <v>1.6679999999999999</v>
      </c>
    </row>
    <row r="7668" spans="1:5" x14ac:dyDescent="0.3">
      <c r="A7668">
        <v>116.26403790000001</v>
      </c>
      <c r="B7668">
        <v>39.610025899999997</v>
      </c>
      <c r="C7668">
        <f t="shared" si="238"/>
        <v>0.52771240459063473</v>
      </c>
      <c r="D7668">
        <f t="shared" si="239"/>
        <v>0.46246042316254382</v>
      </c>
      <c r="E7668">
        <v>1.9239999999999999</v>
      </c>
    </row>
    <row r="7669" spans="1:5" x14ac:dyDescent="0.3">
      <c r="A7669">
        <v>116.2639412</v>
      </c>
      <c r="B7669">
        <v>39.609049800000001</v>
      </c>
      <c r="C7669">
        <f t="shared" si="238"/>
        <v>0.52751885369835849</v>
      </c>
      <c r="D7669">
        <f t="shared" si="239"/>
        <v>0.45969736899837266</v>
      </c>
      <c r="E7669">
        <v>0.79800000000000004</v>
      </c>
    </row>
    <row r="7670" spans="1:5" x14ac:dyDescent="0.3">
      <c r="A7670">
        <v>116.2620503</v>
      </c>
      <c r="B7670">
        <v>39.609145400000003</v>
      </c>
      <c r="C7670">
        <f t="shared" si="238"/>
        <v>0.52373410310678448</v>
      </c>
      <c r="D7670">
        <f t="shared" si="239"/>
        <v>0.45996798469153988</v>
      </c>
      <c r="E7670">
        <v>5.51</v>
      </c>
    </row>
    <row r="7671" spans="1:5" x14ac:dyDescent="0.3">
      <c r="A7671">
        <v>116.2628952</v>
      </c>
      <c r="B7671">
        <v>39.609114400000003</v>
      </c>
      <c r="C7671">
        <f t="shared" si="238"/>
        <v>0.52542522150269422</v>
      </c>
      <c r="D7671">
        <f t="shared" si="239"/>
        <v>0.45988023274082851</v>
      </c>
      <c r="E7671">
        <v>5.4690000000000003</v>
      </c>
    </row>
    <row r="7672" spans="1:5" x14ac:dyDescent="0.3">
      <c r="A7672">
        <v>116.26295949999999</v>
      </c>
      <c r="B7672">
        <v>39.610071099999999</v>
      </c>
      <c r="C7672">
        <f t="shared" si="238"/>
        <v>0.52555392183745742</v>
      </c>
      <c r="D7672">
        <f t="shared" si="239"/>
        <v>0.46258837116810447</v>
      </c>
      <c r="E7672">
        <v>1.774</v>
      </c>
    </row>
    <row r="7673" spans="1:5" x14ac:dyDescent="0.3">
      <c r="A7673">
        <v>116.259913</v>
      </c>
      <c r="B7673">
        <v>39.609664000000002</v>
      </c>
      <c r="C7673">
        <f t="shared" si="238"/>
        <v>0.51945616802859529</v>
      </c>
      <c r="D7673">
        <f t="shared" si="239"/>
        <v>0.46143598990570273</v>
      </c>
      <c r="E7673">
        <v>3.3530000000000002</v>
      </c>
    </row>
    <row r="7674" spans="1:5" x14ac:dyDescent="0.3">
      <c r="A7674">
        <v>116.2629166</v>
      </c>
      <c r="B7674">
        <v>39.609554500000002</v>
      </c>
      <c r="C7674">
        <f t="shared" si="238"/>
        <v>0.52546805489559589</v>
      </c>
      <c r="D7674">
        <f t="shared" si="239"/>
        <v>0.46112602737012243</v>
      </c>
      <c r="E7674">
        <v>13.885</v>
      </c>
    </row>
    <row r="7675" spans="1:5" x14ac:dyDescent="0.3">
      <c r="A7675">
        <v>116.267003</v>
      </c>
      <c r="B7675">
        <v>39.604335599999999</v>
      </c>
      <c r="C7675">
        <f t="shared" si="238"/>
        <v>0.53364723138159542</v>
      </c>
      <c r="D7675">
        <f t="shared" si="239"/>
        <v>0.44635284493239386</v>
      </c>
      <c r="E7675">
        <v>2.2690000000000001</v>
      </c>
    </row>
    <row r="7676" spans="1:5" x14ac:dyDescent="0.3">
      <c r="A7676">
        <v>116.2637825</v>
      </c>
      <c r="B7676">
        <v>39.604497799999997</v>
      </c>
      <c r="C7676">
        <f t="shared" si="238"/>
        <v>0.52720120606025977</v>
      </c>
      <c r="D7676">
        <f t="shared" si="239"/>
        <v>0.44681198578417752</v>
      </c>
      <c r="E7676">
        <v>4.282</v>
      </c>
    </row>
    <row r="7677" spans="1:5" x14ac:dyDescent="0.3">
      <c r="A7677">
        <v>116.26378029999999</v>
      </c>
      <c r="B7677">
        <v>39.604287900000003</v>
      </c>
      <c r="C7677">
        <f t="shared" si="238"/>
        <v>0.52719680262732038</v>
      </c>
      <c r="D7677">
        <f t="shared" si="239"/>
        <v>0.44621782015663236</v>
      </c>
      <c r="E7677">
        <v>0.90600000000000003</v>
      </c>
    </row>
    <row r="7678" spans="1:5" x14ac:dyDescent="0.3">
      <c r="A7678">
        <v>116.2639976</v>
      </c>
      <c r="B7678">
        <v>39.6095173</v>
      </c>
      <c r="C7678">
        <f t="shared" si="238"/>
        <v>0.52763174170583149</v>
      </c>
      <c r="D7678">
        <f t="shared" si="239"/>
        <v>0.46102072502926472</v>
      </c>
      <c r="E7678">
        <v>0.74992532899999997</v>
      </c>
    </row>
    <row r="7679" spans="1:5" x14ac:dyDescent="0.3">
      <c r="A7679">
        <v>116.26492519999999</v>
      </c>
      <c r="B7679">
        <v>39.622038000000003</v>
      </c>
      <c r="C7679">
        <f t="shared" si="238"/>
        <v>0.52948838914817187</v>
      </c>
      <c r="D7679">
        <f t="shared" si="239"/>
        <v>0.49646317178011629</v>
      </c>
      <c r="E7679">
        <v>0.86606055599999998</v>
      </c>
    </row>
    <row r="7680" spans="1:5" x14ac:dyDescent="0.3">
      <c r="A7680">
        <v>116.26654569999999</v>
      </c>
      <c r="B7680">
        <v>39.612343000000003</v>
      </c>
      <c r="C7680">
        <f t="shared" si="238"/>
        <v>0.53273191780311391</v>
      </c>
      <c r="D7680">
        <f t="shared" si="239"/>
        <v>0.4690194568720486</v>
      </c>
      <c r="E7680">
        <v>1.462</v>
      </c>
    </row>
    <row r="7681" spans="1:5" x14ac:dyDescent="0.3">
      <c r="A7681">
        <v>116.2668206</v>
      </c>
      <c r="B7681">
        <v>39.610270499999999</v>
      </c>
      <c r="C7681">
        <f t="shared" si="238"/>
        <v>0.53328214676162589</v>
      </c>
      <c r="D7681">
        <f t="shared" si="239"/>
        <v>0.46315281436074585</v>
      </c>
      <c r="E7681">
        <v>5.056</v>
      </c>
    </row>
    <row r="7682" spans="1:5" x14ac:dyDescent="0.3">
      <c r="A7682">
        <v>116.2667931</v>
      </c>
      <c r="B7682">
        <v>39.610603699999999</v>
      </c>
      <c r="C7682">
        <f t="shared" si="238"/>
        <v>0.53322710385016892</v>
      </c>
      <c r="D7682">
        <f t="shared" si="239"/>
        <v>0.46409600629549247</v>
      </c>
      <c r="E7682">
        <v>13.223000000000001</v>
      </c>
    </row>
    <row r="7683" spans="1:5" x14ac:dyDescent="0.3">
      <c r="A7683">
        <v>116.2651058</v>
      </c>
      <c r="B7683">
        <v>39.610529800000002</v>
      </c>
      <c r="C7683">
        <f t="shared" ref="C7683:C7746" si="240">(A7683-MIN(A:A))/(MAX(A:A)-MIN(A:A))</f>
        <v>0.5298498709594065</v>
      </c>
      <c r="D7683">
        <f t="shared" ref="D7683:D7746" si="241">(B7683-MIN(B:B))/(MAX(B:B)-MIN(B:B))</f>
        <v>0.46388681696783735</v>
      </c>
      <c r="E7683">
        <v>13.65</v>
      </c>
    </row>
    <row r="7684" spans="1:5" x14ac:dyDescent="0.3">
      <c r="A7684">
        <v>116.2651053</v>
      </c>
      <c r="B7684">
        <v>39.6103728</v>
      </c>
      <c r="C7684">
        <f t="shared" si="240"/>
        <v>0.52984887017920079</v>
      </c>
      <c r="D7684">
        <f t="shared" si="241"/>
        <v>0.46344239579809954</v>
      </c>
      <c r="E7684">
        <v>13.946</v>
      </c>
    </row>
    <row r="7685" spans="1:5" x14ac:dyDescent="0.3">
      <c r="A7685">
        <v>116.26504629999999</v>
      </c>
      <c r="B7685">
        <v>39.609447099999997</v>
      </c>
      <c r="C7685">
        <f t="shared" si="240"/>
        <v>0.52973077811461244</v>
      </c>
      <c r="D7685">
        <f t="shared" si="241"/>
        <v>0.46082200932151485</v>
      </c>
      <c r="E7685">
        <v>13.933999999999999</v>
      </c>
    </row>
    <row r="7686" spans="1:5" x14ac:dyDescent="0.3">
      <c r="A7686">
        <v>116.2650141</v>
      </c>
      <c r="B7686">
        <v>39.609174299999999</v>
      </c>
      <c r="C7686">
        <f t="shared" si="240"/>
        <v>0.52966632786921597</v>
      </c>
      <c r="D7686">
        <f t="shared" si="241"/>
        <v>0.46004979215525849</v>
      </c>
      <c r="E7686">
        <v>4.6479999999999997</v>
      </c>
    </row>
    <row r="7687" spans="1:5" x14ac:dyDescent="0.3">
      <c r="A7687">
        <v>116.2667388</v>
      </c>
      <c r="B7687">
        <v>39.611079500000002</v>
      </c>
      <c r="C7687">
        <f t="shared" si="240"/>
        <v>0.53311841911954849</v>
      </c>
      <c r="D7687">
        <f t="shared" si="241"/>
        <v>0.46544285720352363</v>
      </c>
      <c r="E7687">
        <v>5.9210000000000003</v>
      </c>
    </row>
    <row r="7688" spans="1:5" x14ac:dyDescent="0.3">
      <c r="A7688">
        <v>116.265108</v>
      </c>
      <c r="B7688">
        <v>39.611160099999999</v>
      </c>
      <c r="C7688">
        <f t="shared" si="240"/>
        <v>0.52985427439231736</v>
      </c>
      <c r="D7688">
        <f t="shared" si="241"/>
        <v>0.46567101227536523</v>
      </c>
      <c r="E7688">
        <v>3.49</v>
      </c>
    </row>
    <row r="7689" spans="1:5" x14ac:dyDescent="0.3">
      <c r="A7689">
        <v>116.26413169999999</v>
      </c>
      <c r="B7689">
        <v>39.611209700000003</v>
      </c>
      <c r="C7689">
        <f t="shared" si="240"/>
        <v>0.52790015095767784</v>
      </c>
      <c r="D7689">
        <f t="shared" si="241"/>
        <v>0.46581141539651555</v>
      </c>
      <c r="E7689">
        <v>3.383</v>
      </c>
    </row>
    <row r="7690" spans="1:5" x14ac:dyDescent="0.3">
      <c r="A7690">
        <v>116.2632626</v>
      </c>
      <c r="B7690">
        <v>39.611255100000001</v>
      </c>
      <c r="C7690">
        <f t="shared" si="240"/>
        <v>0.5261605947997201</v>
      </c>
      <c r="D7690">
        <f t="shared" si="241"/>
        <v>0.46593992954368024</v>
      </c>
      <c r="E7690">
        <v>0.96199999999999997</v>
      </c>
    </row>
    <row r="7691" spans="1:5" x14ac:dyDescent="0.3">
      <c r="A7691">
        <v>116.2616184</v>
      </c>
      <c r="B7691">
        <v>39.611327500000002</v>
      </c>
      <c r="C7691">
        <f t="shared" si="240"/>
        <v>0.52286962916290725</v>
      </c>
      <c r="D7691">
        <f t="shared" si="241"/>
        <v>0.46614487280921485</v>
      </c>
      <c r="E7691">
        <v>9.2520000000000007</v>
      </c>
    </row>
    <row r="7692" spans="1:5" x14ac:dyDescent="0.3">
      <c r="A7692">
        <v>116.25990419999999</v>
      </c>
      <c r="B7692">
        <v>39.6113006</v>
      </c>
      <c r="C7692">
        <f t="shared" si="240"/>
        <v>0.51943855429692343</v>
      </c>
      <c r="D7692">
        <f t="shared" si="241"/>
        <v>0.46606872676165695</v>
      </c>
      <c r="E7692">
        <v>13.204000000000001</v>
      </c>
    </row>
    <row r="7693" spans="1:5" x14ac:dyDescent="0.3">
      <c r="A7693">
        <v>116.259433</v>
      </c>
      <c r="B7693">
        <v>39.621655500000003</v>
      </c>
      <c r="C7693">
        <f t="shared" si="240"/>
        <v>0.5184954190286829</v>
      </c>
      <c r="D7693">
        <f t="shared" si="241"/>
        <v>0.49538042593665549</v>
      </c>
      <c r="E7693">
        <v>11.76</v>
      </c>
    </row>
    <row r="7694" spans="1:5" x14ac:dyDescent="0.3">
      <c r="A7694">
        <v>116.25979700000001</v>
      </c>
      <c r="B7694">
        <v>39.6043217</v>
      </c>
      <c r="C7694">
        <f t="shared" si="240"/>
        <v>0.51922398702029859</v>
      </c>
      <c r="D7694">
        <f t="shared" si="241"/>
        <v>0.44631349808998078</v>
      </c>
      <c r="E7694">
        <v>17.518000000000001</v>
      </c>
    </row>
    <row r="7695" spans="1:5" x14ac:dyDescent="0.3">
      <c r="A7695">
        <v>116.27025690000001</v>
      </c>
      <c r="B7695">
        <v>39.613129200000003</v>
      </c>
      <c r="C7695">
        <f t="shared" si="240"/>
        <v>0.54016010882085552</v>
      </c>
      <c r="D7695">
        <f t="shared" si="241"/>
        <v>0.4712449595704219</v>
      </c>
      <c r="E7695">
        <v>5.883</v>
      </c>
    </row>
    <row r="7696" spans="1:5" x14ac:dyDescent="0.3">
      <c r="A7696">
        <v>116.27396040000001</v>
      </c>
      <c r="B7696">
        <v>39.603405199999997</v>
      </c>
      <c r="C7696">
        <f t="shared" si="240"/>
        <v>0.54757288782336633</v>
      </c>
      <c r="D7696">
        <f t="shared" si="241"/>
        <v>0.44371915412780344</v>
      </c>
      <c r="E7696">
        <v>13.894</v>
      </c>
    </row>
    <row r="7697" spans="1:5" x14ac:dyDescent="0.3">
      <c r="A7697">
        <v>116.27467729999999</v>
      </c>
      <c r="B7697">
        <v>39.6034048</v>
      </c>
      <c r="C7697">
        <f t="shared" si="240"/>
        <v>0.54900780648592817</v>
      </c>
      <c r="D7697">
        <f t="shared" si="241"/>
        <v>0.44371802184457537</v>
      </c>
      <c r="E7697">
        <v>13.874000000000001</v>
      </c>
    </row>
    <row r="7698" spans="1:5" x14ac:dyDescent="0.3">
      <c r="A7698">
        <v>116.2756</v>
      </c>
      <c r="B7698">
        <v>39.603403299999997</v>
      </c>
      <c r="C7698">
        <f t="shared" si="240"/>
        <v>0.55085464628224101</v>
      </c>
      <c r="D7698">
        <f t="shared" si="241"/>
        <v>0.44371377578243476</v>
      </c>
      <c r="E7698">
        <v>13.212999999999999</v>
      </c>
    </row>
    <row r="7699" spans="1:5" x14ac:dyDescent="0.3">
      <c r="A7699">
        <v>116.27557419999999</v>
      </c>
      <c r="B7699">
        <v>39.603659200000003</v>
      </c>
      <c r="C7699">
        <f t="shared" si="240"/>
        <v>0.55080300602348919</v>
      </c>
      <c r="D7699">
        <f t="shared" si="241"/>
        <v>0.44443815398203701</v>
      </c>
      <c r="E7699">
        <v>2.194</v>
      </c>
    </row>
    <row r="7700" spans="1:5" x14ac:dyDescent="0.3">
      <c r="A7700">
        <v>116.2746894</v>
      </c>
      <c r="B7700">
        <v>39.603661199999998</v>
      </c>
      <c r="C7700">
        <f t="shared" si="240"/>
        <v>0.5490320253669807</v>
      </c>
      <c r="D7700">
        <f t="shared" si="241"/>
        <v>0.44444381539819766</v>
      </c>
      <c r="E7700">
        <v>6.508</v>
      </c>
    </row>
    <row r="7701" spans="1:5" x14ac:dyDescent="0.3">
      <c r="A7701">
        <v>116.27397689999999</v>
      </c>
      <c r="B7701">
        <v>39.603662900000003</v>
      </c>
      <c r="C7701">
        <f t="shared" si="240"/>
        <v>0.54760591357021215</v>
      </c>
      <c r="D7701">
        <f t="shared" si="241"/>
        <v>0.44444862760196241</v>
      </c>
      <c r="E7701">
        <v>2.6269999999999998</v>
      </c>
    </row>
    <row r="7702" spans="1:5" x14ac:dyDescent="0.3">
      <c r="A7702">
        <v>116.27394049999999</v>
      </c>
      <c r="B7702">
        <v>39.6030947</v>
      </c>
      <c r="C7702">
        <f t="shared" si="240"/>
        <v>0.54753305677105346</v>
      </c>
      <c r="D7702">
        <f t="shared" si="241"/>
        <v>0.44284021926664924</v>
      </c>
      <c r="E7702">
        <v>4.8049999999999997</v>
      </c>
    </row>
    <row r="7703" spans="1:5" x14ac:dyDescent="0.3">
      <c r="A7703">
        <v>116.2739942</v>
      </c>
      <c r="B7703">
        <v>39.6039326</v>
      </c>
      <c r="C7703">
        <f t="shared" si="240"/>
        <v>0.54764054056543832</v>
      </c>
      <c r="D7703">
        <f t="shared" si="241"/>
        <v>0.44521206957314557</v>
      </c>
      <c r="E7703">
        <v>41.45</v>
      </c>
    </row>
    <row r="7704" spans="1:5" x14ac:dyDescent="0.3">
      <c r="A7704">
        <v>116.2747931</v>
      </c>
      <c r="B7704">
        <v>39.605563799999999</v>
      </c>
      <c r="C7704">
        <f t="shared" si="240"/>
        <v>0.54923958718216537</v>
      </c>
      <c r="D7704">
        <f t="shared" si="241"/>
        <v>0.4498295206054298</v>
      </c>
      <c r="E7704">
        <v>15.88</v>
      </c>
    </row>
    <row r="7705" spans="1:5" x14ac:dyDescent="0.3">
      <c r="A7705">
        <v>116.27470219999999</v>
      </c>
      <c r="B7705">
        <v>39.603930300000002</v>
      </c>
      <c r="C7705">
        <f t="shared" si="240"/>
        <v>0.54905764534029844</v>
      </c>
      <c r="D7705">
        <f t="shared" si="241"/>
        <v>0.44520555894454877</v>
      </c>
      <c r="E7705">
        <v>3.9369999999999998</v>
      </c>
    </row>
    <row r="7706" spans="1:5" x14ac:dyDescent="0.3">
      <c r="A7706">
        <v>116.2746647</v>
      </c>
      <c r="B7706">
        <v>39.603140099999997</v>
      </c>
      <c r="C7706">
        <f t="shared" si="240"/>
        <v>0.54898258682469847</v>
      </c>
      <c r="D7706">
        <f t="shared" si="241"/>
        <v>0.44296873341381388</v>
      </c>
      <c r="E7706">
        <v>2.3380000000000001</v>
      </c>
    </row>
    <row r="7707" spans="1:5" x14ac:dyDescent="0.3">
      <c r="A7707">
        <v>116.2734738</v>
      </c>
      <c r="B7707">
        <v>39.6039344</v>
      </c>
      <c r="C7707">
        <f t="shared" si="240"/>
        <v>0.54659892852469294</v>
      </c>
      <c r="D7707">
        <f t="shared" si="241"/>
        <v>0.44521716484770224</v>
      </c>
      <c r="E7707">
        <v>13.2</v>
      </c>
    </row>
    <row r="7708" spans="1:5" x14ac:dyDescent="0.3">
      <c r="A7708">
        <v>116.2754577</v>
      </c>
      <c r="B7708">
        <v>39.605603700000003</v>
      </c>
      <c r="C7708">
        <f t="shared" si="240"/>
        <v>0.55056982423498668</v>
      </c>
      <c r="D7708">
        <f t="shared" si="241"/>
        <v>0.44994246585813258</v>
      </c>
      <c r="E7708">
        <v>3.8210000000000002</v>
      </c>
    </row>
    <row r="7709" spans="1:5" x14ac:dyDescent="0.3">
      <c r="A7709">
        <v>116.27373129999999</v>
      </c>
      <c r="B7709">
        <v>39.6055001</v>
      </c>
      <c r="C7709">
        <f t="shared" si="240"/>
        <v>0.54711433033192058</v>
      </c>
      <c r="D7709">
        <f t="shared" si="241"/>
        <v>0.44964920450026241</v>
      </c>
      <c r="E7709">
        <v>13.087</v>
      </c>
    </row>
    <row r="7710" spans="1:5" x14ac:dyDescent="0.3">
      <c r="A7710">
        <v>116.2708282</v>
      </c>
      <c r="B7710">
        <v>39.605440100000003</v>
      </c>
      <c r="C7710">
        <f t="shared" si="240"/>
        <v>0.54130360028678248</v>
      </c>
      <c r="D7710">
        <f t="shared" si="241"/>
        <v>0.44947936201502037</v>
      </c>
      <c r="E7710">
        <v>2.6190000000000002</v>
      </c>
    </row>
    <row r="7711" spans="1:5" x14ac:dyDescent="0.3">
      <c r="A7711">
        <v>116.27448769999999</v>
      </c>
      <c r="B7711">
        <v>39.606438300000001</v>
      </c>
      <c r="C7711">
        <f t="shared" si="240"/>
        <v>0.54862831063096207</v>
      </c>
      <c r="D7711">
        <f t="shared" si="241"/>
        <v>0.45230497482793164</v>
      </c>
      <c r="E7711">
        <v>13.22</v>
      </c>
    </row>
    <row r="7712" spans="1:5" x14ac:dyDescent="0.3">
      <c r="A7712">
        <v>116.2744521</v>
      </c>
      <c r="B7712">
        <v>39.606991800000003</v>
      </c>
      <c r="C7712">
        <f t="shared" si="240"/>
        <v>0.54855705508015529</v>
      </c>
      <c r="D7712">
        <f t="shared" si="241"/>
        <v>0.45387177175435539</v>
      </c>
      <c r="E7712">
        <v>13.881</v>
      </c>
    </row>
    <row r="7713" spans="1:5" x14ac:dyDescent="0.3">
      <c r="A7713">
        <v>116.2753778</v>
      </c>
      <c r="B7713">
        <v>39.607287499999998</v>
      </c>
      <c r="C7713">
        <f t="shared" si="240"/>
        <v>0.55040989955770248</v>
      </c>
      <c r="D7713">
        <f t="shared" si="241"/>
        <v>0.4547088121358081</v>
      </c>
      <c r="E7713">
        <v>9.3490000000000002</v>
      </c>
    </row>
    <row r="7714" spans="1:5" x14ac:dyDescent="0.3">
      <c r="A7714">
        <v>116.2744891</v>
      </c>
      <c r="B7714">
        <v>39.607262900000002</v>
      </c>
      <c r="C7714">
        <f t="shared" si="240"/>
        <v>0.54863111281554944</v>
      </c>
      <c r="D7714">
        <f t="shared" si="241"/>
        <v>0.45463917671686715</v>
      </c>
      <c r="E7714">
        <v>13.869</v>
      </c>
    </row>
    <row r="7715" spans="1:5" x14ac:dyDescent="0.3">
      <c r="A7715">
        <v>116.2732561</v>
      </c>
      <c r="B7715">
        <v>39.6072256</v>
      </c>
      <c r="C7715">
        <f t="shared" si="240"/>
        <v>0.54616318882200587</v>
      </c>
      <c r="D7715">
        <f t="shared" si="241"/>
        <v>0.45453359130519738</v>
      </c>
      <c r="E7715">
        <v>2.4820000000000002</v>
      </c>
    </row>
    <row r="7716" spans="1:5" x14ac:dyDescent="0.3">
      <c r="A7716">
        <v>116.2744795</v>
      </c>
      <c r="B7716">
        <v>39.607538499999997</v>
      </c>
      <c r="C7716">
        <f t="shared" si="240"/>
        <v>0.54861189783555409</v>
      </c>
      <c r="D7716">
        <f t="shared" si="241"/>
        <v>0.45541931986576045</v>
      </c>
      <c r="E7716">
        <v>3.4860000000000002</v>
      </c>
    </row>
    <row r="7717" spans="1:5" x14ac:dyDescent="0.3">
      <c r="A7717">
        <v>116.2744986</v>
      </c>
      <c r="B7717">
        <v>39.606993600000003</v>
      </c>
      <c r="C7717">
        <f t="shared" si="240"/>
        <v>0.54865012763951515</v>
      </c>
      <c r="D7717">
        <f t="shared" si="241"/>
        <v>0.45387686702891206</v>
      </c>
      <c r="E7717">
        <v>10.23</v>
      </c>
    </row>
    <row r="7718" spans="1:5" x14ac:dyDescent="0.3">
      <c r="A7718">
        <v>116.2753914</v>
      </c>
      <c r="B7718">
        <v>39.607029699999998</v>
      </c>
      <c r="C7718">
        <f t="shared" si="240"/>
        <v>0.55043712077937212</v>
      </c>
      <c r="D7718">
        <f t="shared" si="241"/>
        <v>0.45397905559085727</v>
      </c>
      <c r="E7718">
        <v>2.8210000000000002</v>
      </c>
    </row>
    <row r="7719" spans="1:5" x14ac:dyDescent="0.3">
      <c r="A7719">
        <v>116.2731627</v>
      </c>
      <c r="B7719">
        <v>39.608376700000001</v>
      </c>
      <c r="C7719">
        <f t="shared" si="240"/>
        <v>0.54597624307911019</v>
      </c>
      <c r="D7719">
        <f t="shared" si="241"/>
        <v>0.45779201938469299</v>
      </c>
      <c r="E7719">
        <v>13.875999999999999</v>
      </c>
    </row>
    <row r="7720" spans="1:5" x14ac:dyDescent="0.3">
      <c r="A7720">
        <v>116.2712315</v>
      </c>
      <c r="B7720">
        <v>39.606640800000001</v>
      </c>
      <c r="C7720">
        <f t="shared" si="240"/>
        <v>0.54211082960276136</v>
      </c>
      <c r="D7720">
        <f t="shared" si="241"/>
        <v>0.45287819321564621</v>
      </c>
      <c r="E7720">
        <v>1.974</v>
      </c>
    </row>
    <row r="7721" spans="1:5" x14ac:dyDescent="0.3">
      <c r="A7721">
        <v>116.2706041</v>
      </c>
      <c r="B7721">
        <v>39.607357899999997</v>
      </c>
      <c r="C7721">
        <f t="shared" si="240"/>
        <v>0.54085505059745076</v>
      </c>
      <c r="D7721">
        <f t="shared" si="241"/>
        <v>0.45490809398516202</v>
      </c>
      <c r="E7721">
        <v>1.992</v>
      </c>
    </row>
    <row r="7722" spans="1:5" x14ac:dyDescent="0.3">
      <c r="A7722">
        <v>116.2711698</v>
      </c>
      <c r="B7722">
        <v>39.607391</v>
      </c>
      <c r="C7722">
        <f t="shared" si="240"/>
        <v>0.54198733332505655</v>
      </c>
      <c r="D7722">
        <f t="shared" si="241"/>
        <v>0.45500179042286626</v>
      </c>
      <c r="E7722">
        <v>15.96</v>
      </c>
    </row>
    <row r="7723" spans="1:5" x14ac:dyDescent="0.3">
      <c r="A7723">
        <v>116.2732297</v>
      </c>
      <c r="B7723">
        <v>39.607498399999997</v>
      </c>
      <c r="C7723">
        <f t="shared" si="240"/>
        <v>0.54611034762701849</v>
      </c>
      <c r="D7723">
        <f t="shared" si="241"/>
        <v>0.45530580847145374</v>
      </c>
      <c r="E7723">
        <v>4.3440000000000003</v>
      </c>
    </row>
    <row r="7724" spans="1:5" x14ac:dyDescent="0.3">
      <c r="A7724">
        <v>116.275363</v>
      </c>
      <c r="B7724">
        <v>39.607566900000002</v>
      </c>
      <c r="C7724">
        <f t="shared" si="240"/>
        <v>0.55038027646353338</v>
      </c>
      <c r="D7724">
        <f t="shared" si="241"/>
        <v>0.45549971197545902</v>
      </c>
      <c r="E7724">
        <v>13.898</v>
      </c>
    </row>
    <row r="7725" spans="1:5" x14ac:dyDescent="0.3">
      <c r="A7725">
        <v>116.2753026</v>
      </c>
      <c r="B7725">
        <v>39.608709300000001</v>
      </c>
      <c r="C7725">
        <f t="shared" si="240"/>
        <v>0.55025938221438619</v>
      </c>
      <c r="D7725">
        <f t="shared" si="241"/>
        <v>0.45873351289458736</v>
      </c>
      <c r="E7725">
        <v>6.7519999999999998</v>
      </c>
    </row>
    <row r="7726" spans="1:5" x14ac:dyDescent="0.3">
      <c r="A7726">
        <v>116.2739807</v>
      </c>
      <c r="B7726">
        <v>39.6086618</v>
      </c>
      <c r="C7726">
        <f t="shared" si="240"/>
        <v>0.54761351949979842</v>
      </c>
      <c r="D7726">
        <f t="shared" si="241"/>
        <v>0.45859905426042991</v>
      </c>
      <c r="E7726">
        <v>5.3869999999999996</v>
      </c>
    </row>
    <row r="7727" spans="1:5" x14ac:dyDescent="0.3">
      <c r="A7727">
        <v>116.2744287</v>
      </c>
      <c r="B7727">
        <v>39.608684599999997</v>
      </c>
      <c r="C7727">
        <f t="shared" si="240"/>
        <v>0.54851021856640225</v>
      </c>
      <c r="D7727">
        <f t="shared" si="241"/>
        <v>0.45866359440481425</v>
      </c>
      <c r="E7727">
        <v>5.4169999999999998</v>
      </c>
    </row>
    <row r="7728" spans="1:5" x14ac:dyDescent="0.3">
      <c r="A7728">
        <v>116.2743755</v>
      </c>
      <c r="B7728">
        <v>39.609413600000003</v>
      </c>
      <c r="C7728">
        <f t="shared" si="240"/>
        <v>0.54840373555225164</v>
      </c>
      <c r="D7728">
        <f t="shared" si="241"/>
        <v>0.46072718060060258</v>
      </c>
      <c r="E7728">
        <v>13.893000000000001</v>
      </c>
    </row>
    <row r="7729" spans="1:5" x14ac:dyDescent="0.3">
      <c r="A7729">
        <v>116.27047640000001</v>
      </c>
      <c r="B7729">
        <v>39.609486500000003</v>
      </c>
      <c r="C7729">
        <f t="shared" si="240"/>
        <v>0.54059945133227749</v>
      </c>
      <c r="D7729">
        <f t="shared" si="241"/>
        <v>0.46093353922017744</v>
      </c>
      <c r="E7729">
        <v>3.8530000000000002</v>
      </c>
    </row>
    <row r="7730" spans="1:5" x14ac:dyDescent="0.3">
      <c r="A7730">
        <v>116.2743509</v>
      </c>
      <c r="B7730">
        <v>39.609719800000001</v>
      </c>
      <c r="C7730">
        <f t="shared" si="240"/>
        <v>0.54835449716599916</v>
      </c>
      <c r="D7730">
        <f t="shared" si="241"/>
        <v>0.46159394341697924</v>
      </c>
      <c r="E7730">
        <v>7.0339999999999998</v>
      </c>
    </row>
    <row r="7731" spans="1:5" x14ac:dyDescent="0.3">
      <c r="A7731">
        <v>116.275246</v>
      </c>
      <c r="B7731">
        <v>39.6097781</v>
      </c>
      <c r="C7731">
        <f t="shared" si="240"/>
        <v>0.55014609389479674</v>
      </c>
      <c r="D7731">
        <f t="shared" si="241"/>
        <v>0.46175897369847668</v>
      </c>
      <c r="E7731">
        <v>12.204000000000001</v>
      </c>
    </row>
    <row r="7732" spans="1:5" x14ac:dyDescent="0.3">
      <c r="A7732">
        <v>116.27309289999999</v>
      </c>
      <c r="B7732">
        <v>39.609329299999999</v>
      </c>
      <c r="C7732">
        <f t="shared" si="240"/>
        <v>0.54583653416202715</v>
      </c>
      <c r="D7732">
        <f t="shared" si="241"/>
        <v>0.46048855190881549</v>
      </c>
      <c r="E7732">
        <v>3.5329999999999999</v>
      </c>
    </row>
    <row r="7733" spans="1:5" x14ac:dyDescent="0.3">
      <c r="A7733">
        <v>116.2752622</v>
      </c>
      <c r="B7733">
        <v>39.609471900000003</v>
      </c>
      <c r="C7733">
        <f t="shared" si="240"/>
        <v>0.5501785191735532</v>
      </c>
      <c r="D7733">
        <f t="shared" si="241"/>
        <v>0.46089221088210003</v>
      </c>
      <c r="E7733">
        <v>22.303999999999998</v>
      </c>
    </row>
    <row r="7734" spans="1:5" x14ac:dyDescent="0.3">
      <c r="A7734">
        <v>116.2754211</v>
      </c>
      <c r="B7734">
        <v>39.606499300000003</v>
      </c>
      <c r="C7734">
        <f t="shared" si="240"/>
        <v>0.55049656712373995</v>
      </c>
      <c r="D7734">
        <f t="shared" si="241"/>
        <v>0.45247764802127416</v>
      </c>
      <c r="E7734">
        <v>5.9539999999999997</v>
      </c>
    </row>
    <row r="7735" spans="1:5" x14ac:dyDescent="0.3">
      <c r="A7735">
        <v>116.2756249</v>
      </c>
      <c r="B7735">
        <v>39.603156400000003</v>
      </c>
      <c r="C7735">
        <f t="shared" si="240"/>
        <v>0.55090448513661128</v>
      </c>
      <c r="D7735">
        <f t="shared" si="241"/>
        <v>0.44301487395565597</v>
      </c>
      <c r="E7735">
        <v>10.569000000000001</v>
      </c>
    </row>
    <row r="7736" spans="1:5" x14ac:dyDescent="0.3">
      <c r="A7736">
        <v>116.2755471</v>
      </c>
      <c r="B7736">
        <v>39.603927499999998</v>
      </c>
      <c r="C7736">
        <f t="shared" si="240"/>
        <v>0.55074876373620807</v>
      </c>
      <c r="D7736">
        <f t="shared" si="241"/>
        <v>0.44519763296189169</v>
      </c>
      <c r="E7736">
        <v>13.192</v>
      </c>
    </row>
    <row r="7737" spans="1:5" x14ac:dyDescent="0.3">
      <c r="A7737">
        <v>116.27305</v>
      </c>
      <c r="B7737">
        <v>39.603935800000002</v>
      </c>
      <c r="C7737">
        <f t="shared" si="240"/>
        <v>0.54575066722016552</v>
      </c>
      <c r="D7737">
        <f t="shared" si="241"/>
        <v>0.44522112783903078</v>
      </c>
      <c r="E7737">
        <v>13.894</v>
      </c>
    </row>
    <row r="7738" spans="1:5" x14ac:dyDescent="0.3">
      <c r="A7738">
        <v>116.3019085</v>
      </c>
      <c r="B7738">
        <v>39.621737600000003</v>
      </c>
      <c r="C7738">
        <f t="shared" si="240"/>
        <v>0.60351269849974709</v>
      </c>
      <c r="D7738">
        <f t="shared" si="241"/>
        <v>0.49561282707063775</v>
      </c>
      <c r="E7738">
        <v>1.47</v>
      </c>
    </row>
    <row r="7739" spans="1:5" x14ac:dyDescent="0.3">
      <c r="A7739">
        <v>116.30267499999999</v>
      </c>
      <c r="B7739">
        <v>39.621395999999997</v>
      </c>
      <c r="C7739">
        <f t="shared" si="240"/>
        <v>0.60504689455898975</v>
      </c>
      <c r="D7739">
        <f t="shared" si="241"/>
        <v>0.49464585718793991</v>
      </c>
      <c r="E7739">
        <v>13.888</v>
      </c>
    </row>
    <row r="7740" spans="1:5" x14ac:dyDescent="0.3">
      <c r="A7740">
        <v>116.3019025</v>
      </c>
      <c r="B7740">
        <v>39.621367100000001</v>
      </c>
      <c r="C7740">
        <f t="shared" si="240"/>
        <v>0.60350068913724986</v>
      </c>
      <c r="D7740">
        <f t="shared" si="241"/>
        <v>0.49456404972422136</v>
      </c>
      <c r="E7740">
        <v>0.84899999999999998</v>
      </c>
    </row>
    <row r="7741" spans="1:5" x14ac:dyDescent="0.3">
      <c r="A7741">
        <v>116.3008699</v>
      </c>
      <c r="B7741">
        <v>39.621319499999998</v>
      </c>
      <c r="C7741">
        <f t="shared" si="240"/>
        <v>0.6014338778511672</v>
      </c>
      <c r="D7741">
        <f t="shared" si="241"/>
        <v>0.49442930801925178</v>
      </c>
      <c r="E7741">
        <v>13.936999999999999</v>
      </c>
    </row>
    <row r="7742" spans="1:5" x14ac:dyDescent="0.3">
      <c r="A7742">
        <v>116.300757</v>
      </c>
      <c r="B7742">
        <v>39.620132900000002</v>
      </c>
      <c r="C7742">
        <f t="shared" si="240"/>
        <v>0.60120790168016303</v>
      </c>
      <c r="D7742">
        <f t="shared" si="241"/>
        <v>0.49107038980266321</v>
      </c>
      <c r="E7742">
        <v>13.637</v>
      </c>
    </row>
    <row r="7743" spans="1:5" x14ac:dyDescent="0.3">
      <c r="A7743">
        <v>116.3007545</v>
      </c>
      <c r="B7743">
        <v>39.620445599999996</v>
      </c>
      <c r="C7743">
        <f t="shared" si="240"/>
        <v>0.60120289777910596</v>
      </c>
      <c r="D7743">
        <f t="shared" si="241"/>
        <v>0.4919555522216022</v>
      </c>
      <c r="E7743">
        <v>12.553000000000001</v>
      </c>
    </row>
    <row r="7744" spans="1:5" x14ac:dyDescent="0.3">
      <c r="A7744">
        <v>116.3015297</v>
      </c>
      <c r="B7744">
        <v>39.620143800000001</v>
      </c>
      <c r="C7744">
        <f t="shared" si="240"/>
        <v>0.60275450741399073</v>
      </c>
      <c r="D7744">
        <f t="shared" si="241"/>
        <v>0.49110124452081516</v>
      </c>
      <c r="E7744">
        <v>6.6029999999999998</v>
      </c>
    </row>
    <row r="7745" spans="1:5" x14ac:dyDescent="0.3">
      <c r="A7745">
        <v>116.3015217</v>
      </c>
      <c r="B7745">
        <v>39.620519999999999</v>
      </c>
      <c r="C7745">
        <f t="shared" si="240"/>
        <v>0.60273849493064235</v>
      </c>
      <c r="D7745">
        <f t="shared" si="241"/>
        <v>0.49216615690331761</v>
      </c>
      <c r="E7745">
        <v>9.02</v>
      </c>
    </row>
    <row r="7746" spans="1:5" x14ac:dyDescent="0.3">
      <c r="A7746">
        <v>116.3030854</v>
      </c>
      <c r="B7746">
        <v>39.620153299999998</v>
      </c>
      <c r="C7746">
        <f t="shared" si="240"/>
        <v>0.60586833495393544</v>
      </c>
      <c r="D7746">
        <f t="shared" si="241"/>
        <v>0.49112813624763862</v>
      </c>
      <c r="E7746">
        <v>2.2400000000000002</v>
      </c>
    </row>
    <row r="7747" spans="1:5" x14ac:dyDescent="0.3">
      <c r="A7747">
        <v>116.3030854</v>
      </c>
      <c r="B7747">
        <v>39.620538600000003</v>
      </c>
      <c r="C7747">
        <f t="shared" ref="C7747:C7810" si="242">(A7747-MIN(A:A))/(MAX(A:A)-MIN(A:A))</f>
        <v>0.60586833495393544</v>
      </c>
      <c r="D7747">
        <f t="shared" ref="D7747:D7810" si="243">(B7747-MIN(B:B))/(MAX(B:B)-MIN(B:B))</f>
        <v>0.49221880807375651</v>
      </c>
      <c r="E7747">
        <v>5.5490000000000004</v>
      </c>
    </row>
    <row r="7748" spans="1:5" x14ac:dyDescent="0.3">
      <c r="A7748">
        <v>116.30226999999999</v>
      </c>
      <c r="B7748">
        <v>39.619813399999998</v>
      </c>
      <c r="C7748">
        <f t="shared" si="242"/>
        <v>0.60423626259030561</v>
      </c>
      <c r="D7748">
        <f t="shared" si="243"/>
        <v>0.49016597856870558</v>
      </c>
      <c r="E7748">
        <v>57.988999999999997</v>
      </c>
    </row>
    <row r="7749" spans="1:5" x14ac:dyDescent="0.3">
      <c r="A7749">
        <v>116.3022754</v>
      </c>
      <c r="B7749">
        <v>39.620522100000002</v>
      </c>
      <c r="C7749">
        <f t="shared" si="242"/>
        <v>0.60424707101656727</v>
      </c>
      <c r="D7749">
        <f t="shared" si="243"/>
        <v>0.49217210139031042</v>
      </c>
      <c r="E7749">
        <v>8.5920000000000005</v>
      </c>
    </row>
    <row r="7750" spans="1:5" x14ac:dyDescent="0.3">
      <c r="A7750">
        <v>116.3022754</v>
      </c>
      <c r="B7750">
        <v>39.620154300000003</v>
      </c>
      <c r="C7750">
        <f t="shared" si="242"/>
        <v>0.60424707101656727</v>
      </c>
      <c r="D7750">
        <f t="shared" si="243"/>
        <v>0.4911309669557391</v>
      </c>
      <c r="E7750">
        <v>2.8460000000000001</v>
      </c>
    </row>
    <row r="7751" spans="1:5" x14ac:dyDescent="0.3">
      <c r="A7751">
        <v>116.30373179999999</v>
      </c>
      <c r="B7751">
        <v>39.620152500000003</v>
      </c>
      <c r="C7751">
        <f t="shared" si="242"/>
        <v>0.60716214360714893</v>
      </c>
      <c r="D7751">
        <f t="shared" si="243"/>
        <v>0.49112587168118244</v>
      </c>
      <c r="E7751">
        <v>5.4530000000000003</v>
      </c>
    </row>
    <row r="7752" spans="1:5" x14ac:dyDescent="0.3">
      <c r="A7752">
        <v>116.3037398</v>
      </c>
      <c r="B7752">
        <v>39.619869199999997</v>
      </c>
      <c r="C7752">
        <f t="shared" si="242"/>
        <v>0.60717815609049741</v>
      </c>
      <c r="D7752">
        <f t="shared" si="243"/>
        <v>0.49032393207998204</v>
      </c>
      <c r="E7752">
        <v>4.835</v>
      </c>
    </row>
    <row r="7753" spans="1:5" x14ac:dyDescent="0.3">
      <c r="A7753">
        <v>116.3038955</v>
      </c>
      <c r="B7753">
        <v>39.620165399999998</v>
      </c>
      <c r="C7753">
        <f t="shared" si="242"/>
        <v>0.60748979904733336</v>
      </c>
      <c r="D7753">
        <f t="shared" si="243"/>
        <v>0.49116238781549509</v>
      </c>
      <c r="E7753">
        <v>13.946999999999999</v>
      </c>
    </row>
    <row r="7754" spans="1:5" x14ac:dyDescent="0.3">
      <c r="A7754">
        <v>116.30389270000001</v>
      </c>
      <c r="B7754">
        <v>39.620555099999997</v>
      </c>
      <c r="C7754">
        <f t="shared" si="242"/>
        <v>0.60748419467818704</v>
      </c>
      <c r="D7754">
        <f t="shared" si="243"/>
        <v>0.4922655147571825</v>
      </c>
      <c r="E7754">
        <v>2.4420000000000002</v>
      </c>
    </row>
    <row r="7755" spans="1:5" x14ac:dyDescent="0.3">
      <c r="A7755">
        <v>116.30469739999999</v>
      </c>
      <c r="B7755">
        <v>39.6201656</v>
      </c>
      <c r="C7755">
        <f t="shared" si="242"/>
        <v>0.60909485034532329</v>
      </c>
      <c r="D7755">
        <f t="shared" si="243"/>
        <v>0.49116295395711917</v>
      </c>
      <c r="E7755">
        <v>13.872</v>
      </c>
    </row>
    <row r="7756" spans="1:5" x14ac:dyDescent="0.3">
      <c r="A7756">
        <v>116.30470010000001</v>
      </c>
      <c r="B7756">
        <v>39.620650099999999</v>
      </c>
      <c r="C7756">
        <f t="shared" si="242"/>
        <v>0.60910025455846839</v>
      </c>
      <c r="D7756">
        <f t="shared" si="243"/>
        <v>0.49253443202549746</v>
      </c>
      <c r="E7756">
        <v>2.4060000000000001</v>
      </c>
    </row>
    <row r="7757" spans="1:5" x14ac:dyDescent="0.3">
      <c r="A7757">
        <v>116.30704160000001</v>
      </c>
      <c r="B7757">
        <v>39.619679099999999</v>
      </c>
      <c r="C7757">
        <f t="shared" si="242"/>
        <v>0.61378690827370463</v>
      </c>
      <c r="D7757">
        <f t="shared" si="243"/>
        <v>0.48978581447256014</v>
      </c>
      <c r="E7757">
        <v>6.492</v>
      </c>
    </row>
    <row r="7758" spans="1:5" x14ac:dyDescent="0.3">
      <c r="A7758">
        <v>116.3070524</v>
      </c>
      <c r="B7758">
        <v>39.620143400000003</v>
      </c>
      <c r="C7758">
        <f t="shared" si="242"/>
        <v>0.61380852512619954</v>
      </c>
      <c r="D7758">
        <f t="shared" si="243"/>
        <v>0.49110011223758709</v>
      </c>
      <c r="E7758">
        <v>13.92</v>
      </c>
    </row>
    <row r="7759" spans="1:5" x14ac:dyDescent="0.3">
      <c r="A7759">
        <v>116.30706309999999</v>
      </c>
      <c r="B7759">
        <v>39.6205985</v>
      </c>
      <c r="C7759">
        <f t="shared" si="242"/>
        <v>0.61382994182263617</v>
      </c>
      <c r="D7759">
        <f t="shared" si="243"/>
        <v>0.49238836748818648</v>
      </c>
      <c r="E7759">
        <v>6.1559999999999997</v>
      </c>
    </row>
    <row r="7760" spans="1:5" x14ac:dyDescent="0.3">
      <c r="A7760">
        <v>116.3066017</v>
      </c>
      <c r="B7760">
        <v>39.620142100000002</v>
      </c>
      <c r="C7760">
        <f t="shared" si="242"/>
        <v>0.61290642184647903</v>
      </c>
      <c r="D7760">
        <f t="shared" si="243"/>
        <v>0.49109643231707056</v>
      </c>
      <c r="E7760">
        <v>24.558</v>
      </c>
    </row>
    <row r="7761" spans="1:5" x14ac:dyDescent="0.3">
      <c r="A7761">
        <v>116.3066125</v>
      </c>
      <c r="B7761">
        <v>39.6196853</v>
      </c>
      <c r="C7761">
        <f t="shared" si="242"/>
        <v>0.61292803869897383</v>
      </c>
      <c r="D7761">
        <f t="shared" si="243"/>
        <v>0.48980336486270648</v>
      </c>
      <c r="E7761">
        <v>1.65</v>
      </c>
    </row>
    <row r="7762" spans="1:5" x14ac:dyDescent="0.3">
      <c r="A7762">
        <v>116.3052016</v>
      </c>
      <c r="B7762">
        <v>39.620138099999998</v>
      </c>
      <c r="C7762">
        <f t="shared" si="242"/>
        <v>0.61010403710734062</v>
      </c>
      <c r="D7762">
        <f t="shared" si="243"/>
        <v>0.49108510948470907</v>
      </c>
      <c r="E7762">
        <v>13.871</v>
      </c>
    </row>
    <row r="7763" spans="1:5" x14ac:dyDescent="0.3">
      <c r="A7763">
        <v>116.305199</v>
      </c>
      <c r="B7763">
        <v>39.619850599999999</v>
      </c>
      <c r="C7763">
        <f t="shared" si="242"/>
        <v>0.61009883305025381</v>
      </c>
      <c r="D7763">
        <f t="shared" si="243"/>
        <v>0.49027128090956329</v>
      </c>
      <c r="E7763">
        <v>5.7889999999999997</v>
      </c>
    </row>
    <row r="7764" spans="1:5" x14ac:dyDescent="0.3">
      <c r="A7764">
        <v>116.3055021</v>
      </c>
      <c r="B7764">
        <v>39.620139000000002</v>
      </c>
      <c r="C7764">
        <f t="shared" si="242"/>
        <v>0.61070550601248808</v>
      </c>
      <c r="D7764">
        <f t="shared" si="243"/>
        <v>0.49108765712199742</v>
      </c>
      <c r="E7764">
        <v>0.93300000000000005</v>
      </c>
    </row>
    <row r="7765" spans="1:5" x14ac:dyDescent="0.3">
      <c r="A7765">
        <v>116.3055021</v>
      </c>
      <c r="B7765">
        <v>39.620792700000003</v>
      </c>
      <c r="C7765">
        <f t="shared" si="242"/>
        <v>0.61070550601248808</v>
      </c>
      <c r="D7765">
        <f t="shared" si="243"/>
        <v>0.492938090998782</v>
      </c>
      <c r="E7765">
        <v>12.117000000000001</v>
      </c>
    </row>
    <row r="7766" spans="1:5" x14ac:dyDescent="0.3">
      <c r="A7766">
        <v>116.3062638</v>
      </c>
      <c r="B7766">
        <v>39.620141099999998</v>
      </c>
      <c r="C7766">
        <f t="shared" si="242"/>
        <v>0.61223009458173305</v>
      </c>
      <c r="D7766">
        <f t="shared" si="243"/>
        <v>0.49109360160897014</v>
      </c>
      <c r="E7766">
        <v>13.866</v>
      </c>
    </row>
    <row r="7767" spans="1:5" x14ac:dyDescent="0.3">
      <c r="A7767">
        <v>116.3062584</v>
      </c>
      <c r="B7767">
        <v>39.620594400000002</v>
      </c>
      <c r="C7767">
        <f t="shared" si="242"/>
        <v>0.61221928615549981</v>
      </c>
      <c r="D7767">
        <f t="shared" si="243"/>
        <v>0.49237676158503302</v>
      </c>
      <c r="E7767">
        <v>8.6850000000000005</v>
      </c>
    </row>
    <row r="7768" spans="1:5" x14ac:dyDescent="0.3">
      <c r="A7768">
        <v>116.30730079999999</v>
      </c>
      <c r="B7768">
        <v>39.620144000000003</v>
      </c>
      <c r="C7768">
        <f t="shared" si="242"/>
        <v>0.61430571273363743</v>
      </c>
      <c r="D7768">
        <f t="shared" si="243"/>
        <v>0.4911018106624393</v>
      </c>
      <c r="E7768">
        <v>0.53100000000000003</v>
      </c>
    </row>
    <row r="7769" spans="1:5" x14ac:dyDescent="0.3">
      <c r="A7769">
        <v>116.3000883</v>
      </c>
      <c r="B7769">
        <v>39.620123499999998</v>
      </c>
      <c r="C7769">
        <f t="shared" si="242"/>
        <v>0.59986945822963778</v>
      </c>
      <c r="D7769">
        <f t="shared" si="243"/>
        <v>0.49104378114663166</v>
      </c>
      <c r="E7769">
        <v>1.992</v>
      </c>
    </row>
    <row r="7770" spans="1:5" x14ac:dyDescent="0.3">
      <c r="A7770">
        <v>116.30093960000001</v>
      </c>
      <c r="B7770">
        <v>39.620774099999998</v>
      </c>
      <c r="C7770">
        <f t="shared" si="242"/>
        <v>0.6015733866122206</v>
      </c>
      <c r="D7770">
        <f t="shared" si="243"/>
        <v>0.4928854398283431</v>
      </c>
      <c r="E7770">
        <v>4.117</v>
      </c>
    </row>
    <row r="7771" spans="1:5" x14ac:dyDescent="0.3">
      <c r="A7771">
        <v>116.3000973</v>
      </c>
      <c r="B7771">
        <v>39.620734900000002</v>
      </c>
      <c r="C7771">
        <f t="shared" si="242"/>
        <v>0.59988747227339767</v>
      </c>
      <c r="D7771">
        <f t="shared" si="243"/>
        <v>0.49277447607132474</v>
      </c>
      <c r="E7771">
        <v>6.274</v>
      </c>
    </row>
    <row r="7772" spans="1:5" x14ac:dyDescent="0.3">
      <c r="A7772">
        <v>116.30011620000001</v>
      </c>
      <c r="B7772">
        <v>39.622026099999999</v>
      </c>
      <c r="C7772">
        <f t="shared" si="242"/>
        <v>0.5999253017652707</v>
      </c>
      <c r="D7772">
        <f t="shared" si="243"/>
        <v>0.49642948635386386</v>
      </c>
      <c r="E7772">
        <v>1.677</v>
      </c>
    </row>
    <row r="7773" spans="1:5" x14ac:dyDescent="0.3">
      <c r="A7773">
        <v>116.300084</v>
      </c>
      <c r="B7773">
        <v>39.619829899999999</v>
      </c>
      <c r="C7773">
        <f t="shared" si="242"/>
        <v>0.59986085151984581</v>
      </c>
      <c r="D7773">
        <f t="shared" si="243"/>
        <v>0.49021268525215167</v>
      </c>
      <c r="E7773">
        <v>3.5819999999999999</v>
      </c>
    </row>
    <row r="7774" spans="1:5" x14ac:dyDescent="0.3">
      <c r="A7774">
        <v>116.3180006</v>
      </c>
      <c r="B7774">
        <v>39.726747199999998</v>
      </c>
      <c r="C7774">
        <f t="shared" si="242"/>
        <v>0.63572200887813501</v>
      </c>
      <c r="D7774">
        <f t="shared" si="243"/>
        <v>0.79286435105309239</v>
      </c>
      <c r="E7774">
        <v>13.898</v>
      </c>
    </row>
    <row r="7775" spans="1:5" x14ac:dyDescent="0.3">
      <c r="A7775">
        <v>116.3095572</v>
      </c>
      <c r="B7775">
        <v>39.723880899999997</v>
      </c>
      <c r="C7775">
        <f t="shared" si="242"/>
        <v>0.61882203365744437</v>
      </c>
      <c r="D7775">
        <f t="shared" si="243"/>
        <v>0.78475069246196161</v>
      </c>
      <c r="E7775">
        <v>1.3480000000000001</v>
      </c>
    </row>
    <row r="7776" spans="1:5" x14ac:dyDescent="0.3">
      <c r="A7776">
        <v>116.3093143</v>
      </c>
      <c r="B7776">
        <v>39.723877299999998</v>
      </c>
      <c r="C7776">
        <f t="shared" si="242"/>
        <v>0.61833585463226937</v>
      </c>
      <c r="D7776">
        <f t="shared" si="243"/>
        <v>0.78474050191284828</v>
      </c>
      <c r="E7776">
        <v>13.943</v>
      </c>
    </row>
    <row r="7777" spans="1:5" x14ac:dyDescent="0.3">
      <c r="A7777">
        <v>116.3143175</v>
      </c>
      <c r="B7777">
        <v>39.722140600000003</v>
      </c>
      <c r="C7777">
        <f t="shared" si="242"/>
        <v>0.62835006170811436</v>
      </c>
      <c r="D7777">
        <f t="shared" si="243"/>
        <v>0.77982441117734524</v>
      </c>
      <c r="E7777">
        <v>13.888</v>
      </c>
    </row>
    <row r="7778" spans="1:5" x14ac:dyDescent="0.3">
      <c r="A7778">
        <v>116.3036267</v>
      </c>
      <c r="B7778">
        <v>39.723816499999998</v>
      </c>
      <c r="C7778">
        <f t="shared" si="242"/>
        <v>0.60695177960737678</v>
      </c>
      <c r="D7778">
        <f t="shared" si="243"/>
        <v>0.78456839486112984</v>
      </c>
      <c r="E7778">
        <v>6.5380000000000003</v>
      </c>
    </row>
    <row r="7779" spans="1:5" x14ac:dyDescent="0.3">
      <c r="A7779">
        <v>116.3036165</v>
      </c>
      <c r="B7779">
        <v>39.722807099999997</v>
      </c>
      <c r="C7779">
        <f t="shared" si="242"/>
        <v>0.60693136369114586</v>
      </c>
      <c r="D7779">
        <f t="shared" si="243"/>
        <v>0.78171107811763041</v>
      </c>
      <c r="E7779">
        <v>3.8839999999999999</v>
      </c>
    </row>
    <row r="7780" spans="1:5" x14ac:dyDescent="0.3">
      <c r="A7780">
        <v>116.285736</v>
      </c>
      <c r="B7780">
        <v>39.722900899999999</v>
      </c>
      <c r="C7780">
        <f t="shared" si="242"/>
        <v>0.57114246266389757</v>
      </c>
      <c r="D7780">
        <f t="shared" si="243"/>
        <v>0.78197659853624091</v>
      </c>
      <c r="E7780">
        <v>13</v>
      </c>
    </row>
    <row r="7781" spans="1:5" x14ac:dyDescent="0.3">
      <c r="A7781">
        <v>116.2854117</v>
      </c>
      <c r="B7781">
        <v>39.722866400000001</v>
      </c>
      <c r="C7781">
        <f t="shared" si="242"/>
        <v>0.57049335662082112</v>
      </c>
      <c r="D7781">
        <f t="shared" si="243"/>
        <v>0.78187893910722828</v>
      </c>
      <c r="E7781">
        <v>13.893000000000001</v>
      </c>
    </row>
    <row r="7782" spans="1:5" x14ac:dyDescent="0.3">
      <c r="A7782">
        <v>116.28042809999999</v>
      </c>
      <c r="B7782">
        <v>39.721649800000002</v>
      </c>
      <c r="C7782">
        <f t="shared" si="242"/>
        <v>0.5605183801291429</v>
      </c>
      <c r="D7782">
        <f t="shared" si="243"/>
        <v>0.77843509964800861</v>
      </c>
      <c r="E7782">
        <v>2.472</v>
      </c>
    </row>
    <row r="7783" spans="1:5" x14ac:dyDescent="0.3">
      <c r="A7783">
        <v>116.2804888</v>
      </c>
      <c r="B7783">
        <v>39.721373900000003</v>
      </c>
      <c r="C7783">
        <f t="shared" si="242"/>
        <v>0.56063987484643629</v>
      </c>
      <c r="D7783">
        <f t="shared" si="243"/>
        <v>0.77765410728667905</v>
      </c>
      <c r="E7783">
        <v>0.97199999999999998</v>
      </c>
    </row>
    <row r="7784" spans="1:5" x14ac:dyDescent="0.3">
      <c r="A7784">
        <v>116.3093576</v>
      </c>
      <c r="B7784">
        <v>39.721522800000002</v>
      </c>
      <c r="C7784">
        <f t="shared" si="242"/>
        <v>0.61842252219830685</v>
      </c>
      <c r="D7784">
        <f t="shared" si="243"/>
        <v>0.7780755997209019</v>
      </c>
      <c r="E7784">
        <v>6.5670000000000002</v>
      </c>
    </row>
    <row r="7785" spans="1:5" x14ac:dyDescent="0.3">
      <c r="A7785">
        <v>116.1646669</v>
      </c>
      <c r="B7785">
        <v>39.770336999999998</v>
      </c>
      <c r="C7785">
        <f t="shared" si="242"/>
        <v>0.32881534444253585</v>
      </c>
      <c r="D7785">
        <f t="shared" si="243"/>
        <v>0.916254350444489</v>
      </c>
      <c r="E7785">
        <v>3.6709999999999998</v>
      </c>
    </row>
    <row r="7786" spans="1:5" x14ac:dyDescent="0.3">
      <c r="A7786">
        <v>116.165148</v>
      </c>
      <c r="B7786">
        <v>39.770900900000001</v>
      </c>
      <c r="C7786">
        <f t="shared" si="242"/>
        <v>0.32977829515891793</v>
      </c>
      <c r="D7786">
        <f t="shared" si="243"/>
        <v>0.91785058673502462</v>
      </c>
      <c r="E7786">
        <v>13.218</v>
      </c>
    </row>
    <row r="7787" spans="1:5" x14ac:dyDescent="0.3">
      <c r="A7787">
        <v>116.3167093</v>
      </c>
      <c r="B7787">
        <v>39.736107799999999</v>
      </c>
      <c r="C7787">
        <f t="shared" si="242"/>
        <v>0.63313739391229684</v>
      </c>
      <c r="D7787">
        <f t="shared" si="243"/>
        <v>0.81936147717670904</v>
      </c>
      <c r="E7787">
        <v>2.9489999999999998</v>
      </c>
    </row>
    <row r="7788" spans="1:5" x14ac:dyDescent="0.3">
      <c r="A7788">
        <v>116.3166743</v>
      </c>
      <c r="B7788">
        <v>39.736247499999998</v>
      </c>
      <c r="C7788">
        <f t="shared" si="242"/>
        <v>0.63306733929772552</v>
      </c>
      <c r="D7788">
        <f t="shared" si="243"/>
        <v>0.81975692709652437</v>
      </c>
      <c r="E7788">
        <v>0.82399999999999995</v>
      </c>
    </row>
    <row r="7789" spans="1:5" x14ac:dyDescent="0.3">
      <c r="A7789">
        <v>116.3165272</v>
      </c>
      <c r="B7789">
        <v>39.738303399999999</v>
      </c>
      <c r="C7789">
        <f t="shared" si="242"/>
        <v>0.63277290976044498</v>
      </c>
      <c r="D7789">
        <f t="shared" si="243"/>
        <v>0.82557657985356891</v>
      </c>
      <c r="E7789">
        <v>11.211</v>
      </c>
    </row>
    <row r="7790" spans="1:5" x14ac:dyDescent="0.3">
      <c r="A7790">
        <v>116.3152247</v>
      </c>
      <c r="B7790">
        <v>39.737091800000002</v>
      </c>
      <c r="C7790">
        <f t="shared" si="242"/>
        <v>0.63016587731796447</v>
      </c>
      <c r="D7790">
        <f t="shared" si="243"/>
        <v>0.82214689393479112</v>
      </c>
      <c r="E7790">
        <v>13.917</v>
      </c>
    </row>
    <row r="7791" spans="1:5" x14ac:dyDescent="0.3">
      <c r="A7791">
        <v>116.3143238</v>
      </c>
      <c r="B7791">
        <v>39.722068</v>
      </c>
      <c r="C7791">
        <f t="shared" si="242"/>
        <v>0.62836267153872927</v>
      </c>
      <c r="D7791">
        <f t="shared" si="243"/>
        <v>0.77961890177018645</v>
      </c>
      <c r="E7791">
        <v>11.768000000000001</v>
      </c>
    </row>
    <row r="7792" spans="1:5" x14ac:dyDescent="0.3">
      <c r="A7792">
        <v>116.3179921</v>
      </c>
      <c r="B7792">
        <v>39.715133000000002</v>
      </c>
      <c r="C7792">
        <f t="shared" si="242"/>
        <v>0.63570499561458083</v>
      </c>
      <c r="D7792">
        <f t="shared" si="243"/>
        <v>0.75998794118355451</v>
      </c>
      <c r="E7792">
        <v>11.176</v>
      </c>
    </row>
    <row r="7793" spans="1:5" x14ac:dyDescent="0.3">
      <c r="A7793">
        <v>116.3193449</v>
      </c>
      <c r="B7793">
        <v>39.713473899999997</v>
      </c>
      <c r="C7793">
        <f t="shared" si="242"/>
        <v>0.63841270654603599</v>
      </c>
      <c r="D7793">
        <f t="shared" si="243"/>
        <v>0.75529151339561185</v>
      </c>
      <c r="E7793">
        <v>0.97899999999999998</v>
      </c>
    </row>
    <row r="7794" spans="1:5" x14ac:dyDescent="0.3">
      <c r="A7794">
        <v>116.31996580000001</v>
      </c>
      <c r="B7794">
        <v>39.712232499999999</v>
      </c>
      <c r="C7794">
        <f t="shared" si="242"/>
        <v>0.63965547540864376</v>
      </c>
      <c r="D7794">
        <f t="shared" si="243"/>
        <v>0.75177747237582704</v>
      </c>
      <c r="E7794">
        <v>4.7869999999999999</v>
      </c>
    </row>
    <row r="7795" spans="1:5" x14ac:dyDescent="0.3">
      <c r="A7795">
        <v>116.3200326</v>
      </c>
      <c r="B7795">
        <v>39.712067699999999</v>
      </c>
      <c r="C7795">
        <f t="shared" si="242"/>
        <v>0.63978917964446402</v>
      </c>
      <c r="D7795">
        <f t="shared" si="243"/>
        <v>0.75131097168301042</v>
      </c>
      <c r="E7795">
        <v>2.5739999999999998</v>
      </c>
    </row>
    <row r="7796" spans="1:5" x14ac:dyDescent="0.3">
      <c r="A7796">
        <v>116.3203694</v>
      </c>
      <c r="B7796">
        <v>39.708461900000003</v>
      </c>
      <c r="C7796">
        <f t="shared" si="242"/>
        <v>0.64046330519274042</v>
      </c>
      <c r="D7796">
        <f t="shared" si="243"/>
        <v>0.74110400446120761</v>
      </c>
      <c r="E7796">
        <v>3.5990000000000002</v>
      </c>
    </row>
    <row r="7797" spans="1:5" x14ac:dyDescent="0.3">
      <c r="A7797">
        <v>116.3204928</v>
      </c>
      <c r="B7797">
        <v>39.708451599999997</v>
      </c>
      <c r="C7797">
        <f t="shared" si="242"/>
        <v>0.64071029774812172</v>
      </c>
      <c r="D7797">
        <f t="shared" si="243"/>
        <v>0.74107484816788771</v>
      </c>
      <c r="E7797">
        <v>13.906000000000001</v>
      </c>
    </row>
    <row r="7798" spans="1:5" x14ac:dyDescent="0.3">
      <c r="A7798">
        <v>116.3204284</v>
      </c>
      <c r="B7798">
        <v>39.711103000000001</v>
      </c>
      <c r="C7798">
        <f t="shared" si="242"/>
        <v>0.64058139725730023</v>
      </c>
      <c r="D7798">
        <f t="shared" si="243"/>
        <v>0.74858018759103151</v>
      </c>
      <c r="E7798">
        <v>13.89</v>
      </c>
    </row>
    <row r="7799" spans="1:5" x14ac:dyDescent="0.3">
      <c r="A7799">
        <v>116.3201613</v>
      </c>
      <c r="B7799">
        <v>39.712086999999997</v>
      </c>
      <c r="C7799">
        <f t="shared" si="242"/>
        <v>0.6400467804700487</v>
      </c>
      <c r="D7799">
        <f t="shared" si="243"/>
        <v>0.7513656043490935</v>
      </c>
      <c r="E7799">
        <v>3.0579999999999998</v>
      </c>
    </row>
    <row r="7800" spans="1:5" x14ac:dyDescent="0.3">
      <c r="A7800">
        <v>116.3200788</v>
      </c>
      <c r="B7800">
        <v>39.712252700000001</v>
      </c>
      <c r="C7800">
        <f t="shared" si="242"/>
        <v>0.6398816517357061</v>
      </c>
      <c r="D7800">
        <f t="shared" si="243"/>
        <v>0.75183465267919858</v>
      </c>
      <c r="E7800">
        <v>13.893000000000001</v>
      </c>
    </row>
    <row r="7801" spans="1:5" x14ac:dyDescent="0.3">
      <c r="A7801">
        <v>116.3194661</v>
      </c>
      <c r="B7801">
        <v>39.713507200000002</v>
      </c>
      <c r="C7801">
        <f t="shared" si="242"/>
        <v>0.63865529566850632</v>
      </c>
      <c r="D7801">
        <f t="shared" si="243"/>
        <v>0.75538577597494017</v>
      </c>
      <c r="E7801">
        <v>1.9379999999999999</v>
      </c>
    </row>
    <row r="7802" spans="1:5" x14ac:dyDescent="0.3">
      <c r="A7802">
        <v>116.31810470000001</v>
      </c>
      <c r="B7802">
        <v>39.715140400000003</v>
      </c>
      <c r="C7802">
        <f t="shared" si="242"/>
        <v>0.63593037131749575</v>
      </c>
      <c r="D7802">
        <f t="shared" si="243"/>
        <v>0.76000888842340519</v>
      </c>
      <c r="E7802">
        <v>3.6859999999999999</v>
      </c>
    </row>
    <row r="7803" spans="1:5" x14ac:dyDescent="0.3">
      <c r="A7803">
        <v>116.0674965</v>
      </c>
      <c r="B7803">
        <v>39.796718499999997</v>
      </c>
      <c r="C7803">
        <f t="shared" si="242"/>
        <v>0.13432291814700639</v>
      </c>
      <c r="D7803">
        <f t="shared" si="243"/>
        <v>0.9909326758541972</v>
      </c>
      <c r="E7803">
        <v>13.221</v>
      </c>
    </row>
    <row r="7804" spans="1:5" x14ac:dyDescent="0.3">
      <c r="A7804">
        <v>116.0693832</v>
      </c>
      <c r="B7804">
        <v>39.799086000000003</v>
      </c>
      <c r="C7804">
        <f t="shared" si="242"/>
        <v>0.13809926218481824</v>
      </c>
      <c r="D7804">
        <f t="shared" si="243"/>
        <v>0.99763437725130855</v>
      </c>
      <c r="E7804">
        <v>11.422000000000001</v>
      </c>
    </row>
    <row r="7805" spans="1:5" x14ac:dyDescent="0.3">
      <c r="A7805">
        <v>116.07004910000001</v>
      </c>
      <c r="B7805">
        <v>39.799069699999997</v>
      </c>
      <c r="C7805">
        <f t="shared" si="242"/>
        <v>0.13943210126616873</v>
      </c>
      <c r="D7805">
        <f t="shared" si="243"/>
        <v>0.99758823670946639</v>
      </c>
      <c r="E7805">
        <v>13.878</v>
      </c>
    </row>
    <row r="7806" spans="1:5" x14ac:dyDescent="0.3">
      <c r="A7806">
        <v>116.0681017</v>
      </c>
      <c r="B7806">
        <v>39.798816799999997</v>
      </c>
      <c r="C7806">
        <f t="shared" si="242"/>
        <v>0.13553426251106343</v>
      </c>
      <c r="D7806">
        <f t="shared" si="243"/>
        <v>0.99687235063414537</v>
      </c>
      <c r="E7806">
        <v>12.59</v>
      </c>
    </row>
    <row r="7807" spans="1:5" x14ac:dyDescent="0.3">
      <c r="A7807">
        <v>116.4049316</v>
      </c>
      <c r="B7807">
        <v>39.5529473</v>
      </c>
      <c r="C7807">
        <f t="shared" si="242"/>
        <v>0.80971965744494101</v>
      </c>
      <c r="D7807">
        <f t="shared" si="243"/>
        <v>0.30088756852082738</v>
      </c>
      <c r="E7807">
        <v>5.1449999999999996</v>
      </c>
    </row>
    <row r="7808" spans="1:5" x14ac:dyDescent="0.3">
      <c r="A7808">
        <v>116.4011209</v>
      </c>
      <c r="B7808">
        <v>39.562816400000003</v>
      </c>
      <c r="C7808">
        <f t="shared" si="242"/>
        <v>0.80209231116577684</v>
      </c>
      <c r="D7808">
        <f t="shared" si="243"/>
        <v>0.32882410970693116</v>
      </c>
      <c r="E7808">
        <v>12.167999999999999</v>
      </c>
    </row>
    <row r="7809" spans="1:5" x14ac:dyDescent="0.3">
      <c r="A7809">
        <v>116.39998970000001</v>
      </c>
      <c r="B7809">
        <v>39.570117699999997</v>
      </c>
      <c r="C7809">
        <f t="shared" si="242"/>
        <v>0.79982814602265329</v>
      </c>
      <c r="D7809">
        <f t="shared" si="243"/>
        <v>0.34949195866599392</v>
      </c>
      <c r="E7809">
        <v>13.923</v>
      </c>
    </row>
    <row r="7810" spans="1:5" x14ac:dyDescent="0.3">
      <c r="A7810">
        <v>116.37951889999999</v>
      </c>
      <c r="B7810">
        <v>39.601238600000002</v>
      </c>
      <c r="C7810">
        <f t="shared" si="242"/>
        <v>0.75885460304852637</v>
      </c>
      <c r="D7810">
        <f t="shared" si="243"/>
        <v>0.43758614198549423</v>
      </c>
      <c r="E7810">
        <v>1.2989999999999999</v>
      </c>
    </row>
    <row r="7811" spans="1:5" x14ac:dyDescent="0.3">
      <c r="A7811">
        <v>116.4021121</v>
      </c>
      <c r="B7811">
        <v>39.565269000000001</v>
      </c>
      <c r="C7811">
        <f t="shared" ref="C7811:C7874" si="244">(A7811-MIN(A:A))/(MAX(A:A)-MIN(A:A))</f>
        <v>0.80407625785061521</v>
      </c>
      <c r="D7811">
        <f t="shared" ref="D7811:D7874" si="245">(B7811-MIN(B:B))/(MAX(B:B)-MIN(B:B))</f>
        <v>0.33576670436226569</v>
      </c>
      <c r="E7811">
        <v>13.874000000000001</v>
      </c>
    </row>
    <row r="7812" spans="1:5" x14ac:dyDescent="0.3">
      <c r="A7812">
        <v>116.3980554</v>
      </c>
      <c r="B7812">
        <v>39.573605000000001</v>
      </c>
      <c r="C7812">
        <f t="shared" si="244"/>
        <v>0.79595652770901193</v>
      </c>
      <c r="D7812">
        <f t="shared" si="245"/>
        <v>0.35936348697945325</v>
      </c>
      <c r="E7812">
        <v>13.207000000000001</v>
      </c>
    </row>
    <row r="7813" spans="1:5" x14ac:dyDescent="0.3">
      <c r="A7813">
        <v>116.3930932</v>
      </c>
      <c r="B7813">
        <v>39.579209599999999</v>
      </c>
      <c r="C7813">
        <f t="shared" si="244"/>
        <v>0.78602438461023538</v>
      </c>
      <c r="D7813">
        <f t="shared" si="245"/>
        <v>0.37522847352650768</v>
      </c>
      <c r="E7813">
        <v>0.98199999999999998</v>
      </c>
    </row>
    <row r="7814" spans="1:5" x14ac:dyDescent="0.3">
      <c r="A7814">
        <v>116.3956496</v>
      </c>
      <c r="B7814">
        <v>39.575111499999998</v>
      </c>
      <c r="C7814">
        <f t="shared" si="244"/>
        <v>0.79114117365898395</v>
      </c>
      <c r="D7814">
        <f t="shared" si="245"/>
        <v>0.36362794871322762</v>
      </c>
      <c r="E7814">
        <v>2.3660000000000001</v>
      </c>
    </row>
    <row r="7815" spans="1:5" x14ac:dyDescent="0.3">
      <c r="A7815">
        <v>116.3963924</v>
      </c>
      <c r="B7815">
        <v>39.570870300000003</v>
      </c>
      <c r="C7815">
        <f t="shared" si="244"/>
        <v>0.79262793273635579</v>
      </c>
      <c r="D7815">
        <f t="shared" si="245"/>
        <v>0.35162234957264293</v>
      </c>
      <c r="E7815">
        <v>1.286</v>
      </c>
    </row>
    <row r="7816" spans="1:5" x14ac:dyDescent="0.3">
      <c r="A7816">
        <v>116.3958013</v>
      </c>
      <c r="B7816">
        <v>39.570643699999998</v>
      </c>
      <c r="C7816">
        <f t="shared" si="244"/>
        <v>0.79144481037417413</v>
      </c>
      <c r="D7816">
        <f t="shared" si="245"/>
        <v>0.35098091112000751</v>
      </c>
      <c r="E7816">
        <v>2.11</v>
      </c>
    </row>
    <row r="7817" spans="1:5" x14ac:dyDescent="0.3">
      <c r="A7817">
        <v>116.3970049</v>
      </c>
      <c r="B7817">
        <v>39.569803</v>
      </c>
      <c r="C7817">
        <f t="shared" si="244"/>
        <v>0.79385388849146765</v>
      </c>
      <c r="D7817">
        <f t="shared" si="245"/>
        <v>0.34860113483087418</v>
      </c>
      <c r="E7817">
        <v>7.125</v>
      </c>
    </row>
    <row r="7818" spans="1:5" x14ac:dyDescent="0.3">
      <c r="A7818">
        <v>116.39910279999999</v>
      </c>
      <c r="B7818">
        <v>39.567763800000002</v>
      </c>
      <c r="C7818">
        <f t="shared" si="244"/>
        <v>0.79805296208923526</v>
      </c>
      <c r="D7818">
        <f t="shared" si="245"/>
        <v>0.34282875489889975</v>
      </c>
      <c r="E7818">
        <v>6.4109999999999996</v>
      </c>
    </row>
    <row r="7819" spans="1:5" x14ac:dyDescent="0.3">
      <c r="A7819">
        <v>116.39810900000001</v>
      </c>
      <c r="B7819">
        <v>39.570079499999999</v>
      </c>
      <c r="C7819">
        <f t="shared" si="244"/>
        <v>0.79606381134733861</v>
      </c>
      <c r="D7819">
        <f t="shared" si="245"/>
        <v>0.34938382561705589</v>
      </c>
      <c r="E7819">
        <v>13.198</v>
      </c>
    </row>
    <row r="7820" spans="1:5" x14ac:dyDescent="0.3">
      <c r="A7820">
        <v>116.39967</v>
      </c>
      <c r="B7820">
        <v>39.572277100000001</v>
      </c>
      <c r="C7820">
        <f t="shared" si="244"/>
        <v>0.7991882471574866</v>
      </c>
      <c r="D7820">
        <f t="shared" si="245"/>
        <v>0.35560458971009662</v>
      </c>
      <c r="E7820">
        <v>6.2270000000000003</v>
      </c>
    </row>
    <row r="7821" spans="1:5" x14ac:dyDescent="0.3">
      <c r="A7821">
        <v>116.3979148</v>
      </c>
      <c r="B7821">
        <v>39.5743565</v>
      </c>
      <c r="C7821">
        <f t="shared" si="244"/>
        <v>0.79567510831443433</v>
      </c>
      <c r="D7821">
        <f t="shared" si="245"/>
        <v>0.36149076410718983</v>
      </c>
      <c r="E7821">
        <v>11.97</v>
      </c>
    </row>
    <row r="7822" spans="1:5" x14ac:dyDescent="0.3">
      <c r="A7822">
        <v>116.4012129</v>
      </c>
      <c r="B7822">
        <v>39.572142499999998</v>
      </c>
      <c r="C7822">
        <f t="shared" si="244"/>
        <v>0.80227645472411357</v>
      </c>
      <c r="D7822">
        <f t="shared" si="245"/>
        <v>0.35522357640151503</v>
      </c>
      <c r="E7822">
        <v>13.874000000000001</v>
      </c>
    </row>
    <row r="7823" spans="1:5" x14ac:dyDescent="0.3">
      <c r="A7823">
        <v>116.40088</v>
      </c>
      <c r="B7823">
        <v>39.568778700000003</v>
      </c>
      <c r="C7823">
        <f t="shared" si="244"/>
        <v>0.80161013526145319</v>
      </c>
      <c r="D7823">
        <f t="shared" si="245"/>
        <v>0.34570164053688124</v>
      </c>
      <c r="E7823">
        <v>3.63</v>
      </c>
    </row>
    <row r="7824" spans="1:5" x14ac:dyDescent="0.3">
      <c r="A7824">
        <v>116.3785613</v>
      </c>
      <c r="B7824">
        <v>39.721117800000002</v>
      </c>
      <c r="C7824">
        <f t="shared" si="244"/>
        <v>0.75693790879370038</v>
      </c>
      <c r="D7824">
        <f t="shared" si="245"/>
        <v>0.77692916294547287</v>
      </c>
      <c r="E7824">
        <v>11.023999999999999</v>
      </c>
    </row>
    <row r="7825" spans="1:5" x14ac:dyDescent="0.3">
      <c r="A7825">
        <v>116.37805779999999</v>
      </c>
      <c r="B7825">
        <v>39.718112099999999</v>
      </c>
      <c r="C7825">
        <f t="shared" si="244"/>
        <v>0.75593012312397678</v>
      </c>
      <c r="D7825">
        <f t="shared" si="245"/>
        <v>0.76842090364694271</v>
      </c>
      <c r="E7825">
        <v>9.4009999999999998</v>
      </c>
    </row>
    <row r="7826" spans="1:5" x14ac:dyDescent="0.3">
      <c r="A7826">
        <v>116.3736873</v>
      </c>
      <c r="B7826">
        <v>39.7139685</v>
      </c>
      <c r="C7826">
        <f t="shared" si="244"/>
        <v>0.74718230332367419</v>
      </c>
      <c r="D7826">
        <f t="shared" si="245"/>
        <v>0.75669158161568595</v>
      </c>
      <c r="E7826">
        <v>4.0170000000000003</v>
      </c>
    </row>
    <row r="7827" spans="1:5" x14ac:dyDescent="0.3">
      <c r="A7827">
        <v>116.3720928</v>
      </c>
      <c r="B7827">
        <v>39.713007400000002</v>
      </c>
      <c r="C7827">
        <f t="shared" si="244"/>
        <v>0.743990815239572</v>
      </c>
      <c r="D7827">
        <f t="shared" si="245"/>
        <v>0.75397098807282026</v>
      </c>
      <c r="E7827">
        <v>13.225</v>
      </c>
    </row>
    <row r="7828" spans="1:5" x14ac:dyDescent="0.3">
      <c r="A7828">
        <v>116.37522149999999</v>
      </c>
      <c r="B7828">
        <v>39.714274500000002</v>
      </c>
      <c r="C7828">
        <f t="shared" si="244"/>
        <v>0.75025309731465895</v>
      </c>
      <c r="D7828">
        <f t="shared" si="245"/>
        <v>0.75755777829045856</v>
      </c>
      <c r="E7828">
        <v>12.646000000000001</v>
      </c>
    </row>
    <row r="7829" spans="1:5" x14ac:dyDescent="0.3">
      <c r="A7829">
        <v>116.3761233</v>
      </c>
      <c r="B7829">
        <v>39.7143242</v>
      </c>
      <c r="C7829">
        <f t="shared" si="244"/>
        <v>0.75205810449827581</v>
      </c>
      <c r="D7829">
        <f t="shared" si="245"/>
        <v>0.75769846448240086</v>
      </c>
      <c r="E7829">
        <v>21.92</v>
      </c>
    </row>
    <row r="7830" spans="1:5" x14ac:dyDescent="0.3">
      <c r="A7830">
        <v>116.379041</v>
      </c>
      <c r="B7830">
        <v>39.717312900000003</v>
      </c>
      <c r="C7830">
        <f t="shared" si="244"/>
        <v>0.75789805732549498</v>
      </c>
      <c r="D7830">
        <f t="shared" si="245"/>
        <v>0.76615860174344463</v>
      </c>
      <c r="E7830">
        <v>12.492000000000001</v>
      </c>
    </row>
    <row r="7831" spans="1:5" x14ac:dyDescent="0.3">
      <c r="A7831">
        <v>116.38041990000001</v>
      </c>
      <c r="B7831">
        <v>39.716911400000001</v>
      </c>
      <c r="C7831">
        <f t="shared" si="244"/>
        <v>0.76065800898381974</v>
      </c>
      <c r="D7831">
        <f t="shared" si="245"/>
        <v>0.76502207244631693</v>
      </c>
      <c r="E7831">
        <v>6.4710000000000001</v>
      </c>
    </row>
    <row r="7832" spans="1:5" x14ac:dyDescent="0.3">
      <c r="A7832">
        <v>116.3794338</v>
      </c>
      <c r="B7832">
        <v>39.718533700000002</v>
      </c>
      <c r="C7832">
        <f t="shared" si="244"/>
        <v>0.75868427025709684</v>
      </c>
      <c r="D7832">
        <f t="shared" si="245"/>
        <v>0.76961433017662995</v>
      </c>
      <c r="E7832">
        <v>3.581</v>
      </c>
    </row>
    <row r="7833" spans="1:5" x14ac:dyDescent="0.3">
      <c r="A7833">
        <v>116.3795902</v>
      </c>
      <c r="B7833">
        <v>39.716975300000001</v>
      </c>
      <c r="C7833">
        <f t="shared" si="244"/>
        <v>0.75899731430622663</v>
      </c>
      <c r="D7833">
        <f t="shared" si="245"/>
        <v>0.76520295469310839</v>
      </c>
      <c r="E7833">
        <v>13.423999999999999</v>
      </c>
    </row>
    <row r="7834" spans="1:5" x14ac:dyDescent="0.3">
      <c r="A7834">
        <v>116.3811116</v>
      </c>
      <c r="B7834">
        <v>39.718710600000001</v>
      </c>
      <c r="C7834">
        <f t="shared" si="244"/>
        <v>0.76204248832389365</v>
      </c>
      <c r="D7834">
        <f t="shared" si="245"/>
        <v>0.77011508243730298</v>
      </c>
      <c r="E7834">
        <v>13.268000000000001</v>
      </c>
    </row>
    <row r="7835" spans="1:5" x14ac:dyDescent="0.3">
      <c r="A7835">
        <v>116.377796</v>
      </c>
      <c r="B7835">
        <v>39.715923500000002</v>
      </c>
      <c r="C7835">
        <f t="shared" si="244"/>
        <v>0.75540611460695717</v>
      </c>
      <c r="D7835">
        <f t="shared" si="245"/>
        <v>0.76222561592670535</v>
      </c>
      <c r="E7835">
        <v>16.023</v>
      </c>
    </row>
    <row r="7836" spans="1:5" x14ac:dyDescent="0.3">
      <c r="A7836">
        <v>116.379048</v>
      </c>
      <c r="B7836">
        <v>39.718649200000002</v>
      </c>
      <c r="C7836">
        <f t="shared" si="244"/>
        <v>0.75791206824840363</v>
      </c>
      <c r="D7836">
        <f t="shared" si="245"/>
        <v>0.76994127696073245</v>
      </c>
      <c r="E7836">
        <v>1.8260000000000001</v>
      </c>
    </row>
    <row r="7837" spans="1:5" x14ac:dyDescent="0.3">
      <c r="A7837">
        <v>116.3785613</v>
      </c>
      <c r="B7837">
        <v>39.7135295</v>
      </c>
      <c r="C7837">
        <f t="shared" si="244"/>
        <v>0.75693790879370038</v>
      </c>
      <c r="D7837">
        <f t="shared" si="245"/>
        <v>0.75544890076528437</v>
      </c>
      <c r="E7837">
        <v>7.57</v>
      </c>
    </row>
    <row r="7838" spans="1:5" x14ac:dyDescent="0.3">
      <c r="A7838">
        <v>116.37857200000001</v>
      </c>
      <c r="B7838">
        <v>39.710422100000002</v>
      </c>
      <c r="C7838">
        <f t="shared" si="244"/>
        <v>0.75695932549016542</v>
      </c>
      <c r="D7838">
        <f t="shared" si="245"/>
        <v>0.74665275845427292</v>
      </c>
      <c r="E7838">
        <v>10.984999999999999</v>
      </c>
    </row>
    <row r="7839" spans="1:5" x14ac:dyDescent="0.3">
      <c r="A7839">
        <v>116.3794114</v>
      </c>
      <c r="B7839">
        <v>39.715048299999999</v>
      </c>
      <c r="C7839">
        <f t="shared" si="244"/>
        <v>0.75863943530375533</v>
      </c>
      <c r="D7839">
        <f t="shared" si="245"/>
        <v>0.75974818020853929</v>
      </c>
      <c r="E7839">
        <v>13.941000000000001</v>
      </c>
    </row>
    <row r="7840" spans="1:5" x14ac:dyDescent="0.3">
      <c r="A7840">
        <v>116.3785257</v>
      </c>
      <c r="B7840">
        <v>39.7565198</v>
      </c>
      <c r="C7840">
        <f t="shared" si="244"/>
        <v>0.75686665324286517</v>
      </c>
      <c r="D7840">
        <f t="shared" si="245"/>
        <v>0.87714189065824044</v>
      </c>
      <c r="E7840">
        <v>3.7909999999999999</v>
      </c>
    </row>
    <row r="7841" spans="1:5" x14ac:dyDescent="0.3">
      <c r="A7841">
        <v>116.3815975</v>
      </c>
      <c r="B7841">
        <v>39.752559900000001</v>
      </c>
      <c r="C7841">
        <f t="shared" si="244"/>
        <v>0.76301504653027341</v>
      </c>
      <c r="D7841">
        <f t="shared" si="245"/>
        <v>0.86593256970265531</v>
      </c>
      <c r="E7841">
        <v>6.8789999999999996</v>
      </c>
    </row>
    <row r="7842" spans="1:5" x14ac:dyDescent="0.3">
      <c r="A7842">
        <v>116.38199520000001</v>
      </c>
      <c r="B7842">
        <v>39.752291300000003</v>
      </c>
      <c r="C7842">
        <f t="shared" si="244"/>
        <v>0.76381106710793112</v>
      </c>
      <c r="D7842">
        <f t="shared" si="245"/>
        <v>0.86517224151036443</v>
      </c>
      <c r="E7842">
        <v>9.8889999999999993</v>
      </c>
    </row>
    <row r="7843" spans="1:5" x14ac:dyDescent="0.3">
      <c r="A7843">
        <v>116.38174650000001</v>
      </c>
      <c r="B7843">
        <v>39.755232399999997</v>
      </c>
      <c r="C7843">
        <f t="shared" si="244"/>
        <v>0.76331327903234703</v>
      </c>
      <c r="D7843">
        <f t="shared" si="245"/>
        <v>0.8734976370664187</v>
      </c>
      <c r="E7843">
        <v>2.1800000000000002</v>
      </c>
    </row>
    <row r="7844" spans="1:5" x14ac:dyDescent="0.3">
      <c r="A7844">
        <v>116.38177109999999</v>
      </c>
      <c r="B7844">
        <v>39.7589349</v>
      </c>
      <c r="C7844">
        <f t="shared" si="244"/>
        <v>0.76336251741857097</v>
      </c>
      <c r="D7844">
        <f t="shared" si="245"/>
        <v>0.88397833376030122</v>
      </c>
      <c r="E7844">
        <v>7.0519999999999996</v>
      </c>
    </row>
    <row r="7845" spans="1:5" x14ac:dyDescent="0.3">
      <c r="A7845">
        <v>116.3816413</v>
      </c>
      <c r="B7845">
        <v>39.757652899999997</v>
      </c>
      <c r="C7845">
        <f t="shared" si="244"/>
        <v>0.7631027148765166</v>
      </c>
      <c r="D7845">
        <f t="shared" si="245"/>
        <v>0.88034936599214941</v>
      </c>
      <c r="E7845">
        <v>3.2610000000000001</v>
      </c>
    </row>
    <row r="7846" spans="1:5" x14ac:dyDescent="0.3">
      <c r="A7846">
        <v>116.38042419999999</v>
      </c>
      <c r="B7846">
        <v>39.7607894</v>
      </c>
      <c r="C7846">
        <f t="shared" si="244"/>
        <v>0.76066661569358329</v>
      </c>
      <c r="D7846">
        <f t="shared" si="245"/>
        <v>0.88922788190852364</v>
      </c>
      <c r="E7846">
        <v>12.204000000000001</v>
      </c>
    </row>
    <row r="7847" spans="1:5" x14ac:dyDescent="0.3">
      <c r="A7847">
        <v>116.3777554</v>
      </c>
      <c r="B7847">
        <v>39.756886100000003</v>
      </c>
      <c r="C7847">
        <f t="shared" si="244"/>
        <v>0.75532485125403626</v>
      </c>
      <c r="D7847">
        <f t="shared" si="245"/>
        <v>0.8781787790306913</v>
      </c>
      <c r="E7847">
        <v>8.9149999999999991</v>
      </c>
    </row>
    <row r="7848" spans="1:5" x14ac:dyDescent="0.3">
      <c r="A7848">
        <v>116.3877006</v>
      </c>
      <c r="B7848">
        <v>39.759107999999998</v>
      </c>
      <c r="C7848">
        <f t="shared" si="244"/>
        <v>0.77523076990822715</v>
      </c>
      <c r="D7848">
        <f t="shared" si="245"/>
        <v>0.88446832933023689</v>
      </c>
      <c r="E7848">
        <v>13.89</v>
      </c>
    </row>
    <row r="7849" spans="1:5" x14ac:dyDescent="0.3">
      <c r="A7849">
        <v>116.3845177</v>
      </c>
      <c r="B7849">
        <v>39.758536399999997</v>
      </c>
      <c r="C7849">
        <f t="shared" si="244"/>
        <v>0.76886000325854964</v>
      </c>
      <c r="D7849">
        <f t="shared" si="245"/>
        <v>0.88285029658743452</v>
      </c>
      <c r="E7849">
        <v>5.91</v>
      </c>
    </row>
    <row r="7850" spans="1:5" x14ac:dyDescent="0.3">
      <c r="A7850">
        <v>116.381945</v>
      </c>
      <c r="B7850">
        <v>39.759958400000002</v>
      </c>
      <c r="C7850">
        <f t="shared" si="244"/>
        <v>0.76371058877501485</v>
      </c>
      <c r="D7850">
        <f t="shared" si="245"/>
        <v>0.88687556348783791</v>
      </c>
      <c r="E7850">
        <v>13.91</v>
      </c>
    </row>
    <row r="7851" spans="1:5" x14ac:dyDescent="0.3">
      <c r="A7851">
        <v>116.38093120000001</v>
      </c>
      <c r="B7851">
        <v>39.761088299999997</v>
      </c>
      <c r="C7851">
        <f t="shared" si="244"/>
        <v>0.76168140682477536</v>
      </c>
      <c r="D7851">
        <f t="shared" si="245"/>
        <v>0.89007398055586162</v>
      </c>
      <c r="E7851">
        <v>13.898</v>
      </c>
    </row>
    <row r="7852" spans="1:5" x14ac:dyDescent="0.3">
      <c r="A7852">
        <v>116.38281600000001</v>
      </c>
      <c r="B7852">
        <v>39.749204900000002</v>
      </c>
      <c r="C7852">
        <f t="shared" si="244"/>
        <v>0.7654539478977942</v>
      </c>
      <c r="D7852">
        <f t="shared" si="245"/>
        <v>0.85643554406918065</v>
      </c>
      <c r="E7852">
        <v>6.2709999999999999</v>
      </c>
    </row>
    <row r="7853" spans="1:5" x14ac:dyDescent="0.3">
      <c r="A7853">
        <v>116.40195900000001</v>
      </c>
      <c r="B7853">
        <v>39.528589199999999</v>
      </c>
      <c r="C7853">
        <f t="shared" si="244"/>
        <v>0.80376981895086597</v>
      </c>
      <c r="D7853">
        <f t="shared" si="245"/>
        <v>0.2319368978553118</v>
      </c>
      <c r="E7853">
        <v>5.0220000000000002</v>
      </c>
    </row>
    <row r="7854" spans="1:5" x14ac:dyDescent="0.3">
      <c r="A7854">
        <v>116.41141380000001</v>
      </c>
      <c r="B7854">
        <v>39.530647000000002</v>
      </c>
      <c r="C7854">
        <f t="shared" si="244"/>
        <v>0.82269417237679721</v>
      </c>
      <c r="D7854">
        <f t="shared" si="245"/>
        <v>0.23776192895772508</v>
      </c>
      <c r="E7854">
        <v>1.8460000000000001</v>
      </c>
    </row>
    <row r="7855" spans="1:5" x14ac:dyDescent="0.3">
      <c r="A7855">
        <v>116.40977100000001</v>
      </c>
      <c r="B7855">
        <v>39.530510200000002</v>
      </c>
      <c r="C7855">
        <f t="shared" si="244"/>
        <v>0.81940600892457183</v>
      </c>
      <c r="D7855">
        <f t="shared" si="245"/>
        <v>0.23737468809135875</v>
      </c>
      <c r="E7855">
        <v>5.8529999999999998</v>
      </c>
    </row>
    <row r="7856" spans="1:5" x14ac:dyDescent="0.3">
      <c r="A7856">
        <v>116.41876980000001</v>
      </c>
      <c r="B7856">
        <v>39.529193300000003</v>
      </c>
      <c r="C7856">
        <f t="shared" si="244"/>
        <v>0.83741765080057917</v>
      </c>
      <c r="D7856">
        <f t="shared" si="245"/>
        <v>0.23364692861096614</v>
      </c>
      <c r="E7856">
        <v>5.3650000000000002</v>
      </c>
    </row>
    <row r="7857" spans="1:5" x14ac:dyDescent="0.3">
      <c r="A7857">
        <v>116.33823529999999</v>
      </c>
      <c r="B7857">
        <v>39.745114800000003</v>
      </c>
      <c r="C7857">
        <f t="shared" si="244"/>
        <v>0.67622298343787923</v>
      </c>
      <c r="D7857">
        <f t="shared" si="245"/>
        <v>0.84485766492060355</v>
      </c>
      <c r="E7857">
        <v>5.7670000000000003</v>
      </c>
    </row>
    <row r="7858" spans="1:5" x14ac:dyDescent="0.3">
      <c r="A7858">
        <v>116.3354796</v>
      </c>
      <c r="B7858">
        <v>39.7447771</v>
      </c>
      <c r="C7858">
        <f t="shared" si="244"/>
        <v>0.67070728339813934</v>
      </c>
      <c r="D7858">
        <f t="shared" si="245"/>
        <v>0.84390173479945529</v>
      </c>
      <c r="E7858">
        <v>9.0039999999999996</v>
      </c>
    </row>
    <row r="7859" spans="1:5" x14ac:dyDescent="0.3">
      <c r="A7859">
        <v>116.33796409999999</v>
      </c>
      <c r="B7859">
        <v>39.744780800000001</v>
      </c>
      <c r="C7859">
        <f t="shared" si="244"/>
        <v>0.67568016025292366</v>
      </c>
      <c r="D7859">
        <f t="shared" si="245"/>
        <v>0.84391220841938064</v>
      </c>
      <c r="E7859">
        <v>7.2560000000000002</v>
      </c>
    </row>
    <row r="7860" spans="1:5" x14ac:dyDescent="0.3">
      <c r="A7860">
        <v>116.0943576</v>
      </c>
      <c r="B7860">
        <v>39.726446099999997</v>
      </c>
      <c r="C7860">
        <f t="shared" si="244"/>
        <v>0.18808703265065427</v>
      </c>
      <c r="D7860">
        <f t="shared" si="245"/>
        <v>0.79201202484794953</v>
      </c>
      <c r="E7860">
        <v>13.981999999999999</v>
      </c>
    </row>
    <row r="7861" spans="1:5" x14ac:dyDescent="0.3">
      <c r="A7861">
        <v>116.32372580000001</v>
      </c>
      <c r="B7861">
        <v>39.725847399999999</v>
      </c>
      <c r="C7861">
        <f t="shared" si="244"/>
        <v>0.64718134257468585</v>
      </c>
      <c r="D7861">
        <f t="shared" si="245"/>
        <v>0.79031727991598522</v>
      </c>
      <c r="E7861">
        <v>3.6659999999999999</v>
      </c>
    </row>
    <row r="7862" spans="1:5" x14ac:dyDescent="0.3">
      <c r="A7862">
        <v>116.32431579999999</v>
      </c>
      <c r="B7862">
        <v>39.723102099999998</v>
      </c>
      <c r="C7862">
        <f t="shared" si="244"/>
        <v>0.64836226322039781</v>
      </c>
      <c r="D7862">
        <f t="shared" si="245"/>
        <v>0.782546137003439</v>
      </c>
      <c r="E7862">
        <v>9.6080000000000005</v>
      </c>
    </row>
    <row r="7863" spans="1:5" x14ac:dyDescent="0.3">
      <c r="A7863">
        <v>116.3231928</v>
      </c>
      <c r="B7863">
        <v>39.722348599999997</v>
      </c>
      <c r="C7863">
        <f t="shared" si="244"/>
        <v>0.64611451087268224</v>
      </c>
      <c r="D7863">
        <f t="shared" si="245"/>
        <v>0.78041319845952173</v>
      </c>
      <c r="E7863">
        <v>13.584</v>
      </c>
    </row>
    <row r="7864" spans="1:5" x14ac:dyDescent="0.3">
      <c r="A7864">
        <v>116.3265214</v>
      </c>
      <c r="B7864">
        <v>39.723063799999998</v>
      </c>
      <c r="C7864">
        <f t="shared" si="244"/>
        <v>0.65277690487505291</v>
      </c>
      <c r="D7864">
        <f t="shared" si="245"/>
        <v>0.7824377208836889</v>
      </c>
      <c r="E7864">
        <v>36.585000000000001</v>
      </c>
    </row>
    <row r="7865" spans="1:5" x14ac:dyDescent="0.3">
      <c r="A7865">
        <v>116.32550809999999</v>
      </c>
      <c r="B7865">
        <v>39.730365200000001</v>
      </c>
      <c r="C7865">
        <f t="shared" si="244"/>
        <v>0.65074872370499082</v>
      </c>
      <c r="D7865">
        <f t="shared" si="245"/>
        <v>0.80310585291358383</v>
      </c>
      <c r="E7865">
        <v>10.734999999999999</v>
      </c>
    </row>
    <row r="7866" spans="1:5" x14ac:dyDescent="0.3">
      <c r="A7866">
        <v>116.3264168</v>
      </c>
      <c r="B7866">
        <v>39.729405200000002</v>
      </c>
      <c r="C7866">
        <f t="shared" si="244"/>
        <v>0.65256754165548647</v>
      </c>
      <c r="D7866">
        <f t="shared" si="245"/>
        <v>0.80038837314961053</v>
      </c>
      <c r="E7866">
        <v>6.1120000000000001</v>
      </c>
    </row>
    <row r="7867" spans="1:5" x14ac:dyDescent="0.3">
      <c r="A7867">
        <v>116.3265834</v>
      </c>
      <c r="B7867">
        <v>39.729715599999999</v>
      </c>
      <c r="C7867">
        <f t="shared" si="244"/>
        <v>0.6529010016208755</v>
      </c>
      <c r="D7867">
        <f t="shared" si="245"/>
        <v>0.80126702493995272</v>
      </c>
      <c r="E7867">
        <v>14.124000000000001</v>
      </c>
    </row>
    <row r="7868" spans="1:5" x14ac:dyDescent="0.3">
      <c r="A7868">
        <v>116.3273118</v>
      </c>
      <c r="B7868">
        <v>39.7303815</v>
      </c>
      <c r="C7868">
        <f t="shared" si="244"/>
        <v>0.65435893822825431</v>
      </c>
      <c r="D7868">
        <f t="shared" si="245"/>
        <v>0.80315199345540578</v>
      </c>
      <c r="E7868">
        <v>10.757</v>
      </c>
    </row>
    <row r="7869" spans="1:5" x14ac:dyDescent="0.3">
      <c r="A7869">
        <v>116.32656470000001</v>
      </c>
      <c r="B7869">
        <v>39.731307100000002</v>
      </c>
      <c r="C7869">
        <f t="shared" si="244"/>
        <v>0.65286357244109039</v>
      </c>
      <c r="D7869">
        <f t="shared" si="245"/>
        <v>0.80577209686117846</v>
      </c>
      <c r="E7869">
        <v>12.074</v>
      </c>
    </row>
    <row r="7870" spans="1:5" x14ac:dyDescent="0.3">
      <c r="A7870">
        <v>116.3263967</v>
      </c>
      <c r="B7870">
        <v>39.7311908</v>
      </c>
      <c r="C7870">
        <f t="shared" si="244"/>
        <v>0.65252731029111399</v>
      </c>
      <c r="D7870">
        <f t="shared" si="245"/>
        <v>0.80544288551059962</v>
      </c>
      <c r="E7870">
        <v>7.2649999999999997</v>
      </c>
    </row>
    <row r="7871" spans="1:5" x14ac:dyDescent="0.3">
      <c r="A7871">
        <v>116.3255819</v>
      </c>
      <c r="B7871">
        <v>39.7304429</v>
      </c>
      <c r="C7871">
        <f t="shared" si="244"/>
        <v>0.65089643886374815</v>
      </c>
      <c r="D7871">
        <f t="shared" si="245"/>
        <v>0.80332579893197642</v>
      </c>
      <c r="E7871">
        <v>3.6040000000000001</v>
      </c>
    </row>
    <row r="7872" spans="1:5" x14ac:dyDescent="0.3">
      <c r="A7872">
        <v>116.3335536</v>
      </c>
      <c r="B7872">
        <v>39.725567900000001</v>
      </c>
      <c r="C7872">
        <f t="shared" si="244"/>
        <v>0.66685227803596414</v>
      </c>
      <c r="D7872">
        <f t="shared" si="245"/>
        <v>0.78952609700554244</v>
      </c>
      <c r="E7872">
        <v>13.253</v>
      </c>
    </row>
    <row r="7873" spans="1:5" x14ac:dyDescent="0.3">
      <c r="A7873">
        <v>116.3335546</v>
      </c>
      <c r="B7873">
        <v>39.725655699999997</v>
      </c>
      <c r="C7873">
        <f t="shared" si="244"/>
        <v>0.66685427959637567</v>
      </c>
      <c r="D7873">
        <f t="shared" si="245"/>
        <v>0.7897746331756107</v>
      </c>
      <c r="E7873">
        <v>13.893000000000001</v>
      </c>
    </row>
    <row r="7874" spans="1:5" x14ac:dyDescent="0.3">
      <c r="A7874">
        <v>116.3332693</v>
      </c>
      <c r="B7874">
        <v>39.736311600000001</v>
      </c>
      <c r="C7874">
        <f t="shared" si="244"/>
        <v>0.66628323440954473</v>
      </c>
      <c r="D7874">
        <f t="shared" si="245"/>
        <v>0.81993837548493997</v>
      </c>
      <c r="E7874">
        <v>13.205</v>
      </c>
    </row>
    <row r="7875" spans="1:5" x14ac:dyDescent="0.3">
      <c r="A7875">
        <v>116.33339960000001</v>
      </c>
      <c r="B7875">
        <v>39.7256821</v>
      </c>
      <c r="C7875">
        <f t="shared" ref="C7875:C7938" si="246">(A7875-MIN(A:A))/(MAX(A:A)-MIN(A:A))</f>
        <v>0.66654403773183335</v>
      </c>
      <c r="D7875">
        <f t="shared" ref="D7875:D7938" si="247">(B7875-MIN(B:B))/(MAX(B:B)-MIN(B:B))</f>
        <v>0.78984936386912841</v>
      </c>
      <c r="E7875">
        <v>13.95</v>
      </c>
    </row>
    <row r="7876" spans="1:5" x14ac:dyDescent="0.3">
      <c r="A7876">
        <v>116.33340080000001</v>
      </c>
      <c r="B7876">
        <v>39.725594200000003</v>
      </c>
      <c r="C7876">
        <f t="shared" si="246"/>
        <v>0.66654643960433269</v>
      </c>
      <c r="D7876">
        <f t="shared" si="247"/>
        <v>0.78960054462824814</v>
      </c>
      <c r="E7876">
        <v>4.8449999999999998</v>
      </c>
    </row>
    <row r="7877" spans="1:5" x14ac:dyDescent="0.3">
      <c r="A7877">
        <v>116.33345009999999</v>
      </c>
      <c r="B7877">
        <v>39.7234877</v>
      </c>
      <c r="C7877">
        <f t="shared" si="246"/>
        <v>0.66664511653283898</v>
      </c>
      <c r="D7877">
        <f t="shared" si="247"/>
        <v>0.78363765804197294</v>
      </c>
      <c r="E7877">
        <v>10.656000000000001</v>
      </c>
    </row>
    <row r="7878" spans="1:5" x14ac:dyDescent="0.3">
      <c r="A7878">
        <v>116.33356790000001</v>
      </c>
      <c r="B7878">
        <v>39.7234877</v>
      </c>
      <c r="C7878">
        <f t="shared" si="246"/>
        <v>0.66688090034992753</v>
      </c>
      <c r="D7878">
        <f t="shared" si="247"/>
        <v>0.78363765804197294</v>
      </c>
      <c r="E7878">
        <v>0.66300000000000003</v>
      </c>
    </row>
    <row r="7879" spans="1:5" x14ac:dyDescent="0.3">
      <c r="A7879">
        <v>116.3333501</v>
      </c>
      <c r="B7879">
        <v>39.7304089</v>
      </c>
      <c r="C7879">
        <f t="shared" si="246"/>
        <v>0.66644496049121071</v>
      </c>
      <c r="D7879">
        <f t="shared" si="247"/>
        <v>0.80322955485700387</v>
      </c>
      <c r="E7879">
        <v>13.907999999999999</v>
      </c>
    </row>
    <row r="7880" spans="1:5" x14ac:dyDescent="0.3">
      <c r="A7880">
        <v>116.33347550000001</v>
      </c>
      <c r="B7880">
        <v>39.730416200000001</v>
      </c>
      <c r="C7880">
        <f t="shared" si="246"/>
        <v>0.66669595616744326</v>
      </c>
      <c r="D7880">
        <f t="shared" si="247"/>
        <v>0.80325021902604254</v>
      </c>
      <c r="E7880">
        <v>1.42</v>
      </c>
    </row>
    <row r="7881" spans="1:5" x14ac:dyDescent="0.3">
      <c r="A7881">
        <v>116.32753580000001</v>
      </c>
      <c r="B7881">
        <v>39.730457199999996</v>
      </c>
      <c r="C7881">
        <f t="shared" si="246"/>
        <v>0.65480728776155628</v>
      </c>
      <c r="D7881">
        <f t="shared" si="247"/>
        <v>0.80336627805761762</v>
      </c>
      <c r="E7881">
        <v>12.266999999999999</v>
      </c>
    </row>
    <row r="7882" spans="1:5" x14ac:dyDescent="0.3">
      <c r="A7882">
        <v>116.33335289999999</v>
      </c>
      <c r="B7882">
        <v>39.730511900000003</v>
      </c>
      <c r="C7882">
        <f t="shared" si="246"/>
        <v>0.66645056486035703</v>
      </c>
      <c r="D7882">
        <f t="shared" si="247"/>
        <v>0.80352111779002178</v>
      </c>
      <c r="E7882">
        <v>8.8140000000000001</v>
      </c>
    </row>
    <row r="7883" spans="1:5" x14ac:dyDescent="0.3">
      <c r="A7883">
        <v>116.3334737</v>
      </c>
      <c r="B7883">
        <v>39.730511800000002</v>
      </c>
      <c r="C7883">
        <f t="shared" si="246"/>
        <v>0.66669235335867993</v>
      </c>
      <c r="D7883">
        <f t="shared" si="247"/>
        <v>0.80352083471920976</v>
      </c>
      <c r="E7883">
        <v>4.7389999999999999</v>
      </c>
    </row>
    <row r="7884" spans="1:5" x14ac:dyDescent="0.3">
      <c r="A7884">
        <v>116.3328619</v>
      </c>
      <c r="B7884">
        <v>39.7412207</v>
      </c>
      <c r="C7884">
        <f t="shared" si="246"/>
        <v>0.66546779869586181</v>
      </c>
      <c r="D7884">
        <f t="shared" si="247"/>
        <v>0.83383460455715852</v>
      </c>
      <c r="E7884">
        <v>13.345000000000001</v>
      </c>
    </row>
    <row r="7885" spans="1:5" x14ac:dyDescent="0.3">
      <c r="A7885">
        <v>116.333203</v>
      </c>
      <c r="B7885">
        <v>39.740800399999998</v>
      </c>
      <c r="C7885">
        <f t="shared" si="246"/>
        <v>0.66615053095393018</v>
      </c>
      <c r="D7885">
        <f t="shared" si="247"/>
        <v>0.83264485794798782</v>
      </c>
      <c r="E7885">
        <v>13.945</v>
      </c>
    </row>
    <row r="7886" spans="1:5" x14ac:dyDescent="0.3">
      <c r="A7886">
        <v>116.33369879999999</v>
      </c>
      <c r="B7886">
        <v>39.741295600000001</v>
      </c>
      <c r="C7886">
        <f t="shared" si="246"/>
        <v>0.66714290460842307</v>
      </c>
      <c r="D7886">
        <f t="shared" si="247"/>
        <v>0.83404662459291412</v>
      </c>
      <c r="E7886">
        <v>3.7509999999999999</v>
      </c>
    </row>
    <row r="7887" spans="1:5" x14ac:dyDescent="0.3">
      <c r="A7887">
        <v>116.33328729999999</v>
      </c>
      <c r="B7887">
        <v>39.741805999999997</v>
      </c>
      <c r="C7887">
        <f t="shared" si="246"/>
        <v>0.6663192624970361</v>
      </c>
      <c r="D7887">
        <f t="shared" si="247"/>
        <v>0.83549141800074989</v>
      </c>
      <c r="E7887">
        <v>12.27</v>
      </c>
    </row>
    <row r="7888" spans="1:5" x14ac:dyDescent="0.3">
      <c r="A7888">
        <v>116.3331975</v>
      </c>
      <c r="B7888">
        <v>39.741751600000001</v>
      </c>
      <c r="C7888">
        <f t="shared" si="246"/>
        <v>0.66613952237163876</v>
      </c>
      <c r="D7888">
        <f t="shared" si="247"/>
        <v>0.83533742748080186</v>
      </c>
      <c r="E7888">
        <v>1.091</v>
      </c>
    </row>
    <row r="7889" spans="1:5" x14ac:dyDescent="0.3">
      <c r="A7889">
        <v>116.3326813</v>
      </c>
      <c r="B7889">
        <v>39.741315399999998</v>
      </c>
      <c r="C7889">
        <f t="shared" si="246"/>
        <v>0.6651063168846556</v>
      </c>
      <c r="D7889">
        <f t="shared" si="247"/>
        <v>0.83410267261303728</v>
      </c>
      <c r="E7889">
        <v>7.2270000000000003</v>
      </c>
    </row>
    <row r="7890" spans="1:5" x14ac:dyDescent="0.3">
      <c r="A7890">
        <v>116.3332913</v>
      </c>
      <c r="B7890">
        <v>39.740958300000003</v>
      </c>
      <c r="C7890">
        <f t="shared" si="246"/>
        <v>0.6663272687387104</v>
      </c>
      <c r="D7890">
        <f t="shared" si="247"/>
        <v>0.83309182675501403</v>
      </c>
      <c r="E7890">
        <v>2.3069999999999999</v>
      </c>
    </row>
    <row r="7891" spans="1:5" x14ac:dyDescent="0.3">
      <c r="A7891">
        <v>116.3337168</v>
      </c>
      <c r="B7891">
        <v>39.741205000000001</v>
      </c>
      <c r="C7891">
        <f t="shared" si="246"/>
        <v>0.66717893269594286</v>
      </c>
      <c r="D7891">
        <f t="shared" si="247"/>
        <v>0.83379016244018878</v>
      </c>
      <c r="E7891">
        <v>6.4080000000000004</v>
      </c>
    </row>
    <row r="7892" spans="1:5" x14ac:dyDescent="0.3">
      <c r="A7892">
        <v>116.33295270000001</v>
      </c>
      <c r="B7892">
        <v>39.736308899999997</v>
      </c>
      <c r="C7892">
        <f t="shared" si="246"/>
        <v>0.6656495403816991</v>
      </c>
      <c r="D7892">
        <f t="shared" si="247"/>
        <v>0.81993073257309501</v>
      </c>
      <c r="E7892">
        <v>9.4480000000000004</v>
      </c>
    </row>
    <row r="7893" spans="1:5" x14ac:dyDescent="0.3">
      <c r="A7893">
        <v>116.3332733</v>
      </c>
      <c r="B7893">
        <v>39.736032999999999</v>
      </c>
      <c r="C7893">
        <f t="shared" si="246"/>
        <v>0.66629124065121903</v>
      </c>
      <c r="D7893">
        <f t="shared" si="247"/>
        <v>0.81914974021176545</v>
      </c>
      <c r="E7893">
        <v>1.726</v>
      </c>
    </row>
    <row r="7894" spans="1:5" x14ac:dyDescent="0.3">
      <c r="A7894">
        <v>116.33337710000001</v>
      </c>
      <c r="B7894">
        <v>39.735860700000003</v>
      </c>
      <c r="C7894">
        <f t="shared" si="246"/>
        <v>0.66649900262246198</v>
      </c>
      <c r="D7894">
        <f t="shared" si="247"/>
        <v>0.81866200920830612</v>
      </c>
      <c r="E7894">
        <v>2.4590000000000001</v>
      </c>
    </row>
    <row r="7895" spans="1:5" x14ac:dyDescent="0.3">
      <c r="A7895">
        <v>116.3337506</v>
      </c>
      <c r="B7895">
        <v>39.736315699999999</v>
      </c>
      <c r="C7895">
        <f t="shared" si="246"/>
        <v>0.66724658543801485</v>
      </c>
      <c r="D7895">
        <f t="shared" si="247"/>
        <v>0.8199499813880935</v>
      </c>
      <c r="E7895">
        <v>13.919</v>
      </c>
    </row>
    <row r="7896" spans="1:5" x14ac:dyDescent="0.3">
      <c r="A7896">
        <v>116.33382450000001</v>
      </c>
      <c r="B7896">
        <v>39.736316299999999</v>
      </c>
      <c r="C7896">
        <f t="shared" si="246"/>
        <v>0.66739450075280193</v>
      </c>
      <c r="D7896">
        <f t="shared" si="247"/>
        <v>0.8199516798129457</v>
      </c>
      <c r="E7896">
        <v>13.287000000000001</v>
      </c>
    </row>
    <row r="7897" spans="1:5" x14ac:dyDescent="0.3">
      <c r="A7897">
        <v>116.3333614</v>
      </c>
      <c r="B7897">
        <v>39.736730199999997</v>
      </c>
      <c r="C7897">
        <f t="shared" si="246"/>
        <v>0.66646757812391122</v>
      </c>
      <c r="D7897">
        <f t="shared" si="247"/>
        <v>0.82112330989034599</v>
      </c>
      <c r="E7897">
        <v>5.9340000000000002</v>
      </c>
    </row>
    <row r="7898" spans="1:5" x14ac:dyDescent="0.3">
      <c r="A7898">
        <v>116.3332632</v>
      </c>
      <c r="B7898">
        <v>39.736725999999997</v>
      </c>
      <c r="C7898">
        <f t="shared" si="246"/>
        <v>0.66627102489101786</v>
      </c>
      <c r="D7898">
        <f t="shared" si="247"/>
        <v>0.82111142091638045</v>
      </c>
      <c r="E7898">
        <v>11.359</v>
      </c>
    </row>
    <row r="7899" spans="1:5" x14ac:dyDescent="0.3">
      <c r="A7899">
        <v>116.3328334</v>
      </c>
      <c r="B7899">
        <v>39.7363079</v>
      </c>
      <c r="C7899">
        <f t="shared" si="246"/>
        <v>0.66541075422399332</v>
      </c>
      <c r="D7899">
        <f t="shared" si="247"/>
        <v>0.81992790186501463</v>
      </c>
      <c r="E7899">
        <v>0.81299999999999994</v>
      </c>
    </row>
    <row r="7900" spans="1:5" x14ac:dyDescent="0.3">
      <c r="A7900">
        <v>116.33336869999999</v>
      </c>
      <c r="B7900">
        <v>39.728628499999999</v>
      </c>
      <c r="C7900">
        <f t="shared" si="246"/>
        <v>0.66648218951493754</v>
      </c>
      <c r="D7900">
        <f t="shared" si="247"/>
        <v>0.7981897621780607</v>
      </c>
      <c r="E7900">
        <v>13.063000000000001</v>
      </c>
    </row>
    <row r="7901" spans="1:5" x14ac:dyDescent="0.3">
      <c r="A7901">
        <v>116.32884</v>
      </c>
      <c r="B7901">
        <v>39.730388300000001</v>
      </c>
      <c r="C7901">
        <f t="shared" si="246"/>
        <v>0.65741772285674194</v>
      </c>
      <c r="D7901">
        <f t="shared" si="247"/>
        <v>0.80317124227040426</v>
      </c>
      <c r="E7901">
        <v>4.3179999999999996</v>
      </c>
    </row>
    <row r="7902" spans="1:5" x14ac:dyDescent="0.3">
      <c r="A7902">
        <v>116.3288668</v>
      </c>
      <c r="B7902">
        <v>39.728618900000001</v>
      </c>
      <c r="C7902">
        <f t="shared" si="246"/>
        <v>0.65747136467590528</v>
      </c>
      <c r="D7902">
        <f t="shared" si="247"/>
        <v>0.79816258738042511</v>
      </c>
      <c r="E7902">
        <v>2.359</v>
      </c>
    </row>
    <row r="7903" spans="1:5" x14ac:dyDescent="0.3">
      <c r="A7903">
        <v>116.330264</v>
      </c>
      <c r="B7903">
        <v>39.730470799999999</v>
      </c>
      <c r="C7903">
        <f t="shared" si="246"/>
        <v>0.66026794488983909</v>
      </c>
      <c r="D7903">
        <f t="shared" si="247"/>
        <v>0.80340477568761459</v>
      </c>
      <c r="E7903">
        <v>1.1759999999999999</v>
      </c>
    </row>
    <row r="7904" spans="1:5" x14ac:dyDescent="0.3">
      <c r="A7904">
        <v>116.3302394</v>
      </c>
      <c r="B7904">
        <v>39.732082200000001</v>
      </c>
      <c r="C7904">
        <f t="shared" si="246"/>
        <v>0.66021870650358661</v>
      </c>
      <c r="D7904">
        <f t="shared" si="247"/>
        <v>0.80796617869977561</v>
      </c>
      <c r="E7904">
        <v>4.9400000000000004</v>
      </c>
    </row>
    <row r="7905" spans="1:5" x14ac:dyDescent="0.3">
      <c r="A7905">
        <v>116.3333305</v>
      </c>
      <c r="B7905">
        <v>39.732068200000001</v>
      </c>
      <c r="C7905">
        <f t="shared" si="246"/>
        <v>0.66640572990704394</v>
      </c>
      <c r="D7905">
        <f t="shared" si="247"/>
        <v>0.80792654878655046</v>
      </c>
      <c r="E7905">
        <v>2.0070000000000001</v>
      </c>
    </row>
    <row r="7906" spans="1:5" x14ac:dyDescent="0.3">
      <c r="A7906">
        <v>116.3265529</v>
      </c>
      <c r="B7906">
        <v>39.732143800000003</v>
      </c>
      <c r="C7906">
        <f t="shared" si="246"/>
        <v>0.65283995402815576</v>
      </c>
      <c r="D7906">
        <f t="shared" si="247"/>
        <v>0.80814055031797039</v>
      </c>
      <c r="E7906">
        <v>9.359</v>
      </c>
    </row>
    <row r="7907" spans="1:5" x14ac:dyDescent="0.3">
      <c r="A7907">
        <v>116.3334153</v>
      </c>
      <c r="B7907">
        <v>39.733745999999996</v>
      </c>
      <c r="C7907">
        <f t="shared" si="246"/>
        <v>0.66657546223035558</v>
      </c>
      <c r="D7907">
        <f t="shared" si="247"/>
        <v>0.81267591081570378</v>
      </c>
      <c r="E7907">
        <v>1.722</v>
      </c>
    </row>
    <row r="7908" spans="1:5" x14ac:dyDescent="0.3">
      <c r="A7908">
        <v>116.3349953</v>
      </c>
      <c r="B7908">
        <v>39.733745900000002</v>
      </c>
      <c r="C7908">
        <f t="shared" si="246"/>
        <v>0.66973792768843499</v>
      </c>
      <c r="D7908">
        <f t="shared" si="247"/>
        <v>0.81267562774491187</v>
      </c>
      <c r="E7908">
        <v>1.08</v>
      </c>
    </row>
    <row r="7909" spans="1:5" x14ac:dyDescent="0.3">
      <c r="A7909">
        <v>116.3173951</v>
      </c>
      <c r="B7909">
        <v>39.729675</v>
      </c>
      <c r="C7909">
        <f t="shared" si="246"/>
        <v>0.6345100640459318</v>
      </c>
      <c r="D7909">
        <f t="shared" si="247"/>
        <v>0.80115209819160582</v>
      </c>
      <c r="E7909">
        <v>12.108000000000001</v>
      </c>
    </row>
    <row r="7910" spans="1:5" x14ac:dyDescent="0.3">
      <c r="A7910">
        <v>116.318173</v>
      </c>
      <c r="B7910">
        <v>39.728887800000003</v>
      </c>
      <c r="C7910">
        <f t="shared" si="246"/>
        <v>0.63606707789393324</v>
      </c>
      <c r="D7910">
        <f t="shared" si="247"/>
        <v>0.79892376478515215</v>
      </c>
      <c r="E7910">
        <v>13.398999999999999</v>
      </c>
    </row>
    <row r="7911" spans="1:5" x14ac:dyDescent="0.3">
      <c r="A7911">
        <v>116.3182367</v>
      </c>
      <c r="B7911">
        <v>39.728884999999998</v>
      </c>
      <c r="C7911">
        <f t="shared" si="246"/>
        <v>0.63619457729246098</v>
      </c>
      <c r="D7911">
        <f t="shared" si="247"/>
        <v>0.79891583880249506</v>
      </c>
      <c r="E7911">
        <v>9.3209999999999997</v>
      </c>
    </row>
    <row r="7912" spans="1:5" x14ac:dyDescent="0.3">
      <c r="A7912">
        <v>116.31837830000001</v>
      </c>
      <c r="B7912">
        <v>39.729007500000002</v>
      </c>
      <c r="C7912">
        <f t="shared" si="246"/>
        <v>0.63647799824745011</v>
      </c>
      <c r="D7912">
        <f t="shared" si="247"/>
        <v>0.79926260054322018</v>
      </c>
      <c r="E7912">
        <v>10.002000000000001</v>
      </c>
    </row>
    <row r="7913" spans="1:5" x14ac:dyDescent="0.3">
      <c r="A7913">
        <v>116.3183676</v>
      </c>
      <c r="B7913">
        <v>39.727409700000003</v>
      </c>
      <c r="C7913">
        <f t="shared" si="246"/>
        <v>0.63645658155098506</v>
      </c>
      <c r="D7913">
        <f t="shared" si="247"/>
        <v>0.79473969516105625</v>
      </c>
      <c r="E7913">
        <v>6.3879999999999999</v>
      </c>
    </row>
    <row r="7914" spans="1:5" x14ac:dyDescent="0.3">
      <c r="A7914">
        <v>116.3174612</v>
      </c>
      <c r="B7914">
        <v>39.727708399999997</v>
      </c>
      <c r="C7914">
        <f t="shared" si="246"/>
        <v>0.63464236718945843</v>
      </c>
      <c r="D7914">
        <f t="shared" si="247"/>
        <v>0.79558522766677009</v>
      </c>
      <c r="E7914">
        <v>4.3570000000000002</v>
      </c>
    </row>
    <row r="7915" spans="1:5" x14ac:dyDescent="0.3">
      <c r="A7915">
        <v>116.31823319999999</v>
      </c>
      <c r="B7915">
        <v>39.727877900000003</v>
      </c>
      <c r="C7915">
        <f t="shared" si="246"/>
        <v>0.6361875718309925</v>
      </c>
      <c r="D7915">
        <f t="shared" si="247"/>
        <v>0.79606503268761253</v>
      </c>
      <c r="E7915">
        <v>13.45</v>
      </c>
    </row>
    <row r="7916" spans="1:5" x14ac:dyDescent="0.3">
      <c r="A7916">
        <v>116.3168648</v>
      </c>
      <c r="B7916">
        <v>39.728368099999997</v>
      </c>
      <c r="C7916">
        <f t="shared" si="246"/>
        <v>0.63344863655707329</v>
      </c>
      <c r="D7916">
        <f t="shared" si="247"/>
        <v>0.79745264579207686</v>
      </c>
      <c r="E7916">
        <v>6.077</v>
      </c>
    </row>
    <row r="7917" spans="1:5" x14ac:dyDescent="0.3">
      <c r="A7917">
        <v>116.31819950000001</v>
      </c>
      <c r="B7917">
        <v>39.728731500000002</v>
      </c>
      <c r="C7917">
        <f t="shared" si="246"/>
        <v>0.6361201192449788</v>
      </c>
      <c r="D7917">
        <f t="shared" si="247"/>
        <v>0.79848132511107861</v>
      </c>
      <c r="E7917">
        <v>18.315000000000001</v>
      </c>
    </row>
    <row r="7918" spans="1:5" x14ac:dyDescent="0.3">
      <c r="A7918">
        <v>116.3185445</v>
      </c>
      <c r="B7918">
        <v>39.728566200000003</v>
      </c>
      <c r="C7918">
        <f t="shared" si="246"/>
        <v>0.63681065758866318</v>
      </c>
      <c r="D7918">
        <f t="shared" si="247"/>
        <v>0.7980134090642218</v>
      </c>
      <c r="E7918">
        <v>13.207000000000001</v>
      </c>
    </row>
    <row r="7919" spans="1:5" x14ac:dyDescent="0.3">
      <c r="A7919">
        <v>116.317547</v>
      </c>
      <c r="B7919">
        <v>39.729282499999997</v>
      </c>
      <c r="C7919">
        <f t="shared" si="246"/>
        <v>0.63481410107321001</v>
      </c>
      <c r="D7919">
        <f t="shared" si="247"/>
        <v>0.80004104526726127</v>
      </c>
      <c r="E7919">
        <v>4.3819999999999997</v>
      </c>
    </row>
    <row r="7920" spans="1:5" x14ac:dyDescent="0.3">
      <c r="A7920">
        <v>116.3166193</v>
      </c>
      <c r="B7920">
        <v>39.729124599999999</v>
      </c>
      <c r="C7920">
        <f t="shared" si="246"/>
        <v>0.63295725347481147</v>
      </c>
      <c r="D7920">
        <f t="shared" si="247"/>
        <v>0.79959407646025527</v>
      </c>
      <c r="E7920">
        <v>4.298</v>
      </c>
    </row>
    <row r="7921" spans="1:5" x14ac:dyDescent="0.3">
      <c r="A7921">
        <v>116.3187216</v>
      </c>
      <c r="B7921">
        <v>39.729522000000003</v>
      </c>
      <c r="C7921">
        <f t="shared" si="246"/>
        <v>0.63716513393842933</v>
      </c>
      <c r="D7921">
        <f t="shared" si="247"/>
        <v>0.80071899985422956</v>
      </c>
      <c r="E7921">
        <v>13.888999999999999</v>
      </c>
    </row>
    <row r="7922" spans="1:5" x14ac:dyDescent="0.3">
      <c r="A7922">
        <v>116.3175791</v>
      </c>
      <c r="B7922">
        <v>39.729199399999999</v>
      </c>
      <c r="C7922">
        <f t="shared" si="246"/>
        <v>0.63487835116257674</v>
      </c>
      <c r="D7922">
        <f t="shared" si="247"/>
        <v>0.79980581342519874</v>
      </c>
      <c r="E7922">
        <v>30.167999999999999</v>
      </c>
    </row>
    <row r="7923" spans="1:5" x14ac:dyDescent="0.3">
      <c r="A7923">
        <v>116.3176653</v>
      </c>
      <c r="B7923">
        <v>39.728976899999999</v>
      </c>
      <c r="C7923">
        <f t="shared" si="246"/>
        <v>0.63505088567047585</v>
      </c>
      <c r="D7923">
        <f t="shared" si="247"/>
        <v>0.79917598087573694</v>
      </c>
      <c r="E7923">
        <v>13.929</v>
      </c>
    </row>
    <row r="7924" spans="1:5" x14ac:dyDescent="0.3">
      <c r="A7924">
        <v>116.3179097</v>
      </c>
      <c r="B7924">
        <v>39.728895000000001</v>
      </c>
      <c r="C7924">
        <f t="shared" si="246"/>
        <v>0.63554006703626797</v>
      </c>
      <c r="D7924">
        <f t="shared" si="247"/>
        <v>0.79894414588337881</v>
      </c>
      <c r="E7924">
        <v>2.6360000000000001</v>
      </c>
    </row>
    <row r="7925" spans="1:5" x14ac:dyDescent="0.3">
      <c r="A7925">
        <v>116.3179719</v>
      </c>
      <c r="B7925">
        <v>39.728489600000003</v>
      </c>
      <c r="C7925">
        <f t="shared" si="246"/>
        <v>0.6356645640941786</v>
      </c>
      <c r="D7925">
        <f t="shared" si="247"/>
        <v>0.7977965768247216</v>
      </c>
      <c r="E7925">
        <v>6.6619999999999999</v>
      </c>
    </row>
    <row r="7926" spans="1:5" x14ac:dyDescent="0.3">
      <c r="A7926">
        <v>116.31982669999999</v>
      </c>
      <c r="B7926">
        <v>39.7126825</v>
      </c>
      <c r="C7926">
        <f t="shared" si="246"/>
        <v>0.63937705835468328</v>
      </c>
      <c r="D7926">
        <f t="shared" si="247"/>
        <v>0.75305129101519264</v>
      </c>
      <c r="E7926">
        <v>5.0640000000000001</v>
      </c>
    </row>
    <row r="7927" spans="1:5" x14ac:dyDescent="0.3">
      <c r="A7927">
        <v>116.3193338</v>
      </c>
      <c r="B7927">
        <v>39.712140599999998</v>
      </c>
      <c r="C7927">
        <f t="shared" si="246"/>
        <v>0.63839048922539487</v>
      </c>
      <c r="D7927">
        <f t="shared" si="247"/>
        <v>0.75151733030258527</v>
      </c>
      <c r="E7927">
        <v>3.036</v>
      </c>
    </row>
    <row r="7928" spans="1:5" x14ac:dyDescent="0.3">
      <c r="A7928">
        <v>116.31902599999999</v>
      </c>
      <c r="B7928">
        <v>39.711917300000003</v>
      </c>
      <c r="C7928">
        <f t="shared" si="246"/>
        <v>0.63777440892919279</v>
      </c>
      <c r="D7928">
        <f t="shared" si="247"/>
        <v>0.75088523318666711</v>
      </c>
      <c r="E7928">
        <v>3.6150000000000002</v>
      </c>
    </row>
    <row r="7929" spans="1:5" x14ac:dyDescent="0.3">
      <c r="A7929">
        <v>116.3201172</v>
      </c>
      <c r="B7929">
        <v>39.711801399999999</v>
      </c>
      <c r="C7929">
        <f t="shared" si="246"/>
        <v>0.63995851165568773</v>
      </c>
      <c r="D7929">
        <f t="shared" si="247"/>
        <v>0.75055715411931645</v>
      </c>
      <c r="E7929">
        <v>13.848000000000001</v>
      </c>
    </row>
    <row r="7930" spans="1:5" x14ac:dyDescent="0.3">
      <c r="A7930">
        <v>116.3203551</v>
      </c>
      <c r="B7930">
        <v>39.711373000000002</v>
      </c>
      <c r="C7930">
        <f t="shared" si="246"/>
        <v>0.64043468287877703</v>
      </c>
      <c r="D7930">
        <f t="shared" si="247"/>
        <v>0.74934447877465082</v>
      </c>
      <c r="E7930">
        <v>4.8040000000000003</v>
      </c>
    </row>
    <row r="7931" spans="1:5" x14ac:dyDescent="0.3">
      <c r="A7931">
        <v>116.32076309999999</v>
      </c>
      <c r="B7931">
        <v>39.712176900000003</v>
      </c>
      <c r="C7931">
        <f t="shared" si="246"/>
        <v>0.64125131952869552</v>
      </c>
      <c r="D7931">
        <f t="shared" si="247"/>
        <v>0.75162008500617472</v>
      </c>
      <c r="E7931">
        <v>5.194</v>
      </c>
    </row>
    <row r="7932" spans="1:5" x14ac:dyDescent="0.3">
      <c r="A7932">
        <v>116.3208716</v>
      </c>
      <c r="B7932">
        <v>39.712358100000003</v>
      </c>
      <c r="C7932">
        <f t="shared" si="246"/>
        <v>0.64146848883390639</v>
      </c>
      <c r="D7932">
        <f t="shared" si="247"/>
        <v>0.7521330093116253</v>
      </c>
      <c r="E7932">
        <v>8.3469999999999995</v>
      </c>
    </row>
    <row r="7933" spans="1:5" x14ac:dyDescent="0.3">
      <c r="A7933">
        <v>116.3198816</v>
      </c>
      <c r="B7933">
        <v>39.712830799999999</v>
      </c>
      <c r="C7933">
        <f t="shared" si="246"/>
        <v>0.63948694402156758</v>
      </c>
      <c r="D7933">
        <f t="shared" si="247"/>
        <v>0.75347108502456328</v>
      </c>
      <c r="E7933">
        <v>6.7030000000000003</v>
      </c>
    </row>
    <row r="7934" spans="1:5" x14ac:dyDescent="0.3">
      <c r="A7934">
        <v>116.3138119</v>
      </c>
      <c r="B7934">
        <v>39.711336099999997</v>
      </c>
      <c r="C7934">
        <f t="shared" si="246"/>
        <v>0.62733807276153808</v>
      </c>
      <c r="D7934">
        <f t="shared" si="247"/>
        <v>0.74924002564620917</v>
      </c>
      <c r="E7934">
        <v>6.5119999999999996</v>
      </c>
    </row>
    <row r="7935" spans="1:5" x14ac:dyDescent="0.3">
      <c r="A7935">
        <v>116.31293340000001</v>
      </c>
      <c r="B7935">
        <v>39.711742999999998</v>
      </c>
      <c r="C7935">
        <f t="shared" si="246"/>
        <v>0.62557970193564449</v>
      </c>
      <c r="D7935">
        <f t="shared" si="247"/>
        <v>0.75039184076700693</v>
      </c>
      <c r="E7935">
        <v>13.904</v>
      </c>
    </row>
    <row r="7936" spans="1:5" x14ac:dyDescent="0.3">
      <c r="A7936">
        <v>116.3095311</v>
      </c>
      <c r="B7936">
        <v>39.710777700000001</v>
      </c>
      <c r="C7936">
        <f t="shared" si="246"/>
        <v>0.61876979293057477</v>
      </c>
      <c r="D7936">
        <f t="shared" si="247"/>
        <v>0.74765935825017571</v>
      </c>
      <c r="E7936">
        <v>5.7539999999999996</v>
      </c>
    </row>
    <row r="7937" spans="1:5" x14ac:dyDescent="0.3">
      <c r="A7937">
        <v>116.30957069999999</v>
      </c>
      <c r="B7937">
        <v>39.710614999999997</v>
      </c>
      <c r="C7937">
        <f t="shared" si="246"/>
        <v>0.61884905472305574</v>
      </c>
      <c r="D7937">
        <f t="shared" si="247"/>
        <v>0.74719880204433187</v>
      </c>
      <c r="E7937">
        <v>2.0470000000000002</v>
      </c>
    </row>
    <row r="7938" spans="1:5" x14ac:dyDescent="0.3">
      <c r="A7938">
        <v>116.3118947</v>
      </c>
      <c r="B7938">
        <v>39.710909299999997</v>
      </c>
      <c r="C7938">
        <f t="shared" si="246"/>
        <v>0.62350068113100643</v>
      </c>
      <c r="D7938">
        <f t="shared" si="247"/>
        <v>0.74803187943447613</v>
      </c>
      <c r="E7938">
        <v>2.524</v>
      </c>
    </row>
    <row r="7939" spans="1:5" x14ac:dyDescent="0.3">
      <c r="A7939">
        <v>116.31300539999999</v>
      </c>
      <c r="B7939">
        <v>39.7105289</v>
      </c>
      <c r="C7939">
        <f t="shared" ref="C7939:C8002" si="248">(A7939-MIN(A:A))/(MAX(A:A)-MIN(A:A))</f>
        <v>0.62572381428560997</v>
      </c>
      <c r="D7939">
        <f t="shared" ref="D7939:D8002" si="249">(B7939-MIN(B:B))/(MAX(B:B)-MIN(B:B))</f>
        <v>0.74695507807800821</v>
      </c>
      <c r="E7939">
        <v>13.895</v>
      </c>
    </row>
    <row r="7940" spans="1:5" x14ac:dyDescent="0.3">
      <c r="A7940">
        <v>116.31265759999999</v>
      </c>
      <c r="B7940">
        <v>39.711854299999999</v>
      </c>
      <c r="C7940">
        <f t="shared" si="248"/>
        <v>0.62502767157275085</v>
      </c>
      <c r="D7940">
        <f t="shared" si="249"/>
        <v>0.7507068985771439</v>
      </c>
      <c r="E7940">
        <v>13.891</v>
      </c>
    </row>
    <row r="7941" spans="1:5" x14ac:dyDescent="0.3">
      <c r="A7941">
        <v>116.31212600000001</v>
      </c>
      <c r="B7941">
        <v>39.711104900000002</v>
      </c>
      <c r="C7941">
        <f t="shared" si="248"/>
        <v>0.62396364205536314</v>
      </c>
      <c r="D7941">
        <f t="shared" si="249"/>
        <v>0.74858556593640013</v>
      </c>
      <c r="E7941">
        <v>9.0510000000000002</v>
      </c>
    </row>
    <row r="7942" spans="1:5" x14ac:dyDescent="0.3">
      <c r="A7942">
        <v>116.3133425</v>
      </c>
      <c r="B7942">
        <v>39.710349200000003</v>
      </c>
      <c r="C7942">
        <f t="shared" si="248"/>
        <v>0.62639854030203257</v>
      </c>
      <c r="D7942">
        <f t="shared" si="249"/>
        <v>0.74644639983469807</v>
      </c>
      <c r="E7942">
        <v>1.4450000000000001</v>
      </c>
    </row>
    <row r="7943" spans="1:5" x14ac:dyDescent="0.3">
      <c r="A7943">
        <v>116.3136524</v>
      </c>
      <c r="B7943">
        <v>39.711141300000001</v>
      </c>
      <c r="C7943">
        <f t="shared" si="248"/>
        <v>0.62701882387508745</v>
      </c>
      <c r="D7943">
        <f t="shared" si="249"/>
        <v>0.74868860371078161</v>
      </c>
      <c r="E7943">
        <v>2.8849999999999998</v>
      </c>
    </row>
    <row r="7944" spans="1:5" x14ac:dyDescent="0.3">
      <c r="A7944">
        <v>116.3247468</v>
      </c>
      <c r="B7944">
        <v>39.7362313</v>
      </c>
      <c r="C7944">
        <f t="shared" si="248"/>
        <v>0.6492249357599218</v>
      </c>
      <c r="D7944">
        <f t="shared" si="249"/>
        <v>0.81971106962551443</v>
      </c>
      <c r="E7944">
        <v>1.92</v>
      </c>
    </row>
    <row r="7945" spans="1:5" x14ac:dyDescent="0.3">
      <c r="A7945">
        <v>116.3247945</v>
      </c>
      <c r="B7945">
        <v>39.736682899999998</v>
      </c>
      <c r="C7945">
        <f t="shared" si="248"/>
        <v>0.64932041019178099</v>
      </c>
      <c r="D7945">
        <f t="shared" si="249"/>
        <v>0.82098941739781262</v>
      </c>
      <c r="E7945">
        <v>9.3919999999999995</v>
      </c>
    </row>
    <row r="7946" spans="1:5" x14ac:dyDescent="0.3">
      <c r="A7946">
        <v>116.3249024</v>
      </c>
      <c r="B7946">
        <v>39.7384846</v>
      </c>
      <c r="C7946">
        <f t="shared" si="248"/>
        <v>0.64953637856072799</v>
      </c>
      <c r="D7946">
        <f t="shared" si="249"/>
        <v>0.82608950415901961</v>
      </c>
      <c r="E7946">
        <v>3.9609999999999999</v>
      </c>
    </row>
    <row r="7947" spans="1:5" x14ac:dyDescent="0.3">
      <c r="A7947">
        <v>116.3205679</v>
      </c>
      <c r="B7947">
        <v>39.737334799999999</v>
      </c>
      <c r="C7947">
        <f t="shared" si="248"/>
        <v>0.64086061493540825</v>
      </c>
      <c r="D7947">
        <f t="shared" si="249"/>
        <v>0.82283475600004052</v>
      </c>
      <c r="E7947">
        <v>9.0210000000000008</v>
      </c>
    </row>
    <row r="7948" spans="1:5" x14ac:dyDescent="0.3">
      <c r="A7948">
        <v>116.3208628</v>
      </c>
      <c r="B7948">
        <v>39.736180900000001</v>
      </c>
      <c r="C7948">
        <f t="shared" si="248"/>
        <v>0.64145087510223442</v>
      </c>
      <c r="D7948">
        <f t="shared" si="249"/>
        <v>0.81956840193790792</v>
      </c>
      <c r="E7948">
        <v>4.72</v>
      </c>
    </row>
    <row r="7949" spans="1:5" x14ac:dyDescent="0.3">
      <c r="A7949">
        <v>116.3184413</v>
      </c>
      <c r="B7949">
        <v>39.737331400000002</v>
      </c>
      <c r="C7949">
        <f t="shared" si="248"/>
        <v>0.63660409655368411</v>
      </c>
      <c r="D7949">
        <f t="shared" si="249"/>
        <v>0.82282513159255133</v>
      </c>
      <c r="E7949">
        <v>1.9730000000000001</v>
      </c>
    </row>
    <row r="7950" spans="1:5" x14ac:dyDescent="0.3">
      <c r="A7950">
        <v>116.3208707</v>
      </c>
      <c r="B7950">
        <v>39.737250299999999</v>
      </c>
      <c r="C7950">
        <f t="shared" si="248"/>
        <v>0.64146668742952473</v>
      </c>
      <c r="D7950">
        <f t="shared" si="249"/>
        <v>0.82259556116664945</v>
      </c>
      <c r="E7950">
        <v>6.7850000000000001</v>
      </c>
    </row>
    <row r="7951" spans="1:5" x14ac:dyDescent="0.3">
      <c r="A7951">
        <v>116.32181780000001</v>
      </c>
      <c r="B7951">
        <v>39.737244099999998</v>
      </c>
      <c r="C7951">
        <f t="shared" si="248"/>
        <v>0.64336236530000201</v>
      </c>
      <c r="D7951">
        <f t="shared" si="249"/>
        <v>0.82257801077650317</v>
      </c>
      <c r="E7951">
        <v>7.3929999999999998</v>
      </c>
    </row>
    <row r="7952" spans="1:5" x14ac:dyDescent="0.3">
      <c r="A7952">
        <v>116.3218205</v>
      </c>
      <c r="B7952">
        <v>39.736691299999997</v>
      </c>
      <c r="C7952">
        <f t="shared" si="248"/>
        <v>0.64336776951311858</v>
      </c>
      <c r="D7952">
        <f t="shared" si="249"/>
        <v>0.82101319534574368</v>
      </c>
      <c r="E7952">
        <v>10.544</v>
      </c>
    </row>
    <row r="7953" spans="1:5" x14ac:dyDescent="0.3">
      <c r="A7953">
        <v>116.3208667</v>
      </c>
      <c r="B7953">
        <v>39.7366995</v>
      </c>
      <c r="C7953">
        <f t="shared" si="248"/>
        <v>0.64145868118785054</v>
      </c>
      <c r="D7953">
        <f t="shared" si="249"/>
        <v>0.82103640715207071</v>
      </c>
      <c r="E7953">
        <v>1.5820000000000001</v>
      </c>
    </row>
    <row r="7954" spans="1:5" x14ac:dyDescent="0.3">
      <c r="A7954">
        <v>116.3208688</v>
      </c>
      <c r="B7954">
        <v>39.736990400000003</v>
      </c>
      <c r="C7954">
        <f t="shared" si="248"/>
        <v>0.64146288446473154</v>
      </c>
      <c r="D7954">
        <f t="shared" si="249"/>
        <v>0.82185986013472589</v>
      </c>
      <c r="E7954">
        <v>13.891</v>
      </c>
    </row>
    <row r="7955" spans="1:5" x14ac:dyDescent="0.3">
      <c r="A7955">
        <v>116.3238911</v>
      </c>
      <c r="B7955">
        <v>39.7366855</v>
      </c>
      <c r="C7955">
        <f t="shared" si="248"/>
        <v>0.64751220051151726</v>
      </c>
      <c r="D7955">
        <f t="shared" si="249"/>
        <v>0.82099677723884557</v>
      </c>
      <c r="E7955">
        <v>2.9550000000000001</v>
      </c>
    </row>
    <row r="7956" spans="1:5" x14ac:dyDescent="0.3">
      <c r="A7956">
        <v>116.3239233</v>
      </c>
      <c r="B7956">
        <v>39.737297699999999</v>
      </c>
      <c r="C7956">
        <f t="shared" si="248"/>
        <v>0.64757665075694215</v>
      </c>
      <c r="D7956">
        <f t="shared" si="249"/>
        <v>0.82272973672999483</v>
      </c>
      <c r="E7956">
        <v>0.54700000000000004</v>
      </c>
    </row>
    <row r="7957" spans="1:5" x14ac:dyDescent="0.3">
      <c r="A7957">
        <v>116.324889</v>
      </c>
      <c r="B7957">
        <v>39.737297699999999</v>
      </c>
      <c r="C7957">
        <f t="shared" si="248"/>
        <v>0.64950955765114637</v>
      </c>
      <c r="D7957">
        <f t="shared" si="249"/>
        <v>0.82272973672999483</v>
      </c>
      <c r="E7957">
        <v>1.5509999999999999</v>
      </c>
    </row>
    <row r="7958" spans="1:5" x14ac:dyDescent="0.3">
      <c r="A7958">
        <v>116.3232742</v>
      </c>
      <c r="B7958">
        <v>39.737297699999999</v>
      </c>
      <c r="C7958">
        <f t="shared" si="248"/>
        <v>0.64627743789058367</v>
      </c>
      <c r="D7958">
        <f t="shared" si="249"/>
        <v>0.82272973672999483</v>
      </c>
      <c r="E7958">
        <v>13.895</v>
      </c>
    </row>
    <row r="7959" spans="1:5" x14ac:dyDescent="0.3">
      <c r="A7959">
        <v>116.3239287</v>
      </c>
      <c r="B7959">
        <v>39.7380402</v>
      </c>
      <c r="C7959">
        <f t="shared" si="248"/>
        <v>0.6475874591831754</v>
      </c>
      <c r="D7959">
        <f t="shared" si="249"/>
        <v>0.82483153748494809</v>
      </c>
      <c r="E7959">
        <v>1.4339999999999999</v>
      </c>
    </row>
    <row r="7960" spans="1:5" x14ac:dyDescent="0.3">
      <c r="A7960">
        <v>116.3248923</v>
      </c>
      <c r="B7960">
        <v>39.7380402</v>
      </c>
      <c r="C7960">
        <f t="shared" si="248"/>
        <v>0.64951616280052693</v>
      </c>
      <c r="D7960">
        <f t="shared" si="249"/>
        <v>0.82483153748494809</v>
      </c>
      <c r="E7960">
        <v>3.1930000000000001</v>
      </c>
    </row>
    <row r="7961" spans="1:5" x14ac:dyDescent="0.3">
      <c r="A7961">
        <v>116.3239287</v>
      </c>
      <c r="B7961">
        <v>39.7376504</v>
      </c>
      <c r="C7961">
        <f t="shared" si="248"/>
        <v>0.6475874591831754</v>
      </c>
      <c r="D7961">
        <f t="shared" si="249"/>
        <v>0.82372812747244872</v>
      </c>
      <c r="E7961">
        <v>11.256</v>
      </c>
    </row>
    <row r="7962" spans="1:5" x14ac:dyDescent="0.3">
      <c r="A7962">
        <v>116.3248905</v>
      </c>
      <c r="B7962">
        <v>39.737646300000002</v>
      </c>
      <c r="C7962">
        <f t="shared" si="248"/>
        <v>0.64951255999176349</v>
      </c>
      <c r="D7962">
        <f t="shared" si="249"/>
        <v>0.8237165215692952</v>
      </c>
      <c r="E7962">
        <v>2.0270000000000001</v>
      </c>
    </row>
    <row r="7963" spans="1:5" x14ac:dyDescent="0.3">
      <c r="A7963">
        <v>116.3239287</v>
      </c>
      <c r="B7963">
        <v>39.737704000000001</v>
      </c>
      <c r="C7963">
        <f t="shared" si="248"/>
        <v>0.6475874591831754</v>
      </c>
      <c r="D7963">
        <f t="shared" si="249"/>
        <v>0.82387985342594039</v>
      </c>
      <c r="E7963">
        <v>4.0910000000000002</v>
      </c>
    </row>
    <row r="7964" spans="1:5" x14ac:dyDescent="0.3">
      <c r="A7964">
        <v>116.32323940000001</v>
      </c>
      <c r="B7964">
        <v>39.737697900000001</v>
      </c>
      <c r="C7964">
        <f t="shared" si="248"/>
        <v>0.64620778358810027</v>
      </c>
      <c r="D7964">
        <f t="shared" si="249"/>
        <v>0.82386258610660612</v>
      </c>
      <c r="E7964">
        <v>8.8780000000000001</v>
      </c>
    </row>
    <row r="7965" spans="1:5" x14ac:dyDescent="0.3">
      <c r="A7965">
        <v>116.3234781</v>
      </c>
      <c r="B7965">
        <v>39.738481800000002</v>
      </c>
      <c r="C7965">
        <f t="shared" si="248"/>
        <v>0.64668555605951306</v>
      </c>
      <c r="D7965">
        <f t="shared" si="249"/>
        <v>0.82608157817638261</v>
      </c>
      <c r="E7965">
        <v>9.1660000000000004</v>
      </c>
    </row>
    <row r="7966" spans="1:5" x14ac:dyDescent="0.3">
      <c r="A7966">
        <v>116.3234942</v>
      </c>
      <c r="B7966">
        <v>39.738048499999998</v>
      </c>
      <c r="C7966">
        <f t="shared" si="248"/>
        <v>0.64671778118221135</v>
      </c>
      <c r="D7966">
        <f t="shared" si="249"/>
        <v>0.82485503236206714</v>
      </c>
      <c r="E7966">
        <v>0.623</v>
      </c>
    </row>
    <row r="7967" spans="1:5" x14ac:dyDescent="0.3">
      <c r="A7967">
        <v>116.32325280000001</v>
      </c>
      <c r="B7967">
        <v>39.738048499999998</v>
      </c>
      <c r="C7967">
        <f t="shared" si="248"/>
        <v>0.646234604497682</v>
      </c>
      <c r="D7967">
        <f t="shared" si="249"/>
        <v>0.82485503236206714</v>
      </c>
      <c r="E7967">
        <v>3.24</v>
      </c>
    </row>
    <row r="7968" spans="1:5" x14ac:dyDescent="0.3">
      <c r="A7968">
        <v>116.3222416</v>
      </c>
      <c r="B7968">
        <v>39.738471199999999</v>
      </c>
      <c r="C7968">
        <f t="shared" si="248"/>
        <v>0.64421062660450101</v>
      </c>
      <c r="D7968">
        <f t="shared" si="249"/>
        <v>0.82605157267064666</v>
      </c>
      <c r="E7968">
        <v>0.81</v>
      </c>
    </row>
    <row r="7969" spans="1:5" x14ac:dyDescent="0.3">
      <c r="A7969">
        <v>116.3222389</v>
      </c>
      <c r="B7969">
        <v>39.738050600000001</v>
      </c>
      <c r="C7969">
        <f t="shared" si="248"/>
        <v>0.64420522239138434</v>
      </c>
      <c r="D7969">
        <f t="shared" si="249"/>
        <v>0.82486097684906001</v>
      </c>
      <c r="E7969">
        <v>13.88</v>
      </c>
    </row>
    <row r="7970" spans="1:5" x14ac:dyDescent="0.3">
      <c r="A7970">
        <v>116.32248300000001</v>
      </c>
      <c r="B7970">
        <v>39.738050600000001</v>
      </c>
      <c r="C7970">
        <f t="shared" si="248"/>
        <v>0.64469380328905879</v>
      </c>
      <c r="D7970">
        <f t="shared" si="249"/>
        <v>0.82486097684906001</v>
      </c>
      <c r="E7970">
        <v>13.24</v>
      </c>
    </row>
    <row r="7971" spans="1:5" x14ac:dyDescent="0.3">
      <c r="A7971">
        <v>116.3218222</v>
      </c>
      <c r="B7971">
        <v>39.737685499999998</v>
      </c>
      <c r="C7971">
        <f t="shared" si="248"/>
        <v>0.64337117216582373</v>
      </c>
      <c r="D7971">
        <f t="shared" si="249"/>
        <v>0.82382748532631356</v>
      </c>
      <c r="E7971">
        <v>9.25</v>
      </c>
    </row>
    <row r="7972" spans="1:5" x14ac:dyDescent="0.3">
      <c r="A7972">
        <v>116.3224749</v>
      </c>
      <c r="B7972">
        <v>39.737685499999998</v>
      </c>
      <c r="C7972">
        <f t="shared" si="248"/>
        <v>0.64467759064968055</v>
      </c>
      <c r="D7972">
        <f t="shared" si="249"/>
        <v>0.82382748532631356</v>
      </c>
      <c r="E7972">
        <v>9.4410000000000007</v>
      </c>
    </row>
    <row r="7973" spans="1:5" x14ac:dyDescent="0.3">
      <c r="A7973">
        <v>116.3218193</v>
      </c>
      <c r="B7973">
        <v>39.737396699999998</v>
      </c>
      <c r="C7973">
        <f t="shared" si="248"/>
        <v>0.64336536764061925</v>
      </c>
      <c r="D7973">
        <f t="shared" si="249"/>
        <v>0.82300997683065125</v>
      </c>
      <c r="E7973">
        <v>11.656000000000001</v>
      </c>
    </row>
    <row r="7974" spans="1:5" x14ac:dyDescent="0.3">
      <c r="A7974">
        <v>116.3225044</v>
      </c>
      <c r="B7974">
        <v>39.737388500000002</v>
      </c>
      <c r="C7974">
        <f t="shared" si="248"/>
        <v>0.64473663668196046</v>
      </c>
      <c r="D7974">
        <f t="shared" si="249"/>
        <v>0.82298676502434431</v>
      </c>
      <c r="E7974">
        <v>6.7450000000000001</v>
      </c>
    </row>
    <row r="7975" spans="1:5" x14ac:dyDescent="0.3">
      <c r="A7975">
        <v>116.32182539999999</v>
      </c>
      <c r="B7975">
        <v>39.737996899999999</v>
      </c>
      <c r="C7975">
        <f t="shared" si="248"/>
        <v>0.64337757715914612</v>
      </c>
      <c r="D7975">
        <f t="shared" si="249"/>
        <v>0.82470896782475611</v>
      </c>
      <c r="E7975">
        <v>13.938000000000001</v>
      </c>
    </row>
    <row r="7976" spans="1:5" x14ac:dyDescent="0.3">
      <c r="A7976">
        <v>116.3205741</v>
      </c>
      <c r="B7976">
        <v>39.737994800000003</v>
      </c>
      <c r="C7976">
        <f t="shared" si="248"/>
        <v>0.64087302460999329</v>
      </c>
      <c r="D7976">
        <f t="shared" si="249"/>
        <v>0.82470302333778345</v>
      </c>
      <c r="E7976">
        <v>2.2999999999999998</v>
      </c>
    </row>
    <row r="7977" spans="1:5" x14ac:dyDescent="0.3">
      <c r="A7977">
        <v>116.3205703</v>
      </c>
      <c r="B7977">
        <v>39.737609200000001</v>
      </c>
      <c r="C7977">
        <f t="shared" si="248"/>
        <v>0.64086541868040703</v>
      </c>
      <c r="D7977">
        <f t="shared" si="249"/>
        <v>0.82361150229924951</v>
      </c>
      <c r="E7977">
        <v>13.007999999999999</v>
      </c>
    </row>
    <row r="7978" spans="1:5" x14ac:dyDescent="0.3">
      <c r="A7978">
        <v>116.3218214</v>
      </c>
      <c r="B7978">
        <v>39.737600899999997</v>
      </c>
      <c r="C7978">
        <f t="shared" si="248"/>
        <v>0.64336957091750036</v>
      </c>
      <c r="D7978">
        <f t="shared" si="249"/>
        <v>0.82358800742211036</v>
      </c>
      <c r="E7978">
        <v>13.37</v>
      </c>
    </row>
    <row r="7979" spans="1:5" x14ac:dyDescent="0.3">
      <c r="A7979">
        <v>116.3262708</v>
      </c>
      <c r="B7979">
        <v>39.738492600000001</v>
      </c>
      <c r="C7979">
        <f t="shared" si="248"/>
        <v>0.65227531383467563</v>
      </c>
      <c r="D7979">
        <f t="shared" si="249"/>
        <v>0.82611214982372261</v>
      </c>
      <c r="E7979">
        <v>5.782</v>
      </c>
    </row>
    <row r="7980" spans="1:5" x14ac:dyDescent="0.3">
      <c r="A7980">
        <v>116.3198477</v>
      </c>
      <c r="B7980">
        <v>39.736167799999997</v>
      </c>
      <c r="C7980">
        <f t="shared" si="248"/>
        <v>0.63941909112343742</v>
      </c>
      <c r="D7980">
        <f t="shared" si="249"/>
        <v>0.81953131966195103</v>
      </c>
      <c r="E7980">
        <v>9.9779999999999998</v>
      </c>
    </row>
    <row r="7981" spans="1:5" x14ac:dyDescent="0.3">
      <c r="A7981">
        <v>116.3186884</v>
      </c>
      <c r="B7981">
        <v>39.736678300000001</v>
      </c>
      <c r="C7981">
        <f t="shared" si="248"/>
        <v>0.63709868213259291</v>
      </c>
      <c r="D7981">
        <f t="shared" si="249"/>
        <v>0.82097639614061901</v>
      </c>
      <c r="E7981">
        <v>12.343999999999999</v>
      </c>
    </row>
    <row r="7982" spans="1:5" x14ac:dyDescent="0.3">
      <c r="A7982">
        <v>116.3184909</v>
      </c>
      <c r="B7982">
        <v>39.736832700000001</v>
      </c>
      <c r="C7982">
        <f t="shared" si="248"/>
        <v>0.63670337395033649</v>
      </c>
      <c r="D7982">
        <f t="shared" si="249"/>
        <v>0.82141345746932382</v>
      </c>
      <c r="E7982">
        <v>2.5409999999999999</v>
      </c>
    </row>
    <row r="7983" spans="1:5" x14ac:dyDescent="0.3">
      <c r="A7983">
        <v>116.3181113</v>
      </c>
      <c r="B7983">
        <v>39.736199900000003</v>
      </c>
      <c r="C7983">
        <f t="shared" si="248"/>
        <v>0.63594358161622833</v>
      </c>
      <c r="D7983">
        <f t="shared" si="249"/>
        <v>0.81962218539157494</v>
      </c>
      <c r="E7983">
        <v>3.58</v>
      </c>
    </row>
    <row r="7984" spans="1:5" x14ac:dyDescent="0.3">
      <c r="A7984">
        <v>116.3177537</v>
      </c>
      <c r="B7984">
        <v>39.736080800000003</v>
      </c>
      <c r="C7984">
        <f t="shared" si="248"/>
        <v>0.63522782361128582</v>
      </c>
      <c r="D7984">
        <f t="shared" si="249"/>
        <v>0.81928504805835911</v>
      </c>
      <c r="E7984">
        <v>6.5</v>
      </c>
    </row>
    <row r="7985" spans="1:5" x14ac:dyDescent="0.3">
      <c r="A7985">
        <v>116.3188732</v>
      </c>
      <c r="B7985">
        <v>39.735798899999999</v>
      </c>
      <c r="C7985">
        <f t="shared" si="248"/>
        <v>0.63746857049756134</v>
      </c>
      <c r="D7985">
        <f t="shared" si="249"/>
        <v>0.81848707144848731</v>
      </c>
      <c r="E7985">
        <v>12.654</v>
      </c>
    </row>
    <row r="7986" spans="1:5" x14ac:dyDescent="0.3">
      <c r="A7986">
        <v>116.3191535</v>
      </c>
      <c r="B7986">
        <v>39.735391399999997</v>
      </c>
      <c r="C7986">
        <f t="shared" si="248"/>
        <v>0.63802960788230645</v>
      </c>
      <c r="D7986">
        <f t="shared" si="249"/>
        <v>0.81733355790283735</v>
      </c>
      <c r="E7986">
        <v>13.91</v>
      </c>
    </row>
    <row r="7987" spans="1:5" x14ac:dyDescent="0.3">
      <c r="A7987">
        <v>116.3171277</v>
      </c>
      <c r="B7987">
        <v>39.741204199999999</v>
      </c>
      <c r="C7987">
        <f t="shared" si="248"/>
        <v>0.6339748467905626</v>
      </c>
      <c r="D7987">
        <f t="shared" si="249"/>
        <v>0.83378789787371244</v>
      </c>
      <c r="E7987">
        <v>8.7070000000000007</v>
      </c>
    </row>
    <row r="7988" spans="1:5" x14ac:dyDescent="0.3">
      <c r="A7988">
        <v>116.3179327</v>
      </c>
      <c r="B7988">
        <v>39.742095399999997</v>
      </c>
      <c r="C7988">
        <f t="shared" si="248"/>
        <v>0.63558610292584505</v>
      </c>
      <c r="D7988">
        <f t="shared" si="249"/>
        <v>0.83631062492126429</v>
      </c>
      <c r="E7988">
        <v>8.6760000000000002</v>
      </c>
    </row>
    <row r="7989" spans="1:5" x14ac:dyDescent="0.3">
      <c r="A7989">
        <v>116.3166112</v>
      </c>
      <c r="B7989">
        <v>39.7433324</v>
      </c>
      <c r="C7989">
        <f t="shared" si="248"/>
        <v>0.63294104083543323</v>
      </c>
      <c r="D7989">
        <f t="shared" si="249"/>
        <v>0.83981221082547963</v>
      </c>
      <c r="E7989">
        <v>3.7549999999999999</v>
      </c>
    </row>
    <row r="7990" spans="1:5" x14ac:dyDescent="0.3">
      <c r="A7990">
        <v>116.32643</v>
      </c>
      <c r="B7990">
        <v>39.7405124</v>
      </c>
      <c r="C7990">
        <f t="shared" si="248"/>
        <v>0.65259396225298016</v>
      </c>
      <c r="D7990">
        <f t="shared" si="249"/>
        <v>0.83182961401880184</v>
      </c>
      <c r="E7990">
        <v>5.8710000000000004</v>
      </c>
    </row>
    <row r="7991" spans="1:5" x14ac:dyDescent="0.3">
      <c r="A7991">
        <v>116.3272286</v>
      </c>
      <c r="B7991">
        <v>39.741317500000001</v>
      </c>
      <c r="C7991">
        <f t="shared" si="248"/>
        <v>0.65419240840158954</v>
      </c>
      <c r="D7991">
        <f t="shared" si="249"/>
        <v>0.83410861710003015</v>
      </c>
      <c r="E7991">
        <v>0.76</v>
      </c>
    </row>
    <row r="7992" spans="1:5" x14ac:dyDescent="0.3">
      <c r="A7992">
        <v>116.3272371</v>
      </c>
      <c r="B7992">
        <v>39.741415099999998</v>
      </c>
      <c r="C7992">
        <f t="shared" si="248"/>
        <v>0.65420942166514373</v>
      </c>
      <c r="D7992">
        <f t="shared" si="249"/>
        <v>0.83438489420935802</v>
      </c>
      <c r="E7992">
        <v>2.1520000000000001</v>
      </c>
    </row>
    <row r="7993" spans="1:5" x14ac:dyDescent="0.3">
      <c r="A7993">
        <v>116.32640720000001</v>
      </c>
      <c r="B7993">
        <v>39.742006400000001</v>
      </c>
      <c r="C7993">
        <f t="shared" si="248"/>
        <v>0.65254832667549101</v>
      </c>
      <c r="D7993">
        <f t="shared" si="249"/>
        <v>0.83605869190149162</v>
      </c>
      <c r="E7993">
        <v>16.213000000000001</v>
      </c>
    </row>
    <row r="7994" spans="1:5" x14ac:dyDescent="0.3">
      <c r="A7994">
        <v>116.3262027</v>
      </c>
      <c r="B7994">
        <v>39.742293699999998</v>
      </c>
      <c r="C7994">
        <f t="shared" si="248"/>
        <v>0.65213900757029764</v>
      </c>
      <c r="D7994">
        <f t="shared" si="249"/>
        <v>0.83687195433501338</v>
      </c>
      <c r="E7994">
        <v>6.2439999999999998</v>
      </c>
    </row>
    <row r="7995" spans="1:5" x14ac:dyDescent="0.3">
      <c r="A7995">
        <v>116.32569669999999</v>
      </c>
      <c r="B7995">
        <v>39.741452000000002</v>
      </c>
      <c r="C7995">
        <f t="shared" si="248"/>
        <v>0.6511262179995454</v>
      </c>
      <c r="D7995">
        <f t="shared" si="249"/>
        <v>0.83448934733779967</v>
      </c>
      <c r="E7995">
        <v>0.63600000000000001</v>
      </c>
    </row>
    <row r="7996" spans="1:5" x14ac:dyDescent="0.3">
      <c r="A7996">
        <v>116.3252483</v>
      </c>
      <c r="B7996">
        <v>39.741377800000002</v>
      </c>
      <c r="C7996">
        <f t="shared" si="248"/>
        <v>0.65022871830879403</v>
      </c>
      <c r="D7996">
        <f t="shared" si="249"/>
        <v>0.8342793087977084</v>
      </c>
      <c r="E7996">
        <v>12.019</v>
      </c>
    </row>
    <row r="7997" spans="1:5" x14ac:dyDescent="0.3">
      <c r="A7997">
        <v>116.3262323</v>
      </c>
      <c r="B7997">
        <v>39.740814200000003</v>
      </c>
      <c r="C7997">
        <f t="shared" si="248"/>
        <v>0.65219825375863583</v>
      </c>
      <c r="D7997">
        <f t="shared" si="249"/>
        <v>0.83268392171960892</v>
      </c>
      <c r="E7997">
        <v>3.78</v>
      </c>
    </row>
    <row r="7998" spans="1:5" x14ac:dyDescent="0.3">
      <c r="A7998">
        <v>116.3305448</v>
      </c>
      <c r="B7998">
        <v>39.739139700000003</v>
      </c>
      <c r="C7998">
        <f t="shared" si="248"/>
        <v>0.66082998305479002</v>
      </c>
      <c r="D7998">
        <f t="shared" si="249"/>
        <v>0.82794390102713278</v>
      </c>
      <c r="E7998">
        <v>9.8539999999999992</v>
      </c>
    </row>
    <row r="7999" spans="1:5" x14ac:dyDescent="0.3">
      <c r="A7999">
        <v>116.3284311</v>
      </c>
      <c r="B7999">
        <v>39.739101900000001</v>
      </c>
      <c r="C7999">
        <f t="shared" si="248"/>
        <v>0.65659928480244178</v>
      </c>
      <c r="D7999">
        <f t="shared" si="249"/>
        <v>0.82783690026142287</v>
      </c>
      <c r="E7999">
        <v>4.2939999999999996</v>
      </c>
    </row>
    <row r="8000" spans="1:5" x14ac:dyDescent="0.3">
      <c r="A8000">
        <v>116.3287455</v>
      </c>
      <c r="B8000">
        <v>39.736272999999997</v>
      </c>
      <c r="C8000">
        <f t="shared" si="248"/>
        <v>0.65722857539737667</v>
      </c>
      <c r="D8000">
        <f t="shared" si="249"/>
        <v>0.81982911015275373</v>
      </c>
      <c r="E8000">
        <v>13.884</v>
      </c>
    </row>
    <row r="8001" spans="1:5" x14ac:dyDescent="0.3">
      <c r="A8001">
        <v>116.3332564</v>
      </c>
      <c r="B8001">
        <v>39.744075700000003</v>
      </c>
      <c r="C8001">
        <f t="shared" si="248"/>
        <v>0.66625741428016882</v>
      </c>
      <c r="D8001">
        <f t="shared" si="249"/>
        <v>0.84191627614690923</v>
      </c>
      <c r="E8001">
        <v>10.537000000000001</v>
      </c>
    </row>
    <row r="8002" spans="1:5" x14ac:dyDescent="0.3">
      <c r="A8002">
        <v>116.326561</v>
      </c>
      <c r="B8002">
        <v>39.739106300000003</v>
      </c>
      <c r="C8002">
        <f t="shared" si="248"/>
        <v>0.65285616666753399</v>
      </c>
      <c r="D8002">
        <f t="shared" si="249"/>
        <v>0.82784935537701243</v>
      </c>
      <c r="E8002">
        <v>9.7200000000000006</v>
      </c>
    </row>
    <row r="8003" spans="1:5" x14ac:dyDescent="0.3">
      <c r="A8003">
        <v>116.3285049</v>
      </c>
      <c r="B8003">
        <v>39.738437699999999</v>
      </c>
      <c r="C8003">
        <f t="shared" ref="C8003:C8066" si="250">(A8003-MIN(A:A))/(MAX(A:A)-MIN(A:A))</f>
        <v>0.6567469999611707</v>
      </c>
      <c r="D8003">
        <f t="shared" ref="D8003:D8066" si="251">(B8003-MIN(B:B))/(MAX(B:B)-MIN(B:B))</f>
        <v>0.82595674394971441</v>
      </c>
      <c r="E8003">
        <v>12.675000000000001</v>
      </c>
    </row>
    <row r="8004" spans="1:5" x14ac:dyDescent="0.3">
      <c r="A8004">
        <v>116.32912930000001</v>
      </c>
      <c r="B8004">
        <v>39.738480699999997</v>
      </c>
      <c r="C8004">
        <f t="shared" si="250"/>
        <v>0.65799677428524705</v>
      </c>
      <c r="D8004">
        <f t="shared" si="251"/>
        <v>0.82607846439747012</v>
      </c>
      <c r="E8004">
        <v>10.39</v>
      </c>
    </row>
    <row r="8005" spans="1:5" x14ac:dyDescent="0.3">
      <c r="A8005">
        <v>116.3305589</v>
      </c>
      <c r="B8005">
        <v>39.738414400000003</v>
      </c>
      <c r="C8005">
        <f t="shared" si="250"/>
        <v>0.66085820505666537</v>
      </c>
      <c r="D8005">
        <f t="shared" si="251"/>
        <v>0.82589078845128983</v>
      </c>
      <c r="E8005">
        <v>8.8179999999999996</v>
      </c>
    </row>
    <row r="8006" spans="1:5" x14ac:dyDescent="0.3">
      <c r="A8006">
        <v>116.3294587</v>
      </c>
      <c r="B8006">
        <v>39.7386993</v>
      </c>
      <c r="C8006">
        <f t="shared" si="250"/>
        <v>0.65865608828643885</v>
      </c>
      <c r="D8006">
        <f t="shared" si="251"/>
        <v>0.82669725718540266</v>
      </c>
      <c r="E8006">
        <v>12.196999999999999</v>
      </c>
    </row>
    <row r="8007" spans="1:5" x14ac:dyDescent="0.3">
      <c r="A8007">
        <v>116.32711430000001</v>
      </c>
      <c r="B8007">
        <v>39.738447600000001</v>
      </c>
      <c r="C8007">
        <f t="shared" si="250"/>
        <v>0.65396363004599789</v>
      </c>
      <c r="D8007">
        <f t="shared" si="251"/>
        <v>0.82598476795978604</v>
      </c>
      <c r="E8007">
        <v>15.337999999999999</v>
      </c>
    </row>
    <row r="8008" spans="1:5" x14ac:dyDescent="0.3">
      <c r="A8008">
        <v>116.3284506</v>
      </c>
      <c r="B8008">
        <v>39.738926300000003</v>
      </c>
      <c r="C8008">
        <f t="shared" si="250"/>
        <v>0.65663831523055038</v>
      </c>
      <c r="D8008">
        <f t="shared" si="251"/>
        <v>0.82733982792126626</v>
      </c>
      <c r="E8008">
        <v>6.0819999999999999</v>
      </c>
    </row>
    <row r="8009" spans="1:5" x14ac:dyDescent="0.3">
      <c r="A8009">
        <v>116.32809690000001</v>
      </c>
      <c r="B8009">
        <v>39.738906999999998</v>
      </c>
      <c r="C8009">
        <f t="shared" si="250"/>
        <v>0.65593036331125232</v>
      </c>
      <c r="D8009">
        <f t="shared" si="251"/>
        <v>0.82728519525516309</v>
      </c>
      <c r="E8009">
        <v>12.584</v>
      </c>
    </row>
    <row r="8010" spans="1:5" x14ac:dyDescent="0.3">
      <c r="A8010">
        <v>116.3276662</v>
      </c>
      <c r="B8010">
        <v>39.7388385</v>
      </c>
      <c r="C8010">
        <f t="shared" si="250"/>
        <v>0.65506829123984611</v>
      </c>
      <c r="D8010">
        <f t="shared" si="251"/>
        <v>0.8270912917511779</v>
      </c>
      <c r="E8010">
        <v>10.827999999999999</v>
      </c>
    </row>
    <row r="8011" spans="1:5" x14ac:dyDescent="0.3">
      <c r="A8011">
        <v>116.32767029999999</v>
      </c>
      <c r="B8011">
        <v>39.738753099999997</v>
      </c>
      <c r="C8011">
        <f t="shared" si="250"/>
        <v>0.65507649763755005</v>
      </c>
      <c r="D8011">
        <f t="shared" si="251"/>
        <v>0.82684954928049836</v>
      </c>
      <c r="E8011">
        <v>13.244</v>
      </c>
    </row>
    <row r="8012" spans="1:5" x14ac:dyDescent="0.3">
      <c r="A8012">
        <v>116.3282028</v>
      </c>
      <c r="B8012">
        <v>39.738416200000003</v>
      </c>
      <c r="C8012">
        <f t="shared" si="250"/>
        <v>0.65614232855934795</v>
      </c>
      <c r="D8012">
        <f t="shared" si="251"/>
        <v>0.82589588372584655</v>
      </c>
      <c r="E8012">
        <v>4.3310000000000004</v>
      </c>
    </row>
    <row r="8013" spans="1:5" x14ac:dyDescent="0.3">
      <c r="A8013">
        <v>116.3281125</v>
      </c>
      <c r="B8013">
        <v>39.737758100000001</v>
      </c>
      <c r="C8013">
        <f t="shared" si="250"/>
        <v>0.65596158765374479</v>
      </c>
      <c r="D8013">
        <f t="shared" si="251"/>
        <v>0.82403299473347236</v>
      </c>
      <c r="E8013">
        <v>5.2779999999999996</v>
      </c>
    </row>
    <row r="8014" spans="1:5" x14ac:dyDescent="0.3">
      <c r="A8014">
        <v>116.3285638</v>
      </c>
      <c r="B8014">
        <v>39.737907900000003</v>
      </c>
      <c r="C8014">
        <f t="shared" si="250"/>
        <v>0.65686489186970076</v>
      </c>
      <c r="D8014">
        <f t="shared" si="251"/>
        <v>0.82445703480498345</v>
      </c>
      <c r="E8014">
        <v>12.832000000000001</v>
      </c>
    </row>
    <row r="8015" spans="1:5" x14ac:dyDescent="0.3">
      <c r="A8015">
        <v>116.32896959999999</v>
      </c>
      <c r="B8015">
        <v>39.737947300000002</v>
      </c>
      <c r="C8015">
        <f t="shared" si="250"/>
        <v>0.65767712508670828</v>
      </c>
      <c r="D8015">
        <f t="shared" si="251"/>
        <v>0.82456856470362594</v>
      </c>
      <c r="E8015">
        <v>6.3529999999999998</v>
      </c>
    </row>
    <row r="8016" spans="1:5" x14ac:dyDescent="0.3">
      <c r="A8016">
        <v>116.3293209</v>
      </c>
      <c r="B8016">
        <v>39.738073100000001</v>
      </c>
      <c r="C8016">
        <f t="shared" si="250"/>
        <v>0.65838027326103599</v>
      </c>
      <c r="D8016">
        <f t="shared" si="251"/>
        <v>0.82492466778102824</v>
      </c>
      <c r="E8016">
        <v>6.5890000000000004</v>
      </c>
    </row>
    <row r="8017" spans="1:5" x14ac:dyDescent="0.3">
      <c r="A8017">
        <v>116.33044889999999</v>
      </c>
      <c r="B8017">
        <v>39.738059700000001</v>
      </c>
      <c r="C8017">
        <f t="shared" si="250"/>
        <v>0.66063803341083727</v>
      </c>
      <c r="D8017">
        <f t="shared" si="251"/>
        <v>0.8248867362926553</v>
      </c>
      <c r="E8017">
        <v>7.6669999999999998</v>
      </c>
    </row>
    <row r="8018" spans="1:5" x14ac:dyDescent="0.3">
      <c r="A8018">
        <v>116.1819089</v>
      </c>
      <c r="B8018">
        <v>39.7635881</v>
      </c>
      <c r="C8018">
        <f t="shared" si="250"/>
        <v>0.36332624914383249</v>
      </c>
      <c r="D8018">
        <f t="shared" si="251"/>
        <v>0.8971501846329375</v>
      </c>
      <c r="E8018">
        <v>4.8890000000000002</v>
      </c>
    </row>
    <row r="8019" spans="1:5" x14ac:dyDescent="0.3">
      <c r="A8019">
        <v>116.1819927</v>
      </c>
      <c r="B8019">
        <v>39.7635687</v>
      </c>
      <c r="C8019">
        <f t="shared" si="250"/>
        <v>0.36349397990673277</v>
      </c>
      <c r="D8019">
        <f t="shared" si="251"/>
        <v>0.89709526889604241</v>
      </c>
      <c r="E8019">
        <v>11.124000000000001</v>
      </c>
    </row>
    <row r="8020" spans="1:5" x14ac:dyDescent="0.3">
      <c r="A8020">
        <v>116.1779986</v>
      </c>
      <c r="B8020">
        <v>39.764935999999999</v>
      </c>
      <c r="C8020">
        <f t="shared" si="250"/>
        <v>0.35549954744718765</v>
      </c>
      <c r="D8020">
        <f t="shared" si="251"/>
        <v>0.90096569606404153</v>
      </c>
      <c r="E8020">
        <v>13.901</v>
      </c>
    </row>
    <row r="8021" spans="1:5" x14ac:dyDescent="0.3">
      <c r="A8021">
        <v>116.17958950000001</v>
      </c>
      <c r="B8021">
        <v>39.766890099999998</v>
      </c>
      <c r="C8021">
        <f t="shared" si="250"/>
        <v>0.35868382991382003</v>
      </c>
      <c r="D8021">
        <f t="shared" si="251"/>
        <v>0.90649718273777258</v>
      </c>
      <c r="E8021">
        <v>6.3949999999999996</v>
      </c>
    </row>
    <row r="8022" spans="1:5" x14ac:dyDescent="0.3">
      <c r="A8022">
        <v>116.1853601</v>
      </c>
      <c r="B8022">
        <v>39.771307100000001</v>
      </c>
      <c r="C8022">
        <f t="shared" si="250"/>
        <v>0.37023403445326097</v>
      </c>
      <c r="D8022">
        <f t="shared" si="251"/>
        <v>0.91900042036015805</v>
      </c>
      <c r="E8022">
        <v>13.492000000000001</v>
      </c>
    </row>
    <row r="8023" spans="1:5" x14ac:dyDescent="0.3">
      <c r="A8023">
        <v>116.1864643</v>
      </c>
      <c r="B8023">
        <v>39.770980700000003</v>
      </c>
      <c r="C8023">
        <f t="shared" si="250"/>
        <v>0.37244415746516168</v>
      </c>
      <c r="D8023">
        <f t="shared" si="251"/>
        <v>0.91807647724040997</v>
      </c>
      <c r="E8023">
        <v>6.3460000000000001</v>
      </c>
    </row>
    <row r="8024" spans="1:5" x14ac:dyDescent="0.3">
      <c r="A8024">
        <v>116.1831284</v>
      </c>
      <c r="B8024">
        <v>39.771987600000003</v>
      </c>
      <c r="C8024">
        <f t="shared" si="250"/>
        <v>0.36576715207176475</v>
      </c>
      <c r="D8024">
        <f t="shared" si="251"/>
        <v>0.92092671721368857</v>
      </c>
      <c r="E8024">
        <v>9.6180000000000003</v>
      </c>
    </row>
    <row r="8025" spans="1:5" x14ac:dyDescent="0.3">
      <c r="A8025">
        <v>116.1830344</v>
      </c>
      <c r="B8025">
        <v>39.772007299999999</v>
      </c>
      <c r="C8025">
        <f t="shared" si="250"/>
        <v>0.36557900539260513</v>
      </c>
      <c r="D8025">
        <f t="shared" si="251"/>
        <v>0.92098248216299972</v>
      </c>
      <c r="E8025">
        <v>7.5549999999999997</v>
      </c>
    </row>
    <row r="8026" spans="1:5" x14ac:dyDescent="0.3">
      <c r="A8026">
        <v>116.1815474</v>
      </c>
      <c r="B8026">
        <v>39.769691199999997</v>
      </c>
      <c r="C8026">
        <f t="shared" si="250"/>
        <v>0.36260268505327392</v>
      </c>
      <c r="D8026">
        <f t="shared" si="251"/>
        <v>0.91442627916159536</v>
      </c>
      <c r="E8026">
        <v>5.5510000000000002</v>
      </c>
    </row>
    <row r="8027" spans="1:5" x14ac:dyDescent="0.3">
      <c r="A8027">
        <v>116.1847533</v>
      </c>
      <c r="B8027">
        <v>39.768662599999999</v>
      </c>
      <c r="C8027">
        <f t="shared" si="250"/>
        <v>0.36901948759252856</v>
      </c>
      <c r="D8027">
        <f t="shared" si="251"/>
        <v>0.91151461282282487</v>
      </c>
      <c r="E8027">
        <v>3.9319999999999999</v>
      </c>
    </row>
    <row r="8028" spans="1:5" x14ac:dyDescent="0.3">
      <c r="A8028">
        <v>116.1862062</v>
      </c>
      <c r="B8028">
        <v>39.7632525</v>
      </c>
      <c r="C8028">
        <f t="shared" si="250"/>
        <v>0.37192755472167011</v>
      </c>
      <c r="D8028">
        <f t="shared" si="251"/>
        <v>0.896200198998782</v>
      </c>
      <c r="E8028">
        <v>2.4729999999999999</v>
      </c>
    </row>
    <row r="8029" spans="1:5" x14ac:dyDescent="0.3">
      <c r="A8029">
        <v>116.1952648</v>
      </c>
      <c r="B8029">
        <v>39.783562099999997</v>
      </c>
      <c r="C8029">
        <f t="shared" si="250"/>
        <v>0.39005888991058923</v>
      </c>
      <c r="D8029">
        <f t="shared" si="251"/>
        <v>0.95369074797214781</v>
      </c>
      <c r="E8029">
        <v>5.2939999999999996</v>
      </c>
    </row>
    <row r="8030" spans="1:5" x14ac:dyDescent="0.3">
      <c r="A8030">
        <v>116.1884991</v>
      </c>
      <c r="B8030">
        <v>39.764335600000003</v>
      </c>
      <c r="C8030">
        <f t="shared" si="250"/>
        <v>0.37651693260066549</v>
      </c>
      <c r="D8030">
        <f t="shared" si="251"/>
        <v>0.89926613892833263</v>
      </c>
      <c r="E8030">
        <v>49.878999999999998</v>
      </c>
    </row>
    <row r="8031" spans="1:5" x14ac:dyDescent="0.3">
      <c r="A8031">
        <v>116.1861677</v>
      </c>
      <c r="B8031">
        <v>39.762849500000002</v>
      </c>
      <c r="C8031">
        <f t="shared" si="250"/>
        <v>0.3718504946456303</v>
      </c>
      <c r="D8031">
        <f t="shared" si="251"/>
        <v>0.89505942363953372</v>
      </c>
      <c r="E8031">
        <v>2.2189999999999999</v>
      </c>
    </row>
    <row r="8032" spans="1:5" x14ac:dyDescent="0.3">
      <c r="A8032">
        <v>116.18722889999999</v>
      </c>
      <c r="B8032">
        <v>39.762737399999999</v>
      </c>
      <c r="C8032">
        <f t="shared" si="250"/>
        <v>0.37397455055961121</v>
      </c>
      <c r="D8032">
        <f t="shared" si="251"/>
        <v>0.89474210126292042</v>
      </c>
      <c r="E8032">
        <v>3.262</v>
      </c>
    </row>
    <row r="8033" spans="1:5" x14ac:dyDescent="0.3">
      <c r="A8033">
        <v>116.1893026</v>
      </c>
      <c r="B8033">
        <v>39.762217499999998</v>
      </c>
      <c r="C8033">
        <f t="shared" si="250"/>
        <v>0.37812518639533083</v>
      </c>
      <c r="D8033">
        <f t="shared" si="251"/>
        <v>0.8932704161282411</v>
      </c>
      <c r="E8033">
        <v>3.4729999999999999</v>
      </c>
    </row>
    <row r="8034" spans="1:5" x14ac:dyDescent="0.3">
      <c r="A8034">
        <v>116.19437840000001</v>
      </c>
      <c r="B8034">
        <v>39.762304700000001</v>
      </c>
      <c r="C8034">
        <f t="shared" si="250"/>
        <v>0.38828470675740534</v>
      </c>
      <c r="D8034">
        <f t="shared" si="251"/>
        <v>0.89351725387347725</v>
      </c>
      <c r="E8034">
        <v>8.5990000000000002</v>
      </c>
    </row>
    <row r="8035" spans="1:5" x14ac:dyDescent="0.3">
      <c r="A8035">
        <v>116.1972628</v>
      </c>
      <c r="B8035">
        <v>39.7623113</v>
      </c>
      <c r="C8035">
        <f t="shared" si="250"/>
        <v>0.39405800762275833</v>
      </c>
      <c r="D8035">
        <f t="shared" si="251"/>
        <v>0.89353593654685171</v>
      </c>
      <c r="E8035">
        <v>5.8049999999999997</v>
      </c>
    </row>
    <row r="8036" spans="1:5" x14ac:dyDescent="0.3">
      <c r="A8036">
        <v>116.1961447</v>
      </c>
      <c r="B8036">
        <v>39.787451599999997</v>
      </c>
      <c r="C8036">
        <f t="shared" si="250"/>
        <v>0.39182006292107024</v>
      </c>
      <c r="D8036">
        <f t="shared" si="251"/>
        <v>0.96470078707837903</v>
      </c>
      <c r="E8036">
        <v>11.430999999999999</v>
      </c>
    </row>
    <row r="8037" spans="1:5" x14ac:dyDescent="0.3">
      <c r="A8037">
        <v>116.1955494</v>
      </c>
      <c r="B8037">
        <v>39.780636299999998</v>
      </c>
      <c r="C8037">
        <f t="shared" si="250"/>
        <v>0.39062853400512637</v>
      </c>
      <c r="D8037">
        <f t="shared" si="251"/>
        <v>0.94540866224981512</v>
      </c>
      <c r="E8037">
        <v>11.065</v>
      </c>
    </row>
    <row r="8038" spans="1:5" x14ac:dyDescent="0.3">
      <c r="A8038">
        <v>116.1890167</v>
      </c>
      <c r="B8038">
        <v>39.770148300000002</v>
      </c>
      <c r="C8038">
        <f t="shared" si="250"/>
        <v>0.37755294027223602</v>
      </c>
      <c r="D8038">
        <f t="shared" si="251"/>
        <v>0.9157201958283957</v>
      </c>
      <c r="E8038">
        <v>13.868</v>
      </c>
    </row>
    <row r="8039" spans="1:5" x14ac:dyDescent="0.3">
      <c r="A8039">
        <v>116.17912800000001</v>
      </c>
      <c r="B8039">
        <v>39.770642000000002</v>
      </c>
      <c r="C8039">
        <f t="shared" si="250"/>
        <v>0.35776010978160472</v>
      </c>
      <c r="D8039">
        <f t="shared" si="251"/>
        <v>0.91711771641118134</v>
      </c>
      <c r="E8039">
        <v>12.137</v>
      </c>
    </row>
    <row r="8040" spans="1:5" x14ac:dyDescent="0.3">
      <c r="A8040">
        <v>116.17916870000001</v>
      </c>
      <c r="B8040">
        <v>39.770691499999998</v>
      </c>
      <c r="C8040">
        <f t="shared" si="250"/>
        <v>0.35784157329055544</v>
      </c>
      <c r="D8040">
        <f t="shared" si="251"/>
        <v>0.9172578364614995</v>
      </c>
      <c r="E8040">
        <v>8.5329999999999995</v>
      </c>
    </row>
    <row r="8041" spans="1:5" x14ac:dyDescent="0.3">
      <c r="A8041">
        <v>116.1840203</v>
      </c>
      <c r="B8041">
        <v>39.779144100000003</v>
      </c>
      <c r="C8041">
        <f t="shared" si="250"/>
        <v>0.36755234380724</v>
      </c>
      <c r="D8041">
        <f t="shared" si="251"/>
        <v>0.94118467964170205</v>
      </c>
      <c r="E8041">
        <v>8.4369999999999994</v>
      </c>
    </row>
    <row r="8042" spans="1:5" x14ac:dyDescent="0.3">
      <c r="A8042">
        <v>116.1771851</v>
      </c>
      <c r="B8042">
        <v>39.767852400000002</v>
      </c>
      <c r="C8042">
        <f t="shared" si="250"/>
        <v>0.35387127804837937</v>
      </c>
      <c r="D8042">
        <f t="shared" si="251"/>
        <v>0.90922117313036277</v>
      </c>
      <c r="E8042">
        <v>1.506</v>
      </c>
    </row>
    <row r="8043" spans="1:5" x14ac:dyDescent="0.3">
      <c r="A8043">
        <v>116.17713759999999</v>
      </c>
      <c r="B8043">
        <v>39.767792800000002</v>
      </c>
      <c r="C8043">
        <f t="shared" si="250"/>
        <v>0.35377620392857967</v>
      </c>
      <c r="D8043">
        <f t="shared" si="251"/>
        <v>0.90905246292834885</v>
      </c>
      <c r="E8043">
        <v>6.0720000000000001</v>
      </c>
    </row>
    <row r="8044" spans="1:5" x14ac:dyDescent="0.3">
      <c r="A8044">
        <v>116.1838958</v>
      </c>
      <c r="B8044">
        <v>39.766962599999999</v>
      </c>
      <c r="C8044">
        <f t="shared" si="250"/>
        <v>0.36730314953538906</v>
      </c>
      <c r="D8044">
        <f t="shared" si="251"/>
        <v>0.90670240907411936</v>
      </c>
      <c r="E8044">
        <v>5.1890000000000001</v>
      </c>
    </row>
    <row r="8045" spans="1:5" x14ac:dyDescent="0.3">
      <c r="A8045">
        <v>116.1804585</v>
      </c>
      <c r="B8045">
        <v>39.768172900000003</v>
      </c>
      <c r="C8045">
        <f t="shared" si="250"/>
        <v>0.36042318591574801</v>
      </c>
      <c r="D8045">
        <f t="shared" si="251"/>
        <v>0.91012841507240072</v>
      </c>
      <c r="E8045">
        <v>13.875999999999999</v>
      </c>
    </row>
    <row r="8046" spans="1:5" x14ac:dyDescent="0.3">
      <c r="A8046">
        <v>116.180373</v>
      </c>
      <c r="B8046">
        <v>39.768200100000001</v>
      </c>
      <c r="C8046">
        <f t="shared" si="250"/>
        <v>0.36025205250014264</v>
      </c>
      <c r="D8046">
        <f t="shared" si="251"/>
        <v>0.91020541033237479</v>
      </c>
      <c r="E8046">
        <v>11.385999999999999</v>
      </c>
    </row>
    <row r="8047" spans="1:5" x14ac:dyDescent="0.3">
      <c r="A8047">
        <v>116.1780734</v>
      </c>
      <c r="B8047">
        <v>39.769133699999998</v>
      </c>
      <c r="C8047">
        <f t="shared" si="250"/>
        <v>0.35564926416635639</v>
      </c>
      <c r="D8047">
        <f t="shared" si="251"/>
        <v>0.91284815940283026</v>
      </c>
      <c r="E8047">
        <v>4.4210000000000003</v>
      </c>
    </row>
    <row r="8048" spans="1:5" x14ac:dyDescent="0.3">
      <c r="A8048">
        <v>116.17555590000001</v>
      </c>
      <c r="B8048">
        <v>39.770245500000001</v>
      </c>
      <c r="C8048">
        <f t="shared" si="250"/>
        <v>0.35061033581782358</v>
      </c>
      <c r="D8048">
        <f t="shared" si="251"/>
        <v>0.91599534065449539</v>
      </c>
      <c r="E8048">
        <v>2.851</v>
      </c>
    </row>
    <row r="8049" spans="1:5" x14ac:dyDescent="0.3">
      <c r="A8049">
        <v>116.17685710000001</v>
      </c>
      <c r="B8049">
        <v>39.763159399999999</v>
      </c>
      <c r="C8049">
        <f t="shared" si="250"/>
        <v>0.35321476623177495</v>
      </c>
      <c r="D8049">
        <f t="shared" si="251"/>
        <v>0.89593666007583572</v>
      </c>
      <c r="E8049">
        <v>4.9039999999999999</v>
      </c>
    </row>
    <row r="8050" spans="1:5" x14ac:dyDescent="0.3">
      <c r="A8050">
        <v>116.1769424</v>
      </c>
      <c r="B8050">
        <v>39.763123999999998</v>
      </c>
      <c r="C8050">
        <f t="shared" si="250"/>
        <v>0.3533854993352924</v>
      </c>
      <c r="D8050">
        <f t="shared" si="251"/>
        <v>0.89583645300953474</v>
      </c>
      <c r="E8050">
        <v>4.0449999999999999</v>
      </c>
    </row>
    <row r="8051" spans="1:5" x14ac:dyDescent="0.3">
      <c r="A8051">
        <v>116.18277310000001</v>
      </c>
      <c r="B8051">
        <v>39.758483099999999</v>
      </c>
      <c r="C8051">
        <f t="shared" si="250"/>
        <v>0.36505599765579128</v>
      </c>
      <c r="D8051">
        <f t="shared" si="251"/>
        <v>0.8826994198463789</v>
      </c>
      <c r="E8051">
        <v>6.1269999999999998</v>
      </c>
    </row>
    <row r="8052" spans="1:5" x14ac:dyDescent="0.3">
      <c r="A8052">
        <v>116.18025160000001</v>
      </c>
      <c r="B8052">
        <v>39.760691700000002</v>
      </c>
      <c r="C8052">
        <f t="shared" si="250"/>
        <v>0.36000906306558422</v>
      </c>
      <c r="D8052">
        <f t="shared" si="251"/>
        <v>0.88895132172838376</v>
      </c>
      <c r="E8052">
        <v>11.009</v>
      </c>
    </row>
    <row r="8053" spans="1:5" x14ac:dyDescent="0.3">
      <c r="A8053">
        <v>116.1835622</v>
      </c>
      <c r="B8053">
        <v>39.760444700000001</v>
      </c>
      <c r="C8053">
        <f t="shared" si="250"/>
        <v>0.36663542898043505</v>
      </c>
      <c r="D8053">
        <f t="shared" si="251"/>
        <v>0.88825213683077275</v>
      </c>
      <c r="E8053">
        <v>2.69</v>
      </c>
    </row>
    <row r="8054" spans="1:5" x14ac:dyDescent="0.3">
      <c r="A8054">
        <v>116.1839403</v>
      </c>
      <c r="B8054">
        <v>39.760872900000003</v>
      </c>
      <c r="C8054">
        <f t="shared" si="250"/>
        <v>0.36739221897392604</v>
      </c>
      <c r="D8054">
        <f t="shared" si="251"/>
        <v>0.88946424603383445</v>
      </c>
      <c r="E8054">
        <v>4.9009999999999998</v>
      </c>
    </row>
    <row r="8055" spans="1:5" x14ac:dyDescent="0.3">
      <c r="A8055">
        <v>116.18317690000001</v>
      </c>
      <c r="B8055">
        <v>39.759307800000002</v>
      </c>
      <c r="C8055">
        <f t="shared" si="250"/>
        <v>0.36586422775197591</v>
      </c>
      <c r="D8055">
        <f t="shared" si="251"/>
        <v>0.88503390480612643</v>
      </c>
      <c r="E8055">
        <v>7.9509999999999996</v>
      </c>
    </row>
    <row r="8056" spans="1:5" x14ac:dyDescent="0.3">
      <c r="A8056">
        <v>116.1090042</v>
      </c>
      <c r="B8056">
        <v>39.710689299999999</v>
      </c>
      <c r="C8056">
        <f t="shared" si="250"/>
        <v>0.21740308744698522</v>
      </c>
      <c r="D8056">
        <f t="shared" si="251"/>
        <v>0.74740912365523515</v>
      </c>
      <c r="E8056">
        <v>1.9530000000000001</v>
      </c>
    </row>
    <row r="8057" spans="1:5" x14ac:dyDescent="0.3">
      <c r="A8057">
        <v>116.1088907</v>
      </c>
      <c r="B8057">
        <v>39.7124521</v>
      </c>
      <c r="C8057">
        <f t="shared" si="250"/>
        <v>0.21717591033971709</v>
      </c>
      <c r="D8057">
        <f t="shared" si="251"/>
        <v>0.75239909587183995</v>
      </c>
      <c r="E8057">
        <v>5.069</v>
      </c>
    </row>
    <row r="8058" spans="1:5" x14ac:dyDescent="0.3">
      <c r="A8058">
        <v>116.1061947</v>
      </c>
      <c r="B8058">
        <v>39.712580899999999</v>
      </c>
      <c r="C8058">
        <f t="shared" si="250"/>
        <v>0.21177970345683075</v>
      </c>
      <c r="D8058">
        <f t="shared" si="251"/>
        <v>0.75276369107350327</v>
      </c>
      <c r="E8058">
        <v>4.6059999999999999</v>
      </c>
    </row>
    <row r="8059" spans="1:5" x14ac:dyDescent="0.3">
      <c r="A8059">
        <v>116.10609460000001</v>
      </c>
      <c r="B8059">
        <v>39.713445900000004</v>
      </c>
      <c r="C8059">
        <f t="shared" si="250"/>
        <v>0.21157934725914426</v>
      </c>
      <c r="D8059">
        <f t="shared" si="251"/>
        <v>0.75521225356918165</v>
      </c>
      <c r="E8059">
        <v>4.8929999999999998</v>
      </c>
    </row>
    <row r="8060" spans="1:5" x14ac:dyDescent="0.3">
      <c r="A8060">
        <v>116.30629279999999</v>
      </c>
      <c r="B8060">
        <v>39.723843199999997</v>
      </c>
      <c r="C8060">
        <f t="shared" si="250"/>
        <v>0.61228813983380725</v>
      </c>
      <c r="D8060">
        <f t="shared" si="251"/>
        <v>0.78464397476706371</v>
      </c>
      <c r="E8060">
        <v>13.930999999999999</v>
      </c>
    </row>
    <row r="8061" spans="1:5" x14ac:dyDescent="0.3">
      <c r="A8061">
        <v>116.306489</v>
      </c>
      <c r="B8061">
        <v>39.722227799999999</v>
      </c>
      <c r="C8061">
        <f t="shared" si="250"/>
        <v>0.61268084598753436</v>
      </c>
      <c r="D8061">
        <f t="shared" si="251"/>
        <v>0.7800712489225613</v>
      </c>
      <c r="E8061">
        <v>4.1139999999999999</v>
      </c>
    </row>
    <row r="8062" spans="1:5" x14ac:dyDescent="0.3">
      <c r="A8062">
        <v>116.3064971</v>
      </c>
      <c r="B8062">
        <v>39.722056600000002</v>
      </c>
      <c r="C8062">
        <f t="shared" si="250"/>
        <v>0.61269705862691259</v>
      </c>
      <c r="D8062">
        <f t="shared" si="251"/>
        <v>0.77958663169799436</v>
      </c>
      <c r="E8062">
        <v>4.1609999999999996</v>
      </c>
    </row>
    <row r="8063" spans="1:5" x14ac:dyDescent="0.3">
      <c r="A8063">
        <v>116.306504</v>
      </c>
      <c r="B8063">
        <v>39.721931300000001</v>
      </c>
      <c r="C8063">
        <f t="shared" si="250"/>
        <v>0.61271086939379138</v>
      </c>
      <c r="D8063">
        <f t="shared" si="251"/>
        <v>0.77923194397463214</v>
      </c>
      <c r="E8063">
        <v>12.509</v>
      </c>
    </row>
    <row r="8064" spans="1:5" x14ac:dyDescent="0.3">
      <c r="A8064">
        <v>116.28640710000001</v>
      </c>
      <c r="B8064">
        <v>39.722901700000001</v>
      </c>
      <c r="C8064">
        <f t="shared" si="250"/>
        <v>0.5724857098594216</v>
      </c>
      <c r="D8064">
        <f t="shared" si="251"/>
        <v>0.78197886310271725</v>
      </c>
      <c r="E8064">
        <v>5.9290000000000003</v>
      </c>
    </row>
    <row r="8065" spans="1:5" x14ac:dyDescent="0.3">
      <c r="A8065">
        <v>116.310199</v>
      </c>
      <c r="B8065">
        <v>39.7214034</v>
      </c>
      <c r="C8065">
        <f t="shared" si="250"/>
        <v>0.62010663513274811</v>
      </c>
      <c r="D8065">
        <f t="shared" si="251"/>
        <v>0.77773761317524992</v>
      </c>
      <c r="E8065">
        <v>12.805</v>
      </c>
    </row>
    <row r="8066" spans="1:5" x14ac:dyDescent="0.3">
      <c r="A8066">
        <v>116.3098069</v>
      </c>
      <c r="B8066">
        <v>39.722499999999997</v>
      </c>
      <c r="C8066">
        <f t="shared" si="250"/>
        <v>0.61932182329343999</v>
      </c>
      <c r="D8066">
        <f t="shared" si="251"/>
        <v>0.7808417676639654</v>
      </c>
      <c r="E8066">
        <v>13.106999999999999</v>
      </c>
    </row>
    <row r="8067" spans="1:5" x14ac:dyDescent="0.3">
      <c r="A8067">
        <v>116.31047719999999</v>
      </c>
      <c r="B8067">
        <v>39.720625699999999</v>
      </c>
      <c r="C8067">
        <f t="shared" ref="C8067:C8130" si="252">(A8067-MIN(A:A))/(MAX(A:A)-MIN(A:A))</f>
        <v>0.62066346924061211</v>
      </c>
      <c r="D8067">
        <f t="shared" ref="D8067:D8130" si="253">(B8067-MIN(B:B))/(MAX(B:B)-MIN(B:B))</f>
        <v>0.77553617149561971</v>
      </c>
      <c r="E8067">
        <v>2.5190000000000001</v>
      </c>
    </row>
    <row r="8068" spans="1:5" x14ac:dyDescent="0.3">
      <c r="A8068">
        <v>116.31075420000001</v>
      </c>
      <c r="B8068">
        <v>39.720408399999997</v>
      </c>
      <c r="C8068">
        <f t="shared" si="252"/>
        <v>0.6212179014760052</v>
      </c>
      <c r="D8068">
        <f t="shared" si="253"/>
        <v>0.77492105862820371</v>
      </c>
      <c r="E8068">
        <v>4.5549999999999997</v>
      </c>
    </row>
    <row r="8069" spans="1:5" x14ac:dyDescent="0.3">
      <c r="A8069">
        <v>116.31116160000001</v>
      </c>
      <c r="B8069">
        <v>39.721504500000002</v>
      </c>
      <c r="C8069">
        <f t="shared" si="252"/>
        <v>0.62203333718968812</v>
      </c>
      <c r="D8069">
        <f t="shared" si="253"/>
        <v>0.77802379776289909</v>
      </c>
      <c r="E8069">
        <v>7.6529999999999996</v>
      </c>
    </row>
    <row r="8070" spans="1:5" x14ac:dyDescent="0.3">
      <c r="A8070">
        <v>116.31130779999999</v>
      </c>
      <c r="B8070">
        <v>39.721617799999997</v>
      </c>
      <c r="C8070">
        <f t="shared" si="252"/>
        <v>0.62232596532255857</v>
      </c>
      <c r="D8070">
        <f t="shared" si="253"/>
        <v>0.77834451698919671</v>
      </c>
      <c r="E8070">
        <v>13.881</v>
      </c>
    </row>
    <row r="8071" spans="1:5" x14ac:dyDescent="0.3">
      <c r="A8071">
        <v>116.31016320000001</v>
      </c>
      <c r="B8071">
        <v>39.722044400000001</v>
      </c>
      <c r="C8071">
        <f t="shared" si="252"/>
        <v>0.62003497926985329</v>
      </c>
      <c r="D8071">
        <f t="shared" si="253"/>
        <v>0.77955209705932582</v>
      </c>
      <c r="E8071">
        <v>0.55100000000000005</v>
      </c>
    </row>
    <row r="8072" spans="1:5" x14ac:dyDescent="0.3">
      <c r="A8072">
        <v>116.31116280000001</v>
      </c>
      <c r="B8072">
        <v>39.718708399999997</v>
      </c>
      <c r="C8072">
        <f t="shared" si="252"/>
        <v>0.62203573906218756</v>
      </c>
      <c r="D8072">
        <f t="shared" si="253"/>
        <v>0.77010885487949809</v>
      </c>
      <c r="E8072">
        <v>13.914</v>
      </c>
    </row>
    <row r="8073" spans="1:5" x14ac:dyDescent="0.3">
      <c r="A8073">
        <v>116.311381</v>
      </c>
      <c r="B8073">
        <v>39.718753999999997</v>
      </c>
      <c r="C8073">
        <f t="shared" si="252"/>
        <v>0.62247247954505192</v>
      </c>
      <c r="D8073">
        <f t="shared" si="253"/>
        <v>0.77023793516828687</v>
      </c>
      <c r="E8073">
        <v>6.2770000000000001</v>
      </c>
    </row>
    <row r="8074" spans="1:5" x14ac:dyDescent="0.3">
      <c r="A8074">
        <v>116.3151572</v>
      </c>
      <c r="B8074">
        <v>39.719584500000003</v>
      </c>
      <c r="C8074">
        <f t="shared" si="252"/>
        <v>0.63003077198985047</v>
      </c>
      <c r="D8074">
        <f t="shared" si="253"/>
        <v>0.77258883823495261</v>
      </c>
      <c r="E8074">
        <v>8.5009999999999994</v>
      </c>
    </row>
    <row r="8075" spans="1:5" x14ac:dyDescent="0.3">
      <c r="A8075">
        <v>116.3152367</v>
      </c>
      <c r="B8075">
        <v>39.719608600000001</v>
      </c>
      <c r="C8075">
        <f t="shared" si="252"/>
        <v>0.63018989604295872</v>
      </c>
      <c r="D8075">
        <f t="shared" si="253"/>
        <v>0.77265705829985343</v>
      </c>
      <c r="E8075">
        <v>3.1339999999999999</v>
      </c>
    </row>
    <row r="8076" spans="1:5" x14ac:dyDescent="0.3">
      <c r="A8076">
        <v>116.3196287</v>
      </c>
      <c r="B8076">
        <v>39.720388900000003</v>
      </c>
      <c r="C8076">
        <f t="shared" si="252"/>
        <v>0.63898074939222116</v>
      </c>
      <c r="D8076">
        <f t="shared" si="253"/>
        <v>0.77486585982051659</v>
      </c>
      <c r="E8076">
        <v>13.974</v>
      </c>
    </row>
    <row r="8077" spans="1:5" x14ac:dyDescent="0.3">
      <c r="A8077">
        <v>116.31213889999999</v>
      </c>
      <c r="B8077">
        <v>39.721625500000002</v>
      </c>
      <c r="C8077">
        <f t="shared" si="252"/>
        <v>0.62398946218471063</v>
      </c>
      <c r="D8077">
        <f t="shared" si="253"/>
        <v>0.77836631344148366</v>
      </c>
      <c r="E8077">
        <v>5.2350000000000003</v>
      </c>
    </row>
    <row r="8078" spans="1:5" x14ac:dyDescent="0.3">
      <c r="A8078">
        <v>116.3130601</v>
      </c>
      <c r="B8078">
        <v>39.719123199999999</v>
      </c>
      <c r="C8078">
        <f t="shared" si="252"/>
        <v>0.62583329964040635</v>
      </c>
      <c r="D8078">
        <f t="shared" si="253"/>
        <v>0.77128303259418673</v>
      </c>
      <c r="E8078">
        <v>5.1550000000000002</v>
      </c>
    </row>
    <row r="8079" spans="1:5" x14ac:dyDescent="0.3">
      <c r="A8079">
        <v>116.31770880000001</v>
      </c>
      <c r="B8079">
        <v>39.720021000000003</v>
      </c>
      <c r="C8079">
        <f t="shared" si="252"/>
        <v>0.63513795354860136</v>
      </c>
      <c r="D8079">
        <f t="shared" si="253"/>
        <v>0.77382444231513325</v>
      </c>
      <c r="E8079">
        <v>3.9820000000000002</v>
      </c>
    </row>
    <row r="8080" spans="1:5" x14ac:dyDescent="0.3">
      <c r="A8080">
        <v>116.3206485</v>
      </c>
      <c r="B8080">
        <v>39.715545800000001</v>
      </c>
      <c r="C8080">
        <f t="shared" si="252"/>
        <v>0.64102194070498619</v>
      </c>
      <c r="D8080">
        <f t="shared" si="253"/>
        <v>0.7611564574820624</v>
      </c>
      <c r="E8080">
        <v>6.21</v>
      </c>
    </row>
    <row r="8081" spans="1:5" x14ac:dyDescent="0.3">
      <c r="A8081">
        <v>116.31673360000001</v>
      </c>
      <c r="B8081">
        <v>39.716977999999997</v>
      </c>
      <c r="C8081">
        <f t="shared" si="252"/>
        <v>0.63318603183043154</v>
      </c>
      <c r="D8081">
        <f t="shared" si="253"/>
        <v>0.76521059760493337</v>
      </c>
      <c r="E8081">
        <v>2.1869999999999998</v>
      </c>
    </row>
    <row r="8082" spans="1:5" x14ac:dyDescent="0.3">
      <c r="A8082">
        <v>116.3193642</v>
      </c>
      <c r="B8082">
        <v>39.718045699999998</v>
      </c>
      <c r="C8082">
        <f t="shared" si="252"/>
        <v>0.63845133666205656</v>
      </c>
      <c r="D8082">
        <f t="shared" si="253"/>
        <v>0.7682329446299303</v>
      </c>
      <c r="E8082">
        <v>13.266</v>
      </c>
    </row>
    <row r="8083" spans="1:5" x14ac:dyDescent="0.3">
      <c r="A8083">
        <v>116.32009100000001</v>
      </c>
      <c r="B8083">
        <v>39.7183487</v>
      </c>
      <c r="C8083">
        <f t="shared" si="252"/>
        <v>0.63990607077278838</v>
      </c>
      <c r="D8083">
        <f t="shared" si="253"/>
        <v>0.76909064918044179</v>
      </c>
      <c r="E8083">
        <v>7.0439999999999996</v>
      </c>
    </row>
    <row r="8084" spans="1:5" x14ac:dyDescent="0.3">
      <c r="A8084">
        <v>116.31992459999999</v>
      </c>
      <c r="B8084">
        <v>39.718430400000003</v>
      </c>
      <c r="C8084">
        <f t="shared" si="252"/>
        <v>0.63957301111945886</v>
      </c>
      <c r="D8084">
        <f t="shared" si="253"/>
        <v>0.76932191803119587</v>
      </c>
      <c r="E8084">
        <v>1.415</v>
      </c>
    </row>
    <row r="8085" spans="1:5" x14ac:dyDescent="0.3">
      <c r="A8085">
        <v>116.3192689</v>
      </c>
      <c r="B8085">
        <v>39.718159399999998</v>
      </c>
      <c r="C8085">
        <f t="shared" si="252"/>
        <v>0.63826058795436769</v>
      </c>
      <c r="D8085">
        <f t="shared" si="253"/>
        <v>0.76855479613947608</v>
      </c>
      <c r="E8085">
        <v>0.83699999999999997</v>
      </c>
    </row>
    <row r="8086" spans="1:5" x14ac:dyDescent="0.3">
      <c r="A8086">
        <v>116.31664480000001</v>
      </c>
      <c r="B8086">
        <v>39.717096900000001</v>
      </c>
      <c r="C8086">
        <f t="shared" si="252"/>
        <v>0.63300829326544561</v>
      </c>
      <c r="D8086">
        <f t="shared" si="253"/>
        <v>0.76554716879654516</v>
      </c>
      <c r="E8086">
        <v>13.901</v>
      </c>
    </row>
    <row r="8087" spans="1:5" x14ac:dyDescent="0.3">
      <c r="A8087">
        <v>116.3165747</v>
      </c>
      <c r="B8087">
        <v>39.717064899999997</v>
      </c>
      <c r="C8087">
        <f t="shared" si="252"/>
        <v>0.63286798388024479</v>
      </c>
      <c r="D8087">
        <f t="shared" si="253"/>
        <v>0.76545658613773337</v>
      </c>
      <c r="E8087">
        <v>9.9860000000000007</v>
      </c>
    </row>
    <row r="8088" spans="1:5" x14ac:dyDescent="0.3">
      <c r="A8088">
        <v>116.3160527</v>
      </c>
      <c r="B8088">
        <v>39.7168378</v>
      </c>
      <c r="C8088">
        <f t="shared" si="252"/>
        <v>0.63182316934282401</v>
      </c>
      <c r="D8088">
        <f t="shared" si="253"/>
        <v>0.76481373233107786</v>
      </c>
      <c r="E8088">
        <v>6.5780000000000003</v>
      </c>
    </row>
    <row r="8089" spans="1:5" x14ac:dyDescent="0.3">
      <c r="A8089">
        <v>116.3160846</v>
      </c>
      <c r="B8089">
        <v>39.716709799999997</v>
      </c>
      <c r="C8089">
        <f t="shared" si="252"/>
        <v>0.63188701912010281</v>
      </c>
      <c r="D8089">
        <f t="shared" si="253"/>
        <v>0.76445140169587067</v>
      </c>
      <c r="E8089">
        <v>6.2690000000000001</v>
      </c>
    </row>
    <row r="8090" spans="1:5" x14ac:dyDescent="0.3">
      <c r="A8090">
        <v>116.3166615</v>
      </c>
      <c r="B8090">
        <v>39.716946700000001</v>
      </c>
      <c r="C8090">
        <f t="shared" si="252"/>
        <v>0.63304171932437936</v>
      </c>
      <c r="D8090">
        <f t="shared" si="253"/>
        <v>0.7651219964418059</v>
      </c>
      <c r="E8090">
        <v>11.925000000000001</v>
      </c>
    </row>
    <row r="8091" spans="1:5" x14ac:dyDescent="0.3">
      <c r="A8091">
        <v>116.3203159</v>
      </c>
      <c r="B8091">
        <v>39.716808999999998</v>
      </c>
      <c r="C8091">
        <f t="shared" si="252"/>
        <v>0.6403562217104436</v>
      </c>
      <c r="D8091">
        <f t="shared" si="253"/>
        <v>0.76473220793815122</v>
      </c>
      <c r="E8091">
        <v>4.0389999999999997</v>
      </c>
    </row>
    <row r="8092" spans="1:5" x14ac:dyDescent="0.3">
      <c r="A8092">
        <v>116.3176136</v>
      </c>
      <c r="B8092">
        <v>39.715798499999998</v>
      </c>
      <c r="C8092">
        <f t="shared" si="252"/>
        <v>0.63494740499694236</v>
      </c>
      <c r="D8092">
        <f t="shared" si="253"/>
        <v>0.76187177741575929</v>
      </c>
      <c r="E8092">
        <v>3.9060000000000001</v>
      </c>
    </row>
    <row r="8093" spans="1:5" x14ac:dyDescent="0.3">
      <c r="A8093">
        <v>116.3175342</v>
      </c>
      <c r="B8093">
        <v>39.715757099999998</v>
      </c>
      <c r="C8093">
        <f t="shared" si="252"/>
        <v>0.63478848109986385</v>
      </c>
      <c r="D8093">
        <f t="shared" si="253"/>
        <v>0.76175458610093605</v>
      </c>
      <c r="E8093">
        <v>12.127000000000001</v>
      </c>
    </row>
    <row r="8094" spans="1:5" x14ac:dyDescent="0.3">
      <c r="A8094">
        <v>116.3178407</v>
      </c>
      <c r="B8094">
        <v>39.635527400000001</v>
      </c>
      <c r="C8094">
        <f t="shared" si="252"/>
        <v>0.63540195936753685</v>
      </c>
      <c r="D8094">
        <f t="shared" si="253"/>
        <v>0.53464772545528827</v>
      </c>
      <c r="E8094">
        <v>6.9939999999999998</v>
      </c>
    </row>
    <row r="8095" spans="1:5" x14ac:dyDescent="0.3">
      <c r="A8095">
        <v>116.3542262</v>
      </c>
      <c r="B8095">
        <v>39.7679166</v>
      </c>
      <c r="C8095">
        <f t="shared" si="252"/>
        <v>0.70822973590211102</v>
      </c>
      <c r="D8095">
        <f t="shared" si="253"/>
        <v>0.9094029045895704</v>
      </c>
      <c r="E8095">
        <v>12.387</v>
      </c>
    </row>
    <row r="8096" spans="1:5" x14ac:dyDescent="0.3">
      <c r="A8096">
        <v>116.3427674</v>
      </c>
      <c r="B8096">
        <v>39.769370600000002</v>
      </c>
      <c r="C8096">
        <f t="shared" si="252"/>
        <v>0.68529425540151356</v>
      </c>
      <c r="D8096">
        <f t="shared" si="253"/>
        <v>0.91351875414876549</v>
      </c>
      <c r="E8096">
        <v>12.851000000000001</v>
      </c>
    </row>
    <row r="8097" spans="1:5" x14ac:dyDescent="0.3">
      <c r="A8097">
        <v>116.348946</v>
      </c>
      <c r="B8097">
        <v>39.767937099999997</v>
      </c>
      <c r="C8097">
        <f t="shared" si="252"/>
        <v>0.69766109659090136</v>
      </c>
      <c r="D8097">
        <f t="shared" si="253"/>
        <v>0.90946093410535789</v>
      </c>
      <c r="E8097">
        <v>6.16</v>
      </c>
    </row>
    <row r="8098" spans="1:5" x14ac:dyDescent="0.3">
      <c r="A8098">
        <v>116.34673359999999</v>
      </c>
      <c r="B8098">
        <v>39.770728300000002</v>
      </c>
      <c r="C8098">
        <f t="shared" si="252"/>
        <v>0.69323284432542576</v>
      </c>
      <c r="D8098">
        <f t="shared" si="253"/>
        <v>0.91736200651912914</v>
      </c>
      <c r="E8098">
        <v>13.202999999999999</v>
      </c>
    </row>
    <row r="8099" spans="1:5" x14ac:dyDescent="0.3">
      <c r="A8099">
        <v>116.31391360000001</v>
      </c>
      <c r="B8099">
        <v>39.709078599999998</v>
      </c>
      <c r="C8099">
        <f t="shared" si="252"/>
        <v>0.62754163145590003</v>
      </c>
      <c r="D8099">
        <f t="shared" si="253"/>
        <v>0.74284970213873847</v>
      </c>
      <c r="E8099">
        <v>8.2080000000000002</v>
      </c>
    </row>
    <row r="8100" spans="1:5" x14ac:dyDescent="0.3">
      <c r="A8100">
        <v>116.32037510000001</v>
      </c>
      <c r="B8100">
        <v>39.708590600000001</v>
      </c>
      <c r="C8100">
        <f t="shared" si="252"/>
        <v>0.64047471408711976</v>
      </c>
      <c r="D8100">
        <f t="shared" si="253"/>
        <v>0.74146831659205892</v>
      </c>
      <c r="E8100">
        <v>4.2510000000000003</v>
      </c>
    </row>
    <row r="8101" spans="1:5" x14ac:dyDescent="0.3">
      <c r="A8101">
        <v>116.3204968</v>
      </c>
      <c r="B8101">
        <v>39.7085814</v>
      </c>
      <c r="C8101">
        <f t="shared" si="252"/>
        <v>0.6407183039897959</v>
      </c>
      <c r="D8101">
        <f t="shared" si="253"/>
        <v>0.74144227407765151</v>
      </c>
      <c r="E8101">
        <v>2.0390000000000001</v>
      </c>
    </row>
    <row r="8102" spans="1:5" x14ac:dyDescent="0.3">
      <c r="A8102">
        <v>116.3060272</v>
      </c>
      <c r="B8102">
        <v>39.709147299999998</v>
      </c>
      <c r="C8102">
        <f t="shared" si="252"/>
        <v>0.61175652538720138</v>
      </c>
      <c r="D8102">
        <f t="shared" si="253"/>
        <v>0.74304417178434767</v>
      </c>
      <c r="E8102">
        <v>13.912000000000001</v>
      </c>
    </row>
    <row r="8103" spans="1:5" x14ac:dyDescent="0.3">
      <c r="A8103">
        <v>116.310512</v>
      </c>
      <c r="B8103">
        <v>39.709754599999997</v>
      </c>
      <c r="C8103">
        <f t="shared" si="252"/>
        <v>0.62073312354312393</v>
      </c>
      <c r="D8103">
        <f t="shared" si="253"/>
        <v>0.74476326080586719</v>
      </c>
      <c r="E8103">
        <v>6.6079999999999997</v>
      </c>
    </row>
    <row r="8104" spans="1:5" x14ac:dyDescent="0.3">
      <c r="A8104">
        <v>116.313613</v>
      </c>
      <c r="B8104">
        <v>39.709130000000002</v>
      </c>
      <c r="C8104">
        <f t="shared" si="252"/>
        <v>0.62693996239469429</v>
      </c>
      <c r="D8104">
        <f t="shared" si="253"/>
        <v>0.74299520053444545</v>
      </c>
      <c r="E8104">
        <v>6.47</v>
      </c>
    </row>
    <row r="8105" spans="1:5" x14ac:dyDescent="0.3">
      <c r="A8105">
        <v>116.3101825</v>
      </c>
      <c r="B8105">
        <v>39.7106773</v>
      </c>
      <c r="C8105">
        <f t="shared" si="252"/>
        <v>0.62007360938587386</v>
      </c>
      <c r="D8105">
        <f t="shared" si="253"/>
        <v>0.74737515515819075</v>
      </c>
      <c r="E8105">
        <v>26.12</v>
      </c>
    </row>
    <row r="8106" spans="1:5" x14ac:dyDescent="0.3">
      <c r="A8106">
        <v>116.2659099</v>
      </c>
      <c r="B8106">
        <v>39.689575499999997</v>
      </c>
      <c r="C8106">
        <f t="shared" si="252"/>
        <v>0.53145932569030729</v>
      </c>
      <c r="D8106">
        <f t="shared" si="253"/>
        <v>0.68764211923790941</v>
      </c>
      <c r="E8106">
        <v>2.5680000000000001</v>
      </c>
    </row>
    <row r="8107" spans="1:5" x14ac:dyDescent="0.3">
      <c r="A8107">
        <v>116.2718713</v>
      </c>
      <c r="B8107">
        <v>39.6898354</v>
      </c>
      <c r="C8107">
        <f t="shared" si="252"/>
        <v>0.54339142795724227</v>
      </c>
      <c r="D8107">
        <f t="shared" si="253"/>
        <v>0.68837782026985317</v>
      </c>
      <c r="E8107">
        <v>13.696999999999999</v>
      </c>
    </row>
    <row r="8108" spans="1:5" x14ac:dyDescent="0.3">
      <c r="A8108">
        <v>116.2729507</v>
      </c>
      <c r="B8108">
        <v>39.689983400000003</v>
      </c>
      <c r="C8108">
        <f t="shared" si="252"/>
        <v>0.54555191227080257</v>
      </c>
      <c r="D8108">
        <f t="shared" si="253"/>
        <v>0.68879676506680765</v>
      </c>
      <c r="E8108">
        <v>13.954000000000001</v>
      </c>
    </row>
    <row r="8109" spans="1:5" x14ac:dyDescent="0.3">
      <c r="A8109">
        <v>116.26591329999999</v>
      </c>
      <c r="B8109">
        <v>39.689675899999997</v>
      </c>
      <c r="C8109">
        <f t="shared" si="252"/>
        <v>0.5314661309957176</v>
      </c>
      <c r="D8109">
        <f t="shared" si="253"/>
        <v>0.68792632232989437</v>
      </c>
      <c r="E8109">
        <v>6.3869999999999996</v>
      </c>
    </row>
    <row r="8110" spans="1:5" x14ac:dyDescent="0.3">
      <c r="A8110">
        <v>116.4501248</v>
      </c>
      <c r="B8110">
        <v>39.724323200000001</v>
      </c>
      <c r="C8110">
        <f t="shared" si="252"/>
        <v>0.9001765776599393</v>
      </c>
      <c r="D8110">
        <f t="shared" si="253"/>
        <v>0.78600271464906035</v>
      </c>
      <c r="E8110">
        <v>6.1539999999999999</v>
      </c>
    </row>
    <row r="8111" spans="1:5" x14ac:dyDescent="0.3">
      <c r="A8111">
        <v>116.4463945</v>
      </c>
      <c r="B8111">
        <v>39.705962999999997</v>
      </c>
      <c r="C8111">
        <f t="shared" si="252"/>
        <v>0.89271015683826516</v>
      </c>
      <c r="D8111">
        <f t="shared" si="253"/>
        <v>0.73403034802139988</v>
      </c>
      <c r="E8111">
        <v>2.758</v>
      </c>
    </row>
    <row r="8112" spans="1:5" x14ac:dyDescent="0.3">
      <c r="A8112">
        <v>116.44984030000001</v>
      </c>
      <c r="B8112">
        <v>39.686725699999997</v>
      </c>
      <c r="C8112">
        <f t="shared" si="252"/>
        <v>0.89960713372146039</v>
      </c>
      <c r="D8112">
        <f t="shared" si="253"/>
        <v>0.67957516733022472</v>
      </c>
      <c r="E8112">
        <v>9.8849999999999998</v>
      </c>
    </row>
    <row r="8113" spans="1:5" x14ac:dyDescent="0.3">
      <c r="A8113">
        <v>116.4496213</v>
      </c>
      <c r="B8113">
        <v>39.686726</v>
      </c>
      <c r="C8113">
        <f t="shared" si="252"/>
        <v>0.89916879199024413</v>
      </c>
      <c r="D8113">
        <f t="shared" si="253"/>
        <v>0.67957601654266087</v>
      </c>
      <c r="E8113">
        <v>4.2279999999999998</v>
      </c>
    </row>
    <row r="8114" spans="1:5" x14ac:dyDescent="0.3">
      <c r="A8114">
        <v>116.4772183</v>
      </c>
      <c r="B8114">
        <v>39.5815488</v>
      </c>
      <c r="C8114">
        <f t="shared" si="252"/>
        <v>0.95440585480441353</v>
      </c>
      <c r="D8114">
        <f t="shared" si="253"/>
        <v>0.38185006588473253</v>
      </c>
      <c r="E8114">
        <v>1.863</v>
      </c>
    </row>
    <row r="8115" spans="1:5" x14ac:dyDescent="0.3">
      <c r="A8115">
        <v>116.0528774</v>
      </c>
      <c r="B8115">
        <v>39.787097699999997</v>
      </c>
      <c r="C8115">
        <f t="shared" si="252"/>
        <v>0.10506190626213245</v>
      </c>
      <c r="D8115">
        <f t="shared" si="253"/>
        <v>0.96369899948622084</v>
      </c>
      <c r="E8115">
        <v>5.1280000000000001</v>
      </c>
    </row>
    <row r="8116" spans="1:5" x14ac:dyDescent="0.3">
      <c r="A8116">
        <v>116.0543959</v>
      </c>
      <c r="B8116">
        <v>39.786302499999998</v>
      </c>
      <c r="C8116">
        <f t="shared" si="252"/>
        <v>0.10810127575459491</v>
      </c>
      <c r="D8116">
        <f t="shared" si="253"/>
        <v>0.96144802041506428</v>
      </c>
      <c r="E8116">
        <v>13.894</v>
      </c>
    </row>
    <row r="8117" spans="1:5" x14ac:dyDescent="0.3">
      <c r="A8117">
        <v>116.0546312</v>
      </c>
      <c r="B8117">
        <v>39.786095799999998</v>
      </c>
      <c r="C8117">
        <f t="shared" si="252"/>
        <v>0.10857224292059739</v>
      </c>
      <c r="D8117">
        <f t="shared" si="253"/>
        <v>0.96086291305338412</v>
      </c>
      <c r="E8117">
        <v>13.236000000000001</v>
      </c>
    </row>
    <row r="8118" spans="1:5" x14ac:dyDescent="0.3">
      <c r="A8118">
        <v>116.0549816</v>
      </c>
      <c r="B8118">
        <v>39.785901299999999</v>
      </c>
      <c r="C8118">
        <f t="shared" si="252"/>
        <v>0.10927358969054339</v>
      </c>
      <c r="D8118">
        <f t="shared" si="253"/>
        <v>0.9603123403303726</v>
      </c>
      <c r="E8118">
        <v>4.5519999999999996</v>
      </c>
    </row>
    <row r="8119" spans="1:5" x14ac:dyDescent="0.3">
      <c r="A8119">
        <v>116.0553614</v>
      </c>
      <c r="B8119">
        <v>39.784916099999997</v>
      </c>
      <c r="C8119">
        <f t="shared" si="252"/>
        <v>0.1100337823367111</v>
      </c>
      <c r="D8119">
        <f t="shared" si="253"/>
        <v>0.957523526722586</v>
      </c>
      <c r="E8119">
        <v>13.406000000000001</v>
      </c>
    </row>
    <row r="8120" spans="1:5" x14ac:dyDescent="0.3">
      <c r="A8120">
        <v>116.0561807</v>
      </c>
      <c r="B8120">
        <v>39.787042800000002</v>
      </c>
      <c r="C8120">
        <f t="shared" si="252"/>
        <v>0.11167366078595693</v>
      </c>
      <c r="D8120">
        <f t="shared" si="253"/>
        <v>0.96354359361223274</v>
      </c>
      <c r="E8120">
        <v>13.956</v>
      </c>
    </row>
    <row r="8121" spans="1:5" x14ac:dyDescent="0.3">
      <c r="A8121">
        <v>116.05763779999999</v>
      </c>
      <c r="B8121">
        <v>39.785805199999999</v>
      </c>
      <c r="C8121">
        <f t="shared" si="252"/>
        <v>0.11459013446883227</v>
      </c>
      <c r="D8121">
        <f t="shared" si="253"/>
        <v>0.96004030928316519</v>
      </c>
      <c r="E8121">
        <v>4.5190000000000001</v>
      </c>
    </row>
    <row r="8122" spans="1:5" x14ac:dyDescent="0.3">
      <c r="A8122">
        <v>116.05772930000001</v>
      </c>
      <c r="B8122">
        <v>39.785304699999998</v>
      </c>
      <c r="C8122">
        <f t="shared" si="252"/>
        <v>0.11477327724696323</v>
      </c>
      <c r="D8122">
        <f t="shared" si="253"/>
        <v>0.95862353988538107</v>
      </c>
      <c r="E8122">
        <v>2.9430000000000001</v>
      </c>
    </row>
    <row r="8123" spans="1:5" x14ac:dyDescent="0.3">
      <c r="A8123">
        <v>116.0571324</v>
      </c>
      <c r="B8123">
        <v>39.784852600000001</v>
      </c>
      <c r="C8123">
        <f t="shared" si="252"/>
        <v>0.11357854583434396</v>
      </c>
      <c r="D8123">
        <f t="shared" si="253"/>
        <v>0.9573437767590427</v>
      </c>
      <c r="E8123">
        <v>13.23</v>
      </c>
    </row>
    <row r="8124" spans="1:5" x14ac:dyDescent="0.3">
      <c r="A8124">
        <v>116.05566829999999</v>
      </c>
      <c r="B8124">
        <v>39.784727099999998</v>
      </c>
      <c r="C8124">
        <f t="shared" si="252"/>
        <v>0.1106480612285316</v>
      </c>
      <c r="D8124">
        <f t="shared" si="253"/>
        <v>0.95698852289405645</v>
      </c>
      <c r="E8124">
        <v>3.6219999999999999</v>
      </c>
    </row>
    <row r="8125" spans="1:5" x14ac:dyDescent="0.3">
      <c r="A8125">
        <v>116.0567776</v>
      </c>
      <c r="B8125">
        <v>39.784833800000001</v>
      </c>
      <c r="C8125">
        <f t="shared" si="252"/>
        <v>0.11286839219857621</v>
      </c>
      <c r="D8125">
        <f t="shared" si="253"/>
        <v>0.95729055944699981</v>
      </c>
      <c r="E8125">
        <v>5.5049999999999999</v>
      </c>
    </row>
    <row r="8126" spans="1:5" x14ac:dyDescent="0.3">
      <c r="A8126">
        <v>116.0579755</v>
      </c>
      <c r="B8126">
        <v>39.784810800000002</v>
      </c>
      <c r="C8126">
        <f t="shared" si="252"/>
        <v>0.11526606142149032</v>
      </c>
      <c r="D8126">
        <f t="shared" si="253"/>
        <v>0.95722545316099139</v>
      </c>
      <c r="E8126">
        <v>13.961</v>
      </c>
    </row>
    <row r="8127" spans="1:5" x14ac:dyDescent="0.3">
      <c r="A8127">
        <v>116.0569866</v>
      </c>
      <c r="B8127">
        <v>39.784236900000003</v>
      </c>
      <c r="C8127">
        <f t="shared" si="252"/>
        <v>0.11328671832562111</v>
      </c>
      <c r="D8127">
        <f t="shared" si="253"/>
        <v>0.95560090978959222</v>
      </c>
      <c r="E8127">
        <v>4.5110000000000001</v>
      </c>
    </row>
    <row r="8128" spans="1:5" x14ac:dyDescent="0.3">
      <c r="A8128">
        <v>116.05803</v>
      </c>
      <c r="B8128">
        <v>39.784375500000003</v>
      </c>
      <c r="C8128">
        <f t="shared" si="252"/>
        <v>0.11537514646419864</v>
      </c>
      <c r="D8128">
        <f t="shared" si="253"/>
        <v>0.95599324593051516</v>
      </c>
      <c r="E8128">
        <v>10.045999999999999</v>
      </c>
    </row>
    <row r="8129" spans="1:5" x14ac:dyDescent="0.3">
      <c r="A8129">
        <v>116.05809530000001</v>
      </c>
      <c r="B8129">
        <v>39.784748800000003</v>
      </c>
      <c r="C8129">
        <f t="shared" si="252"/>
        <v>0.11550584835940178</v>
      </c>
      <c r="D8129">
        <f t="shared" si="253"/>
        <v>0.95704994925956854</v>
      </c>
      <c r="E8129">
        <v>13.898999999999999</v>
      </c>
    </row>
    <row r="8130" spans="1:5" x14ac:dyDescent="0.3">
      <c r="A8130">
        <v>116.0579623</v>
      </c>
      <c r="B8130">
        <v>39.784719500000001</v>
      </c>
      <c r="C8130">
        <f t="shared" si="252"/>
        <v>0.11523964082399664</v>
      </c>
      <c r="D8130">
        <f t="shared" si="253"/>
        <v>0.95696700951260172</v>
      </c>
      <c r="E8130">
        <v>11.516999999999999</v>
      </c>
    </row>
    <row r="8131" spans="1:5" x14ac:dyDescent="0.3">
      <c r="A8131">
        <v>116.0583393</v>
      </c>
      <c r="B8131">
        <v>39.785741600000001</v>
      </c>
      <c r="C8131">
        <f t="shared" ref="C8131:C8194" si="254">(A8131-MIN(A:A))/(MAX(A:A)-MIN(A:A))</f>
        <v>0.11599422910101799</v>
      </c>
      <c r="D8131">
        <f t="shared" ref="D8131:D8194" si="255">(B8131-MIN(B:B))/(MAX(B:B)-MIN(B:B))</f>
        <v>0.95986027624880987</v>
      </c>
      <c r="E8131">
        <v>13.978999999999999</v>
      </c>
    </row>
    <row r="8132" spans="1:5" x14ac:dyDescent="0.3">
      <c r="A8132">
        <v>116.0575893</v>
      </c>
      <c r="B8132">
        <v>39.786275400000001</v>
      </c>
      <c r="C8132">
        <f t="shared" si="254"/>
        <v>0.11449305878864953</v>
      </c>
      <c r="D8132">
        <f t="shared" si="255"/>
        <v>0.96137130822590233</v>
      </c>
      <c r="E8132">
        <v>7.8209999999999997</v>
      </c>
    </row>
    <row r="8133" spans="1:5" x14ac:dyDescent="0.3">
      <c r="A8133">
        <v>116.0585659</v>
      </c>
      <c r="B8133">
        <v>39.785522299999997</v>
      </c>
      <c r="C8133">
        <f t="shared" si="254"/>
        <v>0.11644778269140675</v>
      </c>
      <c r="D8133">
        <f t="shared" si="255"/>
        <v>0.95923950196521313</v>
      </c>
      <c r="E8133">
        <v>3.879</v>
      </c>
    </row>
    <row r="8134" spans="1:5" x14ac:dyDescent="0.3">
      <c r="A8134">
        <v>116.0564957</v>
      </c>
      <c r="B8134">
        <v>39.786453999999999</v>
      </c>
      <c r="C8134">
        <f t="shared" si="254"/>
        <v>0.11230415231715567</v>
      </c>
      <c r="D8134">
        <f t="shared" si="255"/>
        <v>0.96187687269031996</v>
      </c>
      <c r="E8134">
        <v>13.914999999999999</v>
      </c>
    </row>
    <row r="8135" spans="1:5" x14ac:dyDescent="0.3">
      <c r="A8135">
        <v>116.05296079999999</v>
      </c>
      <c r="B8135">
        <v>39.787004000000003</v>
      </c>
      <c r="C8135">
        <f t="shared" si="254"/>
        <v>0.10522883640085674</v>
      </c>
      <c r="D8135">
        <f t="shared" si="255"/>
        <v>0.96343376213844245</v>
      </c>
      <c r="E8135">
        <v>11.202999999999999</v>
      </c>
    </row>
    <row r="8136" spans="1:5" x14ac:dyDescent="0.3">
      <c r="A8136">
        <v>116.0555221</v>
      </c>
      <c r="B8136">
        <v>39.786833600000001</v>
      </c>
      <c r="C8136">
        <f t="shared" si="254"/>
        <v>0.11035543309566123</v>
      </c>
      <c r="D8136">
        <f t="shared" si="255"/>
        <v>0.96295140948033175</v>
      </c>
      <c r="E8136">
        <v>2.4630000000000001</v>
      </c>
    </row>
    <row r="8137" spans="1:5" x14ac:dyDescent="0.3">
      <c r="A8137">
        <v>116.0539912</v>
      </c>
      <c r="B8137">
        <v>39.787087999999997</v>
      </c>
      <c r="C8137">
        <f t="shared" si="254"/>
        <v>0.10729124425402857</v>
      </c>
      <c r="D8137">
        <f t="shared" si="255"/>
        <v>0.96367154161777324</v>
      </c>
      <c r="E8137">
        <v>1.6040000000000001</v>
      </c>
    </row>
    <row r="8138" spans="1:5" x14ac:dyDescent="0.3">
      <c r="A8138">
        <v>116.0541466</v>
      </c>
      <c r="B8138">
        <v>39.786355399999998</v>
      </c>
      <c r="C8138">
        <f t="shared" si="254"/>
        <v>0.10760228674274683</v>
      </c>
      <c r="D8138">
        <f t="shared" si="255"/>
        <v>0.96159776487289172</v>
      </c>
      <c r="E8138">
        <v>13.723000000000001</v>
      </c>
    </row>
    <row r="8139" spans="1:5" x14ac:dyDescent="0.3">
      <c r="A8139">
        <v>116.0545209</v>
      </c>
      <c r="B8139">
        <v>39.7869478</v>
      </c>
      <c r="C8139">
        <f t="shared" si="254"/>
        <v>0.10835147080665157</v>
      </c>
      <c r="D8139">
        <f t="shared" si="255"/>
        <v>0.96327467634391772</v>
      </c>
      <c r="E8139">
        <v>6.0129999999999999</v>
      </c>
    </row>
    <row r="8140" spans="1:5" x14ac:dyDescent="0.3">
      <c r="A8140">
        <v>116.0547876</v>
      </c>
      <c r="B8140">
        <v>39.786830799999997</v>
      </c>
      <c r="C8140">
        <f t="shared" si="254"/>
        <v>0.1088852869697271</v>
      </c>
      <c r="D8140">
        <f t="shared" si="255"/>
        <v>0.96294348349767467</v>
      </c>
      <c r="E8140">
        <v>13.933</v>
      </c>
    </row>
    <row r="8141" spans="1:5" x14ac:dyDescent="0.3">
      <c r="A8141">
        <v>116.0549106</v>
      </c>
      <c r="B8141">
        <v>39.785899000000001</v>
      </c>
      <c r="C8141">
        <f t="shared" si="254"/>
        <v>0.10913147890096088</v>
      </c>
      <c r="D8141">
        <f t="shared" si="255"/>
        <v>0.9603058297017758</v>
      </c>
      <c r="E8141">
        <v>2.202</v>
      </c>
    </row>
    <row r="8142" spans="1:5" x14ac:dyDescent="0.3">
      <c r="A8142">
        <v>116.05502610000001</v>
      </c>
      <c r="B8142">
        <v>39.786826400000002</v>
      </c>
      <c r="C8142">
        <f t="shared" si="254"/>
        <v>0.10936265912908034</v>
      </c>
      <c r="D8142">
        <f t="shared" si="255"/>
        <v>0.96293102838210509</v>
      </c>
      <c r="E8142">
        <v>1.7330000000000001</v>
      </c>
    </row>
    <row r="8143" spans="1:5" x14ac:dyDescent="0.3">
      <c r="A8143">
        <v>116.0551202</v>
      </c>
      <c r="B8143">
        <v>39.786210199999999</v>
      </c>
      <c r="C8143">
        <f t="shared" si="254"/>
        <v>0.1095510059642697</v>
      </c>
      <c r="D8143">
        <f t="shared" si="255"/>
        <v>0.96118674605859433</v>
      </c>
      <c r="E8143">
        <v>3.35</v>
      </c>
    </row>
    <row r="8144" spans="1:5" x14ac:dyDescent="0.3">
      <c r="A8144">
        <v>116.0542753</v>
      </c>
      <c r="B8144">
        <v>39.787025300000003</v>
      </c>
      <c r="C8144">
        <f t="shared" si="254"/>
        <v>0.10785988756835999</v>
      </c>
      <c r="D8144">
        <f t="shared" si="255"/>
        <v>0.96349405622070627</v>
      </c>
      <c r="E8144">
        <v>10.821999999999999</v>
      </c>
    </row>
    <row r="8145" spans="1:5" x14ac:dyDescent="0.3">
      <c r="A8145">
        <v>116.056485</v>
      </c>
      <c r="B8145">
        <v>39.786481799999997</v>
      </c>
      <c r="C8145">
        <f t="shared" si="254"/>
        <v>0.1122827356206906</v>
      </c>
      <c r="D8145">
        <f t="shared" si="255"/>
        <v>0.96195556637514623</v>
      </c>
      <c r="E8145">
        <v>2.9460000000000002</v>
      </c>
    </row>
    <row r="8146" spans="1:5" x14ac:dyDescent="0.3">
      <c r="A8146">
        <v>116.0569544</v>
      </c>
      <c r="B8146">
        <v>39.786036000000003</v>
      </c>
      <c r="C8146">
        <f t="shared" si="254"/>
        <v>0.11322226808019616</v>
      </c>
      <c r="D8146">
        <f t="shared" si="255"/>
        <v>0.96069363670976626</v>
      </c>
      <c r="E8146">
        <v>5.875</v>
      </c>
    </row>
    <row r="8147" spans="1:5" x14ac:dyDescent="0.3">
      <c r="A8147">
        <v>116.0552136</v>
      </c>
      <c r="B8147">
        <v>39.7849827</v>
      </c>
      <c r="C8147">
        <f t="shared" si="254"/>
        <v>0.10973795170716535</v>
      </c>
      <c r="D8147">
        <f t="shared" si="255"/>
        <v>0.95771205188122255</v>
      </c>
      <c r="E8147">
        <v>11.666</v>
      </c>
    </row>
    <row r="8148" spans="1:5" x14ac:dyDescent="0.3">
      <c r="A8148">
        <v>116.0675009</v>
      </c>
      <c r="B8148">
        <v>39.7706801</v>
      </c>
      <c r="C8148">
        <f t="shared" si="254"/>
        <v>0.13433172501282814</v>
      </c>
      <c r="D8148">
        <f t="shared" si="255"/>
        <v>0.9172255663893073</v>
      </c>
      <c r="E8148">
        <v>4.6050000000000004</v>
      </c>
    </row>
    <row r="8149" spans="1:5" x14ac:dyDescent="0.3">
      <c r="A8149">
        <v>116.06615309999999</v>
      </c>
      <c r="B8149">
        <v>39.775468099999998</v>
      </c>
      <c r="C8149">
        <f t="shared" si="254"/>
        <v>0.13163402188345871</v>
      </c>
      <c r="D8149">
        <f t="shared" si="255"/>
        <v>0.93077899671212927</v>
      </c>
      <c r="E8149">
        <v>10.311999999999999</v>
      </c>
    </row>
    <row r="8150" spans="1:5" x14ac:dyDescent="0.3">
      <c r="A8150">
        <v>116.06402749999999</v>
      </c>
      <c r="B8150">
        <v>39.778965499999998</v>
      </c>
      <c r="C8150">
        <f t="shared" si="254"/>
        <v>0.1273795050621461</v>
      </c>
      <c r="D8150">
        <f t="shared" si="255"/>
        <v>0.94067911517726432</v>
      </c>
      <c r="E8150">
        <v>2.6459999999999999</v>
      </c>
    </row>
    <row r="8151" spans="1:5" x14ac:dyDescent="0.3">
      <c r="A8151">
        <v>116.0592255</v>
      </c>
      <c r="B8151">
        <v>39.781124499999997</v>
      </c>
      <c r="C8151">
        <f t="shared" si="254"/>
        <v>0.11776801194211389</v>
      </c>
      <c r="D8151">
        <f t="shared" si="255"/>
        <v>0.94679061393811881</v>
      </c>
      <c r="E8151">
        <v>12.372</v>
      </c>
    </row>
    <row r="8152" spans="1:5" x14ac:dyDescent="0.3">
      <c r="A8152">
        <v>116.0615112</v>
      </c>
      <c r="B8152">
        <v>39.780211000000001</v>
      </c>
      <c r="C8152">
        <f t="shared" si="254"/>
        <v>0.12234297858611272</v>
      </c>
      <c r="D8152">
        <f t="shared" si="255"/>
        <v>0.94420476210022264</v>
      </c>
      <c r="E8152">
        <v>4.6710000000000003</v>
      </c>
    </row>
    <row r="8153" spans="1:5" x14ac:dyDescent="0.3">
      <c r="A8153">
        <v>116.0366811</v>
      </c>
      <c r="B8153">
        <v>39.771884999999997</v>
      </c>
      <c r="C8153">
        <f t="shared" si="254"/>
        <v>7.2644033288353962E-2</v>
      </c>
      <c r="D8153">
        <f t="shared" si="255"/>
        <v>0.92063628656389873</v>
      </c>
      <c r="E8153">
        <v>15.871</v>
      </c>
    </row>
    <row r="8154" spans="1:5" x14ac:dyDescent="0.3">
      <c r="A8154">
        <v>116.0369955</v>
      </c>
      <c r="B8154">
        <v>39.775365000000001</v>
      </c>
      <c r="C8154">
        <f t="shared" si="254"/>
        <v>7.3273323883317212E-2</v>
      </c>
      <c r="D8154">
        <f t="shared" si="255"/>
        <v>0.93048715070831933</v>
      </c>
      <c r="E8154">
        <v>3.6230000000000002</v>
      </c>
    </row>
    <row r="8155" spans="1:5" x14ac:dyDescent="0.3">
      <c r="A8155">
        <v>116.03469629999999</v>
      </c>
      <c r="B8155">
        <v>39.775731700000001</v>
      </c>
      <c r="C8155">
        <f t="shared" si="254"/>
        <v>6.8671336173678516E-2</v>
      </c>
      <c r="D8155">
        <f t="shared" si="255"/>
        <v>0.93152517136399826</v>
      </c>
      <c r="E8155">
        <v>13.241</v>
      </c>
    </row>
    <row r="8156" spans="1:5" x14ac:dyDescent="0.3">
      <c r="A8156">
        <v>116.03674169999999</v>
      </c>
      <c r="B8156">
        <v>39.774016099999997</v>
      </c>
      <c r="C8156">
        <f t="shared" si="254"/>
        <v>7.2765327849589168E-2</v>
      </c>
      <c r="D8156">
        <f t="shared" si="255"/>
        <v>0.92666880856911493</v>
      </c>
      <c r="E8156">
        <v>1.0680000000000001</v>
      </c>
    </row>
    <row r="8157" spans="1:5" x14ac:dyDescent="0.3">
      <c r="A8157">
        <v>116.03581939999999</v>
      </c>
      <c r="B8157">
        <v>39.773953300000002</v>
      </c>
      <c r="C8157">
        <f t="shared" si="254"/>
        <v>7.0919288677452286E-2</v>
      </c>
      <c r="D8157">
        <f t="shared" si="255"/>
        <v>0.92649104010123584</v>
      </c>
      <c r="E8157">
        <v>28.021999999999998</v>
      </c>
    </row>
    <row r="8158" spans="1:5" x14ac:dyDescent="0.3">
      <c r="A8158">
        <v>116.0376911</v>
      </c>
      <c r="B8158">
        <v>39.773932299999998</v>
      </c>
      <c r="C8158">
        <f t="shared" si="254"/>
        <v>7.4665609309035555E-2</v>
      </c>
      <c r="D8158">
        <f t="shared" si="255"/>
        <v>0.92643159523138807</v>
      </c>
      <c r="E8158">
        <v>5.3890000000000002</v>
      </c>
    </row>
    <row r="8159" spans="1:5" x14ac:dyDescent="0.3">
      <c r="A8159">
        <v>116.03581939999999</v>
      </c>
      <c r="B8159">
        <v>39.774093200000003</v>
      </c>
      <c r="C8159">
        <f t="shared" si="254"/>
        <v>7.0919288677452286E-2</v>
      </c>
      <c r="D8159">
        <f t="shared" si="255"/>
        <v>0.92688705616267542</v>
      </c>
      <c r="E8159">
        <v>2.6139999999999999</v>
      </c>
    </row>
    <row r="8160" spans="1:5" x14ac:dyDescent="0.3">
      <c r="A8160">
        <v>116.0350608</v>
      </c>
      <c r="B8160">
        <v>39.773345599999999</v>
      </c>
      <c r="C8160">
        <f t="shared" si="254"/>
        <v>6.9400904945499872E-2</v>
      </c>
      <c r="D8160">
        <f t="shared" si="255"/>
        <v>0.92477081879646816</v>
      </c>
      <c r="E8160">
        <v>9.7780000000000005</v>
      </c>
    </row>
    <row r="8161" spans="1:5" x14ac:dyDescent="0.3">
      <c r="A8161">
        <v>116.0360862</v>
      </c>
      <c r="B8161">
        <v>39.772554300000003</v>
      </c>
      <c r="C8161">
        <f t="shared" si="254"/>
        <v>7.1453304996586031E-2</v>
      </c>
      <c r="D8161">
        <f t="shared" si="255"/>
        <v>0.92253087948686108</v>
      </c>
      <c r="E8161">
        <v>10.276</v>
      </c>
    </row>
    <row r="8162" spans="1:5" x14ac:dyDescent="0.3">
      <c r="A8162">
        <v>116.03633309999999</v>
      </c>
      <c r="B8162">
        <v>39.773658900000001</v>
      </c>
      <c r="C8162">
        <f t="shared" si="254"/>
        <v>7.1947490263406813E-2</v>
      </c>
      <c r="D8162">
        <f t="shared" si="255"/>
        <v>0.92565767964027956</v>
      </c>
      <c r="E8162">
        <v>5.915</v>
      </c>
    </row>
    <row r="8163" spans="1:5" x14ac:dyDescent="0.3">
      <c r="A8163">
        <v>116.03350330000001</v>
      </c>
      <c r="B8163">
        <v>39.777519099999999</v>
      </c>
      <c r="C8163">
        <f t="shared" si="254"/>
        <v>6.628347459682031E-2</v>
      </c>
      <c r="D8163">
        <f t="shared" si="255"/>
        <v>0.93658477899954407</v>
      </c>
      <c r="E8163">
        <v>2.1030000000000002</v>
      </c>
    </row>
    <row r="8164" spans="1:5" x14ac:dyDescent="0.3">
      <c r="A8164">
        <v>116.02836600000001</v>
      </c>
      <c r="B8164">
        <v>39.7760879</v>
      </c>
      <c r="C8164">
        <f t="shared" si="254"/>
        <v>5.6000858269128914E-2</v>
      </c>
      <c r="D8164">
        <f t="shared" si="255"/>
        <v>0.93253346958475336</v>
      </c>
      <c r="E8164">
        <v>5.4169999999999998</v>
      </c>
    </row>
    <row r="8165" spans="1:5" x14ac:dyDescent="0.3">
      <c r="A8165">
        <v>116.05918130000001</v>
      </c>
      <c r="B8165">
        <v>39.775310300000001</v>
      </c>
      <c r="C8165">
        <f t="shared" si="254"/>
        <v>0.11767954297172313</v>
      </c>
      <c r="D8165">
        <f t="shared" si="255"/>
        <v>0.93033231097593527</v>
      </c>
      <c r="E8165">
        <v>5.3070000000000004</v>
      </c>
    </row>
    <row r="8166" spans="1:5" x14ac:dyDescent="0.3">
      <c r="A8166">
        <v>116.0596123</v>
      </c>
      <c r="B8166">
        <v>39.773618300000003</v>
      </c>
      <c r="C8166">
        <f t="shared" si="254"/>
        <v>0.11854221551121862</v>
      </c>
      <c r="D8166">
        <f t="shared" si="255"/>
        <v>0.92554275289193266</v>
      </c>
      <c r="E8166">
        <v>13.289</v>
      </c>
    </row>
    <row r="8167" spans="1:5" x14ac:dyDescent="0.3">
      <c r="A8167">
        <v>116.0584197</v>
      </c>
      <c r="B8167">
        <v>39.7935309</v>
      </c>
      <c r="C8167">
        <f t="shared" si="254"/>
        <v>0.11615515455850793</v>
      </c>
      <c r="D8167">
        <f t="shared" si="255"/>
        <v>0.98190951075457222</v>
      </c>
      <c r="E8167">
        <v>11.695</v>
      </c>
    </row>
    <row r="8168" spans="1:5" x14ac:dyDescent="0.3">
      <c r="A8168">
        <v>116.0537508</v>
      </c>
      <c r="B8168">
        <v>39.797833599999997</v>
      </c>
      <c r="C8168">
        <f t="shared" si="254"/>
        <v>0.10681006912991063</v>
      </c>
      <c r="D8168">
        <f t="shared" si="255"/>
        <v>0.99408919844253962</v>
      </c>
      <c r="E8168">
        <v>7.7080000000000002</v>
      </c>
    </row>
    <row r="8169" spans="1:5" x14ac:dyDescent="0.3">
      <c r="A8169">
        <v>116.0547534</v>
      </c>
      <c r="B8169">
        <v>39.798130100000002</v>
      </c>
      <c r="C8169">
        <f t="shared" si="254"/>
        <v>0.10881683360347925</v>
      </c>
      <c r="D8169">
        <f t="shared" si="255"/>
        <v>0.99492850339048877</v>
      </c>
      <c r="E8169">
        <v>6.5279999999999996</v>
      </c>
    </row>
    <row r="8170" spans="1:5" x14ac:dyDescent="0.3">
      <c r="A8170">
        <v>116.0525968</v>
      </c>
      <c r="B8170">
        <v>39.795341000000001</v>
      </c>
      <c r="C8170">
        <f t="shared" si="254"/>
        <v>0.10450026840926954</v>
      </c>
      <c r="D8170">
        <f t="shared" si="255"/>
        <v>0.98703337546371039</v>
      </c>
      <c r="E8170">
        <v>7.9939999999999998</v>
      </c>
    </row>
    <row r="8171" spans="1:5" x14ac:dyDescent="0.3">
      <c r="A8171">
        <v>116.05224509999999</v>
      </c>
      <c r="B8171">
        <v>39.793362600000002</v>
      </c>
      <c r="C8171">
        <f t="shared" si="254"/>
        <v>0.10379631961076589</v>
      </c>
      <c r="D8171">
        <f t="shared" si="255"/>
        <v>0.9814331025834544</v>
      </c>
      <c r="E8171">
        <v>17.123000000000001</v>
      </c>
    </row>
    <row r="8172" spans="1:5" x14ac:dyDescent="0.3">
      <c r="A8172">
        <v>116.0536237</v>
      </c>
      <c r="B8172">
        <v>39.7940088</v>
      </c>
      <c r="C8172">
        <f t="shared" si="254"/>
        <v>0.10655567080097286</v>
      </c>
      <c r="D8172">
        <f t="shared" si="255"/>
        <v>0.9832623061495761</v>
      </c>
      <c r="E8172">
        <v>47.133000000000003</v>
      </c>
    </row>
    <row r="8173" spans="1:5" x14ac:dyDescent="0.3">
      <c r="A8173">
        <v>116.0554332</v>
      </c>
      <c r="B8173">
        <v>39.796110599999999</v>
      </c>
      <c r="C8173">
        <f t="shared" si="254"/>
        <v>0.1101774943746171</v>
      </c>
      <c r="D8173">
        <f t="shared" si="255"/>
        <v>0.98921188840782559</v>
      </c>
      <c r="E8173">
        <v>13.239000000000001</v>
      </c>
    </row>
    <row r="8174" spans="1:5" x14ac:dyDescent="0.3">
      <c r="A8174">
        <v>116.049638</v>
      </c>
      <c r="B8174">
        <v>39.796197999999997</v>
      </c>
      <c r="C8174">
        <f t="shared" si="254"/>
        <v>9.8578051448923704E-2</v>
      </c>
      <c r="D8174">
        <f t="shared" si="255"/>
        <v>0.98945929229466567</v>
      </c>
      <c r="E8174">
        <v>10.436</v>
      </c>
    </row>
    <row r="8175" spans="1:5" x14ac:dyDescent="0.3">
      <c r="A8175">
        <v>116.0499621</v>
      </c>
      <c r="B8175">
        <v>39.797610300000002</v>
      </c>
      <c r="C8175">
        <f t="shared" si="254"/>
        <v>9.9226757179912112E-2</v>
      </c>
      <c r="D8175">
        <f t="shared" si="255"/>
        <v>0.99345710132662146</v>
      </c>
      <c r="E8175">
        <v>2.391</v>
      </c>
    </row>
    <row r="8176" spans="1:5" x14ac:dyDescent="0.3">
      <c r="A8176">
        <v>116.0498844</v>
      </c>
      <c r="B8176">
        <v>39.797271799999997</v>
      </c>
      <c r="C8176">
        <f t="shared" si="254"/>
        <v>9.9071235935538765E-2</v>
      </c>
      <c r="D8176">
        <f t="shared" si="255"/>
        <v>0.99249890663899687</v>
      </c>
      <c r="E8176">
        <v>9.2149999999999999</v>
      </c>
    </row>
    <row r="8177" spans="1:5" x14ac:dyDescent="0.3">
      <c r="A8177">
        <v>116.0544266</v>
      </c>
      <c r="B8177">
        <v>39.794838900000002</v>
      </c>
      <c r="C8177">
        <f t="shared" si="254"/>
        <v>0.10816272365937424</v>
      </c>
      <c r="D8177">
        <f t="shared" si="255"/>
        <v>0.98561207693299357</v>
      </c>
      <c r="E8177">
        <v>8.343</v>
      </c>
    </row>
    <row r="8178" spans="1:5" x14ac:dyDescent="0.3">
      <c r="A8178">
        <v>116.05360229999999</v>
      </c>
      <c r="B8178">
        <v>39.798546199999997</v>
      </c>
      <c r="C8178">
        <f t="shared" si="254"/>
        <v>0.10651283740804274</v>
      </c>
      <c r="D8178">
        <f t="shared" si="255"/>
        <v>0.99610636102567385</v>
      </c>
      <c r="E8178">
        <v>48.042999999999999</v>
      </c>
    </row>
    <row r="8179" spans="1:5" x14ac:dyDescent="0.3">
      <c r="A8179">
        <v>116.0507636</v>
      </c>
      <c r="B8179">
        <v>39.799612500000002</v>
      </c>
      <c r="C8179">
        <f t="shared" si="254"/>
        <v>0.10083100785372609</v>
      </c>
      <c r="D8179">
        <f t="shared" si="255"/>
        <v>0.99912474505936222</v>
      </c>
      <c r="E8179">
        <v>13.78</v>
      </c>
    </row>
    <row r="8180" spans="1:5" x14ac:dyDescent="0.3">
      <c r="A8180">
        <v>116.05108439999999</v>
      </c>
      <c r="B8180">
        <v>39.797674899999997</v>
      </c>
      <c r="C8180">
        <f t="shared" si="254"/>
        <v>0.10147310843533397</v>
      </c>
      <c r="D8180">
        <f t="shared" si="255"/>
        <v>0.99363996506905716</v>
      </c>
      <c r="E8180">
        <v>5.2469999999999999</v>
      </c>
    </row>
    <row r="8181" spans="1:5" x14ac:dyDescent="0.3">
      <c r="A8181">
        <v>116.06005500000001</v>
      </c>
      <c r="B8181">
        <v>39.796139400000001</v>
      </c>
      <c r="C8181">
        <f t="shared" si="254"/>
        <v>0.11942830630761905</v>
      </c>
      <c r="D8181">
        <f t="shared" si="255"/>
        <v>0.98929341280075223</v>
      </c>
      <c r="E8181">
        <v>2.0739999999999998</v>
      </c>
    </row>
    <row r="8182" spans="1:5" x14ac:dyDescent="0.3">
      <c r="A8182">
        <v>116.06259729999999</v>
      </c>
      <c r="B8182">
        <v>39.795487100000003</v>
      </c>
      <c r="C8182">
        <f t="shared" si="254"/>
        <v>0.12451687335446383</v>
      </c>
      <c r="D8182">
        <f t="shared" si="255"/>
        <v>0.98744694191529614</v>
      </c>
      <c r="E8182">
        <v>7.5309999999999997</v>
      </c>
    </row>
    <row r="8183" spans="1:5" x14ac:dyDescent="0.3">
      <c r="A8183">
        <v>116.06099380000001</v>
      </c>
      <c r="B8183">
        <v>39.796121499999998</v>
      </c>
      <c r="C8183">
        <f t="shared" si="254"/>
        <v>0.12130737122663016</v>
      </c>
      <c r="D8183">
        <f t="shared" si="255"/>
        <v>0.9892427431259776</v>
      </c>
      <c r="E8183">
        <v>13.574</v>
      </c>
    </row>
    <row r="8184" spans="1:5" x14ac:dyDescent="0.3">
      <c r="A8184">
        <v>116.06100410000001</v>
      </c>
      <c r="B8184">
        <v>39.795383999999999</v>
      </c>
      <c r="C8184">
        <f t="shared" si="254"/>
        <v>0.12132798729891926</v>
      </c>
      <c r="D8184">
        <f t="shared" si="255"/>
        <v>0.98715509591146611</v>
      </c>
      <c r="E8184">
        <v>13.19</v>
      </c>
    </row>
    <row r="8185" spans="1:5" x14ac:dyDescent="0.3">
      <c r="A8185">
        <v>116.06138489999999</v>
      </c>
      <c r="B8185">
        <v>39.795392300000003</v>
      </c>
      <c r="C8185">
        <f t="shared" si="254"/>
        <v>0.12209018150549841</v>
      </c>
      <c r="D8185">
        <f t="shared" si="255"/>
        <v>0.98717859078860526</v>
      </c>
      <c r="E8185">
        <v>5.7869999999999999</v>
      </c>
    </row>
    <row r="8186" spans="1:5" x14ac:dyDescent="0.3">
      <c r="A8186">
        <v>116.0612991</v>
      </c>
      <c r="B8186">
        <v>39.795186200000003</v>
      </c>
      <c r="C8186">
        <f t="shared" si="254"/>
        <v>0.12191844762177527</v>
      </c>
      <c r="D8186">
        <f t="shared" si="255"/>
        <v>0.98659518185177741</v>
      </c>
      <c r="E8186">
        <v>11.813000000000001</v>
      </c>
    </row>
    <row r="8187" spans="1:5" x14ac:dyDescent="0.3">
      <c r="A8187">
        <v>116.06098799999999</v>
      </c>
      <c r="B8187">
        <v>39.794328899999996</v>
      </c>
      <c r="C8187">
        <f t="shared" si="254"/>
        <v>0.12129576217619256</v>
      </c>
      <c r="D8187">
        <f t="shared" si="255"/>
        <v>0.98416841580836589</v>
      </c>
      <c r="E8187">
        <v>12.196</v>
      </c>
    </row>
    <row r="8188" spans="1:5" x14ac:dyDescent="0.3">
      <c r="A8188">
        <v>116.16324179999999</v>
      </c>
      <c r="B8188">
        <v>39.796165600000002</v>
      </c>
      <c r="C8188">
        <f t="shared" si="254"/>
        <v>0.32596292069296906</v>
      </c>
      <c r="D8188">
        <f t="shared" si="255"/>
        <v>0.9893675773526458</v>
      </c>
      <c r="E8188">
        <v>8.56</v>
      </c>
    </row>
    <row r="8189" spans="1:5" x14ac:dyDescent="0.3">
      <c r="A8189">
        <v>116.0602169</v>
      </c>
      <c r="B8189">
        <v>39.797463</v>
      </c>
      <c r="C8189">
        <f t="shared" si="254"/>
        <v>0.11975235893904017</v>
      </c>
      <c r="D8189">
        <f t="shared" si="255"/>
        <v>0.9930401380253312</v>
      </c>
      <c r="E8189">
        <v>11.301</v>
      </c>
    </row>
    <row r="8190" spans="1:5" x14ac:dyDescent="0.3">
      <c r="A8190">
        <v>116.0564179</v>
      </c>
      <c r="B8190">
        <v>39.797883800000001</v>
      </c>
      <c r="C8190">
        <f t="shared" si="254"/>
        <v>0.11214843091675254</v>
      </c>
      <c r="D8190">
        <f t="shared" si="255"/>
        <v>0.99423129998854209</v>
      </c>
      <c r="E8190">
        <v>6.7770000000000001</v>
      </c>
    </row>
    <row r="8191" spans="1:5" x14ac:dyDescent="0.3">
      <c r="A8191">
        <v>116.0570776</v>
      </c>
      <c r="B8191">
        <v>39.799644499999999</v>
      </c>
      <c r="C8191">
        <f t="shared" si="254"/>
        <v>0.1134688603235179</v>
      </c>
      <c r="D8191">
        <f t="shared" si="255"/>
        <v>0.99921532771815402</v>
      </c>
      <c r="E8191">
        <v>5.2190000000000003</v>
      </c>
    </row>
    <row r="8192" spans="1:5" x14ac:dyDescent="0.3">
      <c r="A8192">
        <v>116.0546767</v>
      </c>
      <c r="B8192">
        <v>39.799361500000003</v>
      </c>
      <c r="C8192">
        <f t="shared" si="254"/>
        <v>0.10866331391954578</v>
      </c>
      <c r="D8192">
        <f t="shared" si="255"/>
        <v>0.99841423732940993</v>
      </c>
      <c r="E8192">
        <v>8</v>
      </c>
    </row>
    <row r="8193" spans="1:5" x14ac:dyDescent="0.3">
      <c r="A8193">
        <v>116.0603871</v>
      </c>
      <c r="B8193">
        <v>39.799331199999997</v>
      </c>
      <c r="C8193">
        <f t="shared" si="254"/>
        <v>0.12009302452192749</v>
      </c>
      <c r="D8193">
        <f t="shared" si="255"/>
        <v>0.99832846687434273</v>
      </c>
      <c r="E8193">
        <v>8.8309999999999995</v>
      </c>
    </row>
    <row r="8194" spans="1:5" x14ac:dyDescent="0.3">
      <c r="A8194">
        <v>116.0543381</v>
      </c>
      <c r="B8194">
        <v>39.799258999999999</v>
      </c>
      <c r="C8194">
        <f t="shared" si="254"/>
        <v>0.10798558556250606</v>
      </c>
      <c r="D8194">
        <f t="shared" si="255"/>
        <v>0.9981240897504321</v>
      </c>
      <c r="E8194">
        <v>12.801</v>
      </c>
    </row>
    <row r="8195" spans="1:5" x14ac:dyDescent="0.3">
      <c r="A8195">
        <v>116.0536761</v>
      </c>
      <c r="B8195">
        <v>39.798519499999998</v>
      </c>
      <c r="C8195">
        <f t="shared" ref="C8195:C8258" si="256">(A8195-MIN(A:A))/(MAX(A:A)-MIN(A:A))</f>
        <v>0.10666055256680007</v>
      </c>
      <c r="D8195">
        <f t="shared" ref="D8195:D8258" si="257">(B8195-MIN(B:B))/(MAX(B:B)-MIN(B:B))</f>
        <v>0.99603078111973997</v>
      </c>
      <c r="E8195">
        <v>12.689</v>
      </c>
    </row>
    <row r="8196" spans="1:5" x14ac:dyDescent="0.3">
      <c r="A8196">
        <v>116.04953759999999</v>
      </c>
      <c r="B8196">
        <v>39.7999054</v>
      </c>
      <c r="C8196">
        <f t="shared" si="256"/>
        <v>9.8377094783091035E-2</v>
      </c>
      <c r="D8196">
        <f t="shared" si="257"/>
        <v>0.99995385945817805</v>
      </c>
      <c r="E8196">
        <v>13.936999999999999</v>
      </c>
    </row>
    <row r="8197" spans="1:5" x14ac:dyDescent="0.3">
      <c r="A8197">
        <v>116.03819</v>
      </c>
      <c r="B8197">
        <v>39.799175300000002</v>
      </c>
      <c r="C8197">
        <f t="shared" si="256"/>
        <v>7.5664187800821014E-2</v>
      </c>
      <c r="D8197">
        <f t="shared" si="257"/>
        <v>0.99788715948351736</v>
      </c>
      <c r="E8197">
        <v>13.167999999999999</v>
      </c>
    </row>
    <row r="8198" spans="1:5" x14ac:dyDescent="0.3">
      <c r="A8198">
        <v>116.0377486</v>
      </c>
      <c r="B8198">
        <v>39.799282699999999</v>
      </c>
      <c r="C8198">
        <f t="shared" si="256"/>
        <v>7.478069903297821E-2</v>
      </c>
      <c r="D8198">
        <f t="shared" si="257"/>
        <v>0.99819117753210485</v>
      </c>
      <c r="E8198">
        <v>5.6020000000000003</v>
      </c>
    </row>
    <row r="8199" spans="1:5" x14ac:dyDescent="0.3">
      <c r="A8199">
        <v>116.0368914</v>
      </c>
      <c r="B8199">
        <v>39.798556099999999</v>
      </c>
      <c r="C8199">
        <f t="shared" si="256"/>
        <v>7.3064961443956494E-2</v>
      </c>
      <c r="D8199">
        <f t="shared" si="257"/>
        <v>0.99613438503574547</v>
      </c>
      <c r="E8199">
        <v>2.4900000000000002</v>
      </c>
    </row>
    <row r="8200" spans="1:5" x14ac:dyDescent="0.3">
      <c r="A8200">
        <v>116.047586</v>
      </c>
      <c r="B8200">
        <v>39.793420699999999</v>
      </c>
      <c r="C8200">
        <f t="shared" si="256"/>
        <v>9.4470849474251981E-2</v>
      </c>
      <c r="D8200">
        <f t="shared" si="257"/>
        <v>0.98159756672332765</v>
      </c>
      <c r="E8200">
        <v>13.891999999999999</v>
      </c>
    </row>
    <row r="8201" spans="1:5" x14ac:dyDescent="0.3">
      <c r="A8201">
        <v>116.0464266</v>
      </c>
      <c r="B8201">
        <v>39.794524000000003</v>
      </c>
      <c r="C8201">
        <f t="shared" si="256"/>
        <v>9.2150240327377689E-2</v>
      </c>
      <c r="D8201">
        <f t="shared" si="257"/>
        <v>0.9847206869562497</v>
      </c>
      <c r="E8201">
        <v>2.16</v>
      </c>
    </row>
    <row r="8202" spans="1:5" x14ac:dyDescent="0.3">
      <c r="A8202">
        <v>116.04703240000001</v>
      </c>
      <c r="B8202">
        <v>39.794482199999997</v>
      </c>
      <c r="C8202">
        <f t="shared" si="256"/>
        <v>9.3362785627698675E-2</v>
      </c>
      <c r="D8202">
        <f t="shared" si="257"/>
        <v>0.9846023633581783</v>
      </c>
      <c r="E8202">
        <v>1.1279999999999999</v>
      </c>
    </row>
    <row r="8203" spans="1:5" x14ac:dyDescent="0.3">
      <c r="A8203">
        <v>116.0470715</v>
      </c>
      <c r="B8203">
        <v>39.794768900000001</v>
      </c>
      <c r="C8203">
        <f t="shared" si="256"/>
        <v>9.344104663997399E-2</v>
      </c>
      <c r="D8203">
        <f t="shared" si="257"/>
        <v>0.98541392736686784</v>
      </c>
      <c r="E8203">
        <v>7.1559999999999997</v>
      </c>
    </row>
    <row r="8204" spans="1:5" x14ac:dyDescent="0.3">
      <c r="A8204">
        <v>116.1031598</v>
      </c>
      <c r="B8204">
        <v>39.792015599999999</v>
      </c>
      <c r="C8204">
        <f t="shared" si="256"/>
        <v>0.20570516774878694</v>
      </c>
      <c r="D8204">
        <f t="shared" si="257"/>
        <v>0.97762013878961862</v>
      </c>
      <c r="E8204">
        <v>17.010000000000002</v>
      </c>
    </row>
    <row r="8205" spans="1:5" x14ac:dyDescent="0.3">
      <c r="A8205">
        <v>116.1013373</v>
      </c>
      <c r="B8205">
        <v>39.795975300000002</v>
      </c>
      <c r="C8205">
        <f t="shared" si="256"/>
        <v>0.20205732388970854</v>
      </c>
      <c r="D8205">
        <f t="shared" si="257"/>
        <v>0.98882889360359982</v>
      </c>
      <c r="E8205">
        <v>2.714</v>
      </c>
    </row>
    <row r="8206" spans="1:5" x14ac:dyDescent="0.3">
      <c r="A8206">
        <v>116.1048947</v>
      </c>
      <c r="B8206">
        <v>39.792022099999997</v>
      </c>
      <c r="C8206">
        <f t="shared" si="256"/>
        <v>0.20917767491537881</v>
      </c>
      <c r="D8206">
        <f t="shared" si="257"/>
        <v>0.97763853839218096</v>
      </c>
      <c r="E8206">
        <v>3.3319999999999999</v>
      </c>
    </row>
    <row r="8207" spans="1:5" x14ac:dyDescent="0.3">
      <c r="A8207">
        <v>116.07956609999999</v>
      </c>
      <c r="B8207">
        <v>39.7937546</v>
      </c>
      <c r="C8207">
        <f t="shared" si="256"/>
        <v>0.15848095174998211</v>
      </c>
      <c r="D8207">
        <f t="shared" si="257"/>
        <v>0.98254274015373855</v>
      </c>
      <c r="E8207">
        <v>13.97</v>
      </c>
    </row>
    <row r="8208" spans="1:5" x14ac:dyDescent="0.3">
      <c r="A8208">
        <v>116.0828131</v>
      </c>
      <c r="B8208">
        <v>39.792408100000003</v>
      </c>
      <c r="C8208">
        <f t="shared" si="256"/>
        <v>0.16498001842236337</v>
      </c>
      <c r="D8208">
        <f t="shared" si="257"/>
        <v>0.97873119171396317</v>
      </c>
      <c r="E8208">
        <v>3.613</v>
      </c>
    </row>
    <row r="8209" spans="1:5" x14ac:dyDescent="0.3">
      <c r="A8209">
        <v>116.085402</v>
      </c>
      <c r="B8209">
        <v>39.7919701</v>
      </c>
      <c r="C8209">
        <f t="shared" si="256"/>
        <v>0.17016185818465465</v>
      </c>
      <c r="D8209">
        <f t="shared" si="257"/>
        <v>0.97749134157164186</v>
      </c>
      <c r="E8209">
        <v>13.288</v>
      </c>
    </row>
    <row r="8210" spans="1:5" x14ac:dyDescent="0.3">
      <c r="A8210">
        <v>116.0825545</v>
      </c>
      <c r="B8210">
        <v>39.7938416</v>
      </c>
      <c r="C8210">
        <f t="shared" si="256"/>
        <v>0.16446241489866609</v>
      </c>
      <c r="D8210">
        <f t="shared" si="257"/>
        <v>0.98278901175735056</v>
      </c>
      <c r="E8210">
        <v>13.968999999999999</v>
      </c>
    </row>
    <row r="8211" spans="1:5" x14ac:dyDescent="0.3">
      <c r="A8211">
        <v>116.0832174</v>
      </c>
      <c r="B8211">
        <v>39.794483900000003</v>
      </c>
      <c r="C8211">
        <f t="shared" si="256"/>
        <v>0.16578924929875374</v>
      </c>
      <c r="D8211">
        <f t="shared" si="257"/>
        <v>0.98460717556194299</v>
      </c>
      <c r="E8211">
        <v>14.034000000000001</v>
      </c>
    </row>
    <row r="8212" spans="1:5" x14ac:dyDescent="0.3">
      <c r="A8212">
        <v>116.0833114</v>
      </c>
      <c r="B8212">
        <v>39.794792600000001</v>
      </c>
      <c r="C8212">
        <f t="shared" si="256"/>
        <v>0.16597739597791333</v>
      </c>
      <c r="D8212">
        <f t="shared" si="257"/>
        <v>0.98548101514854058</v>
      </c>
      <c r="E8212">
        <v>2.9940000000000002</v>
      </c>
    </row>
    <row r="8213" spans="1:5" x14ac:dyDescent="0.3">
      <c r="A8213">
        <v>116.08349939999999</v>
      </c>
      <c r="B8213">
        <v>39.794671700000002</v>
      </c>
      <c r="C8213">
        <f t="shared" si="256"/>
        <v>0.16635368933620406</v>
      </c>
      <c r="D8213">
        <f t="shared" si="257"/>
        <v>0.98513878254076814</v>
      </c>
      <c r="E8213">
        <v>3.7440000000000002</v>
      </c>
    </row>
    <row r="8214" spans="1:5" x14ac:dyDescent="0.3">
      <c r="A8214">
        <v>116.0831033</v>
      </c>
      <c r="B8214">
        <v>39.794692900000001</v>
      </c>
      <c r="C8214">
        <f t="shared" si="256"/>
        <v>0.16556087125525012</v>
      </c>
      <c r="D8214">
        <f t="shared" si="257"/>
        <v>0.98519879355221984</v>
      </c>
      <c r="E8214">
        <v>1.9590000000000001</v>
      </c>
    </row>
    <row r="8215" spans="1:5" x14ac:dyDescent="0.3">
      <c r="A8215">
        <v>116.0796139</v>
      </c>
      <c r="B8215">
        <v>39.794320900000002</v>
      </c>
      <c r="C8215">
        <f t="shared" si="256"/>
        <v>0.1585766263378996</v>
      </c>
      <c r="D8215">
        <f t="shared" si="257"/>
        <v>0.98414577014368299</v>
      </c>
      <c r="E8215">
        <v>8.4529999999999994</v>
      </c>
    </row>
    <row r="8216" spans="1:5" x14ac:dyDescent="0.3">
      <c r="A8216">
        <v>116.0800708</v>
      </c>
      <c r="B8216">
        <v>39.795183999999999</v>
      </c>
      <c r="C8216">
        <f t="shared" si="256"/>
        <v>0.15949113929220515</v>
      </c>
      <c r="D8216">
        <f t="shared" si="257"/>
        <v>0.98658895429397253</v>
      </c>
      <c r="E8216">
        <v>4.3310000000000004</v>
      </c>
    </row>
    <row r="8217" spans="1:5" x14ac:dyDescent="0.3">
      <c r="A8217">
        <v>116.08061170000001</v>
      </c>
      <c r="B8217">
        <v>39.795839200000003</v>
      </c>
      <c r="C8217">
        <f t="shared" si="256"/>
        <v>0.16057378332149896</v>
      </c>
      <c r="D8217">
        <f t="shared" si="257"/>
        <v>0.98844363423289772</v>
      </c>
      <c r="E8217">
        <v>5.657</v>
      </c>
    </row>
    <row r="8218" spans="1:5" x14ac:dyDescent="0.3">
      <c r="A8218">
        <v>116.080653</v>
      </c>
      <c r="B8218">
        <v>39.796008999999998</v>
      </c>
      <c r="C8218">
        <f t="shared" si="256"/>
        <v>0.16065644776668514</v>
      </c>
      <c r="D8218">
        <f t="shared" si="257"/>
        <v>0.98892428846613611</v>
      </c>
      <c r="E8218">
        <v>13.903</v>
      </c>
    </row>
    <row r="8219" spans="1:5" x14ac:dyDescent="0.3">
      <c r="A8219">
        <v>116.08305559999999</v>
      </c>
      <c r="B8219">
        <v>39.7981725</v>
      </c>
      <c r="C8219">
        <f t="shared" si="256"/>
        <v>0.16546539682336242</v>
      </c>
      <c r="D8219">
        <f t="shared" si="257"/>
        <v>0.99504852541339228</v>
      </c>
      <c r="E8219">
        <v>3.4860000000000002</v>
      </c>
    </row>
    <row r="8220" spans="1:5" x14ac:dyDescent="0.3">
      <c r="A8220">
        <v>116.083528</v>
      </c>
      <c r="B8220">
        <v>39.798168599999997</v>
      </c>
      <c r="C8220">
        <f t="shared" si="256"/>
        <v>0.16641093396413073</v>
      </c>
      <c r="D8220">
        <f t="shared" si="257"/>
        <v>0.9950374856518428</v>
      </c>
      <c r="E8220">
        <v>6.6369999999999996</v>
      </c>
    </row>
    <row r="8221" spans="1:5" x14ac:dyDescent="0.3">
      <c r="A8221">
        <v>116.0816933</v>
      </c>
      <c r="B8221">
        <v>39.799058899999999</v>
      </c>
      <c r="C8221">
        <f t="shared" si="256"/>
        <v>0.16273867106797013</v>
      </c>
      <c r="D8221">
        <f t="shared" si="257"/>
        <v>0.99755766506212651</v>
      </c>
      <c r="E8221">
        <v>1.887</v>
      </c>
    </row>
    <row r="8222" spans="1:5" x14ac:dyDescent="0.3">
      <c r="A8222">
        <v>116.0811063</v>
      </c>
      <c r="B8222">
        <v>39.798672099999997</v>
      </c>
      <c r="C8222">
        <f t="shared" si="256"/>
        <v>0.16156375510349244</v>
      </c>
      <c r="D8222">
        <f t="shared" si="257"/>
        <v>0.99646274717388816</v>
      </c>
      <c r="E8222">
        <v>7.4240000000000004</v>
      </c>
    </row>
    <row r="8223" spans="1:5" x14ac:dyDescent="0.3">
      <c r="A8223">
        <v>116.081289</v>
      </c>
      <c r="B8223">
        <v>39.798825999999998</v>
      </c>
      <c r="C8223">
        <f t="shared" si="256"/>
        <v>0.16192944019157973</v>
      </c>
      <c r="D8223">
        <f t="shared" si="257"/>
        <v>0.99689839314855277</v>
      </c>
      <c r="E8223">
        <v>4.6719999999999997</v>
      </c>
    </row>
    <row r="8224" spans="1:5" x14ac:dyDescent="0.3">
      <c r="A8224">
        <v>116.081197</v>
      </c>
      <c r="B8224">
        <v>39.798976099999997</v>
      </c>
      <c r="C8224">
        <f t="shared" si="256"/>
        <v>0.1617452966332715</v>
      </c>
      <c r="D8224">
        <f t="shared" si="257"/>
        <v>0.99732328243248003</v>
      </c>
      <c r="E8224">
        <v>6.0259999999999998</v>
      </c>
    </row>
    <row r="8225" spans="1:5" x14ac:dyDescent="0.3">
      <c r="A8225">
        <v>116.07951660000001</v>
      </c>
      <c r="B8225">
        <v>39.799209400000002</v>
      </c>
      <c r="C8225">
        <f t="shared" si="256"/>
        <v>0.15838187450938793</v>
      </c>
      <c r="D8225">
        <f t="shared" si="257"/>
        <v>0.99798368662930192</v>
      </c>
      <c r="E8225">
        <v>14.02</v>
      </c>
    </row>
    <row r="8226" spans="1:5" x14ac:dyDescent="0.3">
      <c r="A8226">
        <v>116.0806946</v>
      </c>
      <c r="B8226">
        <v>39.797727600000002</v>
      </c>
      <c r="C8226">
        <f t="shared" si="256"/>
        <v>0.16073971268001752</v>
      </c>
      <c r="D8226">
        <f t="shared" si="257"/>
        <v>0.99378914338528068</v>
      </c>
      <c r="E8226">
        <v>33.948999999999998</v>
      </c>
    </row>
    <row r="8227" spans="1:5" x14ac:dyDescent="0.3">
      <c r="A8227">
        <v>116.0829921</v>
      </c>
      <c r="B8227">
        <v>39.795271100000001</v>
      </c>
      <c r="C8227">
        <f t="shared" si="256"/>
        <v>0.16533829773692263</v>
      </c>
      <c r="D8227">
        <f t="shared" si="257"/>
        <v>0.98683550896839667</v>
      </c>
      <c r="E8227">
        <v>13.891999999999999</v>
      </c>
    </row>
    <row r="8228" spans="1:5" x14ac:dyDescent="0.3">
      <c r="A8228">
        <v>116.0809883</v>
      </c>
      <c r="B8228">
        <v>39.797452999999997</v>
      </c>
      <c r="C8228">
        <f t="shared" si="256"/>
        <v>0.16132757097434436</v>
      </c>
      <c r="D8228">
        <f t="shared" si="257"/>
        <v>0.99301183094444756</v>
      </c>
      <c r="E8228">
        <v>11.513999999999999</v>
      </c>
    </row>
    <row r="8229" spans="1:5" x14ac:dyDescent="0.3">
      <c r="A8229">
        <v>116.0805507</v>
      </c>
      <c r="B8229">
        <v>39.7973061</v>
      </c>
      <c r="C8229">
        <f t="shared" si="256"/>
        <v>0.16045168813608779</v>
      </c>
      <c r="D8229">
        <f t="shared" si="257"/>
        <v>0.99259599992640546</v>
      </c>
      <c r="E8229">
        <v>1.1339999999999999</v>
      </c>
    </row>
    <row r="8230" spans="1:5" x14ac:dyDescent="0.3">
      <c r="A8230">
        <v>116.0805721</v>
      </c>
      <c r="B8230">
        <v>39.796424100000003</v>
      </c>
      <c r="C8230">
        <f t="shared" si="256"/>
        <v>0.16049452152898946</v>
      </c>
      <c r="D8230">
        <f t="shared" si="257"/>
        <v>0.99009931539326101</v>
      </c>
      <c r="E8230">
        <v>3.1640000000000001</v>
      </c>
    </row>
    <row r="8231" spans="1:5" x14ac:dyDescent="0.3">
      <c r="A8231">
        <v>116.0786667</v>
      </c>
      <c r="B8231">
        <v>39.787128199999998</v>
      </c>
      <c r="C8231">
        <f t="shared" si="256"/>
        <v>0.15668074831139253</v>
      </c>
      <c r="D8231">
        <f t="shared" si="257"/>
        <v>0.96378533608289207</v>
      </c>
      <c r="E8231">
        <v>13.958</v>
      </c>
    </row>
    <row r="8232" spans="1:5" x14ac:dyDescent="0.3">
      <c r="A8232">
        <v>116.07993</v>
      </c>
      <c r="B8232">
        <v>39.793537200000003</v>
      </c>
      <c r="C8232">
        <f t="shared" si="256"/>
        <v>0.159209319585568</v>
      </c>
      <c r="D8232">
        <f t="shared" si="257"/>
        <v>0.98192734421553063</v>
      </c>
      <c r="E8232">
        <v>5.6109999999999998</v>
      </c>
    </row>
    <row r="8233" spans="1:5" x14ac:dyDescent="0.3">
      <c r="A8233">
        <v>116.0796974</v>
      </c>
      <c r="B8233">
        <v>39.793372499999997</v>
      </c>
      <c r="C8233">
        <f t="shared" si="256"/>
        <v>0.15874375663268209</v>
      </c>
      <c r="D8233">
        <f t="shared" si="257"/>
        <v>0.98146112659350593</v>
      </c>
      <c r="E8233">
        <v>13.911</v>
      </c>
    </row>
    <row r="8234" spans="1:5" x14ac:dyDescent="0.3">
      <c r="A8234">
        <v>116.0816406</v>
      </c>
      <c r="B8234">
        <v>39.792145300000001</v>
      </c>
      <c r="C8234">
        <f t="shared" si="256"/>
        <v>0.16263318883402517</v>
      </c>
      <c r="D8234">
        <f t="shared" si="257"/>
        <v>0.9779872816285704</v>
      </c>
      <c r="E8234">
        <v>3.8</v>
      </c>
    </row>
    <row r="8235" spans="1:5" x14ac:dyDescent="0.3">
      <c r="A8235">
        <v>116.0807872</v>
      </c>
      <c r="B8235">
        <v>39.792209399999997</v>
      </c>
      <c r="C8235">
        <f t="shared" si="256"/>
        <v>0.16092505717458971</v>
      </c>
      <c r="D8235">
        <f t="shared" si="257"/>
        <v>0.97816873001696591</v>
      </c>
      <c r="E8235">
        <v>4.7329999999999997</v>
      </c>
    </row>
    <row r="8236" spans="1:5" x14ac:dyDescent="0.3">
      <c r="A8236">
        <v>116.083437</v>
      </c>
      <c r="B8236">
        <v>39.792028799999997</v>
      </c>
      <c r="C8236">
        <f t="shared" si="256"/>
        <v>0.16622879196623394</v>
      </c>
      <c r="D8236">
        <f t="shared" si="257"/>
        <v>0.97765750413636743</v>
      </c>
      <c r="E8236">
        <v>0.59699999999999998</v>
      </c>
    </row>
    <row r="8237" spans="1:5" x14ac:dyDescent="0.3">
      <c r="A8237">
        <v>116.08299909999999</v>
      </c>
      <c r="B8237">
        <v>39.79204</v>
      </c>
      <c r="C8237">
        <f t="shared" si="256"/>
        <v>0.16535230865983119</v>
      </c>
      <c r="D8237">
        <f t="shared" si="257"/>
        <v>0.97768920806695558</v>
      </c>
      <c r="E8237">
        <v>13.242000000000001</v>
      </c>
    </row>
    <row r="8238" spans="1:5" x14ac:dyDescent="0.3">
      <c r="A8238">
        <v>116.0838037</v>
      </c>
      <c r="B8238">
        <v>39.792019400000001</v>
      </c>
      <c r="C8238">
        <f t="shared" si="256"/>
        <v>0.16696276417096617</v>
      </c>
      <c r="D8238">
        <f t="shared" si="257"/>
        <v>0.97763089548035609</v>
      </c>
      <c r="E8238">
        <v>9.1359999999999992</v>
      </c>
    </row>
    <row r="8239" spans="1:5" x14ac:dyDescent="0.3">
      <c r="A8239">
        <v>116.0820714</v>
      </c>
      <c r="B8239">
        <v>39.790883200000003</v>
      </c>
      <c r="C8239">
        <f t="shared" si="256"/>
        <v>0.16349546106146112</v>
      </c>
      <c r="D8239">
        <f t="shared" si="257"/>
        <v>0.97441464495137398</v>
      </c>
      <c r="E8239">
        <v>13.763999999999999</v>
      </c>
    </row>
    <row r="8240" spans="1:5" x14ac:dyDescent="0.3">
      <c r="A8240">
        <v>116.0761334</v>
      </c>
      <c r="B8240">
        <v>39.784520999999998</v>
      </c>
      <c r="C8240">
        <f t="shared" si="256"/>
        <v>0.15161019530827921</v>
      </c>
      <c r="D8240">
        <f t="shared" si="257"/>
        <v>0.9564051139572286</v>
      </c>
      <c r="E8240">
        <v>1.2450000000000001</v>
      </c>
    </row>
    <row r="8241" spans="1:5" x14ac:dyDescent="0.3">
      <c r="A8241">
        <v>116.0834629</v>
      </c>
      <c r="B8241">
        <v>39.795122300000003</v>
      </c>
      <c r="C8241">
        <f t="shared" si="256"/>
        <v>0.16628063238101559</v>
      </c>
      <c r="D8241">
        <f t="shared" si="257"/>
        <v>0.98641429960498594</v>
      </c>
      <c r="E8241">
        <v>7.319</v>
      </c>
    </row>
    <row r="8242" spans="1:5" x14ac:dyDescent="0.3">
      <c r="A8242">
        <v>116.16393979999999</v>
      </c>
      <c r="B8242">
        <v>39.708572400000001</v>
      </c>
      <c r="C8242">
        <f t="shared" si="256"/>
        <v>0.32736000986368624</v>
      </c>
      <c r="D8242">
        <f t="shared" si="257"/>
        <v>0.74141679770486824</v>
      </c>
      <c r="E8242">
        <v>7.4349999999999996</v>
      </c>
    </row>
    <row r="8243" spans="1:5" x14ac:dyDescent="0.3">
      <c r="A8243">
        <v>116.163949</v>
      </c>
      <c r="B8243">
        <v>39.712045099999997</v>
      </c>
      <c r="C8243">
        <f t="shared" si="256"/>
        <v>0.32737842421953417</v>
      </c>
      <c r="D8243">
        <f t="shared" si="257"/>
        <v>0.75124699768023007</v>
      </c>
      <c r="E8243">
        <v>1.1200000000000001</v>
      </c>
    </row>
    <row r="8244" spans="1:5" x14ac:dyDescent="0.3">
      <c r="A8244">
        <v>116.1658698</v>
      </c>
      <c r="B8244">
        <v>39.7114501</v>
      </c>
      <c r="C8244">
        <f t="shared" si="256"/>
        <v>0.33122302146753568</v>
      </c>
      <c r="D8244">
        <f t="shared" si="257"/>
        <v>0.74956272636819121</v>
      </c>
      <c r="E8244">
        <v>4.29</v>
      </c>
    </row>
    <row r="8245" spans="1:5" x14ac:dyDescent="0.3">
      <c r="A8245">
        <v>116.16889</v>
      </c>
      <c r="B8245">
        <v>39.710720899999998</v>
      </c>
      <c r="C8245">
        <f t="shared" si="256"/>
        <v>0.3372681342374686</v>
      </c>
      <c r="D8245">
        <f t="shared" si="257"/>
        <v>0.74749857403079878</v>
      </c>
      <c r="E8245">
        <v>3.3879999999999999</v>
      </c>
    </row>
    <row r="8246" spans="1:5" x14ac:dyDescent="0.3">
      <c r="A8246">
        <v>116.1650071</v>
      </c>
      <c r="B8246">
        <v>39.7120417</v>
      </c>
      <c r="C8246">
        <f t="shared" si="256"/>
        <v>0.32949627529622255</v>
      </c>
      <c r="D8246">
        <f t="shared" si="257"/>
        <v>0.75123737327274087</v>
      </c>
      <c r="E8246">
        <v>3.4980000000000002</v>
      </c>
    </row>
    <row r="8247" spans="1:5" x14ac:dyDescent="0.3">
      <c r="A8247">
        <v>116.1611588</v>
      </c>
      <c r="B8247">
        <v>39.712054000000002</v>
      </c>
      <c r="C8247">
        <f t="shared" si="256"/>
        <v>0.32179367034540024</v>
      </c>
      <c r="D8247">
        <f t="shared" si="257"/>
        <v>0.75127219098222142</v>
      </c>
      <c r="E8247">
        <v>5.5170000000000003</v>
      </c>
    </row>
    <row r="8248" spans="1:5" x14ac:dyDescent="0.3">
      <c r="A8248">
        <v>116.1611758</v>
      </c>
      <c r="B8248">
        <v>39.710720500000001</v>
      </c>
      <c r="C8248">
        <f t="shared" si="256"/>
        <v>0.3218276968724802</v>
      </c>
      <c r="D8248">
        <f t="shared" si="257"/>
        <v>0.74749744174757071</v>
      </c>
      <c r="E8248">
        <v>12.869</v>
      </c>
    </row>
    <row r="8249" spans="1:5" x14ac:dyDescent="0.3">
      <c r="A8249">
        <v>116.1611707</v>
      </c>
      <c r="B8249">
        <v>39.711399999999998</v>
      </c>
      <c r="C8249">
        <f t="shared" si="256"/>
        <v>0.32181748891436474</v>
      </c>
      <c r="D8249">
        <f t="shared" si="257"/>
        <v>0.74942090789300064</v>
      </c>
      <c r="E8249">
        <v>8.9920000000000009</v>
      </c>
    </row>
    <row r="8250" spans="1:5" x14ac:dyDescent="0.3">
      <c r="A8250">
        <v>116.16394320000001</v>
      </c>
      <c r="B8250">
        <v>39.712789100000002</v>
      </c>
      <c r="C8250">
        <f t="shared" si="256"/>
        <v>0.32736681516912502</v>
      </c>
      <c r="D8250">
        <f t="shared" si="257"/>
        <v>0.75335304449732399</v>
      </c>
      <c r="E8250">
        <v>1.974</v>
      </c>
    </row>
    <row r="8251" spans="1:5" x14ac:dyDescent="0.3">
      <c r="A8251">
        <v>116.1607255</v>
      </c>
      <c r="B8251">
        <v>39.711398099999997</v>
      </c>
      <c r="C8251">
        <f t="shared" si="256"/>
        <v>0.3209263942169357</v>
      </c>
      <c r="D8251">
        <f t="shared" si="257"/>
        <v>0.74941552954763202</v>
      </c>
      <c r="E8251">
        <v>2.512</v>
      </c>
    </row>
    <row r="8252" spans="1:5" x14ac:dyDescent="0.3">
      <c r="A8252">
        <v>116.1659087</v>
      </c>
      <c r="B8252">
        <v>39.708930500000001</v>
      </c>
      <c r="C8252">
        <f t="shared" si="256"/>
        <v>0.33130088216775144</v>
      </c>
      <c r="D8252">
        <f t="shared" si="257"/>
        <v>0.74243047427099196</v>
      </c>
      <c r="E8252">
        <v>2.1459999999999999</v>
      </c>
    </row>
    <row r="8253" spans="1:5" x14ac:dyDescent="0.3">
      <c r="A8253">
        <v>116.08556129999999</v>
      </c>
      <c r="B8253">
        <v>39.791294999999998</v>
      </c>
      <c r="C8253">
        <f t="shared" si="256"/>
        <v>0.17048070675898894</v>
      </c>
      <c r="D8253">
        <f t="shared" si="257"/>
        <v>0.97558033054178139</v>
      </c>
      <c r="E8253">
        <v>6.12</v>
      </c>
    </row>
    <row r="8254" spans="1:5" x14ac:dyDescent="0.3">
      <c r="A8254">
        <v>116.0855607</v>
      </c>
      <c r="B8254">
        <v>39.791481599999997</v>
      </c>
      <c r="C8254">
        <f t="shared" si="256"/>
        <v>0.17047950582275345</v>
      </c>
      <c r="D8254">
        <f t="shared" si="257"/>
        <v>0.97610854067090214</v>
      </c>
      <c r="E8254">
        <v>13.234999999999999</v>
      </c>
    </row>
    <row r="8255" spans="1:5" x14ac:dyDescent="0.3">
      <c r="A8255">
        <v>116.1658844</v>
      </c>
      <c r="B8255">
        <v>39.712759200000001</v>
      </c>
      <c r="C8255">
        <f t="shared" si="256"/>
        <v>0.33125224424961675</v>
      </c>
      <c r="D8255">
        <f t="shared" si="257"/>
        <v>0.75326840632550496</v>
      </c>
      <c r="E8255">
        <v>5.89</v>
      </c>
    </row>
    <row r="8256" spans="1:5" x14ac:dyDescent="0.3">
      <c r="A8256">
        <v>116.167599</v>
      </c>
      <c r="B8256">
        <v>39.712759200000001</v>
      </c>
      <c r="C8256">
        <f t="shared" si="256"/>
        <v>0.33468411973974815</v>
      </c>
      <c r="D8256">
        <f t="shared" si="257"/>
        <v>0.75326840632550496</v>
      </c>
      <c r="E8256">
        <v>5.4249999999999998</v>
      </c>
    </row>
    <row r="8257" spans="1:5" x14ac:dyDescent="0.3">
      <c r="A8257">
        <v>116.1658683</v>
      </c>
      <c r="B8257">
        <v>39.711552500000003</v>
      </c>
      <c r="C8257">
        <f t="shared" si="256"/>
        <v>0.33122001912691851</v>
      </c>
      <c r="D8257">
        <f t="shared" si="257"/>
        <v>0.74985259087635692</v>
      </c>
      <c r="E8257">
        <v>13.885999999999999</v>
      </c>
    </row>
    <row r="8258" spans="1:5" x14ac:dyDescent="0.3">
      <c r="A8258">
        <v>116.1673673</v>
      </c>
      <c r="B8258">
        <v>39.711562299999997</v>
      </c>
      <c r="C8258">
        <f t="shared" si="256"/>
        <v>0.33422035819124396</v>
      </c>
      <c r="D8258">
        <f t="shared" si="257"/>
        <v>0.74988033181559643</v>
      </c>
      <c r="E8258">
        <v>13.887</v>
      </c>
    </row>
    <row r="8259" spans="1:5" x14ac:dyDescent="0.3">
      <c r="A8259">
        <v>116.1673772</v>
      </c>
      <c r="B8259">
        <v>39.710720799999997</v>
      </c>
      <c r="C8259">
        <f t="shared" ref="C8259:C8322" si="258">(A8259-MIN(A:A))/(MAX(A:A)-MIN(A:A))</f>
        <v>0.33424017363938552</v>
      </c>
      <c r="D8259">
        <f t="shared" ref="D8259:D8322" si="259">(B8259-MIN(B:B))/(MAX(B:B)-MIN(B:B))</f>
        <v>0.74749829095998677</v>
      </c>
      <c r="E8259">
        <v>7.5039999999999996</v>
      </c>
    </row>
    <row r="8260" spans="1:5" x14ac:dyDescent="0.3">
      <c r="A8260">
        <v>116.1673581</v>
      </c>
      <c r="B8260">
        <v>39.711910699999997</v>
      </c>
      <c r="C8260">
        <f t="shared" si="258"/>
        <v>0.33420194383542451</v>
      </c>
      <c r="D8260">
        <f t="shared" si="259"/>
        <v>0.75086655051327267</v>
      </c>
      <c r="E8260">
        <v>19.456</v>
      </c>
    </row>
    <row r="8261" spans="1:5" x14ac:dyDescent="0.3">
      <c r="A8261">
        <v>116.1669562</v>
      </c>
      <c r="B8261">
        <v>39.712072599999999</v>
      </c>
      <c r="C8261">
        <f t="shared" si="258"/>
        <v>0.33339751670403295</v>
      </c>
      <c r="D8261">
        <f t="shared" si="259"/>
        <v>0.75132484215264028</v>
      </c>
      <c r="E8261">
        <v>10.112</v>
      </c>
    </row>
    <row r="8262" spans="1:5" x14ac:dyDescent="0.3">
      <c r="A8262">
        <v>116.1685064</v>
      </c>
      <c r="B8262">
        <v>39.711910699999997</v>
      </c>
      <c r="C8262">
        <f t="shared" si="258"/>
        <v>0.33650033566168619</v>
      </c>
      <c r="D8262">
        <f t="shared" si="259"/>
        <v>0.75086655051327267</v>
      </c>
      <c r="E8262">
        <v>6</v>
      </c>
    </row>
    <row r="8263" spans="1:5" x14ac:dyDescent="0.3">
      <c r="A8263">
        <v>116.16586030000001</v>
      </c>
      <c r="B8263">
        <v>39.712067599999997</v>
      </c>
      <c r="C8263">
        <f t="shared" si="258"/>
        <v>0.33120400664359845</v>
      </c>
      <c r="D8263">
        <f t="shared" si="259"/>
        <v>0.75131068861219841</v>
      </c>
      <c r="E8263">
        <v>6.69</v>
      </c>
    </row>
    <row r="8264" spans="1:5" x14ac:dyDescent="0.3">
      <c r="A8264">
        <v>116.1669562</v>
      </c>
      <c r="B8264">
        <v>39.712759200000001</v>
      </c>
      <c r="C8264">
        <f t="shared" si="258"/>
        <v>0.33339751670403295</v>
      </c>
      <c r="D8264">
        <f t="shared" si="259"/>
        <v>0.75326840632550496</v>
      </c>
      <c r="E8264">
        <v>6.444</v>
      </c>
    </row>
    <row r="8265" spans="1:5" x14ac:dyDescent="0.3">
      <c r="A8265">
        <v>116.1658539</v>
      </c>
      <c r="B8265">
        <v>39.712484799999999</v>
      </c>
      <c r="C8265">
        <f t="shared" si="258"/>
        <v>0.33119119665692537</v>
      </c>
      <c r="D8265">
        <f t="shared" si="259"/>
        <v>0.75249166002629586</v>
      </c>
      <c r="E8265">
        <v>4.0860000000000003</v>
      </c>
    </row>
    <row r="8266" spans="1:5" x14ac:dyDescent="0.3">
      <c r="A8266">
        <v>116.1669562</v>
      </c>
      <c r="B8266">
        <v>39.712489300000001</v>
      </c>
      <c r="C8266">
        <f t="shared" si="258"/>
        <v>0.33339751670403295</v>
      </c>
      <c r="D8266">
        <f t="shared" si="259"/>
        <v>0.75250439821269766</v>
      </c>
      <c r="E8266">
        <v>4.907</v>
      </c>
    </row>
    <row r="8267" spans="1:5" x14ac:dyDescent="0.3">
      <c r="A8267">
        <v>116.16829180000001</v>
      </c>
      <c r="B8267">
        <v>39.712494700000001</v>
      </c>
      <c r="C8267">
        <f t="shared" si="258"/>
        <v>0.33607080079632012</v>
      </c>
      <c r="D8267">
        <f t="shared" si="259"/>
        <v>0.7525196840363676</v>
      </c>
      <c r="E8267">
        <v>3.9249999999999998</v>
      </c>
    </row>
    <row r="8268" spans="1:5" x14ac:dyDescent="0.3">
      <c r="A8268">
        <v>116.16585019999999</v>
      </c>
      <c r="B8268">
        <v>39.712722100000001</v>
      </c>
      <c r="C8268">
        <f t="shared" si="258"/>
        <v>0.33118379088336891</v>
      </c>
      <c r="D8268">
        <f t="shared" si="259"/>
        <v>0.75316338705545927</v>
      </c>
      <c r="E8268">
        <v>2.4950000000000001</v>
      </c>
    </row>
    <row r="8269" spans="1:5" x14ac:dyDescent="0.3">
      <c r="A8269">
        <v>116.1685159</v>
      </c>
      <c r="B8269">
        <v>39.710720899999998</v>
      </c>
      <c r="C8269">
        <f t="shared" si="258"/>
        <v>0.33651935048565185</v>
      </c>
      <c r="D8269">
        <f t="shared" si="259"/>
        <v>0.74749857403079878</v>
      </c>
      <c r="E8269">
        <v>5.1849999999999996</v>
      </c>
    </row>
    <row r="8270" spans="1:5" x14ac:dyDescent="0.3">
      <c r="A8270">
        <v>116.1658647</v>
      </c>
      <c r="B8270">
        <v>39.712737799999999</v>
      </c>
      <c r="C8270">
        <f t="shared" si="258"/>
        <v>0.33121281350942022</v>
      </c>
      <c r="D8270">
        <f t="shared" si="259"/>
        <v>0.75320782917242901</v>
      </c>
      <c r="E8270">
        <v>9.7089999999999996</v>
      </c>
    </row>
    <row r="8271" spans="1:5" x14ac:dyDescent="0.3">
      <c r="A8271">
        <v>116.1644852</v>
      </c>
      <c r="B8271">
        <v>39.712827599999997</v>
      </c>
      <c r="C8271">
        <f t="shared" si="258"/>
        <v>0.32845166091486</v>
      </c>
      <c r="D8271">
        <f t="shared" si="259"/>
        <v>0.75346202675867802</v>
      </c>
      <c r="E8271">
        <v>13.073</v>
      </c>
    </row>
    <row r="8272" spans="1:5" x14ac:dyDescent="0.3">
      <c r="A8272">
        <v>116.1644919</v>
      </c>
      <c r="B8272">
        <v>39.712043399999999</v>
      </c>
      <c r="C8272">
        <f t="shared" si="258"/>
        <v>0.32846507136965086</v>
      </c>
      <c r="D8272">
        <f t="shared" si="259"/>
        <v>0.75124218547648547</v>
      </c>
      <c r="E8272">
        <v>37.14</v>
      </c>
    </row>
    <row r="8273" spans="1:5" x14ac:dyDescent="0.3">
      <c r="A8273">
        <v>116.1644881</v>
      </c>
      <c r="B8273">
        <v>39.712222099999998</v>
      </c>
      <c r="C8273">
        <f t="shared" si="258"/>
        <v>0.3284574654400646</v>
      </c>
      <c r="D8273">
        <f t="shared" si="259"/>
        <v>0.75174803301171522</v>
      </c>
      <c r="E8273">
        <v>5.6680000000000001</v>
      </c>
    </row>
    <row r="8274" spans="1:5" x14ac:dyDescent="0.3">
      <c r="A8274">
        <v>116.1654003</v>
      </c>
      <c r="B8274">
        <v>39.712803999999998</v>
      </c>
      <c r="C8274">
        <f t="shared" si="258"/>
        <v>0.33028328885200037</v>
      </c>
      <c r="D8274">
        <f t="shared" si="259"/>
        <v>0.75339522204781739</v>
      </c>
      <c r="E8274">
        <v>1.9370000000000001</v>
      </c>
    </row>
    <row r="8275" spans="1:5" x14ac:dyDescent="0.3">
      <c r="A8275">
        <v>116.1653987</v>
      </c>
      <c r="B8275">
        <v>39.712485100000002</v>
      </c>
      <c r="C8275">
        <f t="shared" si="258"/>
        <v>0.33028008635532496</v>
      </c>
      <c r="D8275">
        <f t="shared" si="259"/>
        <v>0.75249250923873212</v>
      </c>
      <c r="E8275">
        <v>13.079000000000001</v>
      </c>
    </row>
    <row r="8276" spans="1:5" x14ac:dyDescent="0.3">
      <c r="A8276">
        <v>116.1657139</v>
      </c>
      <c r="B8276">
        <v>39.712485100000002</v>
      </c>
      <c r="C8276">
        <f t="shared" si="258"/>
        <v>0.33091097819861165</v>
      </c>
      <c r="D8276">
        <f t="shared" si="259"/>
        <v>0.75249250923873212</v>
      </c>
      <c r="E8276">
        <v>13.88</v>
      </c>
    </row>
    <row r="8277" spans="1:5" x14ac:dyDescent="0.3">
      <c r="A8277">
        <v>116.165713</v>
      </c>
      <c r="B8277">
        <v>39.712774699999997</v>
      </c>
      <c r="C8277">
        <f t="shared" si="258"/>
        <v>0.33090917679422999</v>
      </c>
      <c r="D8277">
        <f t="shared" si="259"/>
        <v>0.75331228230085057</v>
      </c>
      <c r="E8277">
        <v>13.91</v>
      </c>
    </row>
    <row r="8278" spans="1:5" x14ac:dyDescent="0.3">
      <c r="A8278">
        <v>116.16571519999999</v>
      </c>
      <c r="B8278">
        <v>39.712039500000003</v>
      </c>
      <c r="C8278">
        <f t="shared" si="258"/>
        <v>0.33091358022714085</v>
      </c>
      <c r="D8278">
        <f t="shared" si="259"/>
        <v>0.75123114571495608</v>
      </c>
      <c r="E8278">
        <v>0.63200000000000001</v>
      </c>
    </row>
    <row r="8279" spans="1:5" x14ac:dyDescent="0.3">
      <c r="A8279">
        <v>116.16589500000001</v>
      </c>
      <c r="B8279">
        <v>39.709817999999999</v>
      </c>
      <c r="C8279">
        <f t="shared" si="258"/>
        <v>0.33127346079005204</v>
      </c>
      <c r="D8279">
        <f t="shared" si="259"/>
        <v>0.74494272769861858</v>
      </c>
      <c r="E8279">
        <v>3.5110000000000001</v>
      </c>
    </row>
    <row r="8280" spans="1:5" x14ac:dyDescent="0.3">
      <c r="A8280">
        <v>116.1639399</v>
      </c>
      <c r="B8280">
        <v>39.709804300000002</v>
      </c>
      <c r="C8280">
        <f t="shared" si="258"/>
        <v>0.32736021001974447</v>
      </c>
      <c r="D8280">
        <f t="shared" si="259"/>
        <v>0.74490394699782958</v>
      </c>
      <c r="E8280">
        <v>4.8579999999999997</v>
      </c>
    </row>
    <row r="8281" spans="1:5" x14ac:dyDescent="0.3">
      <c r="A8281">
        <v>116.16117079999999</v>
      </c>
      <c r="B8281">
        <v>39.709784800000001</v>
      </c>
      <c r="C8281">
        <f t="shared" si="258"/>
        <v>0.32181768907039449</v>
      </c>
      <c r="D8281">
        <f t="shared" si="259"/>
        <v>0.74484874819012237</v>
      </c>
      <c r="E8281">
        <v>9.7560000000000002</v>
      </c>
    </row>
    <row r="8282" spans="1:5" x14ac:dyDescent="0.3">
      <c r="A8282">
        <v>116.1177108</v>
      </c>
      <c r="B8282">
        <v>39.795393400000002</v>
      </c>
      <c r="C8282">
        <f t="shared" si="258"/>
        <v>0.23482987336928293</v>
      </c>
      <c r="D8282">
        <f t="shared" si="259"/>
        <v>0.98718170456749765</v>
      </c>
      <c r="E8282">
        <v>13.888</v>
      </c>
    </row>
    <row r="8283" spans="1:5" x14ac:dyDescent="0.3">
      <c r="A8283">
        <v>116.1052401</v>
      </c>
      <c r="B8283">
        <v>39.7997388</v>
      </c>
      <c r="C8283">
        <f t="shared" si="258"/>
        <v>0.20986901388323914</v>
      </c>
      <c r="D8283">
        <f t="shared" si="259"/>
        <v>0.99948226349080471</v>
      </c>
      <c r="E8283">
        <v>42.137999999999998</v>
      </c>
    </row>
    <row r="8284" spans="1:5" x14ac:dyDescent="0.3">
      <c r="A8284">
        <v>116.10531520000001</v>
      </c>
      <c r="B8284">
        <v>39.796978500000002</v>
      </c>
      <c r="C8284">
        <f t="shared" si="258"/>
        <v>0.21001933107052567</v>
      </c>
      <c r="D8284">
        <f t="shared" si="259"/>
        <v>0.99166865995695297</v>
      </c>
      <c r="E8284">
        <v>1.82</v>
      </c>
    </row>
    <row r="8285" spans="1:5" x14ac:dyDescent="0.3">
      <c r="A8285">
        <v>116.1185935</v>
      </c>
      <c r="B8285">
        <v>39.781306800000003</v>
      </c>
      <c r="C8285">
        <f t="shared" si="258"/>
        <v>0.23659665074893876</v>
      </c>
      <c r="D8285">
        <f t="shared" si="259"/>
        <v>0.94730665202248188</v>
      </c>
      <c r="E8285">
        <v>13.255000000000001</v>
      </c>
    </row>
    <row r="8286" spans="1:5" x14ac:dyDescent="0.3">
      <c r="A8286">
        <v>116.1279232</v>
      </c>
      <c r="B8286">
        <v>39.781875200000002</v>
      </c>
      <c r="C8286">
        <f t="shared" si="258"/>
        <v>0.25527060896675513</v>
      </c>
      <c r="D8286">
        <f t="shared" si="259"/>
        <v>0.94891562649939909</v>
      </c>
      <c r="E8286">
        <v>0.59099999999999997</v>
      </c>
    </row>
    <row r="8287" spans="1:5" x14ac:dyDescent="0.3">
      <c r="A8287">
        <v>116.12793139999999</v>
      </c>
      <c r="B8287">
        <v>39.778117700000003</v>
      </c>
      <c r="C8287">
        <f t="shared" si="258"/>
        <v>0.25528702176216311</v>
      </c>
      <c r="D8287">
        <f t="shared" si="259"/>
        <v>0.93827924086071635</v>
      </c>
      <c r="E8287">
        <v>5.383</v>
      </c>
    </row>
    <row r="8288" spans="1:5" x14ac:dyDescent="0.3">
      <c r="A8288">
        <v>116.1193657</v>
      </c>
      <c r="B8288">
        <v>39.785529799999999</v>
      </c>
      <c r="C8288">
        <f t="shared" si="258"/>
        <v>0.23814225570256081</v>
      </c>
      <c r="D8288">
        <f t="shared" si="259"/>
        <v>0.95926073227587594</v>
      </c>
      <c r="E8288">
        <v>4.2880000000000003</v>
      </c>
    </row>
    <row r="8289" spans="1:5" x14ac:dyDescent="0.3">
      <c r="A8289">
        <v>116.1291126</v>
      </c>
      <c r="B8289">
        <v>39.786870700000001</v>
      </c>
      <c r="C8289">
        <f t="shared" si="258"/>
        <v>0.25765126492614349</v>
      </c>
      <c r="D8289">
        <f t="shared" si="259"/>
        <v>0.96305642875037734</v>
      </c>
      <c r="E8289">
        <v>6.3140000000000001</v>
      </c>
    </row>
    <row r="8290" spans="1:5" x14ac:dyDescent="0.3">
      <c r="A8290">
        <v>116.12792399999999</v>
      </c>
      <c r="B8290">
        <v>39.786708900000001</v>
      </c>
      <c r="C8290">
        <f t="shared" si="258"/>
        <v>0.25527221021507862</v>
      </c>
      <c r="D8290">
        <f t="shared" si="259"/>
        <v>0.96259842018182185</v>
      </c>
      <c r="E8290">
        <v>13.893000000000001</v>
      </c>
    </row>
    <row r="8291" spans="1:5" x14ac:dyDescent="0.3">
      <c r="A8291">
        <v>116.1272946</v>
      </c>
      <c r="B8291">
        <v>39.770472300000002</v>
      </c>
      <c r="C8291">
        <f t="shared" si="258"/>
        <v>0.25401242808894509</v>
      </c>
      <c r="D8291">
        <f t="shared" si="259"/>
        <v>0.91663734524873486</v>
      </c>
      <c r="E8291">
        <v>12.462999999999999</v>
      </c>
    </row>
    <row r="8292" spans="1:5" x14ac:dyDescent="0.3">
      <c r="A8292">
        <v>116.1332343</v>
      </c>
      <c r="B8292">
        <v>39.771813100000003</v>
      </c>
      <c r="C8292">
        <f t="shared" si="258"/>
        <v>0.26590109649483212</v>
      </c>
      <c r="D8292">
        <f t="shared" si="259"/>
        <v>0.92043275865242435</v>
      </c>
      <c r="E8292">
        <v>7.1379999999999999</v>
      </c>
    </row>
    <row r="8293" spans="1:5" x14ac:dyDescent="0.3">
      <c r="A8293">
        <v>116.1501999</v>
      </c>
      <c r="B8293">
        <v>39.7839673</v>
      </c>
      <c r="C8293">
        <f t="shared" si="258"/>
        <v>0.29985876989702809</v>
      </c>
      <c r="D8293">
        <f t="shared" si="259"/>
        <v>0.95483775088920098</v>
      </c>
      <c r="E8293">
        <v>13.888999999999999</v>
      </c>
    </row>
    <row r="8294" spans="1:5" x14ac:dyDescent="0.3">
      <c r="A8294">
        <v>116.1506431</v>
      </c>
      <c r="B8294">
        <v>39.783638099999997</v>
      </c>
      <c r="C8294">
        <f t="shared" si="258"/>
        <v>0.30074586147360582</v>
      </c>
      <c r="D8294">
        <f t="shared" si="259"/>
        <v>0.9539058817867957</v>
      </c>
      <c r="E8294">
        <v>12.041</v>
      </c>
    </row>
    <row r="8295" spans="1:5" x14ac:dyDescent="0.3">
      <c r="A8295">
        <v>116.1506026</v>
      </c>
      <c r="B8295">
        <v>39.784571900000003</v>
      </c>
      <c r="C8295">
        <f t="shared" si="258"/>
        <v>0.30066479827674308</v>
      </c>
      <c r="D8295">
        <f t="shared" si="259"/>
        <v>0.95654919699889551</v>
      </c>
      <c r="E8295">
        <v>13.82</v>
      </c>
    </row>
    <row r="8296" spans="1:5" x14ac:dyDescent="0.3">
      <c r="A8296">
        <v>116.13337420000001</v>
      </c>
      <c r="B8296">
        <v>39.777718499999999</v>
      </c>
      <c r="C8296">
        <f t="shared" si="258"/>
        <v>0.26618111479711609</v>
      </c>
      <c r="D8296">
        <f t="shared" si="259"/>
        <v>0.93714922219218544</v>
      </c>
      <c r="E8296">
        <v>6.8220000000000001</v>
      </c>
    </row>
    <row r="8297" spans="1:5" x14ac:dyDescent="0.3">
      <c r="A8297">
        <v>116.132773</v>
      </c>
      <c r="B8297">
        <v>39.775401899999999</v>
      </c>
      <c r="C8297">
        <f t="shared" si="258"/>
        <v>0.26497777667470485</v>
      </c>
      <c r="D8297">
        <f t="shared" si="259"/>
        <v>0.93059160383674089</v>
      </c>
      <c r="E8297">
        <v>1.6739999999999999</v>
      </c>
    </row>
    <row r="8298" spans="1:5" x14ac:dyDescent="0.3">
      <c r="A8298">
        <v>116.1365401</v>
      </c>
      <c r="B8298">
        <v>39.775375699999998</v>
      </c>
      <c r="C8298">
        <f t="shared" si="258"/>
        <v>0.2725178549197137</v>
      </c>
      <c r="D8298">
        <f t="shared" si="259"/>
        <v>0.9305174392848472</v>
      </c>
      <c r="E8298">
        <v>8.5969999999999995</v>
      </c>
    </row>
    <row r="8299" spans="1:5" x14ac:dyDescent="0.3">
      <c r="A8299">
        <v>116.1217408</v>
      </c>
      <c r="B8299">
        <v>39.769640000000003</v>
      </c>
      <c r="C8299">
        <f t="shared" si="258"/>
        <v>0.24289616184778107</v>
      </c>
      <c r="D8299">
        <f t="shared" si="259"/>
        <v>0.9142813469075326</v>
      </c>
      <c r="E8299">
        <v>13.468999999999999</v>
      </c>
    </row>
    <row r="8300" spans="1:5" x14ac:dyDescent="0.3">
      <c r="A8300">
        <v>116.1918371</v>
      </c>
      <c r="B8300">
        <v>39.787936500000001</v>
      </c>
      <c r="C8300">
        <f t="shared" si="258"/>
        <v>0.38319814127094354</v>
      </c>
      <c r="D8300">
        <f t="shared" si="259"/>
        <v>0.96607339743000553</v>
      </c>
      <c r="E8300">
        <v>6.8070000000000004</v>
      </c>
    </row>
    <row r="8301" spans="1:5" x14ac:dyDescent="0.3">
      <c r="A8301">
        <v>116.19183460000001</v>
      </c>
      <c r="B8301">
        <v>39.785353000000001</v>
      </c>
      <c r="C8301">
        <f t="shared" si="258"/>
        <v>0.38319313736991495</v>
      </c>
      <c r="D8301">
        <f t="shared" si="259"/>
        <v>0.95876026308601492</v>
      </c>
      <c r="E8301">
        <v>4.3079999999999998</v>
      </c>
    </row>
    <row r="8302" spans="1:5" x14ac:dyDescent="0.3">
      <c r="A8302">
        <v>116.193298</v>
      </c>
      <c r="B8302">
        <v>39.787936500000001</v>
      </c>
      <c r="C8302">
        <f t="shared" si="258"/>
        <v>0.38612222088340514</v>
      </c>
      <c r="D8302">
        <f t="shared" si="259"/>
        <v>0.96607339743000553</v>
      </c>
      <c r="E8302">
        <v>9.5009999999999994</v>
      </c>
    </row>
    <row r="8303" spans="1:5" x14ac:dyDescent="0.3">
      <c r="A8303">
        <v>116.1925006</v>
      </c>
      <c r="B8303">
        <v>39.789137500000002</v>
      </c>
      <c r="C8303">
        <f t="shared" si="258"/>
        <v>0.38452617660729516</v>
      </c>
      <c r="D8303">
        <f t="shared" si="259"/>
        <v>0.96947307784306758</v>
      </c>
      <c r="E8303">
        <v>0.80800000000000005</v>
      </c>
    </row>
    <row r="8304" spans="1:5" x14ac:dyDescent="0.3">
      <c r="A8304">
        <v>116.1932788</v>
      </c>
      <c r="B8304">
        <v>39.789063900000002</v>
      </c>
      <c r="C8304">
        <f t="shared" si="258"/>
        <v>0.38608379092341433</v>
      </c>
      <c r="D8304">
        <f t="shared" si="259"/>
        <v>0.96926473772782851</v>
      </c>
      <c r="E8304">
        <v>13.939</v>
      </c>
    </row>
    <row r="8305" spans="1:5" x14ac:dyDescent="0.3">
      <c r="A8305">
        <v>116.19328179999999</v>
      </c>
      <c r="B8305">
        <v>39.788892400000002</v>
      </c>
      <c r="C8305">
        <f t="shared" si="258"/>
        <v>0.38608979560464868</v>
      </c>
      <c r="D8305">
        <f t="shared" si="259"/>
        <v>0.96877927129082531</v>
      </c>
      <c r="E8305">
        <v>10.496</v>
      </c>
    </row>
    <row r="8306" spans="1:5" x14ac:dyDescent="0.3">
      <c r="A8306">
        <v>116.19274299999999</v>
      </c>
      <c r="B8306">
        <v>39.785710899999998</v>
      </c>
      <c r="C8306">
        <f t="shared" si="258"/>
        <v>0.38501135485223598</v>
      </c>
      <c r="D8306">
        <f t="shared" si="259"/>
        <v>0.9597733735105145</v>
      </c>
      <c r="E8306">
        <v>13.929</v>
      </c>
    </row>
    <row r="8307" spans="1:5" x14ac:dyDescent="0.3">
      <c r="A8307">
        <v>116.19247110000001</v>
      </c>
      <c r="B8307">
        <v>39.785199400000003</v>
      </c>
      <c r="C8307">
        <f t="shared" si="258"/>
        <v>0.38446713057501525</v>
      </c>
      <c r="D8307">
        <f t="shared" si="259"/>
        <v>0.95832546632378635</v>
      </c>
      <c r="E8307">
        <v>13.907999999999999</v>
      </c>
    </row>
    <row r="8308" spans="1:5" x14ac:dyDescent="0.3">
      <c r="A8308">
        <v>116.19152680000001</v>
      </c>
      <c r="B8308">
        <v>39.786587599999997</v>
      </c>
      <c r="C8308">
        <f t="shared" si="258"/>
        <v>0.38257705707371276</v>
      </c>
      <c r="D8308">
        <f t="shared" si="259"/>
        <v>0.96225505529080113</v>
      </c>
      <c r="E8308">
        <v>1.4390000000000001</v>
      </c>
    </row>
    <row r="8309" spans="1:5" x14ac:dyDescent="0.3">
      <c r="A8309">
        <v>116.19298430000001</v>
      </c>
      <c r="B8309">
        <v>39.786588500000001</v>
      </c>
      <c r="C8309">
        <f t="shared" si="258"/>
        <v>0.38549433138076405</v>
      </c>
      <c r="D8309">
        <f t="shared" si="259"/>
        <v>0.96225760292808948</v>
      </c>
      <c r="E8309">
        <v>1.5529999999999999</v>
      </c>
    </row>
    <row r="8310" spans="1:5" x14ac:dyDescent="0.3">
      <c r="A8310">
        <v>116.191835</v>
      </c>
      <c r="B8310">
        <v>39.785813900000001</v>
      </c>
      <c r="C8310">
        <f t="shared" si="258"/>
        <v>0.38319393799406243</v>
      </c>
      <c r="D8310">
        <f t="shared" si="259"/>
        <v>0.96006493644353252</v>
      </c>
      <c r="E8310">
        <v>1.724</v>
      </c>
    </row>
    <row r="8311" spans="1:5" x14ac:dyDescent="0.3">
      <c r="A8311">
        <v>116.1927919</v>
      </c>
      <c r="B8311">
        <v>39.785810099999999</v>
      </c>
      <c r="C8311">
        <f t="shared" si="258"/>
        <v>0.3851092311566231</v>
      </c>
      <c r="D8311">
        <f t="shared" si="259"/>
        <v>0.96005417975279506</v>
      </c>
      <c r="E8311">
        <v>13.920999999999999</v>
      </c>
    </row>
    <row r="8312" spans="1:5" x14ac:dyDescent="0.3">
      <c r="A8312">
        <v>116.1918364</v>
      </c>
      <c r="B8312">
        <v>39.787260000000003</v>
      </c>
      <c r="C8312">
        <f t="shared" si="258"/>
        <v>0.38319674017864985</v>
      </c>
      <c r="D8312">
        <f t="shared" si="259"/>
        <v>0.96415842340883662</v>
      </c>
      <c r="E8312">
        <v>0.95699999999999996</v>
      </c>
    </row>
    <row r="8313" spans="1:5" x14ac:dyDescent="0.3">
      <c r="A8313">
        <v>116.1923031</v>
      </c>
      <c r="B8313">
        <v>39.788438900000003</v>
      </c>
      <c r="C8313">
        <f t="shared" si="258"/>
        <v>0.3841308684250388</v>
      </c>
      <c r="D8313">
        <f t="shared" si="259"/>
        <v>0.9674955451731585</v>
      </c>
      <c r="E8313">
        <v>7.4409999999999998</v>
      </c>
    </row>
    <row r="8314" spans="1:5" x14ac:dyDescent="0.3">
      <c r="A8314">
        <v>116.19230760000001</v>
      </c>
      <c r="B8314">
        <v>39.787936500000001</v>
      </c>
      <c r="C8314">
        <f t="shared" si="258"/>
        <v>0.38413987544691874</v>
      </c>
      <c r="D8314">
        <f t="shared" si="259"/>
        <v>0.96607339743000553</v>
      </c>
      <c r="E8314">
        <v>3.5209999999999999</v>
      </c>
    </row>
    <row r="8315" spans="1:5" x14ac:dyDescent="0.3">
      <c r="A8315">
        <v>116.1932893</v>
      </c>
      <c r="B8315">
        <v>39.788449499999999</v>
      </c>
      <c r="C8315">
        <f t="shared" si="258"/>
        <v>0.3861048073077914</v>
      </c>
      <c r="D8315">
        <f t="shared" si="259"/>
        <v>0.96752555067887436</v>
      </c>
      <c r="E8315">
        <v>41.433999999999997</v>
      </c>
    </row>
    <row r="8316" spans="1:5" x14ac:dyDescent="0.3">
      <c r="A8316">
        <v>116.1927171</v>
      </c>
      <c r="B8316">
        <v>39.7881596</v>
      </c>
      <c r="C8316">
        <f t="shared" si="258"/>
        <v>0.38495951443745435</v>
      </c>
      <c r="D8316">
        <f t="shared" si="259"/>
        <v>0.96670492840431965</v>
      </c>
      <c r="E8316">
        <v>5.5190000000000001</v>
      </c>
    </row>
    <row r="8317" spans="1:5" x14ac:dyDescent="0.3">
      <c r="A8317">
        <v>116.1927136</v>
      </c>
      <c r="B8317">
        <v>39.787936500000001</v>
      </c>
      <c r="C8317">
        <f t="shared" si="258"/>
        <v>0.3849525089760143</v>
      </c>
      <c r="D8317">
        <f t="shared" si="259"/>
        <v>0.96607339743000553</v>
      </c>
      <c r="E8317">
        <v>2.2570000000000001</v>
      </c>
    </row>
    <row r="8318" spans="1:5" x14ac:dyDescent="0.3">
      <c r="A8318">
        <v>116.1928399</v>
      </c>
      <c r="B8318">
        <v>39.788012600000002</v>
      </c>
      <c r="C8318">
        <f t="shared" si="258"/>
        <v>0.38520530605660014</v>
      </c>
      <c r="D8318">
        <f t="shared" si="259"/>
        <v>0.96628881431546565</v>
      </c>
      <c r="E8318">
        <v>5.9790000000000001</v>
      </c>
    </row>
    <row r="8319" spans="1:5" x14ac:dyDescent="0.3">
      <c r="A8319">
        <v>116.1928399</v>
      </c>
      <c r="B8319">
        <v>39.787936500000001</v>
      </c>
      <c r="C8319">
        <f t="shared" si="258"/>
        <v>0.38520530605660014</v>
      </c>
      <c r="D8319">
        <f t="shared" si="259"/>
        <v>0.96607339743000553</v>
      </c>
      <c r="E8319">
        <v>6.6680000000000001</v>
      </c>
    </row>
    <row r="8320" spans="1:5" x14ac:dyDescent="0.3">
      <c r="A8320">
        <v>116.19282370000001</v>
      </c>
      <c r="B8320">
        <v>39.788310000000003</v>
      </c>
      <c r="C8320">
        <f t="shared" si="258"/>
        <v>0.3851728807778721</v>
      </c>
      <c r="D8320">
        <f t="shared" si="259"/>
        <v>0.96713066690068306</v>
      </c>
      <c r="E8320">
        <v>9.2409999999999997</v>
      </c>
    </row>
    <row r="8321" spans="1:5" x14ac:dyDescent="0.3">
      <c r="A8321">
        <v>116.06839410000001</v>
      </c>
      <c r="B8321">
        <v>39.771625</v>
      </c>
      <c r="C8321">
        <f t="shared" si="258"/>
        <v>0.13611951877686107</v>
      </c>
      <c r="D8321">
        <f t="shared" si="259"/>
        <v>0.91990030246116306</v>
      </c>
      <c r="E8321">
        <v>2.7429999999999999</v>
      </c>
    </row>
    <row r="8322" spans="1:5" x14ac:dyDescent="0.3">
      <c r="A8322">
        <v>116.0737575</v>
      </c>
      <c r="B8322">
        <v>39.773548900000002</v>
      </c>
      <c r="C8322">
        <f t="shared" si="258"/>
        <v>0.14685468791470707</v>
      </c>
      <c r="D8322">
        <f t="shared" si="259"/>
        <v>0.92534630175065902</v>
      </c>
      <c r="E8322">
        <v>4.6319999999999997</v>
      </c>
    </row>
    <row r="8323" spans="1:5" x14ac:dyDescent="0.3">
      <c r="A8323">
        <v>116.0772545</v>
      </c>
      <c r="B8323">
        <v>39.769985499999997</v>
      </c>
      <c r="C8323">
        <f t="shared" ref="C8323:C8386" si="260">(A8323-MIN(A:A))/(MAX(A:A)-MIN(A:A))</f>
        <v>0.15385414469120165</v>
      </c>
      <c r="D8323">
        <f t="shared" ref="D8323:D8386" si="261">(B8323-MIN(B:B))/(MAX(B:B)-MIN(B:B))</f>
        <v>0.91525935655173973</v>
      </c>
      <c r="E8323">
        <v>7.48</v>
      </c>
    </row>
    <row r="8324" spans="1:5" x14ac:dyDescent="0.3">
      <c r="A8324">
        <v>116.07206960000001</v>
      </c>
      <c r="B8324">
        <v>39.768006399999997</v>
      </c>
      <c r="C8324">
        <f t="shared" si="260"/>
        <v>0.1434762540877092</v>
      </c>
      <c r="D8324">
        <f t="shared" si="261"/>
        <v>0.90965710217581941</v>
      </c>
      <c r="E8324">
        <v>6.9450000000000003</v>
      </c>
    </row>
    <row r="8325" spans="1:5" x14ac:dyDescent="0.3">
      <c r="A8325">
        <v>116.3178719</v>
      </c>
      <c r="B8325">
        <v>39.731634499999998</v>
      </c>
      <c r="C8325">
        <f t="shared" si="260"/>
        <v>0.63546440805252191</v>
      </c>
      <c r="D8325">
        <f t="shared" si="261"/>
        <v>0.80669887068900681</v>
      </c>
      <c r="E8325">
        <v>7.2839999999999998</v>
      </c>
    </row>
    <row r="8326" spans="1:5" x14ac:dyDescent="0.3">
      <c r="A8326">
        <v>116.3177074</v>
      </c>
      <c r="B8326">
        <v>39.7325947</v>
      </c>
      <c r="C8326">
        <f t="shared" si="260"/>
        <v>0.63513515136401399</v>
      </c>
      <c r="D8326">
        <f t="shared" si="261"/>
        <v>0.80941691659460424</v>
      </c>
      <c r="E8326">
        <v>0.872</v>
      </c>
    </row>
    <row r="8327" spans="1:5" x14ac:dyDescent="0.3">
      <c r="A8327">
        <v>116.3177323</v>
      </c>
      <c r="B8327">
        <v>39.7324494</v>
      </c>
      <c r="C8327">
        <f t="shared" si="260"/>
        <v>0.63518499021838415</v>
      </c>
      <c r="D8327">
        <f t="shared" si="261"/>
        <v>0.80900561470949472</v>
      </c>
      <c r="E8327">
        <v>11.375999999999999</v>
      </c>
    </row>
    <row r="8328" spans="1:5" x14ac:dyDescent="0.3">
      <c r="A8328">
        <v>116.3168793</v>
      </c>
      <c r="B8328">
        <v>39.732364599999997</v>
      </c>
      <c r="C8328">
        <f t="shared" si="260"/>
        <v>0.63347765918309618</v>
      </c>
      <c r="D8328">
        <f t="shared" si="261"/>
        <v>0.8087655706636675</v>
      </c>
      <c r="E8328">
        <v>2.673</v>
      </c>
    </row>
    <row r="8329" spans="1:5" x14ac:dyDescent="0.3">
      <c r="A8329">
        <v>116.3177536</v>
      </c>
      <c r="B8329">
        <v>39.732325500000002</v>
      </c>
      <c r="C8329">
        <f t="shared" si="260"/>
        <v>0.63522762345525607</v>
      </c>
      <c r="D8329">
        <f t="shared" si="261"/>
        <v>0.80865488997746116</v>
      </c>
      <c r="E8329">
        <v>9.548</v>
      </c>
    </row>
    <row r="8330" spans="1:5" x14ac:dyDescent="0.3">
      <c r="A8330">
        <v>116.3164263</v>
      </c>
      <c r="B8330">
        <v>39.732185000000001</v>
      </c>
      <c r="C8330">
        <f t="shared" si="260"/>
        <v>0.63257095231443505</v>
      </c>
      <c r="D8330">
        <f t="shared" si="261"/>
        <v>0.80825717549116949</v>
      </c>
      <c r="E8330">
        <v>12.946999999999999</v>
      </c>
    </row>
    <row r="8331" spans="1:5" x14ac:dyDescent="0.3">
      <c r="A8331">
        <v>116.31781460000001</v>
      </c>
      <c r="B8331">
        <v>39.731969399999997</v>
      </c>
      <c r="C8331">
        <f t="shared" si="260"/>
        <v>0.63534971864066725</v>
      </c>
      <c r="D8331">
        <f t="shared" si="261"/>
        <v>0.80764687482749808</v>
      </c>
      <c r="E8331">
        <v>6.6029999999999998</v>
      </c>
    </row>
    <row r="8332" spans="1:5" x14ac:dyDescent="0.3">
      <c r="A8332">
        <v>116.3165042</v>
      </c>
      <c r="B8332">
        <v>39.731833899999998</v>
      </c>
      <c r="C8332">
        <f t="shared" si="260"/>
        <v>0.63272687387086801</v>
      </c>
      <c r="D8332">
        <f t="shared" si="261"/>
        <v>0.80726331388164818</v>
      </c>
      <c r="E8332">
        <v>2.7130000000000001</v>
      </c>
    </row>
    <row r="8333" spans="1:5" x14ac:dyDescent="0.3">
      <c r="A8333">
        <v>116.1285031</v>
      </c>
      <c r="B8333">
        <v>39.725067899999999</v>
      </c>
      <c r="C8333">
        <f t="shared" si="260"/>
        <v>0.25643131385229451</v>
      </c>
      <c r="D8333">
        <f t="shared" si="261"/>
        <v>0.78811074296179839</v>
      </c>
      <c r="E8333">
        <v>13.238</v>
      </c>
    </row>
    <row r="8334" spans="1:5" x14ac:dyDescent="0.3">
      <c r="A8334">
        <v>116.40787659999999</v>
      </c>
      <c r="B8334">
        <v>39.540082699999999</v>
      </c>
      <c r="C8334">
        <f t="shared" si="260"/>
        <v>0.81561425287152922</v>
      </c>
      <c r="D8334">
        <f t="shared" si="261"/>
        <v>0.26447164125870132</v>
      </c>
      <c r="E8334">
        <v>13.927</v>
      </c>
    </row>
    <row r="8335" spans="1:5" x14ac:dyDescent="0.3">
      <c r="A8335">
        <v>116.4182955</v>
      </c>
      <c r="B8335">
        <v>39.648569100000003</v>
      </c>
      <c r="C8335">
        <f t="shared" si="260"/>
        <v>0.8364683106950177</v>
      </c>
      <c r="D8335">
        <f t="shared" si="261"/>
        <v>0.5715649711197115</v>
      </c>
      <c r="E8335">
        <v>13.884</v>
      </c>
    </row>
    <row r="8336" spans="1:5" x14ac:dyDescent="0.3">
      <c r="A8336">
        <v>116.43231919999999</v>
      </c>
      <c r="B8336">
        <v>39.644396399999998</v>
      </c>
      <c r="C8336">
        <f t="shared" si="260"/>
        <v>0.86453759350788961</v>
      </c>
      <c r="D8336">
        <f t="shared" si="261"/>
        <v>0.55975327548309195</v>
      </c>
      <c r="E8336">
        <v>0.71699999999999997</v>
      </c>
    </row>
    <row r="8337" spans="1:5" x14ac:dyDescent="0.3">
      <c r="A8337">
        <v>116.42954899999999</v>
      </c>
      <c r="B8337">
        <v>39.6435879</v>
      </c>
      <c r="C8337">
        <f t="shared" si="260"/>
        <v>0.85899287084209841</v>
      </c>
      <c r="D8337">
        <f t="shared" si="261"/>
        <v>0.55746464799437445</v>
      </c>
      <c r="E8337">
        <v>13.901999999999999</v>
      </c>
    </row>
    <row r="8338" spans="1:5" x14ac:dyDescent="0.3">
      <c r="A8338">
        <v>116.4320515</v>
      </c>
      <c r="B8338">
        <v>39.644972899999999</v>
      </c>
      <c r="C8338">
        <f t="shared" si="260"/>
        <v>0.86400177578440263</v>
      </c>
      <c r="D8338">
        <f t="shared" si="261"/>
        <v>0.56138517869552407</v>
      </c>
      <c r="E8338">
        <v>11.561</v>
      </c>
    </row>
    <row r="8339" spans="1:5" x14ac:dyDescent="0.3">
      <c r="A8339">
        <v>116.42928929999999</v>
      </c>
      <c r="B8339">
        <v>39.644163599999999</v>
      </c>
      <c r="C8339">
        <f t="shared" si="260"/>
        <v>0.85847306560193148</v>
      </c>
      <c r="D8339">
        <f t="shared" si="261"/>
        <v>0.55909428664033023</v>
      </c>
      <c r="E8339">
        <v>10.074999999999999</v>
      </c>
    </row>
    <row r="8340" spans="1:5" x14ac:dyDescent="0.3">
      <c r="A8340">
        <v>116.42979889999999</v>
      </c>
      <c r="B8340">
        <v>39.643034</v>
      </c>
      <c r="C8340">
        <f t="shared" si="260"/>
        <v>0.85949306079018195</v>
      </c>
      <c r="D8340">
        <f t="shared" si="261"/>
        <v>0.55589671878472258</v>
      </c>
      <c r="E8340">
        <v>12.992000000000001</v>
      </c>
    </row>
    <row r="8341" spans="1:5" x14ac:dyDescent="0.3">
      <c r="A8341">
        <v>116.42604590000001</v>
      </c>
      <c r="B8341">
        <v>39.641962399999997</v>
      </c>
      <c r="C8341">
        <f t="shared" si="260"/>
        <v>0.85198120454707693</v>
      </c>
      <c r="D8341">
        <f t="shared" si="261"/>
        <v>0.55286333199817617</v>
      </c>
      <c r="E8341">
        <v>13.897</v>
      </c>
    </row>
    <row r="8342" spans="1:5" x14ac:dyDescent="0.3">
      <c r="A8342">
        <v>116.431454</v>
      </c>
      <c r="B8342">
        <v>39.6462596</v>
      </c>
      <c r="C8342">
        <f t="shared" si="260"/>
        <v>0.86280584343554778</v>
      </c>
      <c r="D8342">
        <f t="shared" si="261"/>
        <v>0.5650274507916816</v>
      </c>
      <c r="E8342">
        <v>13.913</v>
      </c>
    </row>
    <row r="8343" spans="1:5" x14ac:dyDescent="0.3">
      <c r="A8343">
        <v>116.4309214</v>
      </c>
      <c r="B8343">
        <v>39.647326300000003</v>
      </c>
      <c r="C8343">
        <f t="shared" si="260"/>
        <v>0.86173981235772024</v>
      </c>
      <c r="D8343">
        <f t="shared" si="261"/>
        <v>0.56804696710859814</v>
      </c>
      <c r="E8343">
        <v>5.3849999999999998</v>
      </c>
    </row>
    <row r="8344" spans="1:5" x14ac:dyDescent="0.3">
      <c r="A8344">
        <v>116.4282561</v>
      </c>
      <c r="B8344">
        <v>39.648284799999999</v>
      </c>
      <c r="C8344">
        <f t="shared" si="260"/>
        <v>0.85640505337961326</v>
      </c>
      <c r="D8344">
        <f t="shared" si="261"/>
        <v>0.57076020081043077</v>
      </c>
      <c r="E8344">
        <v>7.39</v>
      </c>
    </row>
    <row r="8345" spans="1:5" x14ac:dyDescent="0.3">
      <c r="A8345">
        <v>116.4284545</v>
      </c>
      <c r="B8345">
        <v>39.647431400000002</v>
      </c>
      <c r="C8345">
        <f t="shared" si="260"/>
        <v>0.85680216296625133</v>
      </c>
      <c r="D8345">
        <f t="shared" si="261"/>
        <v>0.56834447452858883</v>
      </c>
      <c r="E8345">
        <v>1.2929999999999999</v>
      </c>
    </row>
    <row r="8346" spans="1:5" x14ac:dyDescent="0.3">
      <c r="A8346">
        <v>116.42788659999999</v>
      </c>
      <c r="B8346">
        <v>39.650204700000003</v>
      </c>
      <c r="C8346">
        <f t="shared" si="260"/>
        <v>0.85566547680570615</v>
      </c>
      <c r="D8346">
        <f t="shared" si="261"/>
        <v>0.57619487726758545</v>
      </c>
      <c r="E8346">
        <v>7.9340000000000002</v>
      </c>
    </row>
    <row r="8347" spans="1:5" x14ac:dyDescent="0.3">
      <c r="A8347">
        <v>116.4324002</v>
      </c>
      <c r="B8347">
        <v>39.647838299999997</v>
      </c>
      <c r="C8347">
        <f t="shared" si="260"/>
        <v>0.8646997199016434</v>
      </c>
      <c r="D8347">
        <f t="shared" si="261"/>
        <v>0.56949628964936649</v>
      </c>
      <c r="E8347">
        <v>13.878</v>
      </c>
    </row>
    <row r="8348" spans="1:5" x14ac:dyDescent="0.3">
      <c r="A8348">
        <v>116.428417</v>
      </c>
      <c r="B8348">
        <v>39.645948599999997</v>
      </c>
      <c r="C8348">
        <f t="shared" si="260"/>
        <v>0.85672710445062294</v>
      </c>
      <c r="D8348">
        <f t="shared" si="261"/>
        <v>0.56414710057646711</v>
      </c>
      <c r="E8348">
        <v>2.306</v>
      </c>
    </row>
    <row r="8349" spans="1:5" x14ac:dyDescent="0.3">
      <c r="A8349">
        <v>116.4286798</v>
      </c>
      <c r="B8349">
        <v>39.645514900000002</v>
      </c>
      <c r="C8349">
        <f t="shared" si="260"/>
        <v>0.85725311452808239</v>
      </c>
      <c r="D8349">
        <f t="shared" si="261"/>
        <v>0.56291942247894355</v>
      </c>
      <c r="E8349">
        <v>7.609</v>
      </c>
    </row>
    <row r="8350" spans="1:5" x14ac:dyDescent="0.3">
      <c r="A8350">
        <v>116.4346735</v>
      </c>
      <c r="B8350">
        <v>39.648335400000001</v>
      </c>
      <c r="C8350">
        <f t="shared" si="260"/>
        <v>0.86924986719647201</v>
      </c>
      <c r="D8350">
        <f t="shared" si="261"/>
        <v>0.57090343463966142</v>
      </c>
      <c r="E8350">
        <v>4.9279999999999999</v>
      </c>
    </row>
    <row r="8351" spans="1:5" x14ac:dyDescent="0.3">
      <c r="A8351">
        <v>116.4330518</v>
      </c>
      <c r="B8351">
        <v>39.647493400000002</v>
      </c>
      <c r="C8351">
        <f t="shared" si="260"/>
        <v>0.86600393666903053</v>
      </c>
      <c r="D8351">
        <f t="shared" si="261"/>
        <v>0.56851997843001167</v>
      </c>
      <c r="E8351">
        <v>1.0429999999999999</v>
      </c>
    </row>
    <row r="8352" spans="1:5" x14ac:dyDescent="0.3">
      <c r="A8352">
        <v>116.4156282</v>
      </c>
      <c r="B8352">
        <v>39.653280000000002</v>
      </c>
      <c r="C8352">
        <f t="shared" si="260"/>
        <v>0.83112954859608779</v>
      </c>
      <c r="D8352">
        <f t="shared" si="261"/>
        <v>0.58490015384899308</v>
      </c>
      <c r="E8352">
        <v>12.577999999999999</v>
      </c>
    </row>
    <row r="8353" spans="1:5" x14ac:dyDescent="0.3">
      <c r="A8353">
        <v>116.41768690000001</v>
      </c>
      <c r="B8353">
        <v>39.648464199999999</v>
      </c>
      <c r="C8353">
        <f t="shared" si="260"/>
        <v>0.83525016102555039</v>
      </c>
      <c r="D8353">
        <f t="shared" si="261"/>
        <v>0.57126802984132485</v>
      </c>
      <c r="E8353">
        <v>5.7130000000000001</v>
      </c>
    </row>
    <row r="8354" spans="1:5" x14ac:dyDescent="0.3">
      <c r="A8354">
        <v>116.41631219999999</v>
      </c>
      <c r="B8354">
        <v>39.651650600000004</v>
      </c>
      <c r="C8354">
        <f t="shared" si="260"/>
        <v>0.83249861592095942</v>
      </c>
      <c r="D8354">
        <f t="shared" si="261"/>
        <v>0.58028779809126552</v>
      </c>
      <c r="E8354">
        <v>38.773000000000003</v>
      </c>
    </row>
    <row r="8355" spans="1:5" x14ac:dyDescent="0.3">
      <c r="A8355">
        <v>116.4090975</v>
      </c>
      <c r="B8355">
        <v>39.654110199999998</v>
      </c>
      <c r="C8355">
        <f t="shared" si="260"/>
        <v>0.8180579579840489</v>
      </c>
      <c r="D8355">
        <f t="shared" si="261"/>
        <v>0.58725020770320246</v>
      </c>
      <c r="E8355">
        <v>6.7610000000000001</v>
      </c>
    </row>
    <row r="8356" spans="1:5" x14ac:dyDescent="0.3">
      <c r="A8356">
        <v>116.396219</v>
      </c>
      <c r="B8356">
        <v>39.654040000000002</v>
      </c>
      <c r="C8356">
        <f t="shared" si="260"/>
        <v>0.79228086216014615</v>
      </c>
      <c r="D8356">
        <f t="shared" si="261"/>
        <v>0.58705149199547269</v>
      </c>
      <c r="E8356">
        <v>13.214</v>
      </c>
    </row>
    <row r="8357" spans="1:5" x14ac:dyDescent="0.3">
      <c r="A8357">
        <v>116.4092098</v>
      </c>
      <c r="B8357">
        <v>39.6541122</v>
      </c>
      <c r="C8357">
        <f t="shared" si="260"/>
        <v>0.81828273321881762</v>
      </c>
      <c r="D8357">
        <f t="shared" si="261"/>
        <v>0.58725586911938332</v>
      </c>
      <c r="E8357">
        <v>13.913</v>
      </c>
    </row>
    <row r="8358" spans="1:5" x14ac:dyDescent="0.3">
      <c r="A8358">
        <v>116.4145982</v>
      </c>
      <c r="B8358">
        <v>39.6541432</v>
      </c>
      <c r="C8358">
        <f t="shared" si="260"/>
        <v>0.82906794136709194</v>
      </c>
      <c r="D8358">
        <f t="shared" si="261"/>
        <v>0.58734362107009463</v>
      </c>
      <c r="E8358">
        <v>6.569</v>
      </c>
    </row>
    <row r="8359" spans="1:5" x14ac:dyDescent="0.3">
      <c r="A8359">
        <v>116.43716089999999</v>
      </c>
      <c r="B8359">
        <v>39.669696299999998</v>
      </c>
      <c r="C8359">
        <f t="shared" si="260"/>
        <v>0.87422854857646104</v>
      </c>
      <c r="D8359">
        <f t="shared" si="261"/>
        <v>0.63136990702539009</v>
      </c>
      <c r="E8359">
        <v>0.93300000000000005</v>
      </c>
    </row>
    <row r="8360" spans="1:5" x14ac:dyDescent="0.3">
      <c r="A8360">
        <v>116.4345192</v>
      </c>
      <c r="B8360">
        <v>39.668998199999997</v>
      </c>
      <c r="C8360">
        <f t="shared" si="260"/>
        <v>0.86894102642419502</v>
      </c>
      <c r="D8360">
        <f t="shared" si="261"/>
        <v>0.6293937897095212</v>
      </c>
      <c r="E8360">
        <v>7.64</v>
      </c>
    </row>
    <row r="8361" spans="1:5" x14ac:dyDescent="0.3">
      <c r="A8361">
        <v>116.4380627</v>
      </c>
      <c r="B8361">
        <v>39.6720519</v>
      </c>
      <c r="C8361">
        <f t="shared" si="260"/>
        <v>0.87603355576007791</v>
      </c>
      <c r="D8361">
        <f t="shared" si="261"/>
        <v>0.63803792299624895</v>
      </c>
      <c r="E8361">
        <v>13.907999999999999</v>
      </c>
    </row>
    <row r="8362" spans="1:5" x14ac:dyDescent="0.3">
      <c r="A8362">
        <v>116.43411949999999</v>
      </c>
      <c r="B8362">
        <v>39.671625400000003</v>
      </c>
      <c r="C8362">
        <f t="shared" si="260"/>
        <v>0.86814100272571437</v>
      </c>
      <c r="D8362">
        <f t="shared" si="261"/>
        <v>0.63683062599695206</v>
      </c>
      <c r="E8362">
        <v>10.949</v>
      </c>
    </row>
    <row r="8363" spans="1:5" x14ac:dyDescent="0.3">
      <c r="A8363">
        <v>116.44063439999999</v>
      </c>
      <c r="B8363">
        <v>39.672701500000002</v>
      </c>
      <c r="C8363">
        <f t="shared" si="260"/>
        <v>0.88118096868317286</v>
      </c>
      <c r="D8363">
        <f t="shared" si="261"/>
        <v>0.63987675096988006</v>
      </c>
      <c r="E8363">
        <v>2.2290000000000001</v>
      </c>
    </row>
    <row r="8364" spans="1:5" x14ac:dyDescent="0.3">
      <c r="A8364">
        <v>116.4397529</v>
      </c>
      <c r="B8364">
        <v>39.6715175</v>
      </c>
      <c r="C8364">
        <f t="shared" si="260"/>
        <v>0.87941659317604481</v>
      </c>
      <c r="D8364">
        <f t="shared" si="261"/>
        <v>0.63652519259430429</v>
      </c>
      <c r="E8364">
        <v>5.97</v>
      </c>
    </row>
    <row r="8365" spans="1:5" x14ac:dyDescent="0.3">
      <c r="A8365">
        <v>116.4402187</v>
      </c>
      <c r="B8365">
        <v>39.670195100000001</v>
      </c>
      <c r="C8365">
        <f t="shared" si="260"/>
        <v>0.88034892001805209</v>
      </c>
      <c r="D8365">
        <f t="shared" si="261"/>
        <v>0.63278186421942961</v>
      </c>
      <c r="E8365">
        <v>6.6230000000000002</v>
      </c>
    </row>
    <row r="8366" spans="1:5" x14ac:dyDescent="0.3">
      <c r="A8366">
        <v>116.44107700000001</v>
      </c>
      <c r="B8366">
        <v>39.667717600000003</v>
      </c>
      <c r="C8366">
        <f t="shared" si="260"/>
        <v>0.88206685932354345</v>
      </c>
      <c r="D8366">
        <f t="shared" si="261"/>
        <v>0.62576878493271804</v>
      </c>
      <c r="E8366">
        <v>13.276999999999999</v>
      </c>
    </row>
    <row r="8367" spans="1:5" x14ac:dyDescent="0.3">
      <c r="A8367">
        <v>116.392411</v>
      </c>
      <c r="B8367">
        <v>39.691498299999999</v>
      </c>
      <c r="C8367">
        <f t="shared" si="260"/>
        <v>0.78465892009409866</v>
      </c>
      <c r="D8367">
        <f t="shared" si="261"/>
        <v>0.69308500474851309</v>
      </c>
      <c r="E8367">
        <v>13.21</v>
      </c>
    </row>
    <row r="8368" spans="1:5" x14ac:dyDescent="0.3">
      <c r="A8368">
        <v>116.3174242</v>
      </c>
      <c r="B8368">
        <v>39.722711400000001</v>
      </c>
      <c r="C8368">
        <f t="shared" si="260"/>
        <v>0.63456830945406417</v>
      </c>
      <c r="D8368">
        <f t="shared" si="261"/>
        <v>0.78144017935367127</v>
      </c>
      <c r="E8368">
        <v>4.5460000000000003</v>
      </c>
    </row>
    <row r="8369" spans="1:5" x14ac:dyDescent="0.3">
      <c r="A8369">
        <v>116.30555029999999</v>
      </c>
      <c r="B8369">
        <v>39.710203399999997</v>
      </c>
      <c r="C8369">
        <f t="shared" si="260"/>
        <v>0.61080198122455309</v>
      </c>
      <c r="D8369">
        <f t="shared" si="261"/>
        <v>0.74603368259552838</v>
      </c>
      <c r="E8369">
        <v>13.475</v>
      </c>
    </row>
    <row r="8370" spans="1:5" x14ac:dyDescent="0.3">
      <c r="A8370">
        <v>116.3148107</v>
      </c>
      <c r="B8370">
        <v>39.706831100000002</v>
      </c>
      <c r="C8370">
        <f t="shared" si="260"/>
        <v>0.62933723130552044</v>
      </c>
      <c r="D8370">
        <f t="shared" si="261"/>
        <v>0.7364876857121514</v>
      </c>
      <c r="E8370">
        <v>8.8770000000000007</v>
      </c>
    </row>
    <row r="8371" spans="1:5" x14ac:dyDescent="0.3">
      <c r="A8371">
        <v>116.30857589999999</v>
      </c>
      <c r="B8371">
        <v>39.713657400000002</v>
      </c>
      <c r="C8371">
        <f t="shared" si="260"/>
        <v>0.61685790242071925</v>
      </c>
      <c r="D8371">
        <f t="shared" si="261"/>
        <v>0.75581094832967943</v>
      </c>
      <c r="E8371">
        <v>10.183999999999999</v>
      </c>
    </row>
    <row r="8372" spans="1:5" x14ac:dyDescent="0.3">
      <c r="A8372">
        <v>116.3091448</v>
      </c>
      <c r="B8372">
        <v>39.712695199999999</v>
      </c>
      <c r="C8372">
        <f t="shared" si="260"/>
        <v>0.61799659014167574</v>
      </c>
      <c r="D8372">
        <f t="shared" si="261"/>
        <v>0.75308724100790136</v>
      </c>
      <c r="E8372">
        <v>13.872</v>
      </c>
    </row>
    <row r="8373" spans="1:5" x14ac:dyDescent="0.3">
      <c r="A8373">
        <v>116.3100867</v>
      </c>
      <c r="B8373">
        <v>39.710847800000003</v>
      </c>
      <c r="C8373">
        <f t="shared" si="260"/>
        <v>0.61988185989797939</v>
      </c>
      <c r="D8373">
        <f t="shared" si="261"/>
        <v>0.74785779088711357</v>
      </c>
      <c r="E8373">
        <v>6.4729999999999999</v>
      </c>
    </row>
    <row r="8374" spans="1:5" x14ac:dyDescent="0.3">
      <c r="A8374">
        <v>116.3150515</v>
      </c>
      <c r="B8374">
        <v>39.7147863</v>
      </c>
      <c r="C8374">
        <f t="shared" si="260"/>
        <v>0.62981920705381433</v>
      </c>
      <c r="D8374">
        <f t="shared" si="261"/>
        <v>0.75900653468962287</v>
      </c>
      <c r="E8374">
        <v>17.577000000000002</v>
      </c>
    </row>
    <row r="8375" spans="1:5" x14ac:dyDescent="0.3">
      <c r="A8375">
        <v>116.3126053</v>
      </c>
      <c r="B8375">
        <v>39.713884800000002</v>
      </c>
      <c r="C8375">
        <f t="shared" si="260"/>
        <v>0.62492298996298179</v>
      </c>
      <c r="D8375">
        <f t="shared" si="261"/>
        <v>0.75645465134877121</v>
      </c>
      <c r="E8375">
        <v>9.1340000000000003</v>
      </c>
    </row>
    <row r="8376" spans="1:5" x14ac:dyDescent="0.3">
      <c r="A8376">
        <v>116.31236370000001</v>
      </c>
      <c r="B8376">
        <v>39.713796600000002</v>
      </c>
      <c r="C8376">
        <f t="shared" si="260"/>
        <v>0.62443941296636452</v>
      </c>
      <c r="D8376">
        <f t="shared" si="261"/>
        <v>0.75620498289545468</v>
      </c>
      <c r="E8376">
        <v>13.83</v>
      </c>
    </row>
    <row r="8377" spans="1:5" x14ac:dyDescent="0.3">
      <c r="A8377">
        <v>116.3054001</v>
      </c>
      <c r="B8377">
        <v>39.711490900000001</v>
      </c>
      <c r="C8377">
        <f t="shared" si="260"/>
        <v>0.61050134685000845</v>
      </c>
      <c r="D8377">
        <f t="shared" si="261"/>
        <v>0.74967821925816225</v>
      </c>
      <c r="E8377">
        <v>4.7309999999999999</v>
      </c>
    </row>
    <row r="8378" spans="1:5" x14ac:dyDescent="0.3">
      <c r="A8378">
        <v>116.3174245</v>
      </c>
      <c r="B8378">
        <v>39.708537300000003</v>
      </c>
      <c r="C8378">
        <f t="shared" si="260"/>
        <v>0.63456890992218196</v>
      </c>
      <c r="D8378">
        <f t="shared" si="261"/>
        <v>0.74131743985100329</v>
      </c>
      <c r="E8378">
        <v>2.165</v>
      </c>
    </row>
    <row r="8379" spans="1:5" x14ac:dyDescent="0.3">
      <c r="A8379">
        <v>116.3173468</v>
      </c>
      <c r="B8379">
        <v>39.708832600000001</v>
      </c>
      <c r="C8379">
        <f t="shared" si="260"/>
        <v>0.63441338867780861</v>
      </c>
      <c r="D8379">
        <f t="shared" si="261"/>
        <v>0.74215334794922794</v>
      </c>
      <c r="E8379">
        <v>0.74</v>
      </c>
    </row>
    <row r="8380" spans="1:5" x14ac:dyDescent="0.3">
      <c r="A8380">
        <v>116.3540933</v>
      </c>
      <c r="B8380">
        <v>39.748350000000002</v>
      </c>
      <c r="C8380">
        <f t="shared" si="260"/>
        <v>0.70796372852276412</v>
      </c>
      <c r="D8380">
        <f t="shared" si="261"/>
        <v>0.85401557172519804</v>
      </c>
      <c r="E8380">
        <v>2.0129999999999999</v>
      </c>
    </row>
    <row r="8381" spans="1:5" x14ac:dyDescent="0.3">
      <c r="A8381">
        <v>116.3535471</v>
      </c>
      <c r="B8381">
        <v>39.751280800000004</v>
      </c>
      <c r="C8381">
        <f t="shared" si="260"/>
        <v>0.70687047622326693</v>
      </c>
      <c r="D8381">
        <f t="shared" si="261"/>
        <v>0.8623118109879726</v>
      </c>
      <c r="E8381">
        <v>13.212</v>
      </c>
    </row>
    <row r="8382" spans="1:5" x14ac:dyDescent="0.3">
      <c r="A8382">
        <v>116.3489088</v>
      </c>
      <c r="B8382">
        <v>39.748204700000002</v>
      </c>
      <c r="C8382">
        <f t="shared" si="260"/>
        <v>0.69758663854341918</v>
      </c>
      <c r="D8382">
        <f t="shared" si="261"/>
        <v>0.85360426984008864</v>
      </c>
      <c r="E8382">
        <v>5.1509999999999998</v>
      </c>
    </row>
    <row r="8383" spans="1:5" x14ac:dyDescent="0.3">
      <c r="A8383">
        <v>116.3484335</v>
      </c>
      <c r="B8383">
        <v>39.748184000000002</v>
      </c>
      <c r="C8383">
        <f t="shared" si="260"/>
        <v>0.6966352968774463</v>
      </c>
      <c r="D8383">
        <f t="shared" si="261"/>
        <v>0.85354567418267702</v>
      </c>
      <c r="E8383">
        <v>13.884</v>
      </c>
    </row>
    <row r="8384" spans="1:5" x14ac:dyDescent="0.3">
      <c r="A8384">
        <v>116.34890559999999</v>
      </c>
      <c r="B8384">
        <v>39.748064399999997</v>
      </c>
      <c r="C8384">
        <f t="shared" si="260"/>
        <v>0.69758023355006837</v>
      </c>
      <c r="D8384">
        <f t="shared" si="261"/>
        <v>0.8532071214954009</v>
      </c>
      <c r="E8384">
        <v>3.5619999999999998</v>
      </c>
    </row>
    <row r="8385" spans="1:5" x14ac:dyDescent="0.3">
      <c r="A8385">
        <v>116.34897049999999</v>
      </c>
      <c r="B8385">
        <v>39.750889999999998</v>
      </c>
      <c r="C8385">
        <f t="shared" si="260"/>
        <v>0.69771013482109556</v>
      </c>
      <c r="D8385">
        <f t="shared" si="261"/>
        <v>0.86120557026737277</v>
      </c>
      <c r="E8385">
        <v>5.5190000000000001</v>
      </c>
    </row>
    <row r="8386" spans="1:5" x14ac:dyDescent="0.3">
      <c r="A8386">
        <v>116.34833690000001</v>
      </c>
      <c r="B8386">
        <v>39.750836</v>
      </c>
      <c r="C8386">
        <f t="shared" si="260"/>
        <v>0.69644194614122834</v>
      </c>
      <c r="D8386">
        <f t="shared" si="261"/>
        <v>0.86105271203065281</v>
      </c>
      <c r="E8386">
        <v>13.878</v>
      </c>
    </row>
    <row r="8387" spans="1:5" x14ac:dyDescent="0.3">
      <c r="A8387">
        <v>116.3523495</v>
      </c>
      <c r="B8387">
        <v>39.751178299999999</v>
      </c>
      <c r="C8387">
        <f t="shared" ref="C8387:C8450" si="262">(A8387-MIN(A:A))/(MAX(A:A)-MIN(A:A))</f>
        <v>0.70447340746847054</v>
      </c>
      <c r="D8387">
        <f t="shared" ref="D8387:D8450" si="263">(B8387-MIN(B:B))/(MAX(B:B)-MIN(B:B))</f>
        <v>0.86202166340899478</v>
      </c>
      <c r="E8387">
        <v>6.7489999999999997</v>
      </c>
    </row>
    <row r="8388" spans="1:5" x14ac:dyDescent="0.3">
      <c r="A8388">
        <v>116.3520475</v>
      </c>
      <c r="B8388">
        <v>39.754010200000003</v>
      </c>
      <c r="C8388">
        <f t="shared" si="262"/>
        <v>0.70386893622267754</v>
      </c>
      <c r="D8388">
        <f t="shared" si="263"/>
        <v>0.87003794564192505</v>
      </c>
      <c r="E8388">
        <v>13.212</v>
      </c>
    </row>
    <row r="8389" spans="1:5" x14ac:dyDescent="0.3">
      <c r="A8389">
        <v>116.3519847</v>
      </c>
      <c r="B8389">
        <v>39.754467300000002</v>
      </c>
      <c r="C8389">
        <f t="shared" si="262"/>
        <v>0.70374323822853146</v>
      </c>
      <c r="D8389">
        <f t="shared" si="263"/>
        <v>0.87133186230870519</v>
      </c>
      <c r="E8389">
        <v>4.2450000000000001</v>
      </c>
    </row>
    <row r="8390" spans="1:5" x14ac:dyDescent="0.3">
      <c r="A8390">
        <v>116.3510251</v>
      </c>
      <c r="B8390">
        <v>39.753027199999998</v>
      </c>
      <c r="C8390">
        <f t="shared" si="262"/>
        <v>0.70182254085285412</v>
      </c>
      <c r="D8390">
        <f t="shared" si="263"/>
        <v>0.86725535959192324</v>
      </c>
      <c r="E8390">
        <v>5.5259999999999998</v>
      </c>
    </row>
    <row r="8391" spans="1:5" x14ac:dyDescent="0.3">
      <c r="A8391">
        <v>116.3449359</v>
      </c>
      <c r="B8391">
        <v>39.7578417</v>
      </c>
      <c r="C8391">
        <f t="shared" si="262"/>
        <v>0.6896346391646877</v>
      </c>
      <c r="D8391">
        <f t="shared" si="263"/>
        <v>0.88088380367907493</v>
      </c>
      <c r="E8391">
        <v>17.800999999999998</v>
      </c>
    </row>
    <row r="8392" spans="1:5" x14ac:dyDescent="0.3">
      <c r="A8392">
        <v>116.3449251</v>
      </c>
      <c r="B8392">
        <v>39.754469100000001</v>
      </c>
      <c r="C8392">
        <f t="shared" si="262"/>
        <v>0.6896130223121929</v>
      </c>
      <c r="D8392">
        <f t="shared" si="263"/>
        <v>0.8713369575832618</v>
      </c>
      <c r="E8392">
        <v>6.407</v>
      </c>
    </row>
    <row r="8393" spans="1:5" x14ac:dyDescent="0.3">
      <c r="A8393">
        <v>116.3698212</v>
      </c>
      <c r="B8393">
        <v>39.762393500000002</v>
      </c>
      <c r="C8393">
        <f t="shared" si="262"/>
        <v>0.73944407059744854</v>
      </c>
      <c r="D8393">
        <f t="shared" si="263"/>
        <v>0.89376862075164598</v>
      </c>
      <c r="E8393">
        <v>2.4510000000000001</v>
      </c>
    </row>
    <row r="8394" spans="1:5" x14ac:dyDescent="0.3">
      <c r="A8394">
        <v>116.3749937</v>
      </c>
      <c r="B8394">
        <v>39.760676400000001</v>
      </c>
      <c r="C8394">
        <f t="shared" si="262"/>
        <v>0.74979714185179924</v>
      </c>
      <c r="D8394">
        <f t="shared" si="263"/>
        <v>0.88890801189464208</v>
      </c>
      <c r="E8394">
        <v>2.7410000000000001</v>
      </c>
    </row>
    <row r="8395" spans="1:5" x14ac:dyDescent="0.3">
      <c r="A8395">
        <v>116.367627</v>
      </c>
      <c r="B8395">
        <v>39.770387499999998</v>
      </c>
      <c r="C8395">
        <f t="shared" si="262"/>
        <v>0.73505224673155223</v>
      </c>
      <c r="D8395">
        <f t="shared" si="263"/>
        <v>0.91639730120290763</v>
      </c>
      <c r="E8395">
        <v>10.372</v>
      </c>
    </row>
    <row r="8396" spans="1:5" x14ac:dyDescent="0.3">
      <c r="A8396">
        <v>116.3674389</v>
      </c>
      <c r="B8396">
        <v>39.770377099999997</v>
      </c>
      <c r="C8396">
        <f t="shared" si="262"/>
        <v>0.73467575321720324</v>
      </c>
      <c r="D8396">
        <f t="shared" si="263"/>
        <v>0.91636786183879582</v>
      </c>
      <c r="E8396">
        <v>2.5550000000000002</v>
      </c>
    </row>
    <row r="8397" spans="1:5" x14ac:dyDescent="0.3">
      <c r="A8397">
        <v>116.4164021</v>
      </c>
      <c r="B8397">
        <v>39.775023300000001</v>
      </c>
      <c r="C8397">
        <f t="shared" si="262"/>
        <v>0.83267855620241504</v>
      </c>
      <c r="D8397">
        <f t="shared" si="263"/>
        <v>0.92951989775482957</v>
      </c>
      <c r="E8397">
        <v>1.6319999999999999</v>
      </c>
    </row>
    <row r="8398" spans="1:5" x14ac:dyDescent="0.3">
      <c r="A8398">
        <v>116.41620690000001</v>
      </c>
      <c r="B8398">
        <v>39.775004099999997</v>
      </c>
      <c r="C8398">
        <f t="shared" si="262"/>
        <v>0.83228785160912777</v>
      </c>
      <c r="D8398">
        <f t="shared" si="263"/>
        <v>0.92946554815953852</v>
      </c>
      <c r="E8398">
        <v>4.1669999999999998</v>
      </c>
    </row>
    <row r="8399" spans="1:5" x14ac:dyDescent="0.3">
      <c r="A8399">
        <v>116.3873684</v>
      </c>
      <c r="B8399">
        <v>39.6174745</v>
      </c>
      <c r="C8399">
        <f t="shared" si="262"/>
        <v>0.77456585153786051</v>
      </c>
      <c r="D8399">
        <f t="shared" si="263"/>
        <v>0.48354523542291689</v>
      </c>
      <c r="E8399">
        <v>10.971</v>
      </c>
    </row>
    <row r="8400" spans="1:5" x14ac:dyDescent="0.3">
      <c r="A8400">
        <v>116.3904852</v>
      </c>
      <c r="B8400">
        <v>39.614647599999998</v>
      </c>
      <c r="C8400">
        <f t="shared" si="262"/>
        <v>0.78080431504401149</v>
      </c>
      <c r="D8400">
        <f t="shared" si="263"/>
        <v>0.4755431067304286</v>
      </c>
      <c r="E8400">
        <v>12.159000000000001</v>
      </c>
    </row>
    <row r="8401" spans="1:5" x14ac:dyDescent="0.3">
      <c r="A8401">
        <v>116.3904155</v>
      </c>
      <c r="B8401">
        <v>39.620239699999999</v>
      </c>
      <c r="C8401">
        <f t="shared" si="262"/>
        <v>0.78066480628298651</v>
      </c>
      <c r="D8401">
        <f t="shared" si="263"/>
        <v>0.49137270942639844</v>
      </c>
      <c r="E8401">
        <v>1.6990000000000001</v>
      </c>
    </row>
    <row r="8402" spans="1:5" x14ac:dyDescent="0.3">
      <c r="A8402">
        <v>116.3903912</v>
      </c>
      <c r="B8402">
        <v>39.621480400000003</v>
      </c>
      <c r="C8402">
        <f t="shared" si="262"/>
        <v>0.78061616836485181</v>
      </c>
      <c r="D8402">
        <f t="shared" si="263"/>
        <v>0.49488476895053907</v>
      </c>
      <c r="E8402">
        <v>8.8870000000000005</v>
      </c>
    </row>
    <row r="8403" spans="1:5" x14ac:dyDescent="0.3">
      <c r="A8403">
        <v>116.3946971</v>
      </c>
      <c r="B8403">
        <v>39.621444099999998</v>
      </c>
      <c r="C8403">
        <f t="shared" si="262"/>
        <v>0.78923468736227342</v>
      </c>
      <c r="D8403">
        <f t="shared" si="263"/>
        <v>0.49478201424694962</v>
      </c>
      <c r="E8403">
        <v>12.848000000000001</v>
      </c>
    </row>
    <row r="8404" spans="1:5" x14ac:dyDescent="0.3">
      <c r="A8404">
        <v>116.3932935</v>
      </c>
      <c r="B8404">
        <v>39.621259999999999</v>
      </c>
      <c r="C8404">
        <f t="shared" si="262"/>
        <v>0.78642529716166654</v>
      </c>
      <c r="D8404">
        <f t="shared" si="263"/>
        <v>0.49426088088804992</v>
      </c>
      <c r="E8404">
        <v>13.217000000000001</v>
      </c>
    </row>
    <row r="8405" spans="1:5" x14ac:dyDescent="0.3">
      <c r="A8405">
        <v>116.3917031</v>
      </c>
      <c r="B8405">
        <v>39.621093700000003</v>
      </c>
      <c r="C8405">
        <f t="shared" si="262"/>
        <v>0.78324201547526828</v>
      </c>
      <c r="D8405">
        <f t="shared" si="263"/>
        <v>0.49379013413311279</v>
      </c>
      <c r="E8405">
        <v>13.204000000000001</v>
      </c>
    </row>
    <row r="8406" spans="1:5" x14ac:dyDescent="0.3">
      <c r="A8406">
        <v>116.3929255</v>
      </c>
      <c r="B8406">
        <v>39.622951800000003</v>
      </c>
      <c r="C8406">
        <f t="shared" si="262"/>
        <v>0.78568872292840508</v>
      </c>
      <c r="D8406">
        <f t="shared" si="263"/>
        <v>0.49904987283044855</v>
      </c>
      <c r="E8406">
        <v>8.9649999999999999</v>
      </c>
    </row>
    <row r="8407" spans="1:5" x14ac:dyDescent="0.3">
      <c r="A8407">
        <v>116.39315929999999</v>
      </c>
      <c r="B8407">
        <v>39.621852099999998</v>
      </c>
      <c r="C8407">
        <f t="shared" si="262"/>
        <v>0.78615668775376191</v>
      </c>
      <c r="D8407">
        <f t="shared" si="263"/>
        <v>0.49593694314663977</v>
      </c>
      <c r="E8407">
        <v>13.878</v>
      </c>
    </row>
    <row r="8408" spans="1:5" x14ac:dyDescent="0.3">
      <c r="A8408">
        <v>116.3934919</v>
      </c>
      <c r="B8408">
        <v>39.620274100000003</v>
      </c>
      <c r="C8408">
        <f t="shared" si="262"/>
        <v>0.7868224067483045</v>
      </c>
      <c r="D8408">
        <f t="shared" si="263"/>
        <v>0.49147008578461915</v>
      </c>
      <c r="E8408">
        <v>9.8000000000000007</v>
      </c>
    </row>
    <row r="8409" spans="1:5" x14ac:dyDescent="0.3">
      <c r="A8409">
        <v>116.3949645</v>
      </c>
      <c r="B8409">
        <v>39.620251400000001</v>
      </c>
      <c r="C8409">
        <f t="shared" si="262"/>
        <v>0.78976990461764263</v>
      </c>
      <c r="D8409">
        <f t="shared" si="263"/>
        <v>0.49140582871102678</v>
      </c>
      <c r="E8409">
        <v>13.891</v>
      </c>
    </row>
    <row r="8410" spans="1:5" x14ac:dyDescent="0.3">
      <c r="A8410">
        <v>116.3945518</v>
      </c>
      <c r="B8410">
        <v>39.622022200000004</v>
      </c>
      <c r="C8410">
        <f t="shared" si="262"/>
        <v>0.78894386063375632</v>
      </c>
      <c r="D8410">
        <f t="shared" si="263"/>
        <v>0.49641844659233447</v>
      </c>
      <c r="E8410">
        <v>4.6539999999999999</v>
      </c>
    </row>
    <row r="8411" spans="1:5" x14ac:dyDescent="0.3">
      <c r="A8411">
        <v>116.3941906</v>
      </c>
      <c r="B8411">
        <v>39.623128700000002</v>
      </c>
      <c r="C8411">
        <f t="shared" si="262"/>
        <v>0.78822089701131548</v>
      </c>
      <c r="D8411">
        <f t="shared" si="263"/>
        <v>0.49955062509112164</v>
      </c>
      <c r="E8411">
        <v>18.899000000000001</v>
      </c>
    </row>
    <row r="8412" spans="1:5" x14ac:dyDescent="0.3">
      <c r="A8412">
        <v>116.3936502</v>
      </c>
      <c r="B8412">
        <v>39.6251623</v>
      </c>
      <c r="C8412">
        <f t="shared" si="262"/>
        <v>0.78713925376222738</v>
      </c>
      <c r="D8412">
        <f t="shared" si="263"/>
        <v>0.50530715305780194</v>
      </c>
      <c r="E8412">
        <v>13.61</v>
      </c>
    </row>
    <row r="8413" spans="1:5" x14ac:dyDescent="0.3">
      <c r="A8413">
        <v>116.3958183</v>
      </c>
      <c r="B8413">
        <v>39.623375199999998</v>
      </c>
      <c r="C8413">
        <f t="shared" si="262"/>
        <v>0.79147883690125409</v>
      </c>
      <c r="D8413">
        <f t="shared" si="263"/>
        <v>0.5002483946346723</v>
      </c>
      <c r="E8413">
        <v>13.223000000000001</v>
      </c>
    </row>
    <row r="8414" spans="1:5" x14ac:dyDescent="0.3">
      <c r="A8414">
        <v>116.391201</v>
      </c>
      <c r="B8414">
        <v>39.622680199999998</v>
      </c>
      <c r="C8414">
        <f t="shared" si="262"/>
        <v>0.78223703199013206</v>
      </c>
      <c r="D8414">
        <f t="shared" si="263"/>
        <v>0.4982810525138765</v>
      </c>
      <c r="E8414">
        <v>5.9580000000000002</v>
      </c>
    </row>
    <row r="8415" spans="1:5" x14ac:dyDescent="0.3">
      <c r="A8415">
        <v>116.3957906</v>
      </c>
      <c r="B8415">
        <v>39.622207899999999</v>
      </c>
      <c r="C8415">
        <f t="shared" si="262"/>
        <v>0.79142339367770909</v>
      </c>
      <c r="D8415">
        <f t="shared" si="263"/>
        <v>0.49694410908416675</v>
      </c>
      <c r="E8415">
        <v>9.0340000000000007</v>
      </c>
    </row>
    <row r="8416" spans="1:5" x14ac:dyDescent="0.3">
      <c r="A8416">
        <v>116.39157830000001</v>
      </c>
      <c r="B8416">
        <v>39.621659000000001</v>
      </c>
      <c r="C8416">
        <f t="shared" si="262"/>
        <v>0.78299222073529962</v>
      </c>
      <c r="D8416">
        <f t="shared" si="263"/>
        <v>0.49539033341495675</v>
      </c>
      <c r="E8416">
        <v>9.266</v>
      </c>
    </row>
    <row r="8417" spans="1:5" x14ac:dyDescent="0.3">
      <c r="A8417">
        <v>116.3892245</v>
      </c>
      <c r="B8417">
        <v>39.621197700000003</v>
      </c>
      <c r="C8417">
        <f t="shared" si="262"/>
        <v>0.77828094782692281</v>
      </c>
      <c r="D8417">
        <f t="shared" si="263"/>
        <v>0.49408452777421102</v>
      </c>
      <c r="E8417">
        <v>13.907999999999999</v>
      </c>
    </row>
    <row r="8418" spans="1:5" x14ac:dyDescent="0.3">
      <c r="A8418">
        <v>116.3918907</v>
      </c>
      <c r="B8418">
        <v>39.620244</v>
      </c>
      <c r="C8418">
        <f t="shared" si="262"/>
        <v>0.78361750820941145</v>
      </c>
      <c r="D8418">
        <f t="shared" si="263"/>
        <v>0.49138488147117604</v>
      </c>
      <c r="E8418">
        <v>13.914</v>
      </c>
    </row>
    <row r="8419" spans="1:5" x14ac:dyDescent="0.3">
      <c r="A8419">
        <v>116.3899059</v>
      </c>
      <c r="B8419">
        <v>39.626449999999998</v>
      </c>
      <c r="C8419">
        <f t="shared" si="262"/>
        <v>0.77964481109473605</v>
      </c>
      <c r="D8419">
        <f t="shared" si="263"/>
        <v>0.50895225586203974</v>
      </c>
      <c r="E8419">
        <v>8.4109999999999996</v>
      </c>
    </row>
    <row r="8420" spans="1:5" x14ac:dyDescent="0.3">
      <c r="A8420">
        <v>116.3790614</v>
      </c>
      <c r="B8420">
        <v>39.626548499999998</v>
      </c>
      <c r="C8420">
        <f t="shared" si="262"/>
        <v>0.75793888915798524</v>
      </c>
      <c r="D8420">
        <f t="shared" si="263"/>
        <v>0.50923108060865607</v>
      </c>
      <c r="E8420">
        <v>11.217000000000001</v>
      </c>
    </row>
    <row r="8421" spans="1:5" x14ac:dyDescent="0.3">
      <c r="A8421">
        <v>116.38742209999999</v>
      </c>
      <c r="B8421">
        <v>39.626457600000002</v>
      </c>
      <c r="C8421">
        <f t="shared" si="262"/>
        <v>0.77467333533221694</v>
      </c>
      <c r="D8421">
        <f t="shared" si="263"/>
        <v>0.50897376924351467</v>
      </c>
      <c r="E8421">
        <v>13.91</v>
      </c>
    </row>
    <row r="8422" spans="1:5" x14ac:dyDescent="0.3">
      <c r="A8422">
        <v>116.3873737</v>
      </c>
      <c r="B8422">
        <v>39.620227700000001</v>
      </c>
      <c r="C8422">
        <f t="shared" si="262"/>
        <v>0.774576459808064</v>
      </c>
      <c r="D8422">
        <f t="shared" si="263"/>
        <v>0.49133874092935403</v>
      </c>
      <c r="E8422">
        <v>13.212</v>
      </c>
    </row>
    <row r="8423" spans="1:5" x14ac:dyDescent="0.3">
      <c r="A8423">
        <v>116.37911649999999</v>
      </c>
      <c r="B8423">
        <v>39.6202349</v>
      </c>
      <c r="C8423">
        <f t="shared" si="262"/>
        <v>0.75804917513692904</v>
      </c>
      <c r="D8423">
        <f t="shared" si="263"/>
        <v>0.4913591220275807</v>
      </c>
      <c r="E8423">
        <v>6.7320000000000002</v>
      </c>
    </row>
    <row r="8424" spans="1:5" x14ac:dyDescent="0.3">
      <c r="A8424">
        <v>116.3963904</v>
      </c>
      <c r="B8424">
        <v>39.620251500000002</v>
      </c>
      <c r="C8424">
        <f t="shared" si="262"/>
        <v>0.79262392961553296</v>
      </c>
      <c r="D8424">
        <f t="shared" si="263"/>
        <v>0.49140611178183885</v>
      </c>
      <c r="E8424">
        <v>13.906000000000001</v>
      </c>
    </row>
    <row r="8425" spans="1:5" x14ac:dyDescent="0.3">
      <c r="A8425">
        <v>116.4189891</v>
      </c>
      <c r="B8425">
        <v>39.631390000000003</v>
      </c>
      <c r="C8425">
        <f t="shared" si="262"/>
        <v>0.83785659299991322</v>
      </c>
      <c r="D8425">
        <f t="shared" si="263"/>
        <v>0.52293595381417779</v>
      </c>
      <c r="E8425">
        <v>9.15</v>
      </c>
    </row>
    <row r="8426" spans="1:5" x14ac:dyDescent="0.3">
      <c r="A8426">
        <v>116.4194433</v>
      </c>
      <c r="B8426">
        <v>39.630496299999997</v>
      </c>
      <c r="C8426">
        <f t="shared" si="262"/>
        <v>0.83876570174107368</v>
      </c>
      <c r="D8426">
        <f t="shared" si="263"/>
        <v>0.52040614999638479</v>
      </c>
      <c r="E8426">
        <v>5.8789999999999996</v>
      </c>
    </row>
    <row r="8427" spans="1:5" x14ac:dyDescent="0.3">
      <c r="A8427">
        <v>116.418246</v>
      </c>
      <c r="B8427">
        <v>39.632852</v>
      </c>
      <c r="C8427">
        <f t="shared" si="262"/>
        <v>0.83636923345439507</v>
      </c>
      <c r="D8427">
        <f t="shared" si="263"/>
        <v>0.52707444903805567</v>
      </c>
      <c r="E8427">
        <v>6.1070000000000002</v>
      </c>
    </row>
    <row r="8428" spans="1:5" x14ac:dyDescent="0.3">
      <c r="A8428">
        <v>116.418239</v>
      </c>
      <c r="B8428">
        <v>39.630374799999998</v>
      </c>
      <c r="C8428">
        <f t="shared" si="262"/>
        <v>0.83635522253148653</v>
      </c>
      <c r="D8428">
        <f t="shared" si="263"/>
        <v>0.52006221896376004</v>
      </c>
      <c r="E8428">
        <v>10.34</v>
      </c>
    </row>
    <row r="8429" spans="1:5" x14ac:dyDescent="0.3">
      <c r="A8429">
        <v>116.41798319999999</v>
      </c>
      <c r="B8429">
        <v>39.6309714</v>
      </c>
      <c r="C8429">
        <f t="shared" si="262"/>
        <v>0.83584322337693562</v>
      </c>
      <c r="D8429">
        <f t="shared" si="263"/>
        <v>0.52175101940875168</v>
      </c>
      <c r="E8429">
        <v>13.927</v>
      </c>
    </row>
    <row r="8430" spans="1:5" x14ac:dyDescent="0.3">
      <c r="A8430">
        <v>116.4148651</v>
      </c>
      <c r="B8430">
        <v>39.630001999999998</v>
      </c>
      <c r="C8430">
        <f t="shared" si="262"/>
        <v>0.82960215784225544</v>
      </c>
      <c r="D8430">
        <f t="shared" si="263"/>
        <v>0.51900693098874684</v>
      </c>
      <c r="E8430">
        <v>13.193</v>
      </c>
    </row>
    <row r="8431" spans="1:5" x14ac:dyDescent="0.3">
      <c r="A8431">
        <v>116.4194798</v>
      </c>
      <c r="B8431">
        <v>39.624569399999999</v>
      </c>
      <c r="C8431">
        <f t="shared" si="262"/>
        <v>0.83883875869629065</v>
      </c>
      <c r="D8431">
        <f t="shared" si="263"/>
        <v>0.50362882623273575</v>
      </c>
      <c r="E8431">
        <v>2.839</v>
      </c>
    </row>
    <row r="8432" spans="1:5" x14ac:dyDescent="0.3">
      <c r="A8432">
        <v>116.4140242</v>
      </c>
      <c r="B8432">
        <v>39.629886200000001</v>
      </c>
      <c r="C8432">
        <f t="shared" si="262"/>
        <v>0.82791904568801999</v>
      </c>
      <c r="D8432">
        <f t="shared" si="263"/>
        <v>0.51867913499222829</v>
      </c>
      <c r="E8432">
        <v>5.7039999999999997</v>
      </c>
    </row>
    <row r="8433" spans="1:5" x14ac:dyDescent="0.3">
      <c r="A8433">
        <v>116.4232188</v>
      </c>
      <c r="B8433">
        <v>39.632809899999998</v>
      </c>
      <c r="C8433">
        <f t="shared" si="262"/>
        <v>0.8463225930935786</v>
      </c>
      <c r="D8433">
        <f t="shared" si="263"/>
        <v>0.52695527622756821</v>
      </c>
      <c r="E8433">
        <v>1.845</v>
      </c>
    </row>
    <row r="8434" spans="1:5" x14ac:dyDescent="0.3">
      <c r="A8434">
        <v>116.42198380000001</v>
      </c>
      <c r="B8434">
        <v>39.630945400000002</v>
      </c>
      <c r="C8434">
        <f t="shared" si="262"/>
        <v>0.84385066597921199</v>
      </c>
      <c r="D8434">
        <f t="shared" si="263"/>
        <v>0.52167742099848213</v>
      </c>
      <c r="E8434">
        <v>13.896000000000001</v>
      </c>
    </row>
    <row r="8435" spans="1:5" x14ac:dyDescent="0.3">
      <c r="A8435">
        <v>116.41988259999999</v>
      </c>
      <c r="B8435">
        <v>39.630540600000003</v>
      </c>
      <c r="C8435">
        <f t="shared" si="262"/>
        <v>0.8396449872320354</v>
      </c>
      <c r="D8435">
        <f t="shared" si="263"/>
        <v>0.52053155036467713</v>
      </c>
      <c r="E8435">
        <v>6.0019999999999998</v>
      </c>
    </row>
    <row r="8436" spans="1:5" x14ac:dyDescent="0.3">
      <c r="A8436">
        <v>116.421976</v>
      </c>
      <c r="B8436">
        <v>39.627268800000003</v>
      </c>
      <c r="C8436">
        <f t="shared" si="262"/>
        <v>0.84383505380795154</v>
      </c>
      <c r="D8436">
        <f t="shared" si="263"/>
        <v>0.51127003964407713</v>
      </c>
      <c r="E8436">
        <v>5.6319999999999997</v>
      </c>
    </row>
    <row r="8437" spans="1:5" x14ac:dyDescent="0.3">
      <c r="A8437">
        <v>116.4213196</v>
      </c>
      <c r="B8437">
        <v>39.630832699999999</v>
      </c>
      <c r="C8437">
        <f t="shared" si="262"/>
        <v>0.84252122955056674</v>
      </c>
      <c r="D8437">
        <f t="shared" si="263"/>
        <v>0.52135840019701662</v>
      </c>
      <c r="E8437">
        <v>5.532</v>
      </c>
    </row>
    <row r="8438" spans="1:5" x14ac:dyDescent="0.3">
      <c r="A8438">
        <v>116.4241897</v>
      </c>
      <c r="B8438">
        <v>39.629829399999998</v>
      </c>
      <c r="C8438">
        <f t="shared" si="262"/>
        <v>0.84826590810195635</v>
      </c>
      <c r="D8438">
        <f t="shared" si="263"/>
        <v>0.51851835077285136</v>
      </c>
      <c r="E8438">
        <v>13.967000000000001</v>
      </c>
    </row>
    <row r="8439" spans="1:5" x14ac:dyDescent="0.3">
      <c r="A8439">
        <v>116.4231384</v>
      </c>
      <c r="B8439">
        <v>39.6290482</v>
      </c>
      <c r="C8439">
        <f t="shared" si="262"/>
        <v>0.84616166763608858</v>
      </c>
      <c r="D8439">
        <f t="shared" si="263"/>
        <v>0.51630700161491994</v>
      </c>
      <c r="E8439">
        <v>13.906000000000001</v>
      </c>
    </row>
    <row r="8440" spans="1:5" x14ac:dyDescent="0.3">
      <c r="A8440">
        <v>116.4219475</v>
      </c>
      <c r="B8440">
        <v>39.628626799999999</v>
      </c>
      <c r="C8440">
        <f t="shared" si="262"/>
        <v>0.84377800933608305</v>
      </c>
      <c r="D8440">
        <f t="shared" si="263"/>
        <v>0.51511414122685684</v>
      </c>
      <c r="E8440">
        <v>3.83</v>
      </c>
    </row>
    <row r="8441" spans="1:5" x14ac:dyDescent="0.3">
      <c r="A8441">
        <v>116.4260074</v>
      </c>
      <c r="B8441">
        <v>39.629820799999997</v>
      </c>
      <c r="C8441">
        <f t="shared" si="262"/>
        <v>0.85190414447103702</v>
      </c>
      <c r="D8441">
        <f t="shared" si="263"/>
        <v>0.51849400668329615</v>
      </c>
      <c r="E8441">
        <v>13.222</v>
      </c>
    </row>
    <row r="8442" spans="1:5" x14ac:dyDescent="0.3">
      <c r="A8442">
        <v>116.4228541</v>
      </c>
      <c r="B8442">
        <v>39.629709200000001</v>
      </c>
      <c r="C8442">
        <f t="shared" si="262"/>
        <v>0.84559262400966917</v>
      </c>
      <c r="D8442">
        <f t="shared" si="263"/>
        <v>0.51817809966074313</v>
      </c>
      <c r="E8442">
        <v>12.355</v>
      </c>
    </row>
    <row r="8443" spans="1:5" x14ac:dyDescent="0.3">
      <c r="A8443">
        <v>116.4092155</v>
      </c>
      <c r="B8443">
        <v>39.637982200000003</v>
      </c>
      <c r="C8443">
        <f t="shared" si="262"/>
        <v>0.81829414211319695</v>
      </c>
      <c r="D8443">
        <f t="shared" si="263"/>
        <v>0.54159654766842757</v>
      </c>
      <c r="E8443">
        <v>13.929</v>
      </c>
    </row>
    <row r="8444" spans="1:5" x14ac:dyDescent="0.3">
      <c r="A8444">
        <v>116.39627110000001</v>
      </c>
      <c r="B8444">
        <v>39.637943100000001</v>
      </c>
      <c r="C8444">
        <f t="shared" si="262"/>
        <v>0.7923851434578556</v>
      </c>
      <c r="D8444">
        <f t="shared" si="263"/>
        <v>0.54148586698220114</v>
      </c>
      <c r="E8444">
        <v>7.1980000000000004</v>
      </c>
    </row>
    <row r="8445" spans="1:5" x14ac:dyDescent="0.3">
      <c r="A8445">
        <v>116.4092055</v>
      </c>
      <c r="B8445">
        <v>39.6406736</v>
      </c>
      <c r="C8445">
        <f t="shared" si="262"/>
        <v>0.81827412650902553</v>
      </c>
      <c r="D8445">
        <f t="shared" si="263"/>
        <v>0.54921511541504597</v>
      </c>
      <c r="E8445">
        <v>13.473000000000001</v>
      </c>
    </row>
    <row r="8446" spans="1:5" x14ac:dyDescent="0.3">
      <c r="A8446">
        <v>116.3962549</v>
      </c>
      <c r="B8446">
        <v>39.640658999999999</v>
      </c>
      <c r="C8446">
        <f t="shared" si="262"/>
        <v>0.79235271817909914</v>
      </c>
      <c r="D8446">
        <f t="shared" si="263"/>
        <v>0.54917378707696862</v>
      </c>
      <c r="E8446">
        <v>1.631</v>
      </c>
    </row>
    <row r="8447" spans="1:5" x14ac:dyDescent="0.3">
      <c r="A8447">
        <v>116.4092594</v>
      </c>
      <c r="B8447">
        <v>39.648862700000002</v>
      </c>
      <c r="C8447">
        <f t="shared" si="262"/>
        <v>0.81838201061547</v>
      </c>
      <c r="D8447">
        <f t="shared" si="263"/>
        <v>0.57239606701419155</v>
      </c>
      <c r="E8447">
        <v>12.988</v>
      </c>
    </row>
    <row r="8448" spans="1:5" x14ac:dyDescent="0.3">
      <c r="A8448">
        <v>116.40944</v>
      </c>
      <c r="B8448">
        <v>39.646957700000002</v>
      </c>
      <c r="C8448">
        <f t="shared" si="262"/>
        <v>0.81874349242670463</v>
      </c>
      <c r="D8448">
        <f t="shared" si="263"/>
        <v>0.56700356810755048</v>
      </c>
      <c r="E8448">
        <v>13.894</v>
      </c>
    </row>
    <row r="8449" spans="1:5" x14ac:dyDescent="0.3">
      <c r="A8449">
        <v>116.4094293</v>
      </c>
      <c r="B8449">
        <v>39.641837199999998</v>
      </c>
      <c r="C8449">
        <f t="shared" si="262"/>
        <v>0.81872207573023958</v>
      </c>
      <c r="D8449">
        <f t="shared" si="263"/>
        <v>0.55250892734562618</v>
      </c>
      <c r="E8449">
        <v>13.884</v>
      </c>
    </row>
    <row r="8450" spans="1:5" x14ac:dyDescent="0.3">
      <c r="A8450">
        <v>116.4090886</v>
      </c>
      <c r="B8450">
        <v>39.646885300000001</v>
      </c>
      <c r="C8450">
        <f t="shared" si="262"/>
        <v>0.81804014409634718</v>
      </c>
      <c r="D8450">
        <f t="shared" si="263"/>
        <v>0.56679862484201582</v>
      </c>
      <c r="E8450">
        <v>6.7889999999999997</v>
      </c>
    </row>
    <row r="8451" spans="1:5" x14ac:dyDescent="0.3">
      <c r="A8451">
        <v>116.40915699999999</v>
      </c>
      <c r="B8451">
        <v>39.648858599999997</v>
      </c>
      <c r="C8451">
        <f t="shared" ref="C8451:C8514" si="264">(A8451-MIN(A:A))/(MAX(A:A)-MIN(A:A))</f>
        <v>0.81817705082881442</v>
      </c>
      <c r="D8451">
        <f t="shared" ref="D8451:D8514" si="265">(B8451-MIN(B:B))/(MAX(B:B)-MIN(B:B))</f>
        <v>0.57238446111101793</v>
      </c>
      <c r="E8451">
        <v>11.332000000000001</v>
      </c>
    </row>
    <row r="8452" spans="1:5" x14ac:dyDescent="0.3">
      <c r="A8452">
        <v>116.4093182</v>
      </c>
      <c r="B8452">
        <v>39.641815700000002</v>
      </c>
      <c r="C8452">
        <f t="shared" si="264"/>
        <v>0.81849970236797021</v>
      </c>
      <c r="D8452">
        <f t="shared" si="265"/>
        <v>0.55244806712175831</v>
      </c>
      <c r="E8452">
        <v>0.89300000000000002</v>
      </c>
    </row>
    <row r="8453" spans="1:5" x14ac:dyDescent="0.3">
      <c r="A8453">
        <v>116.4133166</v>
      </c>
      <c r="B8453">
        <v>39.6426394</v>
      </c>
      <c r="C8453">
        <f t="shared" si="264"/>
        <v>0.82650274153730741</v>
      </c>
      <c r="D8453">
        <f t="shared" si="265"/>
        <v>0.55477972137340537</v>
      </c>
      <c r="E8453">
        <v>5.3390000000000004</v>
      </c>
    </row>
    <row r="8454" spans="1:5" x14ac:dyDescent="0.3">
      <c r="A8454">
        <v>116.283052</v>
      </c>
      <c r="B8454">
        <v>39.498320300000003</v>
      </c>
      <c r="C8454">
        <f t="shared" si="264"/>
        <v>0.56577027450600548</v>
      </c>
      <c r="D8454">
        <f t="shared" si="265"/>
        <v>0.14625447782636514</v>
      </c>
      <c r="E8454">
        <v>13.226000000000001</v>
      </c>
    </row>
    <row r="8455" spans="1:5" x14ac:dyDescent="0.3">
      <c r="A8455">
        <v>116.2881857</v>
      </c>
      <c r="B8455">
        <v>39.498138099999998</v>
      </c>
      <c r="C8455">
        <f t="shared" si="264"/>
        <v>0.57604568521619859</v>
      </c>
      <c r="D8455">
        <f t="shared" si="265"/>
        <v>0.145738722812814</v>
      </c>
      <c r="E8455">
        <v>5.343</v>
      </c>
    </row>
    <row r="8456" spans="1:5" x14ac:dyDescent="0.3">
      <c r="A8456">
        <v>116.3101502</v>
      </c>
      <c r="B8456">
        <v>39.507124300000001</v>
      </c>
      <c r="C8456">
        <f t="shared" si="264"/>
        <v>0.62000895898441921</v>
      </c>
      <c r="D8456">
        <f t="shared" si="265"/>
        <v>0.1711760318284849</v>
      </c>
      <c r="E8456">
        <v>9.7899999999999991</v>
      </c>
    </row>
    <row r="8457" spans="1:5" x14ac:dyDescent="0.3">
      <c r="A8457">
        <v>116.30334670000001</v>
      </c>
      <c r="B8457">
        <v>39.507227999999998</v>
      </c>
      <c r="C8457">
        <f t="shared" si="264"/>
        <v>0.60639134269077777</v>
      </c>
      <c r="D8457">
        <f t="shared" si="265"/>
        <v>0.17146957625714701</v>
      </c>
      <c r="E8457">
        <v>2.5529999999999999</v>
      </c>
    </row>
    <row r="8458" spans="1:5" x14ac:dyDescent="0.3">
      <c r="A8458">
        <v>116.32482229999999</v>
      </c>
      <c r="B8458">
        <v>39.514114499999998</v>
      </c>
      <c r="C8458">
        <f t="shared" si="264"/>
        <v>0.64937605357135575</v>
      </c>
      <c r="D8458">
        <f t="shared" si="265"/>
        <v>0.1909632475015412</v>
      </c>
      <c r="E8458">
        <v>13.898999999999999</v>
      </c>
    </row>
    <row r="8459" spans="1:5" x14ac:dyDescent="0.3">
      <c r="A8459">
        <v>116.3162226</v>
      </c>
      <c r="B8459">
        <v>39.493785799999998</v>
      </c>
      <c r="C8459">
        <f t="shared" si="264"/>
        <v>0.63216323445759359</v>
      </c>
      <c r="D8459">
        <f t="shared" si="265"/>
        <v>0.13341863200369639</v>
      </c>
      <c r="E8459">
        <v>10.551</v>
      </c>
    </row>
    <row r="8460" spans="1:5" x14ac:dyDescent="0.3">
      <c r="A8460">
        <v>116.309123</v>
      </c>
      <c r="B8460">
        <v>39.495228099999999</v>
      </c>
      <c r="C8460">
        <f t="shared" si="264"/>
        <v>0.61795295612459811</v>
      </c>
      <c r="D8460">
        <f t="shared" si="265"/>
        <v>0.13750136227826315</v>
      </c>
      <c r="E8460">
        <v>1.74</v>
      </c>
    </row>
    <row r="8461" spans="1:5" x14ac:dyDescent="0.3">
      <c r="A8461">
        <v>116.294741</v>
      </c>
      <c r="B8461">
        <v>39.496652099999999</v>
      </c>
      <c r="C8461">
        <f t="shared" si="264"/>
        <v>0.58916651421448996</v>
      </c>
      <c r="D8461">
        <f t="shared" si="265"/>
        <v>0.14153229059482716</v>
      </c>
      <c r="E8461">
        <v>10.023</v>
      </c>
    </row>
    <row r="8462" spans="1:5" x14ac:dyDescent="0.3">
      <c r="A8462">
        <v>116.3007384</v>
      </c>
      <c r="B8462">
        <v>39.496180199999998</v>
      </c>
      <c r="C8462">
        <f t="shared" si="264"/>
        <v>0.60117067265640767</v>
      </c>
      <c r="D8462">
        <f t="shared" si="265"/>
        <v>0.14019647944834551</v>
      </c>
      <c r="E8462">
        <v>13.198</v>
      </c>
    </row>
    <row r="8463" spans="1:5" x14ac:dyDescent="0.3">
      <c r="A8463">
        <v>116.30005180000001</v>
      </c>
      <c r="B8463">
        <v>39.491322199999999</v>
      </c>
      <c r="C8463">
        <f t="shared" si="264"/>
        <v>0.59979640127444922</v>
      </c>
      <c r="D8463">
        <f t="shared" si="265"/>
        <v>0.12644489955939783</v>
      </c>
      <c r="E8463">
        <v>12.425000000000001</v>
      </c>
    </row>
    <row r="8464" spans="1:5" x14ac:dyDescent="0.3">
      <c r="A8464">
        <v>116.300792</v>
      </c>
      <c r="B8464">
        <v>39.495187399999999</v>
      </c>
      <c r="C8464">
        <f t="shared" si="264"/>
        <v>0.60127795629473435</v>
      </c>
      <c r="D8464">
        <f t="shared" si="265"/>
        <v>0.13738615245910418</v>
      </c>
      <c r="E8464">
        <v>3.9039999999999999</v>
      </c>
    </row>
    <row r="8465" spans="1:5" x14ac:dyDescent="0.3">
      <c r="A8465">
        <v>116.30014300000001</v>
      </c>
      <c r="B8465">
        <v>39.491523000000001</v>
      </c>
      <c r="C8465">
        <f t="shared" si="264"/>
        <v>0.59997894358443404</v>
      </c>
      <c r="D8465">
        <f t="shared" si="265"/>
        <v>0.12701330574336775</v>
      </c>
      <c r="E8465">
        <v>2.839</v>
      </c>
    </row>
    <row r="8466" spans="1:5" x14ac:dyDescent="0.3">
      <c r="A8466">
        <v>116.29771289999999</v>
      </c>
      <c r="B8466">
        <v>39.494205600000001</v>
      </c>
      <c r="C8466">
        <f t="shared" si="264"/>
        <v>0.59511495161627126</v>
      </c>
      <c r="D8466">
        <f t="shared" si="265"/>
        <v>0.13460696325882693</v>
      </c>
      <c r="E8466">
        <v>3.7949999999999999</v>
      </c>
    </row>
    <row r="8467" spans="1:5" x14ac:dyDescent="0.3">
      <c r="A8467">
        <v>116.29844780000001</v>
      </c>
      <c r="B8467">
        <v>39.495199100000001</v>
      </c>
      <c r="C8467">
        <f t="shared" si="264"/>
        <v>0.59658589836638143</v>
      </c>
      <c r="D8467">
        <f t="shared" si="265"/>
        <v>0.13741927174373253</v>
      </c>
      <c r="E8467">
        <v>2.5270000000000001</v>
      </c>
    </row>
    <row r="8468" spans="1:5" x14ac:dyDescent="0.3">
      <c r="A8468">
        <v>116.2826872</v>
      </c>
      <c r="B8468">
        <v>39.503746800000002</v>
      </c>
      <c r="C8468">
        <f t="shared" si="264"/>
        <v>0.56504010526606629</v>
      </c>
      <c r="D8468">
        <f t="shared" si="265"/>
        <v>0.16161531526304201</v>
      </c>
      <c r="E8468">
        <v>5.98</v>
      </c>
    </row>
    <row r="8469" spans="1:5" x14ac:dyDescent="0.3">
      <c r="A8469">
        <v>116.2748983</v>
      </c>
      <c r="B8469">
        <v>39.510497700000002</v>
      </c>
      <c r="C8469">
        <f t="shared" si="264"/>
        <v>0.5494501513379958</v>
      </c>
      <c r="D8469">
        <f t="shared" si="265"/>
        <v>0.18072514249077432</v>
      </c>
      <c r="E8469">
        <v>13.324999999999999</v>
      </c>
    </row>
    <row r="8470" spans="1:5" x14ac:dyDescent="0.3">
      <c r="A8470">
        <v>116.2535477</v>
      </c>
      <c r="B8470">
        <v>39.513990300000003</v>
      </c>
      <c r="C8470">
        <f t="shared" si="264"/>
        <v>0.50671563550944598</v>
      </c>
      <c r="D8470">
        <f t="shared" si="265"/>
        <v>0.19061167355709158</v>
      </c>
      <c r="E8470">
        <v>9.4770000000000003</v>
      </c>
    </row>
    <row r="8471" spans="1:5" x14ac:dyDescent="0.3">
      <c r="A8471">
        <v>116.2516437</v>
      </c>
      <c r="B8471">
        <v>39.514246800000002</v>
      </c>
      <c r="C8471">
        <f t="shared" si="264"/>
        <v>0.50290466447643645</v>
      </c>
      <c r="D8471">
        <f t="shared" si="265"/>
        <v>0.19133775018152593</v>
      </c>
      <c r="E8471">
        <v>4.7359999999999998</v>
      </c>
    </row>
    <row r="8472" spans="1:5" x14ac:dyDescent="0.3">
      <c r="A8472">
        <v>116.2517667</v>
      </c>
      <c r="B8472">
        <v>39.518434900000003</v>
      </c>
      <c r="C8472">
        <f t="shared" si="264"/>
        <v>0.50315085640767021</v>
      </c>
      <c r="D8472">
        <f t="shared" si="265"/>
        <v>0.20319303872267913</v>
      </c>
      <c r="E8472">
        <v>9.6430000000000007</v>
      </c>
    </row>
    <row r="8473" spans="1:5" x14ac:dyDescent="0.3">
      <c r="A8473">
        <v>116.25163259999999</v>
      </c>
      <c r="B8473">
        <v>39.515195800000001</v>
      </c>
      <c r="C8473">
        <f t="shared" si="264"/>
        <v>0.50288244715579544</v>
      </c>
      <c r="D8473">
        <f t="shared" si="265"/>
        <v>0.19402409215653516</v>
      </c>
      <c r="E8473">
        <v>2.3849999999999998</v>
      </c>
    </row>
    <row r="8474" spans="1:5" x14ac:dyDescent="0.3">
      <c r="A8474">
        <v>116.3099327</v>
      </c>
      <c r="B8474">
        <v>39.534978000000002</v>
      </c>
      <c r="C8474">
        <f t="shared" si="264"/>
        <v>0.61957361959384849</v>
      </c>
      <c r="D8474">
        <f t="shared" si="265"/>
        <v>0.25002172568457887</v>
      </c>
      <c r="E8474">
        <v>22.898</v>
      </c>
    </row>
    <row r="8475" spans="1:5" x14ac:dyDescent="0.3">
      <c r="A8475">
        <v>116.3083735</v>
      </c>
      <c r="B8475">
        <v>39.533827700000003</v>
      </c>
      <c r="C8475">
        <f t="shared" si="264"/>
        <v>0.61645278659243541</v>
      </c>
      <c r="D8475">
        <f t="shared" si="265"/>
        <v>0.24676556217155959</v>
      </c>
      <c r="E8475">
        <v>6.86</v>
      </c>
    </row>
    <row r="8476" spans="1:5" x14ac:dyDescent="0.3">
      <c r="A8476">
        <v>116.30547559999999</v>
      </c>
      <c r="B8476">
        <v>39.535569899999999</v>
      </c>
      <c r="C8476">
        <f t="shared" si="264"/>
        <v>0.61065246466144252</v>
      </c>
      <c r="D8476">
        <f t="shared" si="265"/>
        <v>0.25169722180154463</v>
      </c>
      <c r="E8476">
        <v>12.958</v>
      </c>
    </row>
    <row r="8477" spans="1:5" x14ac:dyDescent="0.3">
      <c r="A8477">
        <v>116.3181798</v>
      </c>
      <c r="B8477">
        <v>39.535071700000003</v>
      </c>
      <c r="C8477">
        <f t="shared" si="264"/>
        <v>0.63608068850475386</v>
      </c>
      <c r="D8477">
        <f t="shared" si="265"/>
        <v>0.25028696303237735</v>
      </c>
      <c r="E8477">
        <v>5.9539999999999997</v>
      </c>
    </row>
    <row r="8478" spans="1:5" x14ac:dyDescent="0.3">
      <c r="A8478">
        <v>116.3099277</v>
      </c>
      <c r="B8478">
        <v>39.535006500000001</v>
      </c>
      <c r="C8478">
        <f t="shared" si="264"/>
        <v>0.61956361179176289</v>
      </c>
      <c r="D8478">
        <f t="shared" si="265"/>
        <v>0.25010240086506935</v>
      </c>
      <c r="E8478">
        <v>6.0860000000000003</v>
      </c>
    </row>
    <row r="8479" spans="1:5" x14ac:dyDescent="0.3">
      <c r="A8479">
        <v>116.3112527</v>
      </c>
      <c r="B8479">
        <v>39.535010700000001</v>
      </c>
      <c r="C8479">
        <f t="shared" si="264"/>
        <v>0.62221567934361477</v>
      </c>
      <c r="D8479">
        <f t="shared" si="265"/>
        <v>0.25011428983903489</v>
      </c>
      <c r="E8479">
        <v>4.0179999999999998</v>
      </c>
    </row>
    <row r="8480" spans="1:5" x14ac:dyDescent="0.3">
      <c r="A8480">
        <v>116.3083827</v>
      </c>
      <c r="B8480">
        <v>39.532441400000003</v>
      </c>
      <c r="C8480">
        <f t="shared" si="264"/>
        <v>0.6164712009482548</v>
      </c>
      <c r="D8480">
        <f t="shared" si="265"/>
        <v>0.24284135154989342</v>
      </c>
      <c r="E8480">
        <v>13.223000000000001</v>
      </c>
    </row>
    <row r="8481" spans="1:5" x14ac:dyDescent="0.3">
      <c r="A8481">
        <v>116.30837200000001</v>
      </c>
      <c r="B8481">
        <v>39.5349279</v>
      </c>
      <c r="C8481">
        <f t="shared" si="264"/>
        <v>0.61644978425181818</v>
      </c>
      <c r="D8481">
        <f t="shared" si="265"/>
        <v>0.24987990720938838</v>
      </c>
      <c r="E8481">
        <v>7.9279999999999999</v>
      </c>
    </row>
    <row r="8482" spans="1:5" x14ac:dyDescent="0.3">
      <c r="A8482">
        <v>116.27701860000001</v>
      </c>
      <c r="B8482">
        <v>39.540852299999997</v>
      </c>
      <c r="C8482">
        <f t="shared" si="264"/>
        <v>0.55369405988910503</v>
      </c>
      <c r="D8482">
        <f t="shared" si="265"/>
        <v>0.26665015420281646</v>
      </c>
      <c r="E8482">
        <v>5.5259999999999998</v>
      </c>
    </row>
    <row r="8483" spans="1:5" x14ac:dyDescent="0.3">
      <c r="A8483">
        <v>116.15544920000001</v>
      </c>
      <c r="B8483">
        <v>39.717007000000002</v>
      </c>
      <c r="C8483">
        <f t="shared" si="264"/>
        <v>0.31036556099137047</v>
      </c>
      <c r="D8483">
        <f t="shared" si="265"/>
        <v>0.76529268813948415</v>
      </c>
      <c r="E8483">
        <v>12.188000000000001</v>
      </c>
    </row>
    <row r="8484" spans="1:5" x14ac:dyDescent="0.3">
      <c r="A8484">
        <v>116.16049080000001</v>
      </c>
      <c r="B8484">
        <v>39.717013700000003</v>
      </c>
      <c r="C8484">
        <f t="shared" si="264"/>
        <v>0.32045662798719715</v>
      </c>
      <c r="D8484">
        <f t="shared" si="265"/>
        <v>0.76531165388367062</v>
      </c>
      <c r="E8484">
        <v>7.2290000000000001</v>
      </c>
    </row>
    <row r="8485" spans="1:5" x14ac:dyDescent="0.3">
      <c r="A8485">
        <v>116.16068780000001</v>
      </c>
      <c r="B8485">
        <v>39.717013899999998</v>
      </c>
      <c r="C8485">
        <f t="shared" si="264"/>
        <v>0.32085093538924775</v>
      </c>
      <c r="D8485">
        <f t="shared" si="265"/>
        <v>0.76531222002527455</v>
      </c>
      <c r="E8485">
        <v>5.8949999999999996</v>
      </c>
    </row>
    <row r="8486" spans="1:5" x14ac:dyDescent="0.3">
      <c r="A8486">
        <v>116.1602498</v>
      </c>
      <c r="B8486">
        <v>39.717013199999997</v>
      </c>
      <c r="C8486">
        <f t="shared" si="264"/>
        <v>0.31997425192681528</v>
      </c>
      <c r="D8486">
        <f t="shared" si="265"/>
        <v>0.76531023852961033</v>
      </c>
      <c r="E8486">
        <v>11.717000000000001</v>
      </c>
    </row>
    <row r="8487" spans="1:5" x14ac:dyDescent="0.3">
      <c r="A8487">
        <v>116.1591129</v>
      </c>
      <c r="B8487">
        <v>39.717771399999997</v>
      </c>
      <c r="C8487">
        <f t="shared" si="264"/>
        <v>0.31769867788928385</v>
      </c>
      <c r="D8487">
        <f t="shared" si="265"/>
        <v>0.76745648140153333</v>
      </c>
      <c r="E8487">
        <v>9.6080000000000005</v>
      </c>
    </row>
    <row r="8488" spans="1:5" x14ac:dyDescent="0.3">
      <c r="A8488">
        <v>116.1571964</v>
      </c>
      <c r="B8488">
        <v>39.717008300000003</v>
      </c>
      <c r="C8488">
        <f t="shared" si="264"/>
        <v>0.31386268735107437</v>
      </c>
      <c r="D8488">
        <f t="shared" si="265"/>
        <v>0.76529636806000056</v>
      </c>
      <c r="E8488">
        <v>12.577999999999999</v>
      </c>
    </row>
    <row r="8489" spans="1:5" x14ac:dyDescent="0.3">
      <c r="A8489">
        <v>116.1571897</v>
      </c>
      <c r="B8489">
        <v>39.717767700000003</v>
      </c>
      <c r="C8489">
        <f t="shared" si="264"/>
        <v>0.3138492768962835</v>
      </c>
      <c r="D8489">
        <f t="shared" si="265"/>
        <v>0.76744600778162808</v>
      </c>
      <c r="E8489">
        <v>13.252000000000001</v>
      </c>
    </row>
    <row r="8490" spans="1:5" x14ac:dyDescent="0.3">
      <c r="A8490">
        <v>116.1556188</v>
      </c>
      <c r="B8490">
        <v>39.718503900000002</v>
      </c>
      <c r="C8490">
        <f t="shared" si="264"/>
        <v>0.31070502563799385</v>
      </c>
      <c r="D8490">
        <f t="shared" si="265"/>
        <v>0.76952997507562293</v>
      </c>
      <c r="E8490">
        <v>7.65</v>
      </c>
    </row>
    <row r="8491" spans="1:5" x14ac:dyDescent="0.3">
      <c r="A8491">
        <v>116.1589501</v>
      </c>
      <c r="B8491">
        <v>39.718508100000001</v>
      </c>
      <c r="C8491">
        <f t="shared" si="264"/>
        <v>0.31737282385348109</v>
      </c>
      <c r="D8491">
        <f t="shared" si="265"/>
        <v>0.76954186404958846</v>
      </c>
      <c r="E8491">
        <v>7.2649999999999997</v>
      </c>
    </row>
    <row r="8492" spans="1:5" x14ac:dyDescent="0.3">
      <c r="A8492">
        <v>116.1572764</v>
      </c>
      <c r="B8492">
        <v>39.718505999999998</v>
      </c>
      <c r="C8492">
        <f t="shared" si="264"/>
        <v>0.31402281218438832</v>
      </c>
      <c r="D8492">
        <f t="shared" si="265"/>
        <v>0.7695359195625957</v>
      </c>
      <c r="E8492">
        <v>13.217000000000001</v>
      </c>
    </row>
    <row r="8493" spans="1:5" x14ac:dyDescent="0.3">
      <c r="A8493">
        <v>116.1572781</v>
      </c>
      <c r="B8493">
        <v>39.717767899999998</v>
      </c>
      <c r="C8493">
        <f t="shared" si="264"/>
        <v>0.31402621483709348</v>
      </c>
      <c r="D8493">
        <f t="shared" si="265"/>
        <v>0.76744657392323201</v>
      </c>
      <c r="E8493">
        <v>13.266</v>
      </c>
    </row>
    <row r="8494" spans="1:5" x14ac:dyDescent="0.3">
      <c r="A8494">
        <v>116.1589499</v>
      </c>
      <c r="B8494">
        <v>39.7191045</v>
      </c>
      <c r="C8494">
        <f t="shared" si="264"/>
        <v>0.31737242354139311</v>
      </c>
      <c r="D8494">
        <f t="shared" si="265"/>
        <v>0.77123009835295597</v>
      </c>
      <c r="E8494">
        <v>5.4619999999999997</v>
      </c>
    </row>
    <row r="8495" spans="1:5" x14ac:dyDescent="0.3">
      <c r="A8495">
        <v>116.1591109</v>
      </c>
      <c r="B8495">
        <v>39.717011399999997</v>
      </c>
      <c r="C8495">
        <f t="shared" si="264"/>
        <v>0.31769467476846097</v>
      </c>
      <c r="D8495">
        <f t="shared" si="265"/>
        <v>0.76530514325505361</v>
      </c>
      <c r="E8495">
        <v>13.192</v>
      </c>
    </row>
    <row r="8496" spans="1:5" x14ac:dyDescent="0.3">
      <c r="A8496">
        <v>116.1589499</v>
      </c>
      <c r="B8496">
        <v>39.719026100000001</v>
      </c>
      <c r="C8496">
        <f t="shared" si="264"/>
        <v>0.31737242354139311</v>
      </c>
      <c r="D8496">
        <f t="shared" si="265"/>
        <v>0.77100817083889905</v>
      </c>
      <c r="E8496">
        <v>15.308</v>
      </c>
    </row>
    <row r="8497" spans="1:5" x14ac:dyDescent="0.3">
      <c r="A8497">
        <v>116.160055</v>
      </c>
      <c r="B8497">
        <v>39.719026100000001</v>
      </c>
      <c r="C8497">
        <f t="shared" si="264"/>
        <v>0.31958434795767549</v>
      </c>
      <c r="D8497">
        <f t="shared" si="265"/>
        <v>0.77100817083889905</v>
      </c>
      <c r="E8497">
        <v>13.191000000000001</v>
      </c>
    </row>
    <row r="8498" spans="1:5" x14ac:dyDescent="0.3">
      <c r="A8498">
        <v>116.1601462</v>
      </c>
      <c r="B8498">
        <v>39.718943600000003</v>
      </c>
      <c r="C8498">
        <f t="shared" si="264"/>
        <v>0.31976689026766025</v>
      </c>
      <c r="D8498">
        <f t="shared" si="265"/>
        <v>0.77077463742168872</v>
      </c>
      <c r="E8498">
        <v>5.9240000000000004</v>
      </c>
    </row>
    <row r="8499" spans="1:5" x14ac:dyDescent="0.3">
      <c r="A8499">
        <v>116.1601301</v>
      </c>
      <c r="B8499">
        <v>39.717013000000001</v>
      </c>
      <c r="C8499">
        <f t="shared" si="264"/>
        <v>0.31973466514496202</v>
      </c>
      <c r="D8499">
        <f t="shared" si="265"/>
        <v>0.76530967238800629</v>
      </c>
      <c r="E8499">
        <v>2.9289999999999998</v>
      </c>
    </row>
    <row r="8500" spans="1:5" x14ac:dyDescent="0.3">
      <c r="A8500">
        <v>116.16016399999999</v>
      </c>
      <c r="B8500">
        <v>39.715843399999997</v>
      </c>
      <c r="C8500">
        <f t="shared" si="264"/>
        <v>0.3198025180430637</v>
      </c>
      <c r="D8500">
        <f t="shared" si="265"/>
        <v>0.76199887620888385</v>
      </c>
      <c r="E8500">
        <v>6.7949999999999999</v>
      </c>
    </row>
    <row r="8501" spans="1:5" x14ac:dyDescent="0.3">
      <c r="A8501">
        <v>116.1597761</v>
      </c>
      <c r="B8501">
        <v>39.717012500000003</v>
      </c>
      <c r="C8501">
        <f t="shared" si="264"/>
        <v>0.31902611275751774</v>
      </c>
      <c r="D8501">
        <f t="shared" si="265"/>
        <v>0.7653082570339661</v>
      </c>
      <c r="E8501">
        <v>13.909000000000001</v>
      </c>
    </row>
    <row r="8502" spans="1:5" x14ac:dyDescent="0.3">
      <c r="A8502">
        <v>116.1572003</v>
      </c>
      <c r="B8502">
        <v>39.716569200000002</v>
      </c>
      <c r="C8502">
        <f t="shared" si="264"/>
        <v>0.31387049343669038</v>
      </c>
      <c r="D8502">
        <f t="shared" si="265"/>
        <v>0.76405340413878697</v>
      </c>
      <c r="E8502">
        <v>6.2140000000000004</v>
      </c>
    </row>
    <row r="8503" spans="1:5" x14ac:dyDescent="0.3">
      <c r="A8503">
        <v>116.15902579999999</v>
      </c>
      <c r="B8503">
        <v>39.718317300000002</v>
      </c>
      <c r="C8503">
        <f t="shared" si="264"/>
        <v>0.31752434197700308</v>
      </c>
      <c r="D8503">
        <f t="shared" si="265"/>
        <v>0.7690017649465023</v>
      </c>
      <c r="E8503">
        <v>3.798</v>
      </c>
    </row>
    <row r="8504" spans="1:5" x14ac:dyDescent="0.3">
      <c r="A8504">
        <v>116.1601409</v>
      </c>
      <c r="B8504">
        <v>39.7183098</v>
      </c>
      <c r="C8504">
        <f t="shared" si="264"/>
        <v>0.31975628199745687</v>
      </c>
      <c r="D8504">
        <f t="shared" si="265"/>
        <v>0.76898053463583949</v>
      </c>
      <c r="E8504">
        <v>13.882999999999999</v>
      </c>
    </row>
    <row r="8505" spans="1:5" x14ac:dyDescent="0.3">
      <c r="A8505">
        <v>116.15911370000001</v>
      </c>
      <c r="B8505">
        <v>39.717853599999998</v>
      </c>
      <c r="C8505">
        <f t="shared" si="264"/>
        <v>0.31770027913763577</v>
      </c>
      <c r="D8505">
        <f t="shared" si="265"/>
        <v>0.76768916560632761</v>
      </c>
      <c r="E8505">
        <v>5.992</v>
      </c>
    </row>
    <row r="8506" spans="1:5" x14ac:dyDescent="0.3">
      <c r="A8506">
        <v>116.1601371</v>
      </c>
      <c r="B8506">
        <v>39.717851799999998</v>
      </c>
      <c r="C8506">
        <f t="shared" si="264"/>
        <v>0.31974867606787061</v>
      </c>
      <c r="D8506">
        <f t="shared" si="265"/>
        <v>0.76768407033177088</v>
      </c>
      <c r="E8506">
        <v>13.965999999999999</v>
      </c>
    </row>
    <row r="8507" spans="1:5" x14ac:dyDescent="0.3">
      <c r="A8507">
        <v>116.143838</v>
      </c>
      <c r="B8507">
        <v>39.716979299999998</v>
      </c>
      <c r="C8507">
        <f t="shared" si="264"/>
        <v>0.28712504268328903</v>
      </c>
      <c r="D8507">
        <f t="shared" si="265"/>
        <v>0.76521427752544979</v>
      </c>
      <c r="E8507">
        <v>4.5369999999999999</v>
      </c>
    </row>
    <row r="8508" spans="1:5" x14ac:dyDescent="0.3">
      <c r="A8508">
        <v>116.1553425</v>
      </c>
      <c r="B8508">
        <v>39.716966900000003</v>
      </c>
      <c r="C8508">
        <f t="shared" si="264"/>
        <v>0.31015199449492292</v>
      </c>
      <c r="D8508">
        <f t="shared" si="265"/>
        <v>0.76517917674517733</v>
      </c>
      <c r="E8508">
        <v>14.026</v>
      </c>
    </row>
    <row r="8509" spans="1:5" x14ac:dyDescent="0.3">
      <c r="A8509">
        <v>116.1510195</v>
      </c>
      <c r="B8509">
        <v>39.7169612</v>
      </c>
      <c r="C8509">
        <f t="shared" si="264"/>
        <v>0.30149924881439166</v>
      </c>
      <c r="D8509">
        <f t="shared" si="265"/>
        <v>0.76516304170907123</v>
      </c>
      <c r="E8509">
        <v>13.194000000000001</v>
      </c>
    </row>
    <row r="8510" spans="1:5" x14ac:dyDescent="0.3">
      <c r="A8510">
        <v>116.1438383</v>
      </c>
      <c r="B8510">
        <v>39.716861700000003</v>
      </c>
      <c r="C8510">
        <f t="shared" si="264"/>
        <v>0.28712564315140676</v>
      </c>
      <c r="D8510">
        <f t="shared" si="265"/>
        <v>0.76488138625437463</v>
      </c>
      <c r="E8510">
        <v>1.0629999999999999</v>
      </c>
    </row>
    <row r="8511" spans="1:5" x14ac:dyDescent="0.3">
      <c r="A8511">
        <v>116.15534359999999</v>
      </c>
      <c r="B8511">
        <v>39.7168536</v>
      </c>
      <c r="C8511">
        <f t="shared" si="264"/>
        <v>0.31015419621136414</v>
      </c>
      <c r="D8511">
        <f t="shared" si="265"/>
        <v>0.76485845751885961</v>
      </c>
      <c r="E8511">
        <v>5.5650000000000004</v>
      </c>
    </row>
    <row r="8512" spans="1:5" x14ac:dyDescent="0.3">
      <c r="A8512">
        <v>116.1436569</v>
      </c>
      <c r="B8512">
        <v>39.716981400000002</v>
      </c>
      <c r="C8512">
        <f t="shared" si="264"/>
        <v>0.28676256009184869</v>
      </c>
      <c r="D8512">
        <f t="shared" si="265"/>
        <v>0.76522022201244266</v>
      </c>
      <c r="E8512">
        <v>3.2450000000000001</v>
      </c>
    </row>
    <row r="8513" spans="1:5" x14ac:dyDescent="0.3">
      <c r="A8513">
        <v>116.143658</v>
      </c>
      <c r="B8513">
        <v>39.716862599999999</v>
      </c>
      <c r="C8513">
        <f t="shared" si="264"/>
        <v>0.28676476180831834</v>
      </c>
      <c r="D8513">
        <f t="shared" si="265"/>
        <v>0.76488393389164289</v>
      </c>
      <c r="E8513">
        <v>13.949</v>
      </c>
    </row>
    <row r="8514" spans="1:5" x14ac:dyDescent="0.3">
      <c r="A8514">
        <v>116.15102349999999</v>
      </c>
      <c r="B8514">
        <v>39.716846199999999</v>
      </c>
      <c r="C8514">
        <f t="shared" si="264"/>
        <v>0.30150725505603748</v>
      </c>
      <c r="D8514">
        <f t="shared" si="265"/>
        <v>0.76483751027900893</v>
      </c>
      <c r="E8514">
        <v>1.085</v>
      </c>
    </row>
    <row r="8515" spans="1:5" x14ac:dyDescent="0.3">
      <c r="A8515">
        <v>116.15544939999999</v>
      </c>
      <c r="B8515">
        <v>39.716966300000003</v>
      </c>
      <c r="C8515">
        <f t="shared" ref="C8515:C8578" si="266">(A8515-MIN(A:A))/(MAX(A:A)-MIN(A:A))</f>
        <v>0.31036596130342997</v>
      </c>
      <c r="D8515">
        <f t="shared" ref="D8515:D8578" si="267">(B8515-MIN(B:B))/(MAX(B:B)-MIN(B:B))</f>
        <v>0.76517747832032512</v>
      </c>
      <c r="E8515">
        <v>1.41</v>
      </c>
    </row>
    <row r="8516" spans="1:5" x14ac:dyDescent="0.3">
      <c r="A8516">
        <v>116.1554501</v>
      </c>
      <c r="B8516">
        <v>39.716852899999999</v>
      </c>
      <c r="C8516">
        <f t="shared" si="266"/>
        <v>0.31036736239572371</v>
      </c>
      <c r="D8516">
        <f t="shared" si="267"/>
        <v>0.7648564760231954</v>
      </c>
      <c r="E8516">
        <v>8.06</v>
      </c>
    </row>
    <row r="8517" spans="1:5" x14ac:dyDescent="0.3">
      <c r="A8517">
        <v>116.1606494</v>
      </c>
      <c r="B8517">
        <v>39.719314300000001</v>
      </c>
      <c r="C8517">
        <f t="shared" si="266"/>
        <v>0.3207740754692377</v>
      </c>
      <c r="D8517">
        <f t="shared" si="267"/>
        <v>0.77182398090970916</v>
      </c>
      <c r="E8517">
        <v>5.5510000000000002</v>
      </c>
    </row>
    <row r="8518" spans="1:5" x14ac:dyDescent="0.3">
      <c r="A8518">
        <v>116.1394169</v>
      </c>
      <c r="B8518">
        <v>39.719197200000004</v>
      </c>
      <c r="C8518">
        <f t="shared" si="266"/>
        <v>0.27827594392589422</v>
      </c>
      <c r="D8518">
        <f t="shared" si="267"/>
        <v>0.77149250499267408</v>
      </c>
      <c r="E8518">
        <v>5.8959999999999999</v>
      </c>
    </row>
    <row r="8519" spans="1:5" x14ac:dyDescent="0.3">
      <c r="A8519">
        <v>116.1606537</v>
      </c>
      <c r="B8519">
        <v>39.719224400000002</v>
      </c>
      <c r="C8519">
        <f t="shared" si="266"/>
        <v>0.32078268217902967</v>
      </c>
      <c r="D8519">
        <f t="shared" si="267"/>
        <v>0.77156950025264803</v>
      </c>
      <c r="E8519">
        <v>6.6870000000000003</v>
      </c>
    </row>
    <row r="8520" spans="1:5" x14ac:dyDescent="0.3">
      <c r="A8520">
        <v>116.166521</v>
      </c>
      <c r="B8520">
        <v>39.719313200000002</v>
      </c>
      <c r="C8520">
        <f t="shared" si="266"/>
        <v>0.33252643761077527</v>
      </c>
      <c r="D8520">
        <f t="shared" si="267"/>
        <v>0.77182086713081677</v>
      </c>
      <c r="E8520">
        <v>9.3569999999999993</v>
      </c>
    </row>
    <row r="8521" spans="1:5" x14ac:dyDescent="0.3">
      <c r="A8521">
        <v>116.1665223</v>
      </c>
      <c r="B8521">
        <v>39.7192018</v>
      </c>
      <c r="C8521">
        <f t="shared" si="266"/>
        <v>0.33252903963930447</v>
      </c>
      <c r="D8521">
        <f t="shared" si="267"/>
        <v>0.77150552624986779</v>
      </c>
      <c r="E8521">
        <v>6.3109999999999999</v>
      </c>
    </row>
    <row r="8522" spans="1:5" x14ac:dyDescent="0.3">
      <c r="A8522">
        <v>116.14805079999999</v>
      </c>
      <c r="B8522">
        <v>39.721795899999996</v>
      </c>
      <c r="C8522">
        <f t="shared" si="266"/>
        <v>0.29555721640590421</v>
      </c>
      <c r="D8522">
        <f t="shared" si="267"/>
        <v>0.77884866609957426</v>
      </c>
      <c r="E8522">
        <v>9.5280000000000005</v>
      </c>
    </row>
    <row r="8523" spans="1:5" x14ac:dyDescent="0.3">
      <c r="A8523">
        <v>116.1480689</v>
      </c>
      <c r="B8523">
        <v>39.719282</v>
      </c>
      <c r="C8523">
        <f t="shared" si="266"/>
        <v>0.29559344464945381</v>
      </c>
      <c r="D8523">
        <f t="shared" si="267"/>
        <v>0.77173254903848121</v>
      </c>
      <c r="E8523">
        <v>13.938000000000001</v>
      </c>
    </row>
    <row r="8524" spans="1:5" x14ac:dyDescent="0.3">
      <c r="A8524">
        <v>116.1625895</v>
      </c>
      <c r="B8524">
        <v>39.717005399999998</v>
      </c>
      <c r="C8524">
        <f t="shared" si="266"/>
        <v>0.32465730283328825</v>
      </c>
      <c r="D8524">
        <f t="shared" si="267"/>
        <v>0.76528815900653147</v>
      </c>
      <c r="E8524">
        <v>7.0339999999999998</v>
      </c>
    </row>
    <row r="8525" spans="1:5" x14ac:dyDescent="0.3">
      <c r="A8525">
        <v>116.163934</v>
      </c>
      <c r="B8525">
        <v>39.721810599999998</v>
      </c>
      <c r="C8525">
        <f t="shared" si="266"/>
        <v>0.3273484008132771</v>
      </c>
      <c r="D8525">
        <f t="shared" si="267"/>
        <v>0.77889027750846374</v>
      </c>
      <c r="E8525">
        <v>8.7430000000000003</v>
      </c>
    </row>
    <row r="8526" spans="1:5" x14ac:dyDescent="0.3">
      <c r="A8526">
        <v>116.1639265</v>
      </c>
      <c r="B8526">
        <v>39.719316300000003</v>
      </c>
      <c r="C8526">
        <f t="shared" si="266"/>
        <v>0.3273333891101628</v>
      </c>
      <c r="D8526">
        <f t="shared" si="267"/>
        <v>0.77182964232588991</v>
      </c>
      <c r="E8526">
        <v>13.894</v>
      </c>
    </row>
    <row r="8527" spans="1:5" x14ac:dyDescent="0.3">
      <c r="A8527">
        <v>116.1627616</v>
      </c>
      <c r="B8527">
        <v>39.716450899999998</v>
      </c>
      <c r="C8527">
        <f t="shared" si="266"/>
        <v>0.3250017713809687</v>
      </c>
      <c r="D8527">
        <f t="shared" si="267"/>
        <v>0.76371853137202739</v>
      </c>
      <c r="E8527">
        <v>13.93</v>
      </c>
    </row>
    <row r="8528" spans="1:5" x14ac:dyDescent="0.3">
      <c r="A8528">
        <v>116.1636468</v>
      </c>
      <c r="B8528">
        <v>39.715957600000003</v>
      </c>
      <c r="C8528">
        <f t="shared" si="266"/>
        <v>0.32677355266165314</v>
      </c>
      <c r="D8528">
        <f t="shared" si="267"/>
        <v>0.76232214307248991</v>
      </c>
      <c r="E8528">
        <v>2.0649999999999999</v>
      </c>
    </row>
    <row r="8529" spans="1:5" x14ac:dyDescent="0.3">
      <c r="A8529">
        <v>116.16401949999999</v>
      </c>
      <c r="B8529">
        <v>39.717971499999997</v>
      </c>
      <c r="C8529">
        <f t="shared" si="266"/>
        <v>0.32751953422888253</v>
      </c>
      <c r="D8529">
        <f t="shared" si="267"/>
        <v>0.76802290608983892</v>
      </c>
      <c r="E8529">
        <v>1.6359999999999999</v>
      </c>
    </row>
    <row r="8530" spans="1:5" x14ac:dyDescent="0.3">
      <c r="A8530">
        <v>116.1639869</v>
      </c>
      <c r="B8530">
        <v>39.718021899999997</v>
      </c>
      <c r="C8530">
        <f t="shared" si="266"/>
        <v>0.32745428335931004</v>
      </c>
      <c r="D8530">
        <f t="shared" si="267"/>
        <v>0.76816557377744543</v>
      </c>
      <c r="E8530">
        <v>11.930999999999999</v>
      </c>
    </row>
    <row r="8531" spans="1:5" x14ac:dyDescent="0.3">
      <c r="A8531">
        <v>116.163921</v>
      </c>
      <c r="B8531">
        <v>39.718046299999997</v>
      </c>
      <c r="C8531">
        <f t="shared" si="266"/>
        <v>0.32732238052787144</v>
      </c>
      <c r="D8531">
        <f t="shared" si="267"/>
        <v>0.76823464305478251</v>
      </c>
      <c r="E8531">
        <v>13.500999999999999</v>
      </c>
    </row>
    <row r="8532" spans="1:5" x14ac:dyDescent="0.3">
      <c r="A8532">
        <v>116.1639121</v>
      </c>
      <c r="B8532">
        <v>39.717258200000003</v>
      </c>
      <c r="C8532">
        <f t="shared" si="266"/>
        <v>0.32730456664016971</v>
      </c>
      <c r="D8532">
        <f t="shared" si="267"/>
        <v>0.76600376201106057</v>
      </c>
      <c r="E8532">
        <v>1.8420000000000001</v>
      </c>
    </row>
    <row r="8533" spans="1:5" x14ac:dyDescent="0.3">
      <c r="A8533">
        <v>116.16392620000001</v>
      </c>
      <c r="B8533">
        <v>39.7192127</v>
      </c>
      <c r="C8533">
        <f t="shared" si="266"/>
        <v>0.32733278864204507</v>
      </c>
      <c r="D8533">
        <f t="shared" si="267"/>
        <v>0.7715363809680198</v>
      </c>
      <c r="E8533">
        <v>7.0990000000000002</v>
      </c>
    </row>
    <row r="8534" spans="1:5" x14ac:dyDescent="0.3">
      <c r="A8534">
        <v>116.1639129</v>
      </c>
      <c r="B8534">
        <v>39.717873500000003</v>
      </c>
      <c r="C8534">
        <f t="shared" si="266"/>
        <v>0.3273061678884932</v>
      </c>
      <c r="D8534">
        <f t="shared" si="267"/>
        <v>0.76774549669728298</v>
      </c>
      <c r="E8534">
        <v>9.9329999999999998</v>
      </c>
    </row>
    <row r="8535" spans="1:5" x14ac:dyDescent="0.3">
      <c r="A8535">
        <v>116.1608343</v>
      </c>
      <c r="B8535">
        <v>39.719010699999998</v>
      </c>
      <c r="C8535">
        <f t="shared" si="266"/>
        <v>0.32114416399026435</v>
      </c>
      <c r="D8535">
        <f t="shared" si="267"/>
        <v>0.77096457793434536</v>
      </c>
      <c r="E8535">
        <v>9.157</v>
      </c>
    </row>
    <row r="8536" spans="1:5" x14ac:dyDescent="0.3">
      <c r="A8536">
        <v>116.1616764</v>
      </c>
      <c r="B8536">
        <v>39.719010699999998</v>
      </c>
      <c r="C8536">
        <f t="shared" si="266"/>
        <v>0.32282967801699924</v>
      </c>
      <c r="D8536">
        <f t="shared" si="267"/>
        <v>0.77096457793434536</v>
      </c>
      <c r="E8536">
        <v>1.891</v>
      </c>
    </row>
    <row r="8537" spans="1:5" x14ac:dyDescent="0.3">
      <c r="A8537">
        <v>116.1616891</v>
      </c>
      <c r="B8537">
        <v>39.717661800000002</v>
      </c>
      <c r="C8537">
        <f t="shared" si="266"/>
        <v>0.32285509783428717</v>
      </c>
      <c r="D8537">
        <f t="shared" si="267"/>
        <v>0.76714623579516106</v>
      </c>
      <c r="E8537">
        <v>8.9710000000000001</v>
      </c>
    </row>
    <row r="8538" spans="1:5" x14ac:dyDescent="0.3">
      <c r="A8538">
        <v>116.1616788</v>
      </c>
      <c r="B8538">
        <v>39.718760400000001</v>
      </c>
      <c r="C8538">
        <f t="shared" si="266"/>
        <v>0.32283448176199808</v>
      </c>
      <c r="D8538">
        <f t="shared" si="267"/>
        <v>0.77025605170005729</v>
      </c>
      <c r="E8538">
        <v>13.356</v>
      </c>
    </row>
    <row r="8539" spans="1:5" x14ac:dyDescent="0.3">
      <c r="A8539">
        <v>116.1629459</v>
      </c>
      <c r="B8539">
        <v>39.718765300000001</v>
      </c>
      <c r="C8539">
        <f t="shared" si="266"/>
        <v>0.32537065896573136</v>
      </c>
      <c r="D8539">
        <f t="shared" si="267"/>
        <v>0.77026992216968715</v>
      </c>
      <c r="E8539">
        <v>1.052</v>
      </c>
    </row>
    <row r="8540" spans="1:5" x14ac:dyDescent="0.3">
      <c r="A8540">
        <v>116.1633478</v>
      </c>
      <c r="B8540">
        <v>39.718564100000002</v>
      </c>
      <c r="C8540">
        <f t="shared" si="266"/>
        <v>0.32617508609712292</v>
      </c>
      <c r="D8540">
        <f t="shared" si="267"/>
        <v>0.76970038370248905</v>
      </c>
      <c r="E8540">
        <v>13.191000000000001</v>
      </c>
    </row>
    <row r="8541" spans="1:5" x14ac:dyDescent="0.3">
      <c r="A8541">
        <v>116.16489489999999</v>
      </c>
      <c r="B8541">
        <v>39.7185469</v>
      </c>
      <c r="C8541">
        <f t="shared" si="266"/>
        <v>0.32927170021748359</v>
      </c>
      <c r="D8541">
        <f t="shared" si="267"/>
        <v>0.76965169552337875</v>
      </c>
      <c r="E8541">
        <v>12.143000000000001</v>
      </c>
    </row>
    <row r="8542" spans="1:5" x14ac:dyDescent="0.3">
      <c r="A8542">
        <v>116.1629459</v>
      </c>
      <c r="B8542">
        <v>39.719079399999998</v>
      </c>
      <c r="C8542">
        <f t="shared" si="266"/>
        <v>0.32537065896573136</v>
      </c>
      <c r="D8542">
        <f t="shared" si="267"/>
        <v>0.77115904757995468</v>
      </c>
      <c r="E8542">
        <v>4.9219999999999997</v>
      </c>
    </row>
    <row r="8543" spans="1:5" x14ac:dyDescent="0.3">
      <c r="A8543">
        <v>116.1648994</v>
      </c>
      <c r="B8543">
        <v>39.7190862</v>
      </c>
      <c r="C8543">
        <f t="shared" si="266"/>
        <v>0.32928070723936353</v>
      </c>
      <c r="D8543">
        <f t="shared" si="267"/>
        <v>0.77117829639495317</v>
      </c>
      <c r="E8543">
        <v>13.186999999999999</v>
      </c>
    </row>
    <row r="8544" spans="1:5" x14ac:dyDescent="0.3">
      <c r="A8544">
        <v>116.1648826</v>
      </c>
      <c r="B8544">
        <v>39.717628099999999</v>
      </c>
      <c r="C8544">
        <f t="shared" si="266"/>
        <v>0.32924708102437161</v>
      </c>
      <c r="D8544">
        <f t="shared" si="267"/>
        <v>0.76705084093260456</v>
      </c>
      <c r="E8544">
        <v>10.500999999999999</v>
      </c>
    </row>
    <row r="8545" spans="1:5" x14ac:dyDescent="0.3">
      <c r="A8545">
        <v>116.1609619</v>
      </c>
      <c r="B8545">
        <v>39.717666800000003</v>
      </c>
      <c r="C8545">
        <f t="shared" si="266"/>
        <v>0.32139956309940781</v>
      </c>
      <c r="D8545">
        <f t="shared" si="267"/>
        <v>0.76716038933560293</v>
      </c>
      <c r="E8545">
        <v>4.8869999999999996</v>
      </c>
    </row>
    <row r="8546" spans="1:5" x14ac:dyDescent="0.3">
      <c r="A8546">
        <v>116.1612623</v>
      </c>
      <c r="B8546">
        <v>39.7172087</v>
      </c>
      <c r="C8546">
        <f t="shared" si="266"/>
        <v>0.32200083184852546</v>
      </c>
      <c r="D8546">
        <f t="shared" si="267"/>
        <v>0.76586364196072232</v>
      </c>
      <c r="E8546">
        <v>2.54</v>
      </c>
    </row>
    <row r="8547" spans="1:5" x14ac:dyDescent="0.3">
      <c r="A8547">
        <v>116.1612624</v>
      </c>
      <c r="B8547">
        <v>39.717011300000003</v>
      </c>
      <c r="C8547">
        <f t="shared" si="266"/>
        <v>0.32200103200455527</v>
      </c>
      <c r="D8547">
        <f t="shared" si="267"/>
        <v>0.76530486018426169</v>
      </c>
      <c r="E8547">
        <v>1.5880000000000001</v>
      </c>
    </row>
    <row r="8548" spans="1:5" x14ac:dyDescent="0.3">
      <c r="A8548">
        <v>116.16095660000001</v>
      </c>
      <c r="B8548">
        <v>39.718091800000003</v>
      </c>
      <c r="C8548">
        <f t="shared" si="266"/>
        <v>0.32138895482920438</v>
      </c>
      <c r="D8548">
        <f t="shared" si="267"/>
        <v>0.76836344027277936</v>
      </c>
      <c r="E8548">
        <v>14.897</v>
      </c>
    </row>
    <row r="8549" spans="1:5" x14ac:dyDescent="0.3">
      <c r="A8549">
        <v>116.1648959</v>
      </c>
      <c r="B8549">
        <v>39.718679199999997</v>
      </c>
      <c r="C8549">
        <f t="shared" si="266"/>
        <v>0.32927370177792348</v>
      </c>
      <c r="D8549">
        <f t="shared" si="267"/>
        <v>0.77002619820334339</v>
      </c>
      <c r="E8549">
        <v>12.515000000000001</v>
      </c>
    </row>
    <row r="8550" spans="1:5" x14ac:dyDescent="0.3">
      <c r="A8550">
        <v>116.1655718</v>
      </c>
      <c r="B8550">
        <v>39.718670799999998</v>
      </c>
      <c r="C8550">
        <f t="shared" si="266"/>
        <v>0.33062655646341688</v>
      </c>
      <c r="D8550">
        <f t="shared" si="267"/>
        <v>0.77000242025541232</v>
      </c>
      <c r="E8550">
        <v>13.894</v>
      </c>
    </row>
    <row r="8551" spans="1:5" x14ac:dyDescent="0.3">
      <c r="A8551">
        <v>116.16502680000001</v>
      </c>
      <c r="B8551">
        <v>39.717496199999999</v>
      </c>
      <c r="C8551">
        <f t="shared" si="266"/>
        <v>0.3295357060364475</v>
      </c>
      <c r="D8551">
        <f t="shared" si="267"/>
        <v>0.7666774705358681</v>
      </c>
      <c r="E8551">
        <v>11.756</v>
      </c>
    </row>
    <row r="8552" spans="1:5" x14ac:dyDescent="0.3">
      <c r="A8552">
        <v>116.16570059999999</v>
      </c>
      <c r="B8552">
        <v>39.717494799999997</v>
      </c>
      <c r="C8552">
        <f t="shared" si="266"/>
        <v>0.33088435744505978</v>
      </c>
      <c r="D8552">
        <f t="shared" si="267"/>
        <v>0.76667350754453956</v>
      </c>
      <c r="E8552">
        <v>25.867000000000001</v>
      </c>
    </row>
    <row r="8553" spans="1:5" x14ac:dyDescent="0.3">
      <c r="A8553">
        <v>116.16597419999999</v>
      </c>
      <c r="B8553">
        <v>39.716203200000002</v>
      </c>
      <c r="C8553">
        <f t="shared" si="266"/>
        <v>0.33143198437501409</v>
      </c>
      <c r="D8553">
        <f t="shared" si="267"/>
        <v>0.76301736497877226</v>
      </c>
      <c r="E8553">
        <v>6.5019999999999998</v>
      </c>
    </row>
    <row r="8554" spans="1:5" x14ac:dyDescent="0.3">
      <c r="A8554">
        <v>116.1651124</v>
      </c>
      <c r="B8554">
        <v>39.716544900000002</v>
      </c>
      <c r="C8554">
        <f t="shared" si="266"/>
        <v>0.32970703960808267</v>
      </c>
      <c r="D8554">
        <f t="shared" si="267"/>
        <v>0.76398461793226202</v>
      </c>
      <c r="E8554">
        <v>16.952999999999999</v>
      </c>
    </row>
    <row r="8555" spans="1:5" x14ac:dyDescent="0.3">
      <c r="A8555">
        <v>116.1648885</v>
      </c>
      <c r="B8555">
        <v>39.718076000000003</v>
      </c>
      <c r="C8555">
        <f t="shared" si="266"/>
        <v>0.32925889023083893</v>
      </c>
      <c r="D8555">
        <f t="shared" si="267"/>
        <v>0.76831871508499749</v>
      </c>
      <c r="E8555">
        <v>4.4710000000000001</v>
      </c>
    </row>
    <row r="8556" spans="1:5" x14ac:dyDescent="0.3">
      <c r="A8556">
        <v>116.1653934</v>
      </c>
      <c r="B8556">
        <v>39.718273600000003</v>
      </c>
      <c r="C8556">
        <f t="shared" si="266"/>
        <v>0.33026947808512153</v>
      </c>
      <c r="D8556">
        <f t="shared" si="267"/>
        <v>0.76887806300308226</v>
      </c>
      <c r="E8556">
        <v>3.2829999999999999</v>
      </c>
    </row>
    <row r="8557" spans="1:5" x14ac:dyDescent="0.3">
      <c r="A8557">
        <v>116.1617174</v>
      </c>
      <c r="B8557">
        <v>39.717009300000001</v>
      </c>
      <c r="C8557">
        <f t="shared" si="266"/>
        <v>0.32291174199406769</v>
      </c>
      <c r="D8557">
        <f t="shared" si="267"/>
        <v>0.76529919876808095</v>
      </c>
      <c r="E8557">
        <v>11.308999999999999</v>
      </c>
    </row>
    <row r="8558" spans="1:5" x14ac:dyDescent="0.3">
      <c r="A8558">
        <v>116.161727</v>
      </c>
      <c r="B8558">
        <v>39.716649500000003</v>
      </c>
      <c r="C8558">
        <f t="shared" si="266"/>
        <v>0.3229309569740631</v>
      </c>
      <c r="D8558">
        <f t="shared" si="267"/>
        <v>0.76428070999821252</v>
      </c>
      <c r="E8558">
        <v>7.5119999999999996</v>
      </c>
    </row>
    <row r="8559" spans="1:5" x14ac:dyDescent="0.3">
      <c r="A8559">
        <v>116.1619535</v>
      </c>
      <c r="B8559">
        <v>39.7158546</v>
      </c>
      <c r="C8559">
        <f t="shared" si="266"/>
        <v>0.32338431040839366</v>
      </c>
      <c r="D8559">
        <f t="shared" si="267"/>
        <v>0.762030580139472</v>
      </c>
      <c r="E8559">
        <v>27.422000000000001</v>
      </c>
    </row>
    <row r="8560" spans="1:5" x14ac:dyDescent="0.3">
      <c r="A8560">
        <v>116.16310470000001</v>
      </c>
      <c r="B8560">
        <v>39.716160100000003</v>
      </c>
      <c r="C8560">
        <f t="shared" si="266"/>
        <v>0.32568850675988836</v>
      </c>
      <c r="D8560">
        <f t="shared" si="267"/>
        <v>0.76289536146020442</v>
      </c>
      <c r="E8560">
        <v>2.0390000000000001</v>
      </c>
    </row>
    <row r="8561" spans="1:5" x14ac:dyDescent="0.3">
      <c r="A8561">
        <v>116.1626361</v>
      </c>
      <c r="B8561">
        <v>39.715673000000002</v>
      </c>
      <c r="C8561">
        <f t="shared" si="266"/>
        <v>0.32475057554870629</v>
      </c>
      <c r="D8561">
        <f t="shared" si="267"/>
        <v>0.76151652355079325</v>
      </c>
      <c r="E8561">
        <v>6.609</v>
      </c>
    </row>
    <row r="8562" spans="1:5" x14ac:dyDescent="0.3">
      <c r="A8562">
        <v>116.16195519999999</v>
      </c>
      <c r="B8562">
        <v>39.715677999999997</v>
      </c>
      <c r="C8562">
        <f t="shared" si="266"/>
        <v>0.32338771306109881</v>
      </c>
      <c r="D8562">
        <f t="shared" si="267"/>
        <v>0.76153067709121491</v>
      </c>
      <c r="E8562">
        <v>13.965</v>
      </c>
    </row>
    <row r="8563" spans="1:5" x14ac:dyDescent="0.3">
      <c r="A8563">
        <v>116.16095540000001</v>
      </c>
      <c r="B8563">
        <v>39.7158546</v>
      </c>
      <c r="C8563">
        <f t="shared" si="266"/>
        <v>0.32138655295670499</v>
      </c>
      <c r="D8563">
        <f t="shared" si="267"/>
        <v>0.762030580139472</v>
      </c>
      <c r="E8563">
        <v>5.1189999999999998</v>
      </c>
    </row>
    <row r="8564" spans="1:5" x14ac:dyDescent="0.3">
      <c r="A8564">
        <v>116.16233339999999</v>
      </c>
      <c r="B8564">
        <v>39.715852099999999</v>
      </c>
      <c r="C8564">
        <f t="shared" si="266"/>
        <v>0.32414470321061956</v>
      </c>
      <c r="D8564">
        <f t="shared" si="267"/>
        <v>0.76202350336925107</v>
      </c>
      <c r="E8564">
        <v>44.881</v>
      </c>
    </row>
    <row r="8565" spans="1:5" x14ac:dyDescent="0.3">
      <c r="A8565">
        <v>116.16233630000001</v>
      </c>
      <c r="B8565">
        <v>39.7156752</v>
      </c>
      <c r="C8565">
        <f t="shared" si="266"/>
        <v>0.32415050773585258</v>
      </c>
      <c r="D8565">
        <f t="shared" si="267"/>
        <v>0.76152275110857792</v>
      </c>
      <c r="E8565">
        <v>6.38</v>
      </c>
    </row>
    <row r="8566" spans="1:5" x14ac:dyDescent="0.3">
      <c r="A8566">
        <v>116.1627158</v>
      </c>
      <c r="B8566">
        <v>39.716357600000002</v>
      </c>
      <c r="C8566">
        <f t="shared" si="266"/>
        <v>0.32491009991390252</v>
      </c>
      <c r="D8566">
        <f t="shared" si="267"/>
        <v>0.76345442630747717</v>
      </c>
      <c r="E8566">
        <v>1.5940000000000001</v>
      </c>
    </row>
    <row r="8567" spans="1:5" x14ac:dyDescent="0.3">
      <c r="A8567">
        <v>116.16267759999999</v>
      </c>
      <c r="B8567">
        <v>39.716357299999999</v>
      </c>
      <c r="C8567">
        <f t="shared" si="266"/>
        <v>0.32483364030598044</v>
      </c>
      <c r="D8567">
        <f t="shared" si="267"/>
        <v>0.76345357709504091</v>
      </c>
      <c r="E8567">
        <v>11.347</v>
      </c>
    </row>
    <row r="8568" spans="1:5" x14ac:dyDescent="0.3">
      <c r="A8568">
        <v>116.1626839</v>
      </c>
      <c r="B8568">
        <v>39.715893800000003</v>
      </c>
      <c r="C8568">
        <f t="shared" si="266"/>
        <v>0.32484625013662377</v>
      </c>
      <c r="D8568">
        <f t="shared" si="267"/>
        <v>0.76214154389651045</v>
      </c>
      <c r="E8568">
        <v>3.4569999999999999</v>
      </c>
    </row>
    <row r="8569" spans="1:5" x14ac:dyDescent="0.3">
      <c r="A8569">
        <v>116.16233269999999</v>
      </c>
      <c r="B8569">
        <v>39.715895600000003</v>
      </c>
      <c r="C8569">
        <f t="shared" si="266"/>
        <v>0.32414330211832587</v>
      </c>
      <c r="D8569">
        <f t="shared" si="267"/>
        <v>0.76214663917106718</v>
      </c>
      <c r="E8569">
        <v>6.7930000000000001</v>
      </c>
    </row>
    <row r="8570" spans="1:5" x14ac:dyDescent="0.3">
      <c r="A8570">
        <v>116.16504949999999</v>
      </c>
      <c r="B8570">
        <v>39.728539499999997</v>
      </c>
      <c r="C8570">
        <f t="shared" si="266"/>
        <v>0.32958114145787837</v>
      </c>
      <c r="D8570">
        <f t="shared" si="267"/>
        <v>0.79793782915826783</v>
      </c>
      <c r="E8570">
        <v>1.04</v>
      </c>
    </row>
    <row r="8571" spans="1:5" x14ac:dyDescent="0.3">
      <c r="A8571">
        <v>116.1650585</v>
      </c>
      <c r="B8571">
        <v>39.726459300000002</v>
      </c>
      <c r="C8571">
        <f t="shared" si="266"/>
        <v>0.32959915550163832</v>
      </c>
      <c r="D8571">
        <f t="shared" si="267"/>
        <v>0.79204939019471843</v>
      </c>
      <c r="E8571">
        <v>13.208</v>
      </c>
    </row>
    <row r="8572" spans="1:5" x14ac:dyDescent="0.3">
      <c r="A8572">
        <v>116.16217779999999</v>
      </c>
      <c r="B8572">
        <v>39.7251288</v>
      </c>
      <c r="C8572">
        <f t="shared" si="266"/>
        <v>0.32383326040981331</v>
      </c>
      <c r="D8572">
        <f t="shared" si="267"/>
        <v>0.78828313308432885</v>
      </c>
      <c r="E8572">
        <v>12.103</v>
      </c>
    </row>
    <row r="8573" spans="1:5" x14ac:dyDescent="0.3">
      <c r="A8573">
        <v>116.1661319</v>
      </c>
      <c r="B8573">
        <v>39.725121899999998</v>
      </c>
      <c r="C8573">
        <f t="shared" si="266"/>
        <v>0.33174763045270145</v>
      </c>
      <c r="D8573">
        <f t="shared" si="267"/>
        <v>0.78826360119851824</v>
      </c>
      <c r="E8573">
        <v>8.1199999999999992</v>
      </c>
    </row>
    <row r="8574" spans="1:5" x14ac:dyDescent="0.3">
      <c r="A8574">
        <v>116.162183</v>
      </c>
      <c r="B8574">
        <v>39.724541700000003</v>
      </c>
      <c r="C8574">
        <f t="shared" si="266"/>
        <v>0.32384366852398699</v>
      </c>
      <c r="D8574">
        <f t="shared" si="267"/>
        <v>0.78662122436618087</v>
      </c>
      <c r="E8574">
        <v>4.5389999999999997</v>
      </c>
    </row>
    <row r="8575" spans="1:5" x14ac:dyDescent="0.3">
      <c r="A8575">
        <v>116.16216660000001</v>
      </c>
      <c r="B8575">
        <v>39.727137800000001</v>
      </c>
      <c r="C8575">
        <f t="shared" si="266"/>
        <v>0.32381084293317097</v>
      </c>
      <c r="D8575">
        <f t="shared" si="267"/>
        <v>0.79397002563206809</v>
      </c>
      <c r="E8575">
        <v>4.718</v>
      </c>
    </row>
    <row r="8576" spans="1:5" x14ac:dyDescent="0.3">
      <c r="A8576">
        <v>116.1610915</v>
      </c>
      <c r="B8576">
        <v>39.726303100000003</v>
      </c>
      <c r="C8576">
        <f t="shared" si="266"/>
        <v>0.32165896532937421</v>
      </c>
      <c r="D8576">
        <f t="shared" si="267"/>
        <v>0.79160723359145702</v>
      </c>
      <c r="E8576">
        <v>9.859</v>
      </c>
    </row>
    <row r="8577" spans="1:5" x14ac:dyDescent="0.3">
      <c r="A8577">
        <v>116.1621705</v>
      </c>
      <c r="B8577">
        <v>39.726302199999999</v>
      </c>
      <c r="C8577">
        <f t="shared" si="266"/>
        <v>0.32381864901878699</v>
      </c>
      <c r="D8577">
        <f t="shared" si="267"/>
        <v>0.79160468595416866</v>
      </c>
      <c r="E8577">
        <v>6.8559999999999999</v>
      </c>
    </row>
    <row r="8578" spans="1:5" x14ac:dyDescent="0.3">
      <c r="A8578">
        <v>116.1621835</v>
      </c>
      <c r="B8578">
        <v>39.725771100000003</v>
      </c>
      <c r="C8578">
        <f t="shared" si="266"/>
        <v>0.3238446693041927</v>
      </c>
      <c r="D8578">
        <f t="shared" si="267"/>
        <v>0.79010129688892128</v>
      </c>
      <c r="E8578">
        <v>4.1340000000000003</v>
      </c>
    </row>
    <row r="8579" spans="1:5" x14ac:dyDescent="0.3">
      <c r="A8579">
        <v>116.16398719999999</v>
      </c>
      <c r="B8579">
        <v>39.725762899999999</v>
      </c>
      <c r="C8579">
        <f t="shared" ref="C8579:C8642" si="268">(A8579-MIN(A:A))/(MAX(A:A)-MIN(A:A))</f>
        <v>0.32745488382742777</v>
      </c>
      <c r="D8579">
        <f t="shared" ref="D8579:D8642" si="269">(B8579-MIN(B:B))/(MAX(B:B)-MIN(B:B))</f>
        <v>0.79007808508259414</v>
      </c>
      <c r="E8579">
        <v>7.4420000000000002</v>
      </c>
    </row>
    <row r="8580" spans="1:5" x14ac:dyDescent="0.3">
      <c r="A8580">
        <v>116.163843</v>
      </c>
      <c r="B8580">
        <v>39.732720399999998</v>
      </c>
      <c r="C8580">
        <f t="shared" si="268"/>
        <v>0.32716625881538031</v>
      </c>
      <c r="D8580">
        <f t="shared" si="269"/>
        <v>0.80977273660119442</v>
      </c>
      <c r="E8580">
        <v>13.23</v>
      </c>
    </row>
    <row r="8581" spans="1:5" x14ac:dyDescent="0.3">
      <c r="A8581">
        <v>116.1639692</v>
      </c>
      <c r="B8581">
        <v>39.732720700000002</v>
      </c>
      <c r="C8581">
        <f t="shared" si="268"/>
        <v>0.3274188557399364</v>
      </c>
      <c r="D8581">
        <f t="shared" si="269"/>
        <v>0.80977358581363057</v>
      </c>
      <c r="E8581">
        <v>13.912000000000001</v>
      </c>
    </row>
    <row r="8582" spans="1:5" x14ac:dyDescent="0.3">
      <c r="A8582">
        <v>116.1638621</v>
      </c>
      <c r="B8582">
        <v>39.729496300000001</v>
      </c>
      <c r="C8582">
        <f t="shared" si="268"/>
        <v>0.32720448861934137</v>
      </c>
      <c r="D8582">
        <f t="shared" si="269"/>
        <v>0.80064625065637607</v>
      </c>
      <c r="E8582">
        <v>4.5780000000000003</v>
      </c>
    </row>
    <row r="8583" spans="1:5" x14ac:dyDescent="0.3">
      <c r="A8583">
        <v>116.1639904</v>
      </c>
      <c r="B8583">
        <v>39.729496300000001</v>
      </c>
      <c r="C8583">
        <f t="shared" si="268"/>
        <v>0.32746128882077857</v>
      </c>
      <c r="D8583">
        <f t="shared" si="269"/>
        <v>0.80064625065637607</v>
      </c>
      <c r="E8583">
        <v>12.896000000000001</v>
      </c>
    </row>
    <row r="8584" spans="1:5" x14ac:dyDescent="0.3">
      <c r="A8584">
        <v>116.1638584</v>
      </c>
      <c r="B8584">
        <v>39.730117300000003</v>
      </c>
      <c r="C8584">
        <f t="shared" si="268"/>
        <v>0.32719708284578486</v>
      </c>
      <c r="D8584">
        <f t="shared" si="269"/>
        <v>0.80240412037870457</v>
      </c>
      <c r="E8584">
        <v>1.339</v>
      </c>
    </row>
    <row r="8585" spans="1:5" x14ac:dyDescent="0.3">
      <c r="A8585">
        <v>116.1639863</v>
      </c>
      <c r="B8585">
        <v>39.730119700000003</v>
      </c>
      <c r="C8585">
        <f t="shared" si="268"/>
        <v>0.32745308242307453</v>
      </c>
      <c r="D8585">
        <f t="shared" si="269"/>
        <v>0.80241091407811349</v>
      </c>
      <c r="E8585">
        <v>10.558999999999999</v>
      </c>
    </row>
    <row r="8586" spans="1:5" x14ac:dyDescent="0.3">
      <c r="A8586">
        <v>116.162458</v>
      </c>
      <c r="B8586">
        <v>39.732719199999998</v>
      </c>
      <c r="C8586">
        <f t="shared" si="268"/>
        <v>0.32439409763852872</v>
      </c>
      <c r="D8586">
        <f t="shared" si="269"/>
        <v>0.80976933975149001</v>
      </c>
      <c r="E8586">
        <v>5.4619999999999997</v>
      </c>
    </row>
    <row r="8587" spans="1:5" x14ac:dyDescent="0.3">
      <c r="A8587">
        <v>116.162458</v>
      </c>
      <c r="B8587">
        <v>39.730181299999998</v>
      </c>
      <c r="C8587">
        <f t="shared" si="268"/>
        <v>0.32439409763852872</v>
      </c>
      <c r="D8587">
        <f t="shared" si="269"/>
        <v>0.80258528569628806</v>
      </c>
      <c r="E8587">
        <v>13.423999999999999</v>
      </c>
    </row>
    <row r="8588" spans="1:5" x14ac:dyDescent="0.3">
      <c r="A8588">
        <v>116.16398580000001</v>
      </c>
      <c r="B8588">
        <v>39.730195500000001</v>
      </c>
      <c r="C8588">
        <f t="shared" si="268"/>
        <v>0.32745208164286882</v>
      </c>
      <c r="D8588">
        <f t="shared" si="269"/>
        <v>0.80262548175113735</v>
      </c>
      <c r="E8588">
        <v>13.887</v>
      </c>
    </row>
    <row r="8589" spans="1:5" x14ac:dyDescent="0.3">
      <c r="A8589">
        <v>116.1611645</v>
      </c>
      <c r="B8589">
        <v>39.730172199999998</v>
      </c>
      <c r="C8589">
        <f t="shared" si="268"/>
        <v>0.32180507923977963</v>
      </c>
      <c r="D8589">
        <f t="shared" si="269"/>
        <v>0.80255952625269278</v>
      </c>
      <c r="E8589">
        <v>7.6390000000000002</v>
      </c>
    </row>
    <row r="8590" spans="1:5" x14ac:dyDescent="0.3">
      <c r="A8590">
        <v>116.1610773</v>
      </c>
      <c r="B8590">
        <v>39.730294700000002</v>
      </c>
      <c r="C8590">
        <f t="shared" si="268"/>
        <v>0.32163054317146911</v>
      </c>
      <c r="D8590">
        <f t="shared" si="269"/>
        <v>0.8029062879934179</v>
      </c>
      <c r="E8590">
        <v>2.4940000000000002</v>
      </c>
    </row>
    <row r="8591" spans="1:5" x14ac:dyDescent="0.3">
      <c r="A8591">
        <v>116.1610621</v>
      </c>
      <c r="B8591">
        <v>39.736913000000001</v>
      </c>
      <c r="C8591">
        <f t="shared" si="268"/>
        <v>0.32160011945312406</v>
      </c>
      <c r="D8591">
        <f t="shared" si="269"/>
        <v>0.82164076332874936</v>
      </c>
      <c r="E8591">
        <v>3.367</v>
      </c>
    </row>
    <row r="8592" spans="1:5" x14ac:dyDescent="0.3">
      <c r="A8592">
        <v>116.16231380000001</v>
      </c>
      <c r="B8592">
        <v>39.737630600000003</v>
      </c>
      <c r="C8592">
        <f t="shared" si="268"/>
        <v>0.32410547262648126</v>
      </c>
      <c r="D8592">
        <f t="shared" si="269"/>
        <v>0.82367207945232546</v>
      </c>
      <c r="E8592">
        <v>10.641</v>
      </c>
    </row>
    <row r="8593" spans="1:5" x14ac:dyDescent="0.3">
      <c r="A8593">
        <v>116.16107</v>
      </c>
      <c r="B8593">
        <v>39.735508600000003</v>
      </c>
      <c r="C8593">
        <f t="shared" si="268"/>
        <v>0.32161593178041431</v>
      </c>
      <c r="D8593">
        <f t="shared" si="269"/>
        <v>0.81766531689070454</v>
      </c>
      <c r="E8593">
        <v>13.48</v>
      </c>
    </row>
    <row r="8594" spans="1:5" x14ac:dyDescent="0.3">
      <c r="A8594">
        <v>116.166163</v>
      </c>
      <c r="B8594">
        <v>39.735523299999997</v>
      </c>
      <c r="C8594">
        <f t="shared" si="268"/>
        <v>0.33180987898165676</v>
      </c>
      <c r="D8594">
        <f t="shared" si="269"/>
        <v>0.81770692829957392</v>
      </c>
      <c r="E8594">
        <v>13.95</v>
      </c>
    </row>
    <row r="8595" spans="1:5" x14ac:dyDescent="0.3">
      <c r="A8595">
        <v>116.1661488</v>
      </c>
      <c r="B8595">
        <v>39.732627299999997</v>
      </c>
      <c r="C8595">
        <f t="shared" si="268"/>
        <v>0.33178145682375165</v>
      </c>
      <c r="D8595">
        <f t="shared" si="269"/>
        <v>0.80950919767824814</v>
      </c>
      <c r="E8595">
        <v>13.459</v>
      </c>
    </row>
    <row r="8596" spans="1:5" x14ac:dyDescent="0.3">
      <c r="A8596">
        <v>116.1661601</v>
      </c>
      <c r="B8596">
        <v>39.7367214</v>
      </c>
      <c r="C8596">
        <f t="shared" si="268"/>
        <v>0.33180407445645216</v>
      </c>
      <c r="D8596">
        <f t="shared" si="269"/>
        <v>0.82109839965918685</v>
      </c>
      <c r="E8596">
        <v>13.913</v>
      </c>
    </row>
    <row r="8597" spans="1:5" x14ac:dyDescent="0.3">
      <c r="A8597">
        <v>116.16610590000001</v>
      </c>
      <c r="B8597">
        <v>39.737219199999998</v>
      </c>
      <c r="C8597">
        <f t="shared" si="268"/>
        <v>0.33169558988189007</v>
      </c>
      <c r="D8597">
        <f t="shared" si="269"/>
        <v>0.82250752614512601</v>
      </c>
      <c r="E8597">
        <v>11.552</v>
      </c>
    </row>
    <row r="8598" spans="1:5" x14ac:dyDescent="0.3">
      <c r="A8598">
        <v>116.1647112</v>
      </c>
      <c r="B8598">
        <v>39.7376194</v>
      </c>
      <c r="C8598">
        <f t="shared" si="268"/>
        <v>0.32890401356898485</v>
      </c>
      <c r="D8598">
        <f t="shared" si="269"/>
        <v>0.8236403755217373</v>
      </c>
      <c r="E8598">
        <v>6.7169999999999996</v>
      </c>
    </row>
    <row r="8599" spans="1:5" x14ac:dyDescent="0.3">
      <c r="A8599">
        <v>116.16388379999999</v>
      </c>
      <c r="B8599">
        <v>39.737623300000003</v>
      </c>
      <c r="C8599">
        <f t="shared" si="268"/>
        <v>0.32724792248036078</v>
      </c>
      <c r="D8599">
        <f t="shared" si="269"/>
        <v>0.82365141528328678</v>
      </c>
      <c r="E8599">
        <v>4.5</v>
      </c>
    </row>
    <row r="8600" spans="1:5" x14ac:dyDescent="0.3">
      <c r="A8600">
        <v>116.1638787</v>
      </c>
      <c r="B8600">
        <v>39.734515600000002</v>
      </c>
      <c r="C8600">
        <f t="shared" si="268"/>
        <v>0.32723771452224532</v>
      </c>
      <c r="D8600">
        <f t="shared" si="269"/>
        <v>0.81485442375983907</v>
      </c>
      <c r="E8600">
        <v>8.2159999999999993</v>
      </c>
    </row>
    <row r="8601" spans="1:5" x14ac:dyDescent="0.3">
      <c r="A8601">
        <v>116.16211939999999</v>
      </c>
      <c r="B8601">
        <v>39.736784299999997</v>
      </c>
      <c r="C8601">
        <f t="shared" si="268"/>
        <v>0.323716369281489</v>
      </c>
      <c r="D8601">
        <f t="shared" si="269"/>
        <v>0.82127645119787795</v>
      </c>
      <c r="E8601">
        <v>0.871</v>
      </c>
    </row>
    <row r="8602" spans="1:5" x14ac:dyDescent="0.3">
      <c r="A8602">
        <v>116.1621375</v>
      </c>
      <c r="B8602">
        <v>39.734466099999999</v>
      </c>
      <c r="C8602">
        <f t="shared" si="268"/>
        <v>0.3237525975250386</v>
      </c>
      <c r="D8602">
        <f t="shared" si="269"/>
        <v>0.81471430370950082</v>
      </c>
      <c r="E8602">
        <v>3.7250000000000001</v>
      </c>
    </row>
    <row r="8603" spans="1:5" x14ac:dyDescent="0.3">
      <c r="A8603">
        <v>116.16391779999999</v>
      </c>
      <c r="B8603">
        <v>39.721963299999999</v>
      </c>
      <c r="C8603">
        <f t="shared" si="268"/>
        <v>0.32731597553452063</v>
      </c>
      <c r="D8603">
        <f t="shared" si="269"/>
        <v>0.77932252663342394</v>
      </c>
      <c r="E8603">
        <v>14.117000000000001</v>
      </c>
    </row>
    <row r="8604" spans="1:5" x14ac:dyDescent="0.3">
      <c r="A8604">
        <v>116.1639356</v>
      </c>
      <c r="B8604">
        <v>39.7242581</v>
      </c>
      <c r="C8604">
        <f t="shared" si="268"/>
        <v>0.3273516033099525</v>
      </c>
      <c r="D8604">
        <f t="shared" si="269"/>
        <v>0.78581843555256436</v>
      </c>
      <c r="E8604">
        <v>9.407</v>
      </c>
    </row>
    <row r="8605" spans="1:5" x14ac:dyDescent="0.3">
      <c r="A8605">
        <v>116.16236480000001</v>
      </c>
      <c r="B8605">
        <v>39.7242581</v>
      </c>
      <c r="C8605">
        <f t="shared" si="268"/>
        <v>0.32420755220772102</v>
      </c>
      <c r="D8605">
        <f t="shared" si="269"/>
        <v>0.78581843555256436</v>
      </c>
      <c r="E8605">
        <v>5.5430000000000001</v>
      </c>
    </row>
    <row r="8606" spans="1:5" x14ac:dyDescent="0.3">
      <c r="A8606">
        <v>116.1664912</v>
      </c>
      <c r="B8606">
        <v>39.724267300000001</v>
      </c>
      <c r="C8606">
        <f t="shared" si="268"/>
        <v>0.33246679111034916</v>
      </c>
      <c r="D8606">
        <f t="shared" si="269"/>
        <v>0.78584447806697177</v>
      </c>
      <c r="E8606">
        <v>3.3239999999999998</v>
      </c>
    </row>
    <row r="8607" spans="1:5" x14ac:dyDescent="0.3">
      <c r="A8607">
        <v>116.16391779999999</v>
      </c>
      <c r="B8607">
        <v>39.724528900000003</v>
      </c>
      <c r="C8607">
        <f t="shared" si="268"/>
        <v>0.32731597553452063</v>
      </c>
      <c r="D8607">
        <f t="shared" si="269"/>
        <v>0.78658499130266013</v>
      </c>
      <c r="E8607">
        <v>13.901</v>
      </c>
    </row>
    <row r="8608" spans="1:5" x14ac:dyDescent="0.3">
      <c r="A8608">
        <v>116.1639132</v>
      </c>
      <c r="B8608">
        <v>39.7242581</v>
      </c>
      <c r="C8608">
        <f t="shared" si="268"/>
        <v>0.32730676835661093</v>
      </c>
      <c r="D8608">
        <f t="shared" si="269"/>
        <v>0.78581843555256436</v>
      </c>
      <c r="E8608">
        <v>8.6809999999999992</v>
      </c>
    </row>
    <row r="8609" spans="1:5" x14ac:dyDescent="0.3">
      <c r="A8609">
        <v>116.1639167</v>
      </c>
      <c r="B8609">
        <v>39.724463</v>
      </c>
      <c r="C8609">
        <f t="shared" si="268"/>
        <v>0.32731377381807941</v>
      </c>
      <c r="D8609">
        <f t="shared" si="269"/>
        <v>0.7863984476396878</v>
      </c>
      <c r="E8609">
        <v>10.75</v>
      </c>
    </row>
    <row r="8610" spans="1:5" x14ac:dyDescent="0.3">
      <c r="A8610">
        <v>116.1621126</v>
      </c>
      <c r="B8610">
        <v>39.729301</v>
      </c>
      <c r="C8610">
        <f t="shared" si="268"/>
        <v>0.32370275867066839</v>
      </c>
      <c r="D8610">
        <f t="shared" si="269"/>
        <v>0.80009341336688811</v>
      </c>
      <c r="E8610">
        <v>1.111</v>
      </c>
    </row>
    <row r="8611" spans="1:5" x14ac:dyDescent="0.3">
      <c r="A8611">
        <v>116.1621542</v>
      </c>
      <c r="B8611">
        <v>39.727251699999997</v>
      </c>
      <c r="C8611">
        <f t="shared" si="268"/>
        <v>0.32378602358400077</v>
      </c>
      <c r="D8611">
        <f t="shared" si="269"/>
        <v>0.79429244328321802</v>
      </c>
      <c r="E8611">
        <v>2.2850000000000001</v>
      </c>
    </row>
    <row r="8612" spans="1:5" x14ac:dyDescent="0.3">
      <c r="A8612">
        <v>116.16399389999999</v>
      </c>
      <c r="B8612">
        <v>39.728535700000002</v>
      </c>
      <c r="C8612">
        <f t="shared" si="268"/>
        <v>0.32746829428221863</v>
      </c>
      <c r="D8612">
        <f t="shared" si="269"/>
        <v>0.79792707246755057</v>
      </c>
      <c r="E8612">
        <v>11.225</v>
      </c>
    </row>
    <row r="8613" spans="1:5" x14ac:dyDescent="0.3">
      <c r="A8613">
        <v>116.16612600000001</v>
      </c>
      <c r="B8613">
        <v>39.7285434</v>
      </c>
      <c r="C8613">
        <f t="shared" si="268"/>
        <v>0.33173582124626255</v>
      </c>
      <c r="D8613">
        <f t="shared" si="269"/>
        <v>0.79794886891981731</v>
      </c>
      <c r="E8613">
        <v>13.920999999999999</v>
      </c>
    </row>
    <row r="8614" spans="1:5" x14ac:dyDescent="0.3">
      <c r="A8614">
        <v>116.1608865</v>
      </c>
      <c r="B8614">
        <v>39.717013000000001</v>
      </c>
      <c r="C8614">
        <f t="shared" si="268"/>
        <v>0.32124864544400356</v>
      </c>
      <c r="D8614">
        <f t="shared" si="269"/>
        <v>0.76530967238800629</v>
      </c>
      <c r="E8614">
        <v>12.265000000000001</v>
      </c>
    </row>
    <row r="8615" spans="1:5" x14ac:dyDescent="0.3">
      <c r="A8615">
        <v>116.16653290000001</v>
      </c>
      <c r="B8615">
        <v>39.717033700000002</v>
      </c>
      <c r="C8615">
        <f t="shared" si="268"/>
        <v>0.33255025617973977</v>
      </c>
      <c r="D8615">
        <f t="shared" si="269"/>
        <v>0.76536826804541791</v>
      </c>
      <c r="E8615">
        <v>3.714</v>
      </c>
    </row>
    <row r="8616" spans="1:5" x14ac:dyDescent="0.3">
      <c r="A8616">
        <v>116.1774138</v>
      </c>
      <c r="B8616">
        <v>39.716981799999999</v>
      </c>
      <c r="C8616">
        <f t="shared" si="268"/>
        <v>0.35432903491562079</v>
      </c>
      <c r="D8616">
        <f t="shared" si="269"/>
        <v>0.76522135429567073</v>
      </c>
      <c r="E8616">
        <v>11.23</v>
      </c>
    </row>
    <row r="8617" spans="1:5" x14ac:dyDescent="0.3">
      <c r="A8617">
        <v>116.1665319</v>
      </c>
      <c r="B8617">
        <v>39.716883699999997</v>
      </c>
      <c r="C8617">
        <f t="shared" si="268"/>
        <v>0.33254825461929988</v>
      </c>
      <c r="D8617">
        <f t="shared" si="269"/>
        <v>0.76494366183228268</v>
      </c>
      <c r="E8617">
        <v>13.992000000000001</v>
      </c>
    </row>
    <row r="8618" spans="1:5" x14ac:dyDescent="0.3">
      <c r="A8618">
        <v>116.17740000000001</v>
      </c>
      <c r="B8618">
        <v>39.716878899999998</v>
      </c>
      <c r="C8618">
        <f t="shared" si="268"/>
        <v>0.35430141338189164</v>
      </c>
      <c r="D8618">
        <f t="shared" si="269"/>
        <v>0.76493007443346483</v>
      </c>
      <c r="E8618">
        <v>13.9</v>
      </c>
    </row>
    <row r="8619" spans="1:5" x14ac:dyDescent="0.3">
      <c r="A8619">
        <v>116.1835593</v>
      </c>
      <c r="B8619">
        <v>39.7193313</v>
      </c>
      <c r="C8619">
        <f t="shared" si="268"/>
        <v>0.36662962445523045</v>
      </c>
      <c r="D8619">
        <f t="shared" si="269"/>
        <v>0.77187210294719544</v>
      </c>
      <c r="E8619">
        <v>13.923</v>
      </c>
    </row>
    <row r="8620" spans="1:5" x14ac:dyDescent="0.3">
      <c r="A8620">
        <v>116.1749009</v>
      </c>
      <c r="B8620">
        <v>39.735743399999997</v>
      </c>
      <c r="C8620">
        <f t="shared" si="268"/>
        <v>0.34929931374499773</v>
      </c>
      <c r="D8620">
        <f t="shared" si="269"/>
        <v>0.81832996714962691</v>
      </c>
      <c r="E8620">
        <v>5.2039999999999997</v>
      </c>
    </row>
    <row r="8621" spans="1:5" x14ac:dyDescent="0.3">
      <c r="A8621">
        <v>116.1746883</v>
      </c>
      <c r="B8621">
        <v>39.729687699999999</v>
      </c>
      <c r="C8621">
        <f t="shared" si="268"/>
        <v>0.34887378200045455</v>
      </c>
      <c r="D8621">
        <f t="shared" si="269"/>
        <v>0.80118804818431444</v>
      </c>
      <c r="E8621">
        <v>11.502000000000001</v>
      </c>
    </row>
    <row r="8622" spans="1:5" x14ac:dyDescent="0.3">
      <c r="A8622">
        <v>116.1738335</v>
      </c>
      <c r="B8622">
        <v>39.722224699999998</v>
      </c>
      <c r="C8622">
        <f t="shared" si="268"/>
        <v>0.34716284815643172</v>
      </c>
      <c r="D8622">
        <f t="shared" si="269"/>
        <v>0.78006247372748816</v>
      </c>
      <c r="E8622">
        <v>11.153</v>
      </c>
    </row>
    <row r="8623" spans="1:5" x14ac:dyDescent="0.3">
      <c r="A8623">
        <v>116.1751885</v>
      </c>
      <c r="B8623">
        <v>39.735912200000001</v>
      </c>
      <c r="C8623">
        <f t="shared" si="268"/>
        <v>0.34987496252079764</v>
      </c>
      <c r="D8623">
        <f t="shared" si="269"/>
        <v>0.81880779067480502</v>
      </c>
      <c r="E8623">
        <v>13.935</v>
      </c>
    </row>
    <row r="8624" spans="1:5" x14ac:dyDescent="0.3">
      <c r="A8624">
        <v>116.1749581</v>
      </c>
      <c r="B8624">
        <v>39.735911799999997</v>
      </c>
      <c r="C8624">
        <f t="shared" si="268"/>
        <v>0.34941380300082264</v>
      </c>
      <c r="D8624">
        <f t="shared" si="269"/>
        <v>0.81880665839155686</v>
      </c>
      <c r="E8624">
        <v>9.35</v>
      </c>
    </row>
    <row r="8625" spans="1:5" x14ac:dyDescent="0.3">
      <c r="A8625">
        <v>116.1743149</v>
      </c>
      <c r="B8625">
        <v>39.716888300000001</v>
      </c>
      <c r="C8625">
        <f t="shared" si="268"/>
        <v>0.34812639934093148</v>
      </c>
      <c r="D8625">
        <f t="shared" si="269"/>
        <v>0.76495668308949638</v>
      </c>
      <c r="E8625">
        <v>8.2189999999999994</v>
      </c>
    </row>
    <row r="8626" spans="1:5" x14ac:dyDescent="0.3">
      <c r="A8626">
        <v>116.1745322</v>
      </c>
      <c r="B8626">
        <v>39.716885499999997</v>
      </c>
      <c r="C8626">
        <f t="shared" si="268"/>
        <v>0.34856133841944259</v>
      </c>
      <c r="D8626">
        <f t="shared" si="269"/>
        <v>0.76494875710683929</v>
      </c>
      <c r="E8626">
        <v>5.49</v>
      </c>
    </row>
    <row r="8627" spans="1:5" x14ac:dyDescent="0.3">
      <c r="A8627">
        <v>116.1719224</v>
      </c>
      <c r="B8627">
        <v>39.721782500000003</v>
      </c>
      <c r="C8627">
        <f t="shared" si="268"/>
        <v>0.34333766604445537</v>
      </c>
      <c r="D8627">
        <f t="shared" si="269"/>
        <v>0.77881073461122141</v>
      </c>
      <c r="E8627">
        <v>3.9950000000000001</v>
      </c>
    </row>
    <row r="8628" spans="1:5" x14ac:dyDescent="0.3">
      <c r="A8628">
        <v>116.1719085</v>
      </c>
      <c r="B8628">
        <v>39.7193495</v>
      </c>
      <c r="C8628">
        <f t="shared" si="268"/>
        <v>0.34330984435466799</v>
      </c>
      <c r="D8628">
        <f t="shared" si="269"/>
        <v>0.77192362183438612</v>
      </c>
      <c r="E8628">
        <v>2.5430000000000001</v>
      </c>
    </row>
    <row r="8629" spans="1:5" x14ac:dyDescent="0.3">
      <c r="A8629">
        <v>116.40643590000001</v>
      </c>
      <c r="B8629">
        <v>39.5708628</v>
      </c>
      <c r="C8629">
        <f t="shared" si="268"/>
        <v>0.81273060477949832</v>
      </c>
      <c r="D8629">
        <f t="shared" si="269"/>
        <v>0.35160111926198018</v>
      </c>
      <c r="E8629">
        <v>2.8119999999999998</v>
      </c>
    </row>
    <row r="8630" spans="1:5" x14ac:dyDescent="0.3">
      <c r="A8630">
        <v>116.3270701</v>
      </c>
      <c r="B8630">
        <v>39.570948199999997</v>
      </c>
      <c r="C8630">
        <f t="shared" si="268"/>
        <v>0.65387516107557875</v>
      </c>
      <c r="D8630">
        <f t="shared" si="269"/>
        <v>0.35184286173263951</v>
      </c>
      <c r="E8630">
        <v>21.268999999999998</v>
      </c>
    </row>
    <row r="8631" spans="1:5" x14ac:dyDescent="0.3">
      <c r="A8631">
        <v>116.3868545</v>
      </c>
      <c r="B8631">
        <v>39.572536300000003</v>
      </c>
      <c r="C8631">
        <f t="shared" si="268"/>
        <v>0.77353724963981807</v>
      </c>
      <c r="D8631">
        <f t="shared" si="269"/>
        <v>0.35633830924637605</v>
      </c>
      <c r="E8631">
        <v>1.857</v>
      </c>
    </row>
    <row r="8632" spans="1:5" x14ac:dyDescent="0.3">
      <c r="A8632">
        <v>116.42302290000001</v>
      </c>
      <c r="B8632">
        <v>39.570954200000003</v>
      </c>
      <c r="C8632">
        <f t="shared" si="268"/>
        <v>0.84593048740799759</v>
      </c>
      <c r="D8632">
        <f t="shared" si="269"/>
        <v>0.35185984598118181</v>
      </c>
      <c r="E8632">
        <v>1.089</v>
      </c>
    </row>
    <row r="8633" spans="1:5" x14ac:dyDescent="0.3">
      <c r="A8633">
        <v>116.3787069</v>
      </c>
      <c r="B8633">
        <v>39.611877399999997</v>
      </c>
      <c r="C8633">
        <f t="shared" si="268"/>
        <v>0.75722933599033526</v>
      </c>
      <c r="D8633">
        <f t="shared" si="269"/>
        <v>0.46770147918650518</v>
      </c>
      <c r="E8633">
        <v>3.254</v>
      </c>
    </row>
    <row r="8634" spans="1:5" x14ac:dyDescent="0.3">
      <c r="A8634">
        <v>116.3776381</v>
      </c>
      <c r="B8634">
        <v>39.617437299999999</v>
      </c>
      <c r="C8634">
        <f t="shared" si="268"/>
        <v>0.75509006821718183</v>
      </c>
      <c r="D8634">
        <f t="shared" si="269"/>
        <v>0.48343993308205918</v>
      </c>
      <c r="E8634">
        <v>13.88</v>
      </c>
    </row>
    <row r="8635" spans="1:5" x14ac:dyDescent="0.3">
      <c r="A8635">
        <v>116.3775942</v>
      </c>
      <c r="B8635">
        <v>39.614638800000002</v>
      </c>
      <c r="C8635">
        <f t="shared" si="268"/>
        <v>0.75500219971490878</v>
      </c>
      <c r="D8635">
        <f t="shared" si="269"/>
        <v>0.47551819649926941</v>
      </c>
      <c r="E8635">
        <v>13.821999999999999</v>
      </c>
    </row>
    <row r="8636" spans="1:5" x14ac:dyDescent="0.3">
      <c r="A8636">
        <v>116.379324</v>
      </c>
      <c r="B8636">
        <v>39.602093199999999</v>
      </c>
      <c r="C8636">
        <f t="shared" si="268"/>
        <v>0.75846449892335677</v>
      </c>
      <c r="D8636">
        <f t="shared" si="269"/>
        <v>0.44000526511704069</v>
      </c>
      <c r="E8636">
        <v>3.7389999999999999</v>
      </c>
    </row>
    <row r="8637" spans="1:5" x14ac:dyDescent="0.3">
      <c r="A8637">
        <v>116.3789056</v>
      </c>
      <c r="B8637">
        <v>39.622727400000002</v>
      </c>
      <c r="C8637">
        <f t="shared" si="268"/>
        <v>0.75762704604509101</v>
      </c>
      <c r="D8637">
        <f t="shared" si="269"/>
        <v>0.49841466193561795</v>
      </c>
      <c r="E8637">
        <v>3.8639999999999999</v>
      </c>
    </row>
    <row r="8638" spans="1:5" x14ac:dyDescent="0.3">
      <c r="A8638">
        <v>116.378933</v>
      </c>
      <c r="B8638">
        <v>39.614536600000001</v>
      </c>
      <c r="C8638">
        <f t="shared" si="268"/>
        <v>0.75768188880051834</v>
      </c>
      <c r="D8638">
        <f t="shared" si="269"/>
        <v>0.47522889813272778</v>
      </c>
      <c r="E8638">
        <v>13.943</v>
      </c>
    </row>
    <row r="8639" spans="1:5" x14ac:dyDescent="0.3">
      <c r="A8639">
        <v>116.378952</v>
      </c>
      <c r="B8639">
        <v>39.612007800000001</v>
      </c>
      <c r="C8639">
        <f t="shared" si="268"/>
        <v>0.75771991844842113</v>
      </c>
      <c r="D8639">
        <f t="shared" si="269"/>
        <v>0.46807060352112118</v>
      </c>
      <c r="E8639">
        <v>11.146000000000001</v>
      </c>
    </row>
    <row r="8640" spans="1:5" x14ac:dyDescent="0.3">
      <c r="A8640">
        <v>116.38007380000001</v>
      </c>
      <c r="B8640">
        <v>39.603549299999997</v>
      </c>
      <c r="C8640">
        <f t="shared" si="268"/>
        <v>0.75996526892366567</v>
      </c>
      <c r="D8640">
        <f t="shared" si="269"/>
        <v>0.44412705916320849</v>
      </c>
      <c r="E8640">
        <v>4.194</v>
      </c>
    </row>
    <row r="8641" spans="1:5" x14ac:dyDescent="0.3">
      <c r="A8641">
        <v>116.364672</v>
      </c>
      <c r="B8641">
        <v>39.672125600000001</v>
      </c>
      <c r="C8641">
        <f t="shared" si="268"/>
        <v>0.7291376357007926</v>
      </c>
      <c r="D8641">
        <f t="shared" si="269"/>
        <v>0.63824654618230003</v>
      </c>
      <c r="E8641">
        <v>13.894</v>
      </c>
    </row>
    <row r="8642" spans="1:5" x14ac:dyDescent="0.3">
      <c r="A8642">
        <v>116.3639802</v>
      </c>
      <c r="B8642">
        <v>39.677860600000002</v>
      </c>
      <c r="C8642">
        <f t="shared" si="268"/>
        <v>0.72775295620466052</v>
      </c>
      <c r="D8642">
        <f t="shared" si="269"/>
        <v>0.65448065706397052</v>
      </c>
      <c r="E8642">
        <v>2.6640000000000001</v>
      </c>
    </row>
    <row r="8643" spans="1:5" x14ac:dyDescent="0.3">
      <c r="A8643">
        <v>116.3668646</v>
      </c>
      <c r="B8643">
        <v>39.669384600000001</v>
      </c>
      <c r="C8643">
        <f t="shared" ref="C8643:C8706" si="270">(A8643-MIN(A:A))/(MAX(A:A)-MIN(A:A))</f>
        <v>0.73352625707001351</v>
      </c>
      <c r="D8643">
        <f t="shared" ref="D8643:D8706" si="271">(B8643-MIN(B:B))/(MAX(B:B)-MIN(B:B))</f>
        <v>0.63048757531453137</v>
      </c>
      <c r="E8643">
        <v>9.6890000000000001</v>
      </c>
    </row>
    <row r="8644" spans="1:5" x14ac:dyDescent="0.3">
      <c r="A8644">
        <v>116.3701617</v>
      </c>
      <c r="B8644">
        <v>39.659285699999998</v>
      </c>
      <c r="C8644">
        <f t="shared" si="270"/>
        <v>0.74012560191925292</v>
      </c>
      <c r="D8644">
        <f t="shared" si="271"/>
        <v>0.60190053740992711</v>
      </c>
      <c r="E8644">
        <v>2.54</v>
      </c>
    </row>
    <row r="8645" spans="1:5" x14ac:dyDescent="0.3">
      <c r="A8645">
        <v>116.366573</v>
      </c>
      <c r="B8645">
        <v>39.6664751</v>
      </c>
      <c r="C8645">
        <f t="shared" si="270"/>
        <v>0.73294260205256778</v>
      </c>
      <c r="D8645">
        <f t="shared" si="271"/>
        <v>0.62225163013402074</v>
      </c>
      <c r="E8645">
        <v>13.867000000000001</v>
      </c>
    </row>
    <row r="8646" spans="1:5" x14ac:dyDescent="0.3">
      <c r="A8646">
        <v>116.365556</v>
      </c>
      <c r="B8646">
        <v>39.669308100000002</v>
      </c>
      <c r="C8646">
        <f t="shared" si="270"/>
        <v>0.73090701510897771</v>
      </c>
      <c r="D8646">
        <f t="shared" si="271"/>
        <v>0.63027102614584329</v>
      </c>
      <c r="E8646">
        <v>6.4139999999999997</v>
      </c>
    </row>
    <row r="8647" spans="1:5" x14ac:dyDescent="0.3">
      <c r="A8647">
        <v>116.37866990000001</v>
      </c>
      <c r="B8647">
        <v>39.6238338</v>
      </c>
      <c r="C8647">
        <f t="shared" si="270"/>
        <v>0.757155278254941</v>
      </c>
      <c r="D8647">
        <f t="shared" si="271"/>
        <v>0.5015465573635931</v>
      </c>
      <c r="E8647">
        <v>13.932</v>
      </c>
    </row>
    <row r="8648" spans="1:5" x14ac:dyDescent="0.3">
      <c r="A8648">
        <v>116.3812969</v>
      </c>
      <c r="B8648">
        <v>39.755129599999997</v>
      </c>
      <c r="C8648">
        <f t="shared" si="270"/>
        <v>0.76241337746906779</v>
      </c>
      <c r="D8648">
        <f t="shared" si="271"/>
        <v>0.87320664027502481</v>
      </c>
      <c r="E8648">
        <v>13.932</v>
      </c>
    </row>
    <row r="8649" spans="1:5" x14ac:dyDescent="0.3">
      <c r="A8649">
        <v>116.38068440000001</v>
      </c>
      <c r="B8649">
        <v>39.759211999999998</v>
      </c>
      <c r="C8649">
        <f t="shared" si="270"/>
        <v>0.76118742171398435</v>
      </c>
      <c r="D8649">
        <f t="shared" si="271"/>
        <v>0.88476272297133518</v>
      </c>
      <c r="E8649">
        <v>12.757999999999999</v>
      </c>
    </row>
    <row r="8650" spans="1:5" x14ac:dyDescent="0.3">
      <c r="A8650">
        <v>116.3788034</v>
      </c>
      <c r="B8650">
        <v>39.718692900000001</v>
      </c>
      <c r="C8650">
        <f t="shared" si="270"/>
        <v>0.75742248657052347</v>
      </c>
      <c r="D8650">
        <f t="shared" si="271"/>
        <v>0.77006497890415249</v>
      </c>
      <c r="E8650">
        <v>5.9340000000000002</v>
      </c>
    </row>
    <row r="8651" spans="1:5" x14ac:dyDescent="0.3">
      <c r="A8651">
        <v>116.3788316</v>
      </c>
      <c r="B8651">
        <v>39.7112342</v>
      </c>
      <c r="C8651">
        <f t="shared" si="270"/>
        <v>0.75747893057427418</v>
      </c>
      <c r="D8651">
        <f t="shared" si="271"/>
        <v>0.74895157649210375</v>
      </c>
      <c r="E8651">
        <v>10.084</v>
      </c>
    </row>
    <row r="8652" spans="1:5" x14ac:dyDescent="0.3">
      <c r="A8652">
        <v>116.48284030000001</v>
      </c>
      <c r="B8652">
        <v>39.565372600000003</v>
      </c>
      <c r="C8652">
        <f t="shared" si="270"/>
        <v>0.9656586274659853</v>
      </c>
      <c r="D8652">
        <f t="shared" si="271"/>
        <v>0.33605996572013586</v>
      </c>
      <c r="E8652">
        <v>9.4570000000000007</v>
      </c>
    </row>
    <row r="8653" spans="1:5" x14ac:dyDescent="0.3">
      <c r="A8653">
        <v>116.1718427</v>
      </c>
      <c r="B8653">
        <v>39.735805399999997</v>
      </c>
      <c r="C8653">
        <f t="shared" si="270"/>
        <v>0.34317814167925914</v>
      </c>
      <c r="D8653">
        <f t="shared" si="271"/>
        <v>0.81850547105104965</v>
      </c>
      <c r="E8653">
        <v>1.88</v>
      </c>
    </row>
    <row r="8654" spans="1:5" x14ac:dyDescent="0.3">
      <c r="A8654">
        <v>116.1732851</v>
      </c>
      <c r="B8654">
        <v>39.740937299999999</v>
      </c>
      <c r="C8654">
        <f t="shared" si="270"/>
        <v>0.34606519242402362</v>
      </c>
      <c r="D8654">
        <f t="shared" si="271"/>
        <v>0.83303238188516626</v>
      </c>
      <c r="E8654">
        <v>2.2789999999999999</v>
      </c>
    </row>
    <row r="8655" spans="1:5" x14ac:dyDescent="0.3">
      <c r="A8655">
        <v>116.1733285</v>
      </c>
      <c r="B8655">
        <v>39.7357546</v>
      </c>
      <c r="C8655">
        <f t="shared" si="270"/>
        <v>0.3461520601460909</v>
      </c>
      <c r="D8655">
        <f t="shared" si="271"/>
        <v>0.81836167108021507</v>
      </c>
      <c r="E8655">
        <v>1.081</v>
      </c>
    </row>
    <row r="8656" spans="1:5" x14ac:dyDescent="0.3">
      <c r="A8656">
        <v>116.1722053</v>
      </c>
      <c r="B8656">
        <v>39.738812199999998</v>
      </c>
      <c r="C8656">
        <f t="shared" si="270"/>
        <v>0.34390390748628735</v>
      </c>
      <c r="D8656">
        <f t="shared" si="271"/>
        <v>0.82701684412847221</v>
      </c>
      <c r="E8656">
        <v>13.906000000000001</v>
      </c>
    </row>
    <row r="8657" spans="1:5" x14ac:dyDescent="0.3">
      <c r="A8657">
        <v>116.1769206</v>
      </c>
      <c r="B8657">
        <v>39.738774900000003</v>
      </c>
      <c r="C8657">
        <f t="shared" si="270"/>
        <v>0.35334186531821477</v>
      </c>
      <c r="D8657">
        <f t="shared" si="271"/>
        <v>0.82691125871682247</v>
      </c>
      <c r="E8657">
        <v>8.0709999999999997</v>
      </c>
    </row>
    <row r="8658" spans="1:5" x14ac:dyDescent="0.3">
      <c r="A8658">
        <v>116.1733163</v>
      </c>
      <c r="B8658">
        <v>39.738821299999998</v>
      </c>
      <c r="C8658">
        <f t="shared" si="270"/>
        <v>0.34612764110900868</v>
      </c>
      <c r="D8658">
        <f t="shared" si="271"/>
        <v>0.82704260357206749</v>
      </c>
      <c r="E8658">
        <v>6.4710000000000001</v>
      </c>
    </row>
    <row r="8659" spans="1:5" x14ac:dyDescent="0.3">
      <c r="A8659">
        <v>116.1768221</v>
      </c>
      <c r="B8659">
        <v>39.737324000000001</v>
      </c>
      <c r="C8659">
        <f t="shared" si="270"/>
        <v>0.3531447116171752</v>
      </c>
      <c r="D8659">
        <f t="shared" si="271"/>
        <v>0.82280418435270053</v>
      </c>
      <c r="E8659">
        <v>12.81</v>
      </c>
    </row>
    <row r="8660" spans="1:5" x14ac:dyDescent="0.3">
      <c r="A8660">
        <v>116.1747436</v>
      </c>
      <c r="B8660">
        <v>39.738812600000003</v>
      </c>
      <c r="C8660">
        <f t="shared" si="270"/>
        <v>0.34898446829148633</v>
      </c>
      <c r="D8660">
        <f t="shared" si="271"/>
        <v>0.82701797641172037</v>
      </c>
      <c r="E8660">
        <v>9.9280000000000008</v>
      </c>
    </row>
    <row r="8661" spans="1:5" x14ac:dyDescent="0.3">
      <c r="A8661">
        <v>116.1747436</v>
      </c>
      <c r="B8661">
        <v>39.740667799999997</v>
      </c>
      <c r="C8661">
        <f t="shared" si="270"/>
        <v>0.34898446829148633</v>
      </c>
      <c r="D8661">
        <f t="shared" si="271"/>
        <v>0.83226950605558703</v>
      </c>
      <c r="E8661">
        <v>13.586</v>
      </c>
    </row>
    <row r="8662" spans="1:5" x14ac:dyDescent="0.3">
      <c r="A8662">
        <v>116.4569681</v>
      </c>
      <c r="B8662">
        <v>39.740856899999997</v>
      </c>
      <c r="C8662">
        <f t="shared" si="270"/>
        <v>0.91387385605817817</v>
      </c>
      <c r="D8662">
        <f t="shared" si="271"/>
        <v>0.8328047929549286</v>
      </c>
      <c r="E8662">
        <v>13.871</v>
      </c>
    </row>
    <row r="8663" spans="1:5" x14ac:dyDescent="0.3">
      <c r="A8663">
        <v>116.4548556</v>
      </c>
      <c r="B8663">
        <v>39.740493899999997</v>
      </c>
      <c r="C8663">
        <f t="shared" si="270"/>
        <v>0.9096455596783295</v>
      </c>
      <c r="D8663">
        <f t="shared" si="271"/>
        <v>0.83177724591917501</v>
      </c>
      <c r="E8663">
        <v>6.5190000000000001</v>
      </c>
    </row>
    <row r="8664" spans="1:5" x14ac:dyDescent="0.3">
      <c r="A8664">
        <v>116.45650860000001</v>
      </c>
      <c r="B8664">
        <v>39.741390500000001</v>
      </c>
      <c r="C8664">
        <f t="shared" si="270"/>
        <v>0.91295413904681422</v>
      </c>
      <c r="D8664">
        <f t="shared" si="271"/>
        <v>0.83431525879041701</v>
      </c>
      <c r="E8664">
        <v>9.1880000000000006</v>
      </c>
    </row>
    <row r="8665" spans="1:5" x14ac:dyDescent="0.3">
      <c r="A8665">
        <v>116.45657060000001</v>
      </c>
      <c r="B8665">
        <v>39.741354399999999</v>
      </c>
      <c r="C8665">
        <f t="shared" si="270"/>
        <v>0.91307823579263681</v>
      </c>
      <c r="D8665">
        <f t="shared" si="271"/>
        <v>0.8342130702284517</v>
      </c>
      <c r="E8665">
        <v>5.4379999999999997</v>
      </c>
    </row>
    <row r="8666" spans="1:5" x14ac:dyDescent="0.3">
      <c r="A8666">
        <v>116.3322342</v>
      </c>
      <c r="B8666">
        <v>39.744950299999999</v>
      </c>
      <c r="C8666">
        <f t="shared" si="270"/>
        <v>0.66421141922243343</v>
      </c>
      <c r="D8666">
        <f t="shared" si="271"/>
        <v>0.84439201344020298</v>
      </c>
      <c r="E8666">
        <v>1.538</v>
      </c>
    </row>
    <row r="8667" spans="1:5" x14ac:dyDescent="0.3">
      <c r="A8667">
        <v>116.45530170000001</v>
      </c>
      <c r="B8667">
        <v>39.740977000000001</v>
      </c>
      <c r="C8667">
        <f t="shared" si="270"/>
        <v>0.91053845578014025</v>
      </c>
      <c r="D8667">
        <f t="shared" si="271"/>
        <v>0.8331447609962449</v>
      </c>
      <c r="E8667">
        <v>5.0599999999999996</v>
      </c>
    </row>
    <row r="8668" spans="1:5" x14ac:dyDescent="0.3">
      <c r="A8668">
        <v>116.4564019</v>
      </c>
      <c r="B8668">
        <v>39.740751199999998</v>
      </c>
      <c r="C8668">
        <f t="shared" si="270"/>
        <v>0.91274057255036667</v>
      </c>
      <c r="D8668">
        <f t="shared" si="271"/>
        <v>0.83250558711008571</v>
      </c>
      <c r="E8668">
        <v>6.3330000000000002</v>
      </c>
    </row>
    <row r="8669" spans="1:5" x14ac:dyDescent="0.3">
      <c r="A8669">
        <v>116.4564955</v>
      </c>
      <c r="B8669">
        <v>39.741310599999998</v>
      </c>
      <c r="C8669">
        <f t="shared" si="270"/>
        <v>0.91292791860535027</v>
      </c>
      <c r="D8669">
        <f t="shared" si="271"/>
        <v>0.83408908521421954</v>
      </c>
      <c r="E8669">
        <v>11.903</v>
      </c>
    </row>
    <row r="8670" spans="1:5" x14ac:dyDescent="0.3">
      <c r="A8670">
        <v>116.4562102</v>
      </c>
      <c r="B8670">
        <v>39.741039700000002</v>
      </c>
      <c r="C8670">
        <f t="shared" si="270"/>
        <v>0.91235687341851945</v>
      </c>
      <c r="D8670">
        <f t="shared" si="271"/>
        <v>0.83332224639333197</v>
      </c>
      <c r="E8670">
        <v>3.7570000000000001</v>
      </c>
    </row>
    <row r="8671" spans="1:5" x14ac:dyDescent="0.3">
      <c r="A8671">
        <v>116.45503859999999</v>
      </c>
      <c r="B8671">
        <v>39.739858099999999</v>
      </c>
      <c r="C8671">
        <f t="shared" si="270"/>
        <v>0.91001184523453449</v>
      </c>
      <c r="D8671">
        <f t="shared" si="271"/>
        <v>0.82997748171716512</v>
      </c>
      <c r="E8671">
        <v>9.2390000000000008</v>
      </c>
    </row>
    <row r="8672" spans="1:5" x14ac:dyDescent="0.3">
      <c r="A8672">
        <v>116.4565029</v>
      </c>
      <c r="B8672">
        <v>39.736725999999997</v>
      </c>
      <c r="C8672">
        <f t="shared" si="270"/>
        <v>0.91294273015243488</v>
      </c>
      <c r="D8672">
        <f t="shared" si="271"/>
        <v>0.82111142091638045</v>
      </c>
      <c r="E8672">
        <v>13.25</v>
      </c>
    </row>
    <row r="8673" spans="1:5" x14ac:dyDescent="0.3">
      <c r="A8673">
        <v>116.4554065</v>
      </c>
      <c r="B8673">
        <v>39.7398983</v>
      </c>
      <c r="C8673">
        <f t="shared" si="270"/>
        <v>0.91074821931176619</v>
      </c>
      <c r="D8673">
        <f t="shared" si="271"/>
        <v>0.83009127618228384</v>
      </c>
      <c r="E8673">
        <v>13.898999999999999</v>
      </c>
    </row>
    <row r="8674" spans="1:5" x14ac:dyDescent="0.3">
      <c r="A8674">
        <v>116.45611460000001</v>
      </c>
      <c r="B8674">
        <v>39.739969100000003</v>
      </c>
      <c r="C8674">
        <f t="shared" si="270"/>
        <v>0.91216552424271291</v>
      </c>
      <c r="D8674">
        <f t="shared" si="271"/>
        <v>0.83029169031488603</v>
      </c>
      <c r="E8674">
        <v>13.221</v>
      </c>
    </row>
    <row r="8675" spans="1:5" x14ac:dyDescent="0.3">
      <c r="A8675">
        <v>116.4554888</v>
      </c>
      <c r="B8675">
        <v>39.7402905</v>
      </c>
      <c r="C8675">
        <f t="shared" si="270"/>
        <v>0.91091294773404929</v>
      </c>
      <c r="D8675">
        <f t="shared" si="271"/>
        <v>0.83120147989419224</v>
      </c>
      <c r="E8675">
        <v>12.476000000000001</v>
      </c>
    </row>
    <row r="8676" spans="1:5" x14ac:dyDescent="0.3">
      <c r="A8676">
        <v>116.4571309</v>
      </c>
      <c r="B8676">
        <v>39.740160699999997</v>
      </c>
      <c r="C8676">
        <f t="shared" si="270"/>
        <v>0.91419971009398093</v>
      </c>
      <c r="D8676">
        <f t="shared" si="271"/>
        <v>0.83083405398442844</v>
      </c>
      <c r="E8676">
        <v>5.4059999999999997</v>
      </c>
    </row>
    <row r="8677" spans="1:5" x14ac:dyDescent="0.3">
      <c r="A8677">
        <v>116.4574205</v>
      </c>
      <c r="B8677">
        <v>39.738018199999999</v>
      </c>
      <c r="C8677">
        <f t="shared" si="270"/>
        <v>0.91477936199060383</v>
      </c>
      <c r="D8677">
        <f t="shared" si="271"/>
        <v>0.82476926190702005</v>
      </c>
      <c r="E8677">
        <v>9.5809999999999995</v>
      </c>
    </row>
    <row r="8678" spans="1:5" x14ac:dyDescent="0.3">
      <c r="A8678">
        <v>116.4580021</v>
      </c>
      <c r="B8678">
        <v>39.737248999999998</v>
      </c>
      <c r="C8678">
        <f t="shared" si="270"/>
        <v>0.91594346952884831</v>
      </c>
      <c r="D8678">
        <f t="shared" si="271"/>
        <v>0.82259188124613292</v>
      </c>
      <c r="E8678">
        <v>6.3979999999999997</v>
      </c>
    </row>
    <row r="8679" spans="1:5" x14ac:dyDescent="0.3">
      <c r="A8679">
        <v>116.4582352</v>
      </c>
      <c r="B8679">
        <v>39.737144999999998</v>
      </c>
      <c r="C8679">
        <f t="shared" si="270"/>
        <v>0.91641003326193993</v>
      </c>
      <c r="D8679">
        <f t="shared" si="271"/>
        <v>0.82229748760503463</v>
      </c>
      <c r="E8679">
        <v>13.897</v>
      </c>
    </row>
    <row r="8680" spans="1:5" x14ac:dyDescent="0.3">
      <c r="A8680">
        <v>116.4572309</v>
      </c>
      <c r="B8680">
        <v>39.739462899999999</v>
      </c>
      <c r="C8680">
        <f t="shared" si="270"/>
        <v>0.91439986613563773</v>
      </c>
      <c r="D8680">
        <f t="shared" si="271"/>
        <v>0.8288587858809956</v>
      </c>
      <c r="E8680">
        <v>10.044</v>
      </c>
    </row>
    <row r="8681" spans="1:5" x14ac:dyDescent="0.3">
      <c r="A8681">
        <v>116.45776739999999</v>
      </c>
      <c r="B8681">
        <v>39.736580699999998</v>
      </c>
      <c r="C8681">
        <f t="shared" si="270"/>
        <v>0.91547370329908129</v>
      </c>
      <c r="D8681">
        <f t="shared" si="271"/>
        <v>0.82070011903127105</v>
      </c>
      <c r="E8681">
        <v>11.395</v>
      </c>
    </row>
    <row r="8682" spans="1:5" x14ac:dyDescent="0.3">
      <c r="A8682">
        <v>116.454848</v>
      </c>
      <c r="B8682">
        <v>39.742046999999999</v>
      </c>
      <c r="C8682">
        <f t="shared" si="270"/>
        <v>0.90963034781915697</v>
      </c>
      <c r="D8682">
        <f t="shared" si="271"/>
        <v>0.83617361864983852</v>
      </c>
      <c r="E8682">
        <v>0.627</v>
      </c>
    </row>
    <row r="8683" spans="1:5" x14ac:dyDescent="0.3">
      <c r="A8683">
        <v>116.4567151</v>
      </c>
      <c r="B8683">
        <v>39.741806500000003</v>
      </c>
      <c r="C8683">
        <f t="shared" si="270"/>
        <v>0.91336746127280211</v>
      </c>
      <c r="D8683">
        <f t="shared" si="271"/>
        <v>0.83549283335481017</v>
      </c>
      <c r="E8683">
        <v>12.916</v>
      </c>
    </row>
    <row r="8684" spans="1:5" x14ac:dyDescent="0.3">
      <c r="A8684">
        <v>116.4558754</v>
      </c>
      <c r="B8684">
        <v>39.742211599999997</v>
      </c>
      <c r="C8684">
        <f t="shared" si="270"/>
        <v>0.911686750991066</v>
      </c>
      <c r="D8684">
        <f t="shared" si="271"/>
        <v>0.83663955320103112</v>
      </c>
      <c r="E8684">
        <v>13.256</v>
      </c>
    </row>
    <row r="8685" spans="1:5" x14ac:dyDescent="0.3">
      <c r="A8685">
        <v>116.4565843</v>
      </c>
      <c r="B8685">
        <v>39.742316899999999</v>
      </c>
      <c r="C8685">
        <f t="shared" si="270"/>
        <v>0.9131056571703362</v>
      </c>
      <c r="D8685">
        <f t="shared" si="271"/>
        <v>0.83693762676264594</v>
      </c>
      <c r="E8685">
        <v>13.901</v>
      </c>
    </row>
    <row r="8686" spans="1:5" x14ac:dyDescent="0.3">
      <c r="A8686">
        <v>116.4550935</v>
      </c>
      <c r="B8686">
        <v>39.742975000000001</v>
      </c>
      <c r="C8686">
        <f t="shared" si="270"/>
        <v>0.91012173090141879</v>
      </c>
      <c r="D8686">
        <f t="shared" si="271"/>
        <v>0.83880051575502013</v>
      </c>
      <c r="E8686">
        <v>2.9089999999999998</v>
      </c>
    </row>
    <row r="8687" spans="1:5" x14ac:dyDescent="0.3">
      <c r="A8687">
        <v>116.4561281</v>
      </c>
      <c r="B8687">
        <v>39.743136</v>
      </c>
      <c r="C8687">
        <f t="shared" si="270"/>
        <v>0.91219254530832439</v>
      </c>
      <c r="D8687">
        <f t="shared" si="271"/>
        <v>0.83925625975709928</v>
      </c>
      <c r="E8687">
        <v>0.81799999999999995</v>
      </c>
    </row>
    <row r="8688" spans="1:5" x14ac:dyDescent="0.3">
      <c r="A8688">
        <v>116.4563544</v>
      </c>
      <c r="B8688">
        <v>39.742282799999998</v>
      </c>
      <c r="C8688">
        <f t="shared" si="270"/>
        <v>0.91264549843056697</v>
      </c>
      <c r="D8688">
        <f t="shared" si="271"/>
        <v>0.83684109961686137</v>
      </c>
      <c r="E8688">
        <v>7.6749999999999998</v>
      </c>
    </row>
    <row r="8689" spans="1:5" x14ac:dyDescent="0.3">
      <c r="A8689">
        <v>116.4561645</v>
      </c>
      <c r="B8689">
        <v>39.742998800000002</v>
      </c>
      <c r="C8689">
        <f t="shared" si="270"/>
        <v>0.91226540210748308</v>
      </c>
      <c r="D8689">
        <f t="shared" si="271"/>
        <v>0.83886788660750489</v>
      </c>
      <c r="E8689">
        <v>8.2669999999999995</v>
      </c>
    </row>
    <row r="8690" spans="1:5" x14ac:dyDescent="0.3">
      <c r="A8690">
        <v>116.4556788</v>
      </c>
      <c r="B8690">
        <v>39.7429226</v>
      </c>
      <c r="C8690">
        <f t="shared" si="270"/>
        <v>0.91129324421319136</v>
      </c>
      <c r="D8690">
        <f t="shared" si="271"/>
        <v>0.83865218665123276</v>
      </c>
      <c r="E8690">
        <v>6.4089999999999998</v>
      </c>
    </row>
    <row r="8691" spans="1:5" x14ac:dyDescent="0.3">
      <c r="A8691">
        <v>116.45579360000001</v>
      </c>
      <c r="B8691">
        <v>39.742507400000001</v>
      </c>
      <c r="C8691">
        <f t="shared" si="270"/>
        <v>0.91152302334901714</v>
      </c>
      <c r="D8691">
        <f t="shared" si="271"/>
        <v>0.83747687665331605</v>
      </c>
      <c r="E8691">
        <v>13.952</v>
      </c>
    </row>
    <row r="8692" spans="1:5" x14ac:dyDescent="0.3">
      <c r="A8692">
        <v>116.4550024</v>
      </c>
      <c r="B8692">
        <v>39.741127200000001</v>
      </c>
      <c r="C8692">
        <f t="shared" si="270"/>
        <v>0.90993938874746372</v>
      </c>
      <c r="D8692">
        <f t="shared" si="271"/>
        <v>0.83356993335098417</v>
      </c>
      <c r="E8692">
        <v>12.183999999999999</v>
      </c>
    </row>
    <row r="8693" spans="1:5" x14ac:dyDescent="0.3">
      <c r="A8693">
        <v>116.45658040000001</v>
      </c>
      <c r="B8693">
        <v>39.737205199999998</v>
      </c>
      <c r="C8693">
        <f t="shared" si="270"/>
        <v>0.91309785108472019</v>
      </c>
      <c r="D8693">
        <f t="shared" si="271"/>
        <v>0.82246789623190086</v>
      </c>
      <c r="E8693">
        <v>5.0229999999999997</v>
      </c>
    </row>
    <row r="8694" spans="1:5" x14ac:dyDescent="0.3">
      <c r="A8694">
        <v>116.45693919999999</v>
      </c>
      <c r="B8694">
        <v>39.7371932</v>
      </c>
      <c r="C8694">
        <f t="shared" si="270"/>
        <v>0.91381601096213372</v>
      </c>
      <c r="D8694">
        <f t="shared" si="271"/>
        <v>0.82243392773485646</v>
      </c>
      <c r="E8694">
        <v>8.8049999999999997</v>
      </c>
    </row>
    <row r="8695" spans="1:5" x14ac:dyDescent="0.3">
      <c r="A8695">
        <v>116.4567053</v>
      </c>
      <c r="B8695">
        <v>39.737200999999999</v>
      </c>
      <c r="C8695">
        <f t="shared" si="270"/>
        <v>0.91334784598071872</v>
      </c>
      <c r="D8695">
        <f t="shared" si="271"/>
        <v>0.82245600725793533</v>
      </c>
      <c r="E8695">
        <v>9.3620000000000001</v>
      </c>
    </row>
    <row r="8696" spans="1:5" x14ac:dyDescent="0.3">
      <c r="A8696">
        <v>116.45687580000001</v>
      </c>
      <c r="B8696">
        <v>39.736849999999997</v>
      </c>
      <c r="C8696">
        <f t="shared" si="270"/>
        <v>0.91368911203175218</v>
      </c>
      <c r="D8696">
        <f t="shared" si="271"/>
        <v>0.82146242871922603</v>
      </c>
      <c r="E8696">
        <v>13.933999999999999</v>
      </c>
    </row>
    <row r="8697" spans="1:5" x14ac:dyDescent="0.3">
      <c r="A8697">
        <v>116.4552849</v>
      </c>
      <c r="B8697">
        <v>39.738945100000002</v>
      </c>
      <c r="C8697">
        <f t="shared" si="270"/>
        <v>0.9105048295651198</v>
      </c>
      <c r="D8697">
        <f t="shared" si="271"/>
        <v>0.82739304523330914</v>
      </c>
      <c r="E8697">
        <v>1.79</v>
      </c>
    </row>
    <row r="8698" spans="1:5" x14ac:dyDescent="0.3">
      <c r="A8698">
        <v>116.4555869</v>
      </c>
      <c r="B8698">
        <v>39.737895100000003</v>
      </c>
      <c r="C8698">
        <f t="shared" si="270"/>
        <v>0.91110930081091279</v>
      </c>
      <c r="D8698">
        <f t="shared" si="271"/>
        <v>0.82442080174146282</v>
      </c>
      <c r="E8698">
        <v>9.7089999999999996</v>
      </c>
    </row>
    <row r="8699" spans="1:5" x14ac:dyDescent="0.3">
      <c r="A8699">
        <v>116.44898259999999</v>
      </c>
      <c r="B8699">
        <v>39.7417339</v>
      </c>
      <c r="C8699">
        <f t="shared" si="270"/>
        <v>0.8978903953522045</v>
      </c>
      <c r="D8699">
        <f t="shared" si="271"/>
        <v>0.83528732394765137</v>
      </c>
      <c r="E8699">
        <v>4.7460000000000004</v>
      </c>
    </row>
    <row r="8700" spans="1:5" x14ac:dyDescent="0.3">
      <c r="A8700">
        <v>116.15809849999999</v>
      </c>
      <c r="B8700">
        <v>39.719312299999999</v>
      </c>
      <c r="C8700">
        <f t="shared" si="270"/>
        <v>0.31566829500278054</v>
      </c>
      <c r="D8700">
        <f t="shared" si="271"/>
        <v>0.77181831949352842</v>
      </c>
      <c r="E8700">
        <v>11.523</v>
      </c>
    </row>
    <row r="8701" spans="1:5" x14ac:dyDescent="0.3">
      <c r="A8701">
        <v>116.1580984</v>
      </c>
      <c r="B8701">
        <v>39.719534600000003</v>
      </c>
      <c r="C8701">
        <f t="shared" si="270"/>
        <v>0.31566809484675074</v>
      </c>
      <c r="D8701">
        <f t="shared" si="271"/>
        <v>0.77244758590138629</v>
      </c>
      <c r="E8701">
        <v>4.4790000000000001</v>
      </c>
    </row>
    <row r="8702" spans="1:5" x14ac:dyDescent="0.3">
      <c r="A8702">
        <v>116.1572486</v>
      </c>
      <c r="B8702">
        <v>39.719538800000002</v>
      </c>
      <c r="C8702">
        <f t="shared" si="270"/>
        <v>0.31396716880481357</v>
      </c>
      <c r="D8702">
        <f t="shared" si="271"/>
        <v>0.77245947487535183</v>
      </c>
      <c r="E8702">
        <v>5.9809999999999999</v>
      </c>
    </row>
    <row r="8703" spans="1:5" x14ac:dyDescent="0.3">
      <c r="A8703">
        <v>116.1589646</v>
      </c>
      <c r="B8703">
        <v>39.719530399999996</v>
      </c>
      <c r="C8703">
        <f t="shared" si="270"/>
        <v>0.3174018464795324</v>
      </c>
      <c r="D8703">
        <f t="shared" si="271"/>
        <v>0.77243569692740055</v>
      </c>
      <c r="E8703">
        <v>5.2388784350000002</v>
      </c>
    </row>
    <row r="8704" spans="1:5" x14ac:dyDescent="0.3">
      <c r="A8704">
        <v>116.1572596</v>
      </c>
      <c r="B8704">
        <v>39.721037600000002</v>
      </c>
      <c r="C8704">
        <f t="shared" si="270"/>
        <v>0.3139891859693964</v>
      </c>
      <c r="D8704">
        <f t="shared" si="271"/>
        <v>0.77670214015685934</v>
      </c>
      <c r="E8704">
        <v>2.5739999999999998</v>
      </c>
    </row>
    <row r="8705" spans="1:5" x14ac:dyDescent="0.3">
      <c r="A8705">
        <v>116.15724760000001</v>
      </c>
      <c r="B8705">
        <v>39.719396199999998</v>
      </c>
      <c r="C8705">
        <f t="shared" si="270"/>
        <v>0.3139651672444021</v>
      </c>
      <c r="D8705">
        <f t="shared" si="271"/>
        <v>0.77205581590206729</v>
      </c>
      <c r="E8705">
        <v>3.7989999999999999</v>
      </c>
    </row>
    <row r="8706" spans="1:5" x14ac:dyDescent="0.3">
      <c r="A8706">
        <v>116.1558661</v>
      </c>
      <c r="B8706">
        <v>39.720329599999999</v>
      </c>
      <c r="C8706">
        <f t="shared" si="270"/>
        <v>0.31120001152899057</v>
      </c>
      <c r="D8706">
        <f t="shared" si="271"/>
        <v>0.77469799883091872</v>
      </c>
      <c r="E8706">
        <v>3.609</v>
      </c>
    </row>
    <row r="8707" spans="1:5" x14ac:dyDescent="0.3">
      <c r="A8707">
        <v>116.1589594</v>
      </c>
      <c r="B8707">
        <v>39.720338300000002</v>
      </c>
      <c r="C8707">
        <f t="shared" ref="C8707:C8770" si="272">(A8707-MIN(A:A))/(MAX(A:A)-MIN(A:A))</f>
        <v>0.31739143836535871</v>
      </c>
      <c r="D8707">
        <f t="shared" ref="D8707:D8770" si="273">(B8707-MIN(B:B))/(MAX(B:B)-MIN(B:B))</f>
        <v>0.77472262599128594</v>
      </c>
      <c r="E8707">
        <v>13.95</v>
      </c>
    </row>
    <row r="8708" spans="1:5" x14ac:dyDescent="0.3">
      <c r="A8708">
        <v>116.1589589</v>
      </c>
      <c r="B8708">
        <v>39.7204111</v>
      </c>
      <c r="C8708">
        <f t="shared" si="272"/>
        <v>0.31739043758515301</v>
      </c>
      <c r="D8708">
        <f t="shared" si="273"/>
        <v>0.77492870154004878</v>
      </c>
      <c r="E8708">
        <v>12.882</v>
      </c>
    </row>
    <row r="8709" spans="1:5" x14ac:dyDescent="0.3">
      <c r="A8709">
        <v>116.15896530000001</v>
      </c>
      <c r="B8709">
        <v>39.719414999999998</v>
      </c>
      <c r="C8709">
        <f t="shared" si="272"/>
        <v>0.31740324757182609</v>
      </c>
      <c r="D8709">
        <f t="shared" si="273"/>
        <v>0.77210903321411017</v>
      </c>
      <c r="E8709">
        <v>2.3180000000000001</v>
      </c>
    </row>
    <row r="8710" spans="1:5" x14ac:dyDescent="0.3">
      <c r="A8710">
        <v>116.1600212</v>
      </c>
      <c r="B8710">
        <v>39.720334999999999</v>
      </c>
      <c r="C8710">
        <f t="shared" si="272"/>
        <v>0.31951669521560361</v>
      </c>
      <c r="D8710">
        <f t="shared" si="273"/>
        <v>0.77471328465458877</v>
      </c>
      <c r="E8710">
        <v>10.997999999999999</v>
      </c>
    </row>
    <row r="8711" spans="1:5" x14ac:dyDescent="0.3">
      <c r="A8711">
        <v>116.1500417</v>
      </c>
      <c r="B8711">
        <v>39.787754399999997</v>
      </c>
      <c r="C8711">
        <f t="shared" si="272"/>
        <v>0.29954212303913502</v>
      </c>
      <c r="D8711">
        <f t="shared" si="273"/>
        <v>0.96555792548726649</v>
      </c>
      <c r="E8711">
        <v>6.0570000000000004</v>
      </c>
    </row>
    <row r="8712" spans="1:5" x14ac:dyDescent="0.3">
      <c r="A8712">
        <v>116.1467775</v>
      </c>
      <c r="B8712">
        <v>39.787783099999999</v>
      </c>
      <c r="C8712">
        <f t="shared" si="272"/>
        <v>0.29300862952758588</v>
      </c>
      <c r="D8712">
        <f t="shared" si="273"/>
        <v>0.96563916680938111</v>
      </c>
      <c r="E8712">
        <v>1.0509999999999999</v>
      </c>
    </row>
    <row r="8713" spans="1:5" x14ac:dyDescent="0.3">
      <c r="A8713">
        <v>116.1442335</v>
      </c>
      <c r="B8713">
        <v>39.787753700000003</v>
      </c>
      <c r="C8713">
        <f t="shared" si="272"/>
        <v>0.28791665982800746</v>
      </c>
      <c r="D8713">
        <f t="shared" si="273"/>
        <v>0.96555594399162237</v>
      </c>
      <c r="E8713">
        <v>35.518000000000001</v>
      </c>
    </row>
    <row r="8714" spans="1:5" x14ac:dyDescent="0.3">
      <c r="A8714">
        <v>116.44367219999999</v>
      </c>
      <c r="B8714">
        <v>39.7577724</v>
      </c>
      <c r="C8714">
        <f t="shared" si="272"/>
        <v>0.88726130891642119</v>
      </c>
      <c r="D8714">
        <f t="shared" si="273"/>
        <v>0.88068763560861341</v>
      </c>
      <c r="E8714">
        <v>3.97</v>
      </c>
    </row>
    <row r="8715" spans="1:5" x14ac:dyDescent="0.3">
      <c r="A8715">
        <v>116.4423875</v>
      </c>
      <c r="B8715">
        <v>39.762605399999998</v>
      </c>
      <c r="C8715">
        <f t="shared" si="272"/>
        <v>0.88468990424934402</v>
      </c>
      <c r="D8715">
        <f t="shared" si="273"/>
        <v>0.89436844779537183</v>
      </c>
      <c r="E8715">
        <v>4.0739999999999998</v>
      </c>
    </row>
    <row r="8716" spans="1:5" x14ac:dyDescent="0.3">
      <c r="A8716">
        <v>116.41767710000001</v>
      </c>
      <c r="B8716">
        <v>39.736618300000004</v>
      </c>
      <c r="C8716">
        <f t="shared" si="272"/>
        <v>0.835230545733467</v>
      </c>
      <c r="D8716">
        <f t="shared" si="273"/>
        <v>0.82080655365537691</v>
      </c>
      <c r="E8716">
        <v>14.039</v>
      </c>
    </row>
    <row r="8717" spans="1:5" x14ac:dyDescent="0.3">
      <c r="A8717">
        <v>116.4266542</v>
      </c>
      <c r="B8717">
        <v>39.7380189</v>
      </c>
      <c r="C8717">
        <f t="shared" si="272"/>
        <v>0.85319875374842646</v>
      </c>
      <c r="D8717">
        <f t="shared" si="273"/>
        <v>0.82477124340268426</v>
      </c>
      <c r="E8717">
        <v>13.577999999999999</v>
      </c>
    </row>
    <row r="8718" spans="1:5" x14ac:dyDescent="0.3">
      <c r="A8718">
        <v>116.4272591</v>
      </c>
      <c r="B8718">
        <v>39.735794400000003</v>
      </c>
      <c r="C8718">
        <f t="shared" si="272"/>
        <v>0.8544094976443658</v>
      </c>
      <c r="D8718">
        <f t="shared" si="273"/>
        <v>0.81847433326210572</v>
      </c>
      <c r="E8718">
        <v>8.2569999999999997</v>
      </c>
    </row>
    <row r="8719" spans="1:5" x14ac:dyDescent="0.3">
      <c r="A8719">
        <v>116.42281850000001</v>
      </c>
      <c r="B8719">
        <v>39.735071699999999</v>
      </c>
      <c r="C8719">
        <f t="shared" si="272"/>
        <v>0.84552136845886239</v>
      </c>
      <c r="D8719">
        <f t="shared" si="273"/>
        <v>0.81642858052727574</v>
      </c>
      <c r="E8719">
        <v>1.127</v>
      </c>
    </row>
    <row r="8720" spans="1:5" x14ac:dyDescent="0.3">
      <c r="A8720">
        <v>116.41828719999999</v>
      </c>
      <c r="B8720">
        <v>39.734353300000002</v>
      </c>
      <c r="C8720">
        <f t="shared" si="272"/>
        <v>0.83645169774355155</v>
      </c>
      <c r="D8720">
        <f t="shared" si="273"/>
        <v>0.81439499983724339</v>
      </c>
      <c r="E8720">
        <v>13.912000000000001</v>
      </c>
    </row>
    <row r="8721" spans="1:5" x14ac:dyDescent="0.3">
      <c r="A8721">
        <v>116.41451979999999</v>
      </c>
      <c r="B8721">
        <v>39.733787200000002</v>
      </c>
      <c r="C8721">
        <f t="shared" si="272"/>
        <v>0.82891101903042486</v>
      </c>
      <c r="D8721">
        <f t="shared" si="273"/>
        <v>0.81279253598892309</v>
      </c>
      <c r="E8721">
        <v>6.5570000000000004</v>
      </c>
    </row>
    <row r="8722" spans="1:5" x14ac:dyDescent="0.3">
      <c r="A8722">
        <v>116.43195369999999</v>
      </c>
      <c r="B8722">
        <v>39.678370600000001</v>
      </c>
      <c r="C8722">
        <f t="shared" si="272"/>
        <v>0.8638060231756568</v>
      </c>
      <c r="D8722">
        <f t="shared" si="273"/>
        <v>0.65592431818857821</v>
      </c>
      <c r="E8722">
        <v>5.375</v>
      </c>
    </row>
    <row r="8723" spans="1:5" x14ac:dyDescent="0.3">
      <c r="A8723">
        <v>116.3104987</v>
      </c>
      <c r="B8723">
        <v>39.520078699999999</v>
      </c>
      <c r="C8723">
        <f t="shared" si="272"/>
        <v>0.62070650278957207</v>
      </c>
      <c r="D8723">
        <f t="shared" si="273"/>
        <v>0.20784615667685999</v>
      </c>
      <c r="E8723">
        <v>13.204000000000001</v>
      </c>
    </row>
    <row r="8724" spans="1:5" x14ac:dyDescent="0.3">
      <c r="A8724">
        <v>116.31034699999999</v>
      </c>
      <c r="B8724">
        <v>39.520102100000003</v>
      </c>
      <c r="C8724">
        <f t="shared" si="272"/>
        <v>0.62040286607438178</v>
      </c>
      <c r="D8724">
        <f t="shared" si="273"/>
        <v>0.20791239524611665</v>
      </c>
      <c r="E8724">
        <v>13.923999999999999</v>
      </c>
    </row>
    <row r="8725" spans="1:5" x14ac:dyDescent="0.3">
      <c r="A8725">
        <v>116.294431</v>
      </c>
      <c r="B8725">
        <v>39.509717500000001</v>
      </c>
      <c r="C8725">
        <f t="shared" si="272"/>
        <v>0.5885460304853769</v>
      </c>
      <c r="D8725">
        <f t="shared" si="273"/>
        <v>0.17851662404092317</v>
      </c>
      <c r="E8725">
        <v>3.4350000000000001</v>
      </c>
    </row>
    <row r="8726" spans="1:5" x14ac:dyDescent="0.3">
      <c r="A8726">
        <v>116.2943793</v>
      </c>
      <c r="B8726">
        <v>39.511822100000003</v>
      </c>
      <c r="C8726">
        <f t="shared" si="272"/>
        <v>0.58844254981184341</v>
      </c>
      <c r="D8726">
        <f t="shared" si="273"/>
        <v>0.18447413228182968</v>
      </c>
      <c r="E8726">
        <v>1.3655913980000001</v>
      </c>
    </row>
    <row r="8727" spans="1:5" x14ac:dyDescent="0.3">
      <c r="A8727">
        <v>116.29472819999999</v>
      </c>
      <c r="B8727">
        <v>39.513428099999999</v>
      </c>
      <c r="C8727">
        <f t="shared" si="272"/>
        <v>0.5891408942411438</v>
      </c>
      <c r="D8727">
        <f t="shared" si="273"/>
        <v>0.18902024947030061</v>
      </c>
      <c r="E8727">
        <v>13.967000000000001</v>
      </c>
    </row>
    <row r="8728" spans="1:5" x14ac:dyDescent="0.3">
      <c r="A8728">
        <v>116.2954574</v>
      </c>
      <c r="B8728">
        <v>39.516090599999998</v>
      </c>
      <c r="C8728">
        <f t="shared" si="272"/>
        <v>0.59060043209687452</v>
      </c>
      <c r="D8728">
        <f t="shared" si="273"/>
        <v>0.1965570097532004</v>
      </c>
      <c r="E8728">
        <v>5.6239999999999997</v>
      </c>
    </row>
    <row r="8729" spans="1:5" x14ac:dyDescent="0.3">
      <c r="A8729">
        <v>116.29534289999999</v>
      </c>
      <c r="B8729">
        <v>39.518146299999998</v>
      </c>
      <c r="C8729">
        <f t="shared" si="272"/>
        <v>0.59037125342916652</v>
      </c>
      <c r="D8729">
        <f t="shared" si="273"/>
        <v>0.20237609636862086</v>
      </c>
      <c r="E8729">
        <v>13.837999999999999</v>
      </c>
    </row>
    <row r="8730" spans="1:5" x14ac:dyDescent="0.3">
      <c r="A8730">
        <v>116.297166</v>
      </c>
      <c r="B8730">
        <v>39.5118352</v>
      </c>
      <c r="C8730">
        <f t="shared" si="272"/>
        <v>0.59402029822450886</v>
      </c>
      <c r="D8730">
        <f t="shared" si="273"/>
        <v>0.18451121455776645</v>
      </c>
      <c r="E8730">
        <v>13.936</v>
      </c>
    </row>
    <row r="8731" spans="1:5" x14ac:dyDescent="0.3">
      <c r="A8731">
        <v>116.3003166</v>
      </c>
      <c r="B8731">
        <v>39.511900199999999</v>
      </c>
      <c r="C8731">
        <f t="shared" si="272"/>
        <v>0.60032641447273161</v>
      </c>
      <c r="D8731">
        <f t="shared" si="273"/>
        <v>0.18469521058345037</v>
      </c>
      <c r="E8731">
        <v>10.766999999999999</v>
      </c>
    </row>
    <row r="8732" spans="1:5" x14ac:dyDescent="0.3">
      <c r="A8732">
        <v>116.30346900000001</v>
      </c>
      <c r="B8732">
        <v>39.511959300000001</v>
      </c>
      <c r="C8732">
        <f t="shared" si="272"/>
        <v>0.60663613352971779</v>
      </c>
      <c r="D8732">
        <f t="shared" si="273"/>
        <v>0.18486250543142413</v>
      </c>
      <c r="E8732">
        <v>10.426</v>
      </c>
    </row>
    <row r="8733" spans="1:5" x14ac:dyDescent="0.3">
      <c r="A8733">
        <v>116.30026119999999</v>
      </c>
      <c r="B8733">
        <v>39.521261199999998</v>
      </c>
      <c r="C8733">
        <f t="shared" si="272"/>
        <v>0.60021552802564171</v>
      </c>
      <c r="D8733">
        <f t="shared" si="273"/>
        <v>0.21119346899029512</v>
      </c>
      <c r="E8733">
        <v>13.396000000000001</v>
      </c>
    </row>
    <row r="8734" spans="1:5" x14ac:dyDescent="0.3">
      <c r="A8734">
        <v>116.3002741</v>
      </c>
      <c r="B8734">
        <v>39.518444700000003</v>
      </c>
      <c r="C8734">
        <f t="shared" si="272"/>
        <v>0.60024134815501762</v>
      </c>
      <c r="D8734">
        <f t="shared" si="273"/>
        <v>0.20322077966193877</v>
      </c>
      <c r="E8734">
        <v>7.29</v>
      </c>
    </row>
    <row r="8735" spans="1:5" x14ac:dyDescent="0.3">
      <c r="A8735">
        <v>116.3002867</v>
      </c>
      <c r="B8735">
        <v>39.516369599999997</v>
      </c>
      <c r="C8735">
        <f t="shared" si="272"/>
        <v>0.60026656781627574</v>
      </c>
      <c r="D8735">
        <f t="shared" si="273"/>
        <v>0.19734677730960304</v>
      </c>
      <c r="E8735">
        <v>9.6720000000000006</v>
      </c>
    </row>
    <row r="8736" spans="1:5" x14ac:dyDescent="0.3">
      <c r="A8736">
        <v>116.30030960000001</v>
      </c>
      <c r="B8736">
        <v>39.513846100000002</v>
      </c>
      <c r="C8736">
        <f t="shared" si="272"/>
        <v>0.60031240354982307</v>
      </c>
      <c r="D8736">
        <f t="shared" si="273"/>
        <v>0.19020348545087448</v>
      </c>
      <c r="E8736">
        <v>2.101</v>
      </c>
    </row>
    <row r="8737" spans="1:5" x14ac:dyDescent="0.3">
      <c r="A8737">
        <v>116.3002343</v>
      </c>
      <c r="B8737">
        <v>39.509482200000001</v>
      </c>
      <c r="C8737">
        <f t="shared" si="272"/>
        <v>0.60016168605044862</v>
      </c>
      <c r="D8737">
        <f t="shared" si="273"/>
        <v>0.17785055842794059</v>
      </c>
      <c r="E8737">
        <v>7.125</v>
      </c>
    </row>
    <row r="8738" spans="1:5" x14ac:dyDescent="0.3">
      <c r="A8738">
        <v>116.284943</v>
      </c>
      <c r="B8738">
        <v>39.738565399999999</v>
      </c>
      <c r="C8738">
        <f t="shared" si="272"/>
        <v>0.56955522525360924</v>
      </c>
      <c r="D8738">
        <f t="shared" si="273"/>
        <v>0.82631822537248534</v>
      </c>
      <c r="E8738">
        <v>2.4239999999999999</v>
      </c>
    </row>
    <row r="8739" spans="1:5" x14ac:dyDescent="0.3">
      <c r="A8739">
        <v>116.2851841</v>
      </c>
      <c r="B8739">
        <v>39.738593000000002</v>
      </c>
      <c r="C8739">
        <f t="shared" si="272"/>
        <v>0.57003780147002092</v>
      </c>
      <c r="D8739">
        <f t="shared" si="273"/>
        <v>0.82639635291570757</v>
      </c>
      <c r="E8739">
        <v>1.226</v>
      </c>
    </row>
    <row r="8740" spans="1:5" x14ac:dyDescent="0.3">
      <c r="A8740">
        <v>116.2987152</v>
      </c>
      <c r="B8740">
        <v>39.739440600000002</v>
      </c>
      <c r="C8740">
        <f t="shared" si="272"/>
        <v>0.59712111562175063</v>
      </c>
      <c r="D8740">
        <f t="shared" si="273"/>
        <v>0.8287956610906515</v>
      </c>
      <c r="E8740">
        <v>13.196999999999999</v>
      </c>
    </row>
    <row r="8741" spans="1:5" x14ac:dyDescent="0.3">
      <c r="A8741">
        <v>116.3005666</v>
      </c>
      <c r="B8741">
        <v>39.739564399999999</v>
      </c>
      <c r="C8741">
        <f t="shared" si="272"/>
        <v>0.60082680457684501</v>
      </c>
      <c r="D8741">
        <f t="shared" si="273"/>
        <v>0.82914610275187295</v>
      </c>
      <c r="E8741">
        <v>11.021000000000001</v>
      </c>
    </row>
    <row r="8742" spans="1:5" x14ac:dyDescent="0.3">
      <c r="A8742">
        <v>116.4110361</v>
      </c>
      <c r="B8742">
        <v>39.700232</v>
      </c>
      <c r="C8742">
        <f t="shared" si="272"/>
        <v>0.82193818300748223</v>
      </c>
      <c r="D8742">
        <f t="shared" si="273"/>
        <v>0.717807559972091</v>
      </c>
      <c r="E8742">
        <v>0.93300000000000005</v>
      </c>
    </row>
    <row r="8743" spans="1:5" x14ac:dyDescent="0.3">
      <c r="A8743">
        <v>116.40419</v>
      </c>
      <c r="B8743">
        <v>39.710754799999997</v>
      </c>
      <c r="C8743">
        <f t="shared" si="272"/>
        <v>0.80823530024006851</v>
      </c>
      <c r="D8743">
        <f t="shared" si="273"/>
        <v>0.74759453503495921</v>
      </c>
      <c r="E8743">
        <v>6.0570000000000004</v>
      </c>
    </row>
    <row r="8744" spans="1:5" x14ac:dyDescent="0.3">
      <c r="A8744">
        <v>116.40412910000001</v>
      </c>
      <c r="B8744">
        <v>39.708496799999999</v>
      </c>
      <c r="C8744">
        <f t="shared" si="272"/>
        <v>0.80811340521071562</v>
      </c>
      <c r="D8744">
        <f t="shared" si="273"/>
        <v>0.74120279617344831</v>
      </c>
      <c r="E8744">
        <v>13.901999999999999</v>
      </c>
    </row>
    <row r="8745" spans="1:5" x14ac:dyDescent="0.3">
      <c r="A8745">
        <v>116.3558695</v>
      </c>
      <c r="B8745">
        <v>39.754469200000003</v>
      </c>
      <c r="C8745">
        <f t="shared" si="272"/>
        <v>0.71151890013454222</v>
      </c>
      <c r="D8745">
        <f t="shared" si="273"/>
        <v>0.87133724065407392</v>
      </c>
      <c r="E8745">
        <v>23.332000000000001</v>
      </c>
    </row>
    <row r="8746" spans="1:5" x14ac:dyDescent="0.3">
      <c r="A8746">
        <v>116.3550656</v>
      </c>
      <c r="B8746">
        <v>39.757864599999998</v>
      </c>
      <c r="C8746">
        <f t="shared" si="272"/>
        <v>0.70990984571572935</v>
      </c>
      <c r="D8746">
        <f t="shared" si="273"/>
        <v>0.88094862689427134</v>
      </c>
      <c r="E8746">
        <v>13.867000000000001</v>
      </c>
    </row>
    <row r="8747" spans="1:5" x14ac:dyDescent="0.3">
      <c r="A8747">
        <v>116.3542647</v>
      </c>
      <c r="B8747">
        <v>39.761311599999999</v>
      </c>
      <c r="C8747">
        <f t="shared" si="272"/>
        <v>0.70830679597815083</v>
      </c>
      <c r="D8747">
        <f t="shared" si="273"/>
        <v>0.89070607767179977</v>
      </c>
      <c r="E8747">
        <v>4.2789999999999999</v>
      </c>
    </row>
    <row r="8748" spans="1:5" x14ac:dyDescent="0.3">
      <c r="A8748">
        <v>116.3542808</v>
      </c>
      <c r="B8748">
        <v>39.761179200000001</v>
      </c>
      <c r="C8748">
        <f t="shared" si="272"/>
        <v>0.70833902110084912</v>
      </c>
      <c r="D8748">
        <f t="shared" si="273"/>
        <v>0.89033129192102312</v>
      </c>
      <c r="E8748">
        <v>7.7439999999999998</v>
      </c>
    </row>
    <row r="8749" spans="1:5" x14ac:dyDescent="0.3">
      <c r="A8749">
        <v>116.3367193</v>
      </c>
      <c r="B8749">
        <v>39.765629500000003</v>
      </c>
      <c r="C8749">
        <f t="shared" si="272"/>
        <v>0.67318861784647377</v>
      </c>
      <c r="D8749">
        <f t="shared" si="273"/>
        <v>0.90292879212271682</v>
      </c>
      <c r="E8749">
        <v>5.3570000000000002</v>
      </c>
    </row>
    <row r="8750" spans="1:5" x14ac:dyDescent="0.3">
      <c r="A8750">
        <v>116.3435759</v>
      </c>
      <c r="B8750">
        <v>39.765301100000002</v>
      </c>
      <c r="C8750">
        <f t="shared" si="272"/>
        <v>0.6869125169982645</v>
      </c>
      <c r="D8750">
        <f t="shared" si="273"/>
        <v>0.90199918758678799</v>
      </c>
      <c r="E8750">
        <v>6.1360000000000001</v>
      </c>
    </row>
    <row r="8751" spans="1:5" x14ac:dyDescent="0.3">
      <c r="A8751">
        <v>116.1718642</v>
      </c>
      <c r="B8751">
        <v>39.7297972</v>
      </c>
      <c r="C8751">
        <f t="shared" si="272"/>
        <v>0.34322117522821899</v>
      </c>
      <c r="D8751">
        <f t="shared" si="273"/>
        <v>0.80149801071989479</v>
      </c>
      <c r="E8751">
        <v>9.2089999999999996</v>
      </c>
    </row>
    <row r="8752" spans="1:5" x14ac:dyDescent="0.3">
      <c r="A8752">
        <v>116.1719008</v>
      </c>
      <c r="B8752">
        <v>39.716963700000001</v>
      </c>
      <c r="C8752">
        <f t="shared" si="272"/>
        <v>0.34329443233946572</v>
      </c>
      <c r="D8752">
        <f t="shared" si="273"/>
        <v>0.76517011847929217</v>
      </c>
      <c r="E8752">
        <v>0.84199999999999997</v>
      </c>
    </row>
    <row r="8753" spans="1:5" x14ac:dyDescent="0.3">
      <c r="A8753">
        <v>116.1718027</v>
      </c>
      <c r="B8753">
        <v>39.716870200000002</v>
      </c>
      <c r="C8753">
        <f t="shared" si="272"/>
        <v>0.34309807926260211</v>
      </c>
      <c r="D8753">
        <f t="shared" si="273"/>
        <v>0.76490544727311771</v>
      </c>
      <c r="E8753">
        <v>2.2490000000000001</v>
      </c>
    </row>
    <row r="8754" spans="1:5" x14ac:dyDescent="0.3">
      <c r="A8754">
        <v>116.17190859999999</v>
      </c>
      <c r="B8754">
        <v>39.719242700000002</v>
      </c>
      <c r="C8754">
        <f t="shared" si="272"/>
        <v>0.34331004451069774</v>
      </c>
      <c r="D8754">
        <f t="shared" si="273"/>
        <v>0.77162130221065084</v>
      </c>
      <c r="E8754">
        <v>8.6579999999999995</v>
      </c>
    </row>
    <row r="8755" spans="1:5" x14ac:dyDescent="0.3">
      <c r="A8755">
        <v>116.1719203</v>
      </c>
      <c r="B8755">
        <v>39.722070500000001</v>
      </c>
      <c r="C8755">
        <f t="shared" si="272"/>
        <v>0.34333346276757426</v>
      </c>
      <c r="D8755">
        <f t="shared" si="273"/>
        <v>0.77962597854040738</v>
      </c>
      <c r="E8755">
        <v>1.2889999999999999</v>
      </c>
    </row>
    <row r="8756" spans="1:5" x14ac:dyDescent="0.3">
      <c r="A8756">
        <v>116.1719209</v>
      </c>
      <c r="B8756">
        <v>39.721991299999999</v>
      </c>
      <c r="C8756">
        <f t="shared" si="272"/>
        <v>0.34333466370383819</v>
      </c>
      <c r="D8756">
        <f t="shared" si="273"/>
        <v>0.77940178645987424</v>
      </c>
      <c r="E8756">
        <v>8.8930000000000007</v>
      </c>
    </row>
    <row r="8757" spans="1:5" x14ac:dyDescent="0.3">
      <c r="A8757">
        <v>116.17466949999999</v>
      </c>
      <c r="B8757">
        <v>39.729809600000003</v>
      </c>
      <c r="C8757">
        <f t="shared" si="272"/>
        <v>0.34883615266461127</v>
      </c>
      <c r="D8757">
        <f t="shared" si="273"/>
        <v>0.80153311150018736</v>
      </c>
      <c r="E8757">
        <v>36.277000000000001</v>
      </c>
    </row>
    <row r="8758" spans="1:5" x14ac:dyDescent="0.3">
      <c r="A8758">
        <v>116.1743486</v>
      </c>
      <c r="B8758">
        <v>39.716964300000001</v>
      </c>
      <c r="C8758">
        <f t="shared" si="272"/>
        <v>0.34819385192697361</v>
      </c>
      <c r="D8758">
        <f t="shared" si="273"/>
        <v>0.76517181690414438</v>
      </c>
      <c r="E8758">
        <v>4.3099999999999996</v>
      </c>
    </row>
    <row r="8759" spans="1:5" x14ac:dyDescent="0.3">
      <c r="A8759">
        <v>116.1745624</v>
      </c>
      <c r="B8759">
        <v>39.716961300000001</v>
      </c>
      <c r="C8759">
        <f t="shared" si="272"/>
        <v>0.34862178554401624</v>
      </c>
      <c r="D8759">
        <f t="shared" si="273"/>
        <v>0.76516332477988325</v>
      </c>
      <c r="E8759">
        <v>4.51</v>
      </c>
    </row>
    <row r="8760" spans="1:5" x14ac:dyDescent="0.3">
      <c r="A8760">
        <v>116.1772053</v>
      </c>
      <c r="B8760">
        <v>39.716980100000001</v>
      </c>
      <c r="C8760">
        <f t="shared" si="272"/>
        <v>0.35391170956878165</v>
      </c>
      <c r="D8760">
        <f t="shared" si="273"/>
        <v>0.76521654209192613</v>
      </c>
      <c r="E8760">
        <v>7.4240000000000004</v>
      </c>
    </row>
    <row r="8761" spans="1:5" x14ac:dyDescent="0.3">
      <c r="A8761">
        <v>116.17721090000001</v>
      </c>
      <c r="B8761">
        <v>39.7168767</v>
      </c>
      <c r="C8761">
        <f t="shared" si="272"/>
        <v>0.35392291830713124</v>
      </c>
      <c r="D8761">
        <f t="shared" si="273"/>
        <v>0.76492384687568016</v>
      </c>
      <c r="E8761">
        <v>13.768000000000001</v>
      </c>
    </row>
    <row r="8762" spans="1:5" x14ac:dyDescent="0.3">
      <c r="A8762">
        <v>116.1775658</v>
      </c>
      <c r="B8762">
        <v>39.7192857</v>
      </c>
      <c r="C8762">
        <f t="shared" si="272"/>
        <v>0.35463327209892875</v>
      </c>
      <c r="D8762">
        <f t="shared" si="273"/>
        <v>0.77174302265840666</v>
      </c>
      <c r="E8762">
        <v>13.856</v>
      </c>
    </row>
    <row r="8763" spans="1:5" x14ac:dyDescent="0.3">
      <c r="A8763">
        <v>116.17463960000001</v>
      </c>
      <c r="B8763">
        <v>39.719263499999997</v>
      </c>
      <c r="C8763">
        <f t="shared" si="272"/>
        <v>0.34877630600818382</v>
      </c>
      <c r="D8763">
        <f t="shared" si="273"/>
        <v>0.77168018093885438</v>
      </c>
      <c r="E8763">
        <v>13.874000000000001</v>
      </c>
    </row>
    <row r="8764" spans="1:5" x14ac:dyDescent="0.3">
      <c r="A8764">
        <v>116.1748314</v>
      </c>
      <c r="B8764">
        <v>39.719265</v>
      </c>
      <c r="C8764">
        <f t="shared" si="272"/>
        <v>0.34916020529606084</v>
      </c>
      <c r="D8764">
        <f t="shared" si="273"/>
        <v>0.77168442700099504</v>
      </c>
      <c r="E8764">
        <v>9.9640000000000004</v>
      </c>
    </row>
    <row r="8765" spans="1:5" x14ac:dyDescent="0.3">
      <c r="A8765">
        <v>116.17719630000001</v>
      </c>
      <c r="B8765">
        <v>39.719282900000003</v>
      </c>
      <c r="C8765">
        <f t="shared" si="272"/>
        <v>0.35389369552505018</v>
      </c>
      <c r="D8765">
        <f t="shared" si="273"/>
        <v>0.77173509667576967</v>
      </c>
      <c r="E8765">
        <v>13.573</v>
      </c>
    </row>
    <row r="8766" spans="1:5" x14ac:dyDescent="0.3">
      <c r="A8766">
        <v>116.1739094</v>
      </c>
      <c r="B8766">
        <v>39.7219999</v>
      </c>
      <c r="C8766">
        <f t="shared" si="272"/>
        <v>0.34731476659204169</v>
      </c>
      <c r="D8766">
        <f t="shared" si="273"/>
        <v>0.77942613054942944</v>
      </c>
      <c r="E8766">
        <v>3.6890000000000001</v>
      </c>
    </row>
    <row r="8767" spans="1:5" x14ac:dyDescent="0.3">
      <c r="A8767">
        <v>116.1741088</v>
      </c>
      <c r="B8767">
        <v>39.722000800000004</v>
      </c>
      <c r="C8767">
        <f t="shared" si="272"/>
        <v>0.34771387773909118</v>
      </c>
      <c r="D8767">
        <f t="shared" si="273"/>
        <v>0.77942867818671779</v>
      </c>
      <c r="E8767">
        <v>5.423</v>
      </c>
    </row>
    <row r="8768" spans="1:5" x14ac:dyDescent="0.3">
      <c r="A8768">
        <v>116.16386970000001</v>
      </c>
      <c r="B8768">
        <v>39.725763800000003</v>
      </c>
      <c r="C8768">
        <f t="shared" si="272"/>
        <v>0.32721970047851384</v>
      </c>
      <c r="D8768">
        <f t="shared" si="273"/>
        <v>0.79008063271988249</v>
      </c>
      <c r="E8768">
        <v>13.198</v>
      </c>
    </row>
    <row r="8769" spans="1:5" x14ac:dyDescent="0.3">
      <c r="A8769">
        <v>116.1638688</v>
      </c>
      <c r="B8769">
        <v>39.725125800000001</v>
      </c>
      <c r="C8769">
        <f t="shared" si="272"/>
        <v>0.32721789907413218</v>
      </c>
      <c r="D8769">
        <f t="shared" si="273"/>
        <v>0.78827464096006772</v>
      </c>
      <c r="E8769">
        <v>13.551</v>
      </c>
    </row>
    <row r="8770" spans="1:5" x14ac:dyDescent="0.3">
      <c r="A8770">
        <v>116.1639823</v>
      </c>
      <c r="B8770">
        <v>39.7251257</v>
      </c>
      <c r="C8770">
        <f t="shared" si="272"/>
        <v>0.32744507618140034</v>
      </c>
      <c r="D8770">
        <f t="shared" si="273"/>
        <v>0.78827435788925571</v>
      </c>
      <c r="E8770">
        <v>2.4049999999999998</v>
      </c>
    </row>
    <row r="8771" spans="1:5" x14ac:dyDescent="0.3">
      <c r="A8771">
        <v>116.17756439999999</v>
      </c>
      <c r="B8771">
        <v>39.719387599999997</v>
      </c>
      <c r="C8771">
        <f t="shared" ref="C8771:C8834" si="274">(A8771-MIN(A:A))/(MAX(A:A)-MIN(A:A))</f>
        <v>0.35463046991434138</v>
      </c>
      <c r="D8771">
        <f t="shared" ref="D8771:D8834" si="275">(B8771-MIN(B:B))/(MAX(B:B)-MIN(B:B))</f>
        <v>0.77203147181251208</v>
      </c>
      <c r="E8771">
        <v>0.91400000000000003</v>
      </c>
    </row>
    <row r="8772" spans="1:5" x14ac:dyDescent="0.3">
      <c r="A8772">
        <v>116.17397560000001</v>
      </c>
      <c r="B8772">
        <v>39.7218041</v>
      </c>
      <c r="C8772">
        <f t="shared" si="274"/>
        <v>0.3474472698916265</v>
      </c>
      <c r="D8772">
        <f t="shared" si="275"/>
        <v>0.7788718779059014</v>
      </c>
      <c r="E8772">
        <v>0.96299999999999997</v>
      </c>
    </row>
    <row r="8773" spans="1:5" x14ac:dyDescent="0.3">
      <c r="A8773">
        <v>116.1741742</v>
      </c>
      <c r="B8773">
        <v>39.721806200000003</v>
      </c>
      <c r="C8773">
        <f t="shared" si="274"/>
        <v>0.34784477979032408</v>
      </c>
      <c r="D8773">
        <f t="shared" si="275"/>
        <v>0.77887782239289416</v>
      </c>
      <c r="E8773">
        <v>13.038</v>
      </c>
    </row>
    <row r="8774" spans="1:5" x14ac:dyDescent="0.3">
      <c r="A8774">
        <v>116.1746095</v>
      </c>
      <c r="B8774">
        <v>39.719367699999999</v>
      </c>
      <c r="C8774">
        <f t="shared" si="274"/>
        <v>0.34871605903963998</v>
      </c>
      <c r="D8774">
        <f t="shared" si="275"/>
        <v>0.7719751407215768</v>
      </c>
      <c r="E8774">
        <v>13.877000000000001</v>
      </c>
    </row>
    <row r="8775" spans="1:5" x14ac:dyDescent="0.3">
      <c r="A8775">
        <v>116.1747951</v>
      </c>
      <c r="B8775">
        <v>39.719368899999999</v>
      </c>
      <c r="C8775">
        <f t="shared" si="274"/>
        <v>0.3490875486529319</v>
      </c>
      <c r="D8775">
        <f t="shared" si="275"/>
        <v>0.77197853757128121</v>
      </c>
      <c r="E8775">
        <v>3.2450000000000001</v>
      </c>
    </row>
    <row r="8776" spans="1:5" x14ac:dyDescent="0.3">
      <c r="A8776">
        <v>116.17719580000001</v>
      </c>
      <c r="B8776">
        <v>39.719385099999997</v>
      </c>
      <c r="C8776">
        <f t="shared" si="274"/>
        <v>0.35389269474484447</v>
      </c>
      <c r="D8776">
        <f t="shared" si="275"/>
        <v>0.77202439504229114</v>
      </c>
      <c r="E8776">
        <v>13.88</v>
      </c>
    </row>
    <row r="8777" spans="1:5" x14ac:dyDescent="0.3">
      <c r="A8777">
        <v>116.4137171</v>
      </c>
      <c r="B8777">
        <v>39.475929499999999</v>
      </c>
      <c r="C8777">
        <f t="shared" si="274"/>
        <v>0.82730436648411154</v>
      </c>
      <c r="D8777">
        <f t="shared" si="275"/>
        <v>8.2872659181329439E-2</v>
      </c>
      <c r="E8777">
        <v>5.1769999999999996</v>
      </c>
    </row>
    <row r="8778" spans="1:5" x14ac:dyDescent="0.3">
      <c r="A8778">
        <v>116.45836679999999</v>
      </c>
      <c r="B8778">
        <v>39.471420700000003</v>
      </c>
      <c r="C8778">
        <f t="shared" si="274"/>
        <v>0.91667343861272921</v>
      </c>
      <c r="D8778">
        <f t="shared" si="275"/>
        <v>7.0109562556534291E-2</v>
      </c>
      <c r="E8778">
        <v>11.214</v>
      </c>
    </row>
    <row r="8779" spans="1:5" x14ac:dyDescent="0.3">
      <c r="A8779">
        <v>116.44206560000001</v>
      </c>
      <c r="B8779">
        <v>39.467564000000003</v>
      </c>
      <c r="C8779">
        <f t="shared" si="274"/>
        <v>0.884045601951295</v>
      </c>
      <c r="D8779">
        <f t="shared" si="275"/>
        <v>5.9192370675571059E-2</v>
      </c>
      <c r="E8779">
        <v>3.8439999999999999</v>
      </c>
    </row>
    <row r="8780" spans="1:5" x14ac:dyDescent="0.3">
      <c r="A8780">
        <v>116.3785024</v>
      </c>
      <c r="B8780">
        <v>39.456497400000003</v>
      </c>
      <c r="C8780">
        <f t="shared" si="274"/>
        <v>0.75682001688517031</v>
      </c>
      <c r="D8780">
        <f t="shared" si="275"/>
        <v>2.7866056554726643E-2</v>
      </c>
      <c r="E8780">
        <v>6.5490000000000004</v>
      </c>
    </row>
    <row r="8781" spans="1:5" x14ac:dyDescent="0.3">
      <c r="A8781">
        <v>116.37504680000001</v>
      </c>
      <c r="B8781">
        <v>39.459657200000002</v>
      </c>
      <c r="C8781">
        <f t="shared" si="274"/>
        <v>0.74990342470992011</v>
      </c>
      <c r="D8781">
        <f t="shared" si="275"/>
        <v>3.6810527969525407E-2</v>
      </c>
      <c r="E8781">
        <v>13.247999999999999</v>
      </c>
    </row>
    <row r="8782" spans="1:5" x14ac:dyDescent="0.3">
      <c r="A8782">
        <v>116.3750143</v>
      </c>
      <c r="B8782">
        <v>39.460220499999998</v>
      </c>
      <c r="C8782">
        <f t="shared" si="274"/>
        <v>0.74983837399637743</v>
      </c>
      <c r="D8782">
        <f t="shared" si="275"/>
        <v>3.8405065835188629E-2</v>
      </c>
      <c r="E8782">
        <v>7.8949999999999996</v>
      </c>
    </row>
    <row r="8783" spans="1:5" x14ac:dyDescent="0.3">
      <c r="A8783">
        <v>116.3749291</v>
      </c>
      <c r="B8783">
        <v>39.461306499999999</v>
      </c>
      <c r="C8783">
        <f t="shared" si="274"/>
        <v>0.74966784104888973</v>
      </c>
      <c r="D8783">
        <f t="shared" si="275"/>
        <v>4.1479214818188281E-2</v>
      </c>
      <c r="E8783">
        <v>6.327</v>
      </c>
    </row>
    <row r="8784" spans="1:5" x14ac:dyDescent="0.3">
      <c r="A8784">
        <v>116.37839</v>
      </c>
      <c r="B8784">
        <v>39.459958200000003</v>
      </c>
      <c r="C8784">
        <f t="shared" si="274"/>
        <v>0.75659504149434342</v>
      </c>
      <c r="D8784">
        <f t="shared" si="275"/>
        <v>3.7662571103856173E-2</v>
      </c>
      <c r="E8784">
        <v>13.233000000000001</v>
      </c>
    </row>
    <row r="8785" spans="1:5" x14ac:dyDescent="0.3">
      <c r="A8785">
        <v>116.3699505</v>
      </c>
      <c r="B8785">
        <v>39.461466700000003</v>
      </c>
      <c r="C8785">
        <f t="shared" si="274"/>
        <v>0.73970287235929721</v>
      </c>
      <c r="D8785">
        <f t="shared" si="275"/>
        <v>4.1932694253811291E-2</v>
      </c>
      <c r="E8785">
        <v>13.55</v>
      </c>
    </row>
    <row r="8786" spans="1:5" x14ac:dyDescent="0.3">
      <c r="A8786">
        <v>116.3722515</v>
      </c>
      <c r="B8786">
        <v>39.460148500000003</v>
      </c>
      <c r="C8786">
        <f t="shared" si="274"/>
        <v>0.74430846287767083</v>
      </c>
      <c r="D8786">
        <f t="shared" si="275"/>
        <v>3.8201254852902204E-2</v>
      </c>
      <c r="E8786">
        <v>9.86</v>
      </c>
    </row>
    <row r="8787" spans="1:5" x14ac:dyDescent="0.3">
      <c r="A8787">
        <v>116.378381</v>
      </c>
      <c r="B8787">
        <v>39.460285499999998</v>
      </c>
      <c r="C8787">
        <f t="shared" si="274"/>
        <v>0.75657702745061195</v>
      </c>
      <c r="D8787">
        <f t="shared" si="275"/>
        <v>3.8589061860872541E-2</v>
      </c>
      <c r="E8787">
        <v>13.885999999999999</v>
      </c>
    </row>
    <row r="8788" spans="1:5" x14ac:dyDescent="0.3">
      <c r="A8788">
        <v>116.3837485</v>
      </c>
      <c r="B8788">
        <v>39.460363899999997</v>
      </c>
      <c r="C8788">
        <f t="shared" si="274"/>
        <v>0.76732040298616189</v>
      </c>
      <c r="D8788">
        <f t="shared" si="275"/>
        <v>3.8810989374929383E-2</v>
      </c>
      <c r="E8788">
        <v>9.1430000000000007</v>
      </c>
    </row>
    <row r="8789" spans="1:5" x14ac:dyDescent="0.3">
      <c r="A8789">
        <v>116.3837525</v>
      </c>
      <c r="B8789">
        <v>39.461049899999999</v>
      </c>
      <c r="C8789">
        <f t="shared" si="274"/>
        <v>0.76732840922783618</v>
      </c>
      <c r="D8789">
        <f t="shared" si="275"/>
        <v>4.0752855122941856E-2</v>
      </c>
      <c r="E8789">
        <v>3.4319999999999999</v>
      </c>
    </row>
    <row r="8790" spans="1:5" x14ac:dyDescent="0.3">
      <c r="A8790">
        <v>116.37846</v>
      </c>
      <c r="B8790">
        <v>39.457394200000003</v>
      </c>
      <c r="C8790">
        <f t="shared" si="274"/>
        <v>0.75673515072351449</v>
      </c>
      <c r="D8790">
        <f t="shared" si="275"/>
        <v>3.0404635567572651E-2</v>
      </c>
      <c r="E8790">
        <v>11.646000000000001</v>
      </c>
    </row>
    <row r="8791" spans="1:5" x14ac:dyDescent="0.3">
      <c r="A8791">
        <v>116.38367770000001</v>
      </c>
      <c r="B8791">
        <v>39.458471099999997</v>
      </c>
      <c r="C8791">
        <f t="shared" si="274"/>
        <v>0.76717869250869586</v>
      </c>
      <c r="D8791">
        <f t="shared" si="275"/>
        <v>3.3453025106956844E-2</v>
      </c>
      <c r="E8791">
        <v>5.96</v>
      </c>
    </row>
    <row r="8792" spans="1:5" x14ac:dyDescent="0.3">
      <c r="A8792">
        <v>116.37841469999999</v>
      </c>
      <c r="B8792">
        <v>39.4590514</v>
      </c>
      <c r="C8792">
        <f t="shared" si="274"/>
        <v>0.75664448003662566</v>
      </c>
      <c r="D8792">
        <f t="shared" si="275"/>
        <v>3.5095685010126436E-2</v>
      </c>
      <c r="E8792">
        <v>4.7110000000000003</v>
      </c>
    </row>
    <row r="8793" spans="1:5" x14ac:dyDescent="0.3">
      <c r="A8793">
        <v>116.3783559</v>
      </c>
      <c r="B8793">
        <v>39.461206099999998</v>
      </c>
      <c r="C8793">
        <f t="shared" si="274"/>
        <v>0.75652678828415376</v>
      </c>
      <c r="D8793">
        <f t="shared" si="275"/>
        <v>4.1195011726203323E-2</v>
      </c>
      <c r="E8793">
        <v>3.8690000000000002</v>
      </c>
    </row>
    <row r="8794" spans="1:5" x14ac:dyDescent="0.3">
      <c r="A8794">
        <v>116.39167070000001</v>
      </c>
      <c r="B8794">
        <v>39.477951400000002</v>
      </c>
      <c r="C8794">
        <f t="shared" si="274"/>
        <v>0.78317716491778377</v>
      </c>
      <c r="D8794">
        <f t="shared" si="275"/>
        <v>8.8596067863401518E-2</v>
      </c>
      <c r="E8794">
        <v>4.1260000000000003</v>
      </c>
    </row>
    <row r="8795" spans="1:5" x14ac:dyDescent="0.3">
      <c r="A8795">
        <v>116.3986692</v>
      </c>
      <c r="B8795">
        <v>39.467568300000003</v>
      </c>
      <c r="C8795">
        <f t="shared" si="274"/>
        <v>0.79718508549265299</v>
      </c>
      <c r="D8795">
        <f t="shared" si="275"/>
        <v>5.9204542720348648E-2</v>
      </c>
      <c r="E8795">
        <v>13.949</v>
      </c>
    </row>
    <row r="8796" spans="1:5" x14ac:dyDescent="0.3">
      <c r="A8796">
        <v>116.3918209</v>
      </c>
      <c r="B8796">
        <v>39.467338099999999</v>
      </c>
      <c r="C8796">
        <f t="shared" si="274"/>
        <v>0.78347779929232841</v>
      </c>
      <c r="D8796">
        <f t="shared" si="275"/>
        <v>5.8552913718599865E-2</v>
      </c>
      <c r="E8796">
        <v>3.742</v>
      </c>
    </row>
    <row r="8797" spans="1:5" x14ac:dyDescent="0.3">
      <c r="A8797">
        <v>116.40691099999999</v>
      </c>
      <c r="B8797">
        <v>39.477640800000003</v>
      </c>
      <c r="C8797">
        <f t="shared" si="274"/>
        <v>0.81368154613335486</v>
      </c>
      <c r="D8797">
        <f t="shared" si="275"/>
        <v>8.7716849931435248E-2</v>
      </c>
      <c r="E8797">
        <v>13.965</v>
      </c>
    </row>
    <row r="8798" spans="1:5" x14ac:dyDescent="0.3">
      <c r="A8798">
        <v>116.4119673</v>
      </c>
      <c r="B8798">
        <v>39.462845799999997</v>
      </c>
      <c r="C8798">
        <f t="shared" si="274"/>
        <v>0.82380203606732083</v>
      </c>
      <c r="D8798">
        <f t="shared" si="275"/>
        <v>4.5836523777230694E-2</v>
      </c>
      <c r="E8798">
        <v>11.038</v>
      </c>
    </row>
    <row r="8799" spans="1:5" x14ac:dyDescent="0.3">
      <c r="A8799">
        <v>116.41407479999999</v>
      </c>
      <c r="B8799">
        <v>39.455812899999998</v>
      </c>
      <c r="C8799">
        <f t="shared" si="274"/>
        <v>0.82802032464508379</v>
      </c>
      <c r="D8799">
        <f t="shared" si="275"/>
        <v>2.5928436868834663E-2</v>
      </c>
      <c r="E8799">
        <v>10.968999999999999</v>
      </c>
    </row>
    <row r="8800" spans="1:5" x14ac:dyDescent="0.3">
      <c r="A8800">
        <v>116.43402690000001</v>
      </c>
      <c r="B8800">
        <v>39.4466532</v>
      </c>
      <c r="C8800">
        <f t="shared" si="274"/>
        <v>0.8679556582311706</v>
      </c>
      <c r="D8800">
        <f t="shared" si="275"/>
        <v>0</v>
      </c>
      <c r="E8800">
        <v>13.198</v>
      </c>
    </row>
    <row r="8801" spans="1:5" x14ac:dyDescent="0.3">
      <c r="A8801">
        <v>116.4232087</v>
      </c>
      <c r="B8801">
        <v>39.461862500000002</v>
      </c>
      <c r="C8801">
        <f t="shared" si="274"/>
        <v>0.84630237733337743</v>
      </c>
      <c r="D8801">
        <f t="shared" si="275"/>
        <v>4.3053088514832936E-2</v>
      </c>
      <c r="E8801">
        <v>6.1459999999999999</v>
      </c>
    </row>
    <row r="8802" spans="1:5" x14ac:dyDescent="0.3">
      <c r="A8802">
        <v>116.43220959999999</v>
      </c>
      <c r="B8802">
        <v>39.456342200000002</v>
      </c>
      <c r="C8802">
        <f t="shared" si="274"/>
        <v>0.86431822248623746</v>
      </c>
      <c r="D8802">
        <f t="shared" si="275"/>
        <v>2.7426730659545501E-2</v>
      </c>
      <c r="E8802">
        <v>1.782</v>
      </c>
    </row>
    <row r="8803" spans="1:5" x14ac:dyDescent="0.3">
      <c r="A8803">
        <v>116.43241879999999</v>
      </c>
      <c r="B8803">
        <v>39.454395499999997</v>
      </c>
      <c r="C8803">
        <f t="shared" si="274"/>
        <v>0.86473694892537034</v>
      </c>
      <c r="D8803">
        <f t="shared" si="275"/>
        <v>2.1916191225645053E-2</v>
      </c>
      <c r="E8803">
        <v>13.868</v>
      </c>
    </row>
    <row r="8804" spans="1:5" x14ac:dyDescent="0.3">
      <c r="A8804">
        <v>116.41303720000001</v>
      </c>
      <c r="B8804">
        <v>39.455832700000002</v>
      </c>
      <c r="C8804">
        <f t="shared" si="274"/>
        <v>0.82594350555694385</v>
      </c>
      <c r="D8804">
        <f t="shared" si="275"/>
        <v>2.5984484888978015E-2</v>
      </c>
      <c r="E8804">
        <v>12.667999999999999</v>
      </c>
    </row>
    <row r="8805" spans="1:5" x14ac:dyDescent="0.3">
      <c r="A8805">
        <v>116.4156389</v>
      </c>
      <c r="B8805">
        <v>39.455782999999997</v>
      </c>
      <c r="C8805">
        <f t="shared" si="274"/>
        <v>0.83115096529255295</v>
      </c>
      <c r="D8805">
        <f t="shared" si="275"/>
        <v>2.5843798697015641E-2</v>
      </c>
      <c r="E8805">
        <v>11.042999999999999</v>
      </c>
    </row>
    <row r="8806" spans="1:5" x14ac:dyDescent="0.3">
      <c r="A8806">
        <v>116.41647039999999</v>
      </c>
      <c r="B8806">
        <v>39.446947700000003</v>
      </c>
      <c r="C8806">
        <f t="shared" si="274"/>
        <v>0.83281526277885254</v>
      </c>
      <c r="D8806">
        <f t="shared" si="275"/>
        <v>8.3364353176841404E-4</v>
      </c>
      <c r="E8806">
        <v>13.891</v>
      </c>
    </row>
    <row r="8807" spans="1:5" x14ac:dyDescent="0.3">
      <c r="A8807">
        <v>116.4142442</v>
      </c>
      <c r="B8807">
        <v>39.4583303</v>
      </c>
      <c r="C8807">
        <f t="shared" si="274"/>
        <v>0.82835938897964767</v>
      </c>
      <c r="D8807">
        <f t="shared" si="275"/>
        <v>3.3054461408249081E-2</v>
      </c>
      <c r="E8807">
        <v>6.6440000000000001</v>
      </c>
    </row>
    <row r="8808" spans="1:5" x14ac:dyDescent="0.3">
      <c r="A8808">
        <v>116.4229402</v>
      </c>
      <c r="B8808">
        <v>39.465067599999998</v>
      </c>
      <c r="C8808">
        <f t="shared" si="274"/>
        <v>0.84576495836153853</v>
      </c>
      <c r="D8808">
        <f t="shared" si="275"/>
        <v>5.2125791005984315E-2</v>
      </c>
      <c r="E8808">
        <v>8.5790000000000006</v>
      </c>
    </row>
    <row r="8809" spans="1:5" x14ac:dyDescent="0.3">
      <c r="A8809">
        <v>116.4309597</v>
      </c>
      <c r="B8809">
        <v>39.466696200000001</v>
      </c>
      <c r="C8809">
        <f t="shared" si="274"/>
        <v>0.86181647212167212</v>
      </c>
      <c r="D8809">
        <f t="shared" si="275"/>
        <v>5.6735882197255685E-2</v>
      </c>
      <c r="E8809">
        <v>6.2789999999999999</v>
      </c>
    </row>
    <row r="8810" spans="1:5" x14ac:dyDescent="0.3">
      <c r="A8810">
        <v>116.36022920000001</v>
      </c>
      <c r="B8810">
        <v>39.461343200000002</v>
      </c>
      <c r="C8810">
        <f t="shared" si="274"/>
        <v>0.72024510308237832</v>
      </c>
      <c r="D8810">
        <f t="shared" si="275"/>
        <v>4.158310180500583E-2</v>
      </c>
      <c r="E8810">
        <v>3.153</v>
      </c>
    </row>
    <row r="8811" spans="1:5" x14ac:dyDescent="0.3">
      <c r="A8811">
        <v>116.36172019999999</v>
      </c>
      <c r="B8811">
        <v>39.457545099999997</v>
      </c>
      <c r="C8811">
        <f t="shared" si="274"/>
        <v>0.72322942966335535</v>
      </c>
      <c r="D8811">
        <f t="shared" si="275"/>
        <v>3.0831789417956088E-2</v>
      </c>
      <c r="E8811">
        <v>4.1989999999999998</v>
      </c>
    </row>
    <row r="8812" spans="1:5" x14ac:dyDescent="0.3">
      <c r="A8812">
        <v>116.3615495</v>
      </c>
      <c r="B8812">
        <v>39.464807800000003</v>
      </c>
      <c r="C8812">
        <f t="shared" si="274"/>
        <v>0.72288776330026228</v>
      </c>
      <c r="D8812">
        <f t="shared" si="275"/>
        <v>5.1390373044872789E-2</v>
      </c>
      <c r="E8812">
        <v>2.2970000000000002</v>
      </c>
    </row>
    <row r="8813" spans="1:5" x14ac:dyDescent="0.3">
      <c r="A8813">
        <v>116.3607373</v>
      </c>
      <c r="B8813">
        <v>39.462714400000003</v>
      </c>
      <c r="C8813">
        <f t="shared" si="274"/>
        <v>0.72126209592998325</v>
      </c>
      <c r="D8813">
        <f t="shared" si="275"/>
        <v>4.5464568734554442E-2</v>
      </c>
      <c r="E8813">
        <v>5.5279999999999996</v>
      </c>
    </row>
    <row r="8814" spans="1:5" x14ac:dyDescent="0.3">
      <c r="A8814">
        <v>116.33415340000001</v>
      </c>
      <c r="B8814">
        <v>39.4705972</v>
      </c>
      <c r="C8814">
        <f t="shared" si="274"/>
        <v>0.66805281397378802</v>
      </c>
      <c r="D8814">
        <f t="shared" si="275"/>
        <v>6.777847444649121E-2</v>
      </c>
      <c r="E8814">
        <v>1.234</v>
      </c>
    </row>
    <row r="8815" spans="1:5" x14ac:dyDescent="0.3">
      <c r="A8815">
        <v>116.3372435</v>
      </c>
      <c r="B8815">
        <v>39.470355699999999</v>
      </c>
      <c r="C8815">
        <f t="shared" si="274"/>
        <v>0.67423783581680541</v>
      </c>
      <c r="D8815">
        <f t="shared" si="275"/>
        <v>6.7094858443362312E-2</v>
      </c>
      <c r="E8815">
        <v>2.9809999999999999</v>
      </c>
    </row>
    <row r="8816" spans="1:5" x14ac:dyDescent="0.3">
      <c r="A8816">
        <v>116.3419437</v>
      </c>
      <c r="B8816">
        <v>39.470008300000003</v>
      </c>
      <c r="C8816">
        <f t="shared" si="274"/>
        <v>0.683645570086446</v>
      </c>
      <c r="D8816">
        <f t="shared" si="275"/>
        <v>6.6111470453786542E-2</v>
      </c>
      <c r="E8816">
        <v>13.903</v>
      </c>
    </row>
    <row r="8817" spans="1:5" x14ac:dyDescent="0.3">
      <c r="A8817">
        <v>116.3522959</v>
      </c>
      <c r="B8817">
        <v>39.469272099999998</v>
      </c>
      <c r="C8817">
        <f t="shared" si="274"/>
        <v>0.70436612383014396</v>
      </c>
      <c r="D8817">
        <f t="shared" si="275"/>
        <v>6.4027503159771543E-2</v>
      </c>
      <c r="E8817">
        <v>4.1189999999999998</v>
      </c>
    </row>
    <row r="8818" spans="1:5" x14ac:dyDescent="0.3">
      <c r="A8818">
        <v>116.3396573</v>
      </c>
      <c r="B8818">
        <v>39.470207899999998</v>
      </c>
      <c r="C8818">
        <f t="shared" si="274"/>
        <v>0.67906920235015344</v>
      </c>
      <c r="D8818">
        <f t="shared" si="275"/>
        <v>6.6676479788031914E-2</v>
      </c>
      <c r="E8818">
        <v>13.298999999999999</v>
      </c>
    </row>
    <row r="8819" spans="1:5" x14ac:dyDescent="0.3">
      <c r="A8819">
        <v>116.3394797</v>
      </c>
      <c r="B8819">
        <v>39.4690467</v>
      </c>
      <c r="C8819">
        <f t="shared" si="274"/>
        <v>0.67871372522018159</v>
      </c>
      <c r="D8819">
        <f t="shared" si="275"/>
        <v>6.3389461556860621E-2</v>
      </c>
      <c r="E8819">
        <v>7.0970000000000004</v>
      </c>
    </row>
    <row r="8820" spans="1:5" x14ac:dyDescent="0.3">
      <c r="A8820">
        <v>116.339314</v>
      </c>
      <c r="B8820">
        <v>39.467557599999999</v>
      </c>
      <c r="C8820">
        <f t="shared" si="274"/>
        <v>0.67838206665917422</v>
      </c>
      <c r="D8820">
        <f t="shared" si="275"/>
        <v>5.9174254143800641E-2</v>
      </c>
      <c r="E8820">
        <v>2.5099999999999998</v>
      </c>
    </row>
    <row r="8821" spans="1:5" x14ac:dyDescent="0.3">
      <c r="A8821">
        <v>116.3577461</v>
      </c>
      <c r="B8821">
        <v>39.463333400000003</v>
      </c>
      <c r="C8821">
        <f t="shared" si="274"/>
        <v>0.71527502841215296</v>
      </c>
      <c r="D8821">
        <f t="shared" si="275"/>
        <v>4.7216777040702235E-2</v>
      </c>
      <c r="E8821">
        <v>13.797000000000001</v>
      </c>
    </row>
    <row r="8822" spans="1:5" x14ac:dyDescent="0.3">
      <c r="A8822">
        <v>116.3631159</v>
      </c>
      <c r="B8822">
        <v>39.462215200000003</v>
      </c>
      <c r="C8822">
        <f t="shared" si="274"/>
        <v>0.72602300753667204</v>
      </c>
      <c r="D8822">
        <f t="shared" si="275"/>
        <v>4.4051479257286738E-2</v>
      </c>
      <c r="E8822">
        <v>7.31</v>
      </c>
    </row>
    <row r="8823" spans="1:5" x14ac:dyDescent="0.3">
      <c r="A8823">
        <v>116.360203</v>
      </c>
      <c r="B8823">
        <v>39.474390300000003</v>
      </c>
      <c r="C8823">
        <f t="shared" si="274"/>
        <v>0.72019266219945055</v>
      </c>
      <c r="D8823">
        <f t="shared" si="275"/>
        <v>7.8515633293099088E-2</v>
      </c>
      <c r="E8823">
        <v>13.888999999999999</v>
      </c>
    </row>
    <row r="8824" spans="1:5" x14ac:dyDescent="0.3">
      <c r="A8824">
        <v>116.3426063</v>
      </c>
      <c r="B8824">
        <v>39.475730499999997</v>
      </c>
      <c r="C8824">
        <f t="shared" si="274"/>
        <v>0.68497180401841595</v>
      </c>
      <c r="D8824">
        <f t="shared" si="275"/>
        <v>8.2309348271916175E-2</v>
      </c>
      <c r="E8824">
        <v>7.1029999999999998</v>
      </c>
    </row>
    <row r="8825" spans="1:5" x14ac:dyDescent="0.3">
      <c r="A8825">
        <v>116.3423375</v>
      </c>
      <c r="B8825">
        <v>39.475759500000002</v>
      </c>
      <c r="C8825">
        <f t="shared" si="274"/>
        <v>0.68443378457845927</v>
      </c>
      <c r="D8825">
        <f t="shared" si="275"/>
        <v>8.2391438806466918E-2</v>
      </c>
      <c r="E8825">
        <v>9.6349999999999998</v>
      </c>
    </row>
    <row r="8826" spans="1:5" x14ac:dyDescent="0.3">
      <c r="A8826">
        <v>116.3426321</v>
      </c>
      <c r="B8826">
        <v>39.4759472</v>
      </c>
      <c r="C8826">
        <f t="shared" si="274"/>
        <v>0.68502344427716777</v>
      </c>
      <c r="D8826">
        <f t="shared" si="275"/>
        <v>8.2922762714479958E-2</v>
      </c>
      <c r="E8826">
        <v>13.882999999999999</v>
      </c>
    </row>
    <row r="8827" spans="1:5" x14ac:dyDescent="0.3">
      <c r="A8827">
        <v>116.3371192</v>
      </c>
      <c r="B8827">
        <v>39.469189999999998</v>
      </c>
      <c r="C8827">
        <f t="shared" si="274"/>
        <v>0.67398904185704245</v>
      </c>
      <c r="D8827">
        <f t="shared" si="275"/>
        <v>6.3795102025789321E-2</v>
      </c>
      <c r="E8827">
        <v>13.887</v>
      </c>
    </row>
    <row r="8828" spans="1:5" x14ac:dyDescent="0.3">
      <c r="A8828">
        <v>116.33350969999999</v>
      </c>
      <c r="B8828">
        <v>39.469445999999998</v>
      </c>
      <c r="C8828">
        <f t="shared" si="274"/>
        <v>0.66676440953366267</v>
      </c>
      <c r="D8828">
        <f t="shared" si="275"/>
        <v>6.451976329618353E-2</v>
      </c>
      <c r="E8828">
        <v>0.753</v>
      </c>
    </row>
    <row r="8829" spans="1:5" x14ac:dyDescent="0.3">
      <c r="A8829">
        <v>116.3370556</v>
      </c>
      <c r="B8829">
        <v>39.468592899999997</v>
      </c>
      <c r="C8829">
        <f t="shared" si="274"/>
        <v>0.67386174261454446</v>
      </c>
      <c r="D8829">
        <f t="shared" si="275"/>
        <v>6.210488622675759E-2</v>
      </c>
      <c r="E8829">
        <v>6.9880000000000004</v>
      </c>
    </row>
    <row r="8830" spans="1:5" x14ac:dyDescent="0.3">
      <c r="A8830">
        <v>116.3374135</v>
      </c>
      <c r="B8830">
        <v>39.4728262</v>
      </c>
      <c r="C8830">
        <f t="shared" si="274"/>
        <v>0.67457810108760474</v>
      </c>
      <c r="D8830">
        <f t="shared" si="275"/>
        <v>7.408812277347146E-2</v>
      </c>
      <c r="E8830">
        <v>7.4660000000000002</v>
      </c>
    </row>
    <row r="8831" spans="1:5" x14ac:dyDescent="0.3">
      <c r="A8831">
        <v>116.34134969999999</v>
      </c>
      <c r="B8831">
        <v>39.509231700000001</v>
      </c>
      <c r="C8831">
        <f t="shared" si="274"/>
        <v>0.68245664319903132</v>
      </c>
      <c r="D8831">
        <f t="shared" si="275"/>
        <v>0.17714146605202841</v>
      </c>
      <c r="E8831">
        <v>11.738</v>
      </c>
    </row>
    <row r="8832" spans="1:5" x14ac:dyDescent="0.3">
      <c r="A8832">
        <v>116.3310635</v>
      </c>
      <c r="B8832">
        <v>39.513042599999999</v>
      </c>
      <c r="C8832">
        <f t="shared" si="274"/>
        <v>0.66186819244283013</v>
      </c>
      <c r="D8832">
        <f t="shared" si="275"/>
        <v>0.18792901150257876</v>
      </c>
      <c r="E8832">
        <v>10.135</v>
      </c>
    </row>
    <row r="8833" spans="1:5" x14ac:dyDescent="0.3">
      <c r="A8833">
        <v>116.33545700000001</v>
      </c>
      <c r="B8833">
        <v>39.5126536</v>
      </c>
      <c r="C8833">
        <f t="shared" si="274"/>
        <v>0.67066204813273822</v>
      </c>
      <c r="D8833">
        <f t="shared" si="275"/>
        <v>0.18682786605655563</v>
      </c>
      <c r="E8833">
        <v>1.7230000000000001</v>
      </c>
    </row>
    <row r="8834" spans="1:5" x14ac:dyDescent="0.3">
      <c r="A8834">
        <v>116.3517303</v>
      </c>
      <c r="B8834">
        <v>39.527670499999999</v>
      </c>
      <c r="C8834">
        <f t="shared" si="274"/>
        <v>0.70323404125856792</v>
      </c>
      <c r="D8834">
        <f t="shared" si="275"/>
        <v>0.22933632633534973</v>
      </c>
      <c r="E8834">
        <v>4.0289999999999999</v>
      </c>
    </row>
    <row r="8835" spans="1:5" x14ac:dyDescent="0.3">
      <c r="A8835">
        <v>116.35543680000001</v>
      </c>
      <c r="B8835">
        <v>39.525696600000003</v>
      </c>
      <c r="C8835">
        <f t="shared" ref="C8835:C8898" si="276">(A8835-MIN(A:A))/(MAX(A:A)-MIN(A:A))</f>
        <v>0.71065282494234161</v>
      </c>
      <c r="D8835">
        <f t="shared" ref="D8835:D8898" si="277">(B8835-MIN(B:B))/(MAX(B:B)-MIN(B:B))</f>
        <v>0.22374879164149539</v>
      </c>
      <c r="E8835">
        <v>3.0539999999999998</v>
      </c>
    </row>
    <row r="8836" spans="1:5" x14ac:dyDescent="0.3">
      <c r="A8836">
        <v>116.3555199</v>
      </c>
      <c r="B8836">
        <v>39.526644699999999</v>
      </c>
      <c r="C8836">
        <f t="shared" si="276"/>
        <v>0.71081915461294809</v>
      </c>
      <c r="D8836">
        <f t="shared" si="277"/>
        <v>0.22643258597921623</v>
      </c>
      <c r="E8836">
        <v>3.1869999999999998</v>
      </c>
    </row>
    <row r="8837" spans="1:5" x14ac:dyDescent="0.3">
      <c r="A8837">
        <v>116.3602762</v>
      </c>
      <c r="B8837">
        <v>39.526499800000003</v>
      </c>
      <c r="C8837">
        <f t="shared" si="276"/>
        <v>0.72033917642194389</v>
      </c>
      <c r="D8837">
        <f t="shared" si="277"/>
        <v>0.22602241637735498</v>
      </c>
      <c r="E8837">
        <v>6.0860000000000003</v>
      </c>
    </row>
    <row r="8838" spans="1:5" x14ac:dyDescent="0.3">
      <c r="A8838">
        <v>116.359275</v>
      </c>
      <c r="B8838">
        <v>39.522916500000001</v>
      </c>
      <c r="C8838">
        <f t="shared" si="276"/>
        <v>0.71833521413293433</v>
      </c>
      <c r="D8838">
        <f t="shared" si="277"/>
        <v>0.21587914008750031</v>
      </c>
      <c r="E8838">
        <v>13.92</v>
      </c>
    </row>
    <row r="8839" spans="1:5" x14ac:dyDescent="0.3">
      <c r="A8839">
        <v>116.3595981</v>
      </c>
      <c r="B8839">
        <v>39.525501300000002</v>
      </c>
      <c r="C8839">
        <f t="shared" si="276"/>
        <v>0.71898191830351121</v>
      </c>
      <c r="D8839">
        <f t="shared" si="277"/>
        <v>0.22319595435200751</v>
      </c>
      <c r="E8839">
        <v>13.882</v>
      </c>
    </row>
    <row r="8840" spans="1:5" x14ac:dyDescent="0.3">
      <c r="A8840">
        <v>116.35361880000001</v>
      </c>
      <c r="B8840">
        <v>39.5257887</v>
      </c>
      <c r="C8840">
        <f t="shared" si="276"/>
        <v>0.70701398810514315</v>
      </c>
      <c r="D8840">
        <f t="shared" si="277"/>
        <v>0.22400949985634122</v>
      </c>
      <c r="E8840">
        <v>6.3869999999999996</v>
      </c>
    </row>
    <row r="8841" spans="1:5" x14ac:dyDescent="0.3">
      <c r="A8841">
        <v>116.351738</v>
      </c>
      <c r="B8841">
        <v>39.527799100000003</v>
      </c>
      <c r="C8841">
        <f t="shared" si="276"/>
        <v>0.7032494532737702</v>
      </c>
      <c r="D8841">
        <f t="shared" si="277"/>
        <v>0.22970035539540909</v>
      </c>
      <c r="E8841">
        <v>2.4180000000000001</v>
      </c>
    </row>
    <row r="8842" spans="1:5" x14ac:dyDescent="0.3">
      <c r="A8842">
        <v>116.3516248</v>
      </c>
      <c r="B8842">
        <v>39.525899000000003</v>
      </c>
      <c r="C8842">
        <f t="shared" si="276"/>
        <v>0.70302287663461982</v>
      </c>
      <c r="D8842">
        <f t="shared" si="277"/>
        <v>0.22432172695839786</v>
      </c>
      <c r="E8842">
        <v>5.8520000000000003</v>
      </c>
    </row>
    <row r="8843" spans="1:5" x14ac:dyDescent="0.3">
      <c r="A8843">
        <v>116.35157700000001</v>
      </c>
      <c r="B8843">
        <v>39.525539899999998</v>
      </c>
      <c r="C8843">
        <f t="shared" si="276"/>
        <v>0.70292720204673076</v>
      </c>
      <c r="D8843">
        <f t="shared" si="277"/>
        <v>0.22330521968417366</v>
      </c>
      <c r="E8843">
        <v>13.204000000000001</v>
      </c>
    </row>
    <row r="8844" spans="1:5" x14ac:dyDescent="0.3">
      <c r="A8844">
        <v>116.3464591</v>
      </c>
      <c r="B8844">
        <v>39.526353200000003</v>
      </c>
      <c r="C8844">
        <f t="shared" si="276"/>
        <v>0.69268341599111816</v>
      </c>
      <c r="D8844">
        <f t="shared" si="277"/>
        <v>0.22560743457172902</v>
      </c>
      <c r="E8844">
        <v>3.0470000000000002</v>
      </c>
    </row>
    <row r="8845" spans="1:5" x14ac:dyDescent="0.3">
      <c r="A8845">
        <v>116.3463843</v>
      </c>
      <c r="B8845">
        <v>39.5277618</v>
      </c>
      <c r="C8845">
        <f t="shared" si="276"/>
        <v>0.69253369927194941</v>
      </c>
      <c r="D8845">
        <f t="shared" si="277"/>
        <v>0.22959476998373932</v>
      </c>
      <c r="E8845">
        <v>13.872</v>
      </c>
    </row>
    <row r="8846" spans="1:5" x14ac:dyDescent="0.3">
      <c r="A8846">
        <v>116.3456601</v>
      </c>
      <c r="B8846">
        <v>39.526400500000001</v>
      </c>
      <c r="C8846">
        <f t="shared" si="276"/>
        <v>0.69108416921833282</v>
      </c>
      <c r="D8846">
        <f t="shared" si="277"/>
        <v>0.22574132706426239</v>
      </c>
      <c r="E8846">
        <v>4.2119999999999997</v>
      </c>
    </row>
    <row r="8847" spans="1:5" x14ac:dyDescent="0.3">
      <c r="A8847">
        <v>116.3764035</v>
      </c>
      <c r="B8847">
        <v>39.522891299999998</v>
      </c>
      <c r="C8847">
        <f t="shared" si="276"/>
        <v>0.75261894172696275</v>
      </c>
      <c r="D8847">
        <f t="shared" si="277"/>
        <v>0.21580780624368698</v>
      </c>
      <c r="E8847">
        <v>6.6260000000000003</v>
      </c>
    </row>
    <row r="8848" spans="1:5" x14ac:dyDescent="0.3">
      <c r="A8848">
        <v>116.3550963</v>
      </c>
      <c r="B8848">
        <v>39.477761899999997</v>
      </c>
      <c r="C8848">
        <f t="shared" si="276"/>
        <v>0.7099712936205087</v>
      </c>
      <c r="D8848">
        <f t="shared" si="277"/>
        <v>8.8059648680811717E-2</v>
      </c>
      <c r="E8848">
        <v>9.3529999999999998</v>
      </c>
    </row>
    <row r="8849" spans="1:5" x14ac:dyDescent="0.3">
      <c r="A8849">
        <v>116.35316659999999</v>
      </c>
      <c r="B8849">
        <v>39.476101200000002</v>
      </c>
      <c r="C8849">
        <f t="shared" si="276"/>
        <v>0.7061088824847771</v>
      </c>
      <c r="D8849">
        <f t="shared" si="277"/>
        <v>8.3358691759956666E-2</v>
      </c>
      <c r="E8849">
        <v>0.84499999999999997</v>
      </c>
    </row>
    <row r="8850" spans="1:5" x14ac:dyDescent="0.3">
      <c r="A8850">
        <v>116.35378919999999</v>
      </c>
      <c r="B8850">
        <v>39.477853400000001</v>
      </c>
      <c r="C8850">
        <f t="shared" si="276"/>
        <v>0.70735505400009002</v>
      </c>
      <c r="D8850">
        <f t="shared" si="277"/>
        <v>8.8318658470825442E-2</v>
      </c>
      <c r="E8850">
        <v>7.2510000000000003</v>
      </c>
    </row>
    <row r="8851" spans="1:5" x14ac:dyDescent="0.3">
      <c r="A8851">
        <v>116.3527601</v>
      </c>
      <c r="B8851">
        <v>39.474957199999999</v>
      </c>
      <c r="C8851">
        <f t="shared" si="276"/>
        <v>0.70529524817547584</v>
      </c>
      <c r="D8851">
        <f t="shared" si="277"/>
        <v>8.012036170787562E-2</v>
      </c>
      <c r="E8851">
        <v>2.734</v>
      </c>
    </row>
    <row r="8852" spans="1:5" x14ac:dyDescent="0.3">
      <c r="A8852">
        <v>116.3552785</v>
      </c>
      <c r="B8852">
        <v>39.477764999999998</v>
      </c>
      <c r="C8852">
        <f t="shared" si="276"/>
        <v>0.71033597792839032</v>
      </c>
      <c r="D8852">
        <f t="shared" si="277"/>
        <v>8.8068423875884858E-2</v>
      </c>
      <c r="E8852">
        <v>13.196</v>
      </c>
    </row>
    <row r="8853" spans="1:5" x14ac:dyDescent="0.3">
      <c r="A8853">
        <v>116.34732459999999</v>
      </c>
      <c r="B8853">
        <v>39.478935100000001</v>
      </c>
      <c r="C8853">
        <f t="shared" si="276"/>
        <v>0.69441576653157766</v>
      </c>
      <c r="D8853">
        <f t="shared" si="277"/>
        <v>9.1380635409047506E-2</v>
      </c>
      <c r="E8853">
        <v>13.29</v>
      </c>
    </row>
    <row r="8854" spans="1:5" x14ac:dyDescent="0.3">
      <c r="A8854">
        <v>116.3467079</v>
      </c>
      <c r="B8854">
        <v>39.478542500000003</v>
      </c>
      <c r="C8854">
        <f t="shared" si="276"/>
        <v>0.693181404222732</v>
      </c>
      <c r="D8854">
        <f t="shared" si="277"/>
        <v>9.0269299413911055E-2</v>
      </c>
      <c r="E8854">
        <v>10.237</v>
      </c>
    </row>
    <row r="8855" spans="1:5" x14ac:dyDescent="0.3">
      <c r="A8855">
        <v>116.34627279999999</v>
      </c>
      <c r="B8855">
        <v>39.475451300000003</v>
      </c>
      <c r="C8855">
        <f t="shared" si="276"/>
        <v>0.69231052528550407</v>
      </c>
      <c r="D8855">
        <f t="shared" si="277"/>
        <v>8.1519014573909518E-2</v>
      </c>
      <c r="E8855">
        <v>3.976</v>
      </c>
    </row>
    <row r="8856" spans="1:5" x14ac:dyDescent="0.3">
      <c r="A8856">
        <v>116.3455189</v>
      </c>
      <c r="B8856">
        <v>39.469733699999999</v>
      </c>
      <c r="C8856">
        <f t="shared" si="276"/>
        <v>0.69080154888751966</v>
      </c>
      <c r="D8856">
        <f t="shared" si="277"/>
        <v>6.5334158012953419E-2</v>
      </c>
      <c r="E8856">
        <v>13.922000000000001</v>
      </c>
    </row>
    <row r="8857" spans="1:5" x14ac:dyDescent="0.3">
      <c r="A8857">
        <v>116.3451263</v>
      </c>
      <c r="B8857">
        <v>39.466522900000001</v>
      </c>
      <c r="C8857">
        <f t="shared" si="276"/>
        <v>0.69001573626800572</v>
      </c>
      <c r="D8857">
        <f t="shared" si="277"/>
        <v>5.6245320485695909E-2</v>
      </c>
      <c r="E8857">
        <v>16.550999999999998</v>
      </c>
    </row>
    <row r="8858" spans="1:5" x14ac:dyDescent="0.3">
      <c r="A8858">
        <v>116.3068299</v>
      </c>
      <c r="B8858">
        <v>39.634554799999997</v>
      </c>
      <c r="C8858">
        <f t="shared" si="276"/>
        <v>0.61336317793351469</v>
      </c>
      <c r="D8858">
        <f t="shared" si="277"/>
        <v>0.53189457876939827</v>
      </c>
      <c r="E8858">
        <v>29.643000000000001</v>
      </c>
    </row>
    <row r="8859" spans="1:5" x14ac:dyDescent="0.3">
      <c r="A8859">
        <v>116.3068244</v>
      </c>
      <c r="B8859">
        <v>39.628729700000001</v>
      </c>
      <c r="C8859">
        <f t="shared" si="276"/>
        <v>0.61335216935122339</v>
      </c>
      <c r="D8859">
        <f t="shared" si="277"/>
        <v>0.51540542108906273</v>
      </c>
      <c r="E8859">
        <v>6.2450000000000001</v>
      </c>
    </row>
    <row r="8860" spans="1:5" x14ac:dyDescent="0.3">
      <c r="A8860">
        <v>116.2995499</v>
      </c>
      <c r="B8860">
        <v>39.628697600000002</v>
      </c>
      <c r="C8860">
        <f t="shared" si="276"/>
        <v>0.59879181810140103</v>
      </c>
      <c r="D8860">
        <f t="shared" si="277"/>
        <v>0.51531455535945891</v>
      </c>
      <c r="E8860">
        <v>1.482</v>
      </c>
    </row>
    <row r="8861" spans="1:5" x14ac:dyDescent="0.3">
      <c r="A8861">
        <v>116.29939950000001</v>
      </c>
      <c r="B8861">
        <v>39.628695200000003</v>
      </c>
      <c r="C8861">
        <f t="shared" si="276"/>
        <v>0.59849078341476847</v>
      </c>
      <c r="D8861">
        <f t="shared" si="277"/>
        <v>0.5153077616600501</v>
      </c>
      <c r="E8861">
        <v>26.329000000000001</v>
      </c>
    </row>
    <row r="8862" spans="1:5" x14ac:dyDescent="0.3">
      <c r="A8862">
        <v>116.29448429999999</v>
      </c>
      <c r="B8862">
        <v>39.628712200000002</v>
      </c>
      <c r="C8862">
        <f t="shared" si="276"/>
        <v>0.58865271365555738</v>
      </c>
      <c r="D8862">
        <f t="shared" si="277"/>
        <v>0.51535588369753627</v>
      </c>
      <c r="E8862">
        <v>12.651</v>
      </c>
    </row>
    <row r="8863" spans="1:5" x14ac:dyDescent="0.3">
      <c r="A8863">
        <v>116.2942719</v>
      </c>
      <c r="B8863">
        <v>39.628717999999999</v>
      </c>
      <c r="C8863">
        <f t="shared" si="276"/>
        <v>0.58822758222310223</v>
      </c>
      <c r="D8863">
        <f t="shared" si="277"/>
        <v>0.51537230180443439</v>
      </c>
      <c r="E8863">
        <v>3.976</v>
      </c>
    </row>
    <row r="8864" spans="1:5" x14ac:dyDescent="0.3">
      <c r="A8864">
        <v>116.2918442</v>
      </c>
      <c r="B8864">
        <v>39.628764799999999</v>
      </c>
      <c r="C8864">
        <f t="shared" si="276"/>
        <v>0.58336839399996676</v>
      </c>
      <c r="D8864">
        <f t="shared" si="277"/>
        <v>0.51550477894292757</v>
      </c>
      <c r="E8864">
        <v>10.250999999999999</v>
      </c>
    </row>
    <row r="8865" spans="1:5" x14ac:dyDescent="0.3">
      <c r="A8865">
        <v>116.3068243</v>
      </c>
      <c r="B8865">
        <v>39.628865699999999</v>
      </c>
      <c r="C8865">
        <f t="shared" si="276"/>
        <v>0.61335196919519352</v>
      </c>
      <c r="D8865">
        <f t="shared" si="277"/>
        <v>0.51579039738895271</v>
      </c>
      <c r="E8865">
        <v>5.7279999999999998</v>
      </c>
    </row>
    <row r="8866" spans="1:5" x14ac:dyDescent="0.3">
      <c r="A8866">
        <v>116.3034365</v>
      </c>
      <c r="B8866">
        <v>39.628831300000002</v>
      </c>
      <c r="C8866">
        <f t="shared" si="276"/>
        <v>0.60657108281617511</v>
      </c>
      <c r="D8866">
        <f t="shared" si="277"/>
        <v>0.5156930210307521</v>
      </c>
      <c r="E8866">
        <v>7.9880000000000004</v>
      </c>
    </row>
    <row r="8867" spans="1:5" x14ac:dyDescent="0.3">
      <c r="A8867">
        <v>116.2995492</v>
      </c>
      <c r="B8867">
        <v>39.6288117</v>
      </c>
      <c r="C8867">
        <f t="shared" si="276"/>
        <v>0.59879041700910729</v>
      </c>
      <c r="D8867">
        <f t="shared" si="277"/>
        <v>0.51563753915223287</v>
      </c>
      <c r="E8867">
        <v>5.0709999999999997</v>
      </c>
    </row>
    <row r="8868" spans="1:5" x14ac:dyDescent="0.3">
      <c r="A8868">
        <v>116.299406</v>
      </c>
      <c r="B8868">
        <v>39.628812199999999</v>
      </c>
      <c r="C8868">
        <f t="shared" si="276"/>
        <v>0.5985037935574713</v>
      </c>
      <c r="D8868">
        <f t="shared" si="277"/>
        <v>0.51563895450627306</v>
      </c>
      <c r="E8868">
        <v>13.898999999999999</v>
      </c>
    </row>
    <row r="8869" spans="1:5" x14ac:dyDescent="0.3">
      <c r="A8869">
        <v>116.2944703</v>
      </c>
      <c r="B8869">
        <v>39.628853499999998</v>
      </c>
      <c r="C8869">
        <f t="shared" si="276"/>
        <v>0.5886246918097402</v>
      </c>
      <c r="D8869">
        <f t="shared" si="277"/>
        <v>0.51575586275028429</v>
      </c>
      <c r="E8869">
        <v>13.233000000000001</v>
      </c>
    </row>
    <row r="8870" spans="1:5" x14ac:dyDescent="0.3">
      <c r="A8870">
        <v>116.2942534</v>
      </c>
      <c r="B8870">
        <v>39.628858399999999</v>
      </c>
      <c r="C8870">
        <f t="shared" si="276"/>
        <v>0.58819055335540504</v>
      </c>
      <c r="D8870">
        <f t="shared" si="277"/>
        <v>0.51576973321991404</v>
      </c>
      <c r="E8870">
        <v>12.949</v>
      </c>
    </row>
    <row r="8871" spans="1:5" x14ac:dyDescent="0.3">
      <c r="A8871">
        <v>116.2918547</v>
      </c>
      <c r="B8871">
        <v>39.628846099999997</v>
      </c>
      <c r="C8871">
        <f t="shared" si="276"/>
        <v>0.58338941038434389</v>
      </c>
      <c r="D8871">
        <f t="shared" si="277"/>
        <v>0.51573491551043349</v>
      </c>
      <c r="E8871">
        <v>10.608000000000001</v>
      </c>
    </row>
    <row r="8872" spans="1:5" x14ac:dyDescent="0.3">
      <c r="A8872">
        <v>116.29429690000001</v>
      </c>
      <c r="B8872">
        <v>39.634509100000002</v>
      </c>
      <c r="C8872">
        <f t="shared" si="276"/>
        <v>0.58827762123353056</v>
      </c>
      <c r="D8872">
        <f t="shared" si="277"/>
        <v>0.53176521540981758</v>
      </c>
      <c r="E8872">
        <v>12.509</v>
      </c>
    </row>
    <row r="8873" spans="1:5" x14ac:dyDescent="0.3">
      <c r="A8873">
        <v>116.2942931</v>
      </c>
      <c r="B8873">
        <v>39.631582700000003</v>
      </c>
      <c r="C8873">
        <f t="shared" si="276"/>
        <v>0.58827001530394429</v>
      </c>
      <c r="D8873">
        <f t="shared" si="277"/>
        <v>0.52348143126263269</v>
      </c>
      <c r="E8873">
        <v>2.27</v>
      </c>
    </row>
    <row r="8874" spans="1:5" x14ac:dyDescent="0.3">
      <c r="A8874">
        <v>116.2942931</v>
      </c>
      <c r="B8874">
        <v>39.631473</v>
      </c>
      <c r="C8874">
        <f t="shared" si="276"/>
        <v>0.58827001530394429</v>
      </c>
      <c r="D8874">
        <f t="shared" si="277"/>
        <v>0.5231709025854282</v>
      </c>
      <c r="E8874">
        <v>6.2690000000000001</v>
      </c>
    </row>
    <row r="8875" spans="1:5" x14ac:dyDescent="0.3">
      <c r="A8875">
        <v>116.2942931</v>
      </c>
      <c r="B8875">
        <v>39.624679999999998</v>
      </c>
      <c r="C8875">
        <f t="shared" si="276"/>
        <v>0.58827001530394429</v>
      </c>
      <c r="D8875">
        <f t="shared" si="277"/>
        <v>0.50394190254720839</v>
      </c>
      <c r="E8875">
        <v>13.92</v>
      </c>
    </row>
    <row r="8876" spans="1:5" x14ac:dyDescent="0.3">
      <c r="A8876">
        <v>116.29427</v>
      </c>
      <c r="B8876">
        <v>39.619449199999998</v>
      </c>
      <c r="C8876">
        <f t="shared" si="276"/>
        <v>0.58822377925830904</v>
      </c>
      <c r="D8876">
        <f t="shared" si="277"/>
        <v>0.48913503468324754</v>
      </c>
      <c r="E8876">
        <v>10.657</v>
      </c>
    </row>
    <row r="8877" spans="1:5" x14ac:dyDescent="0.3">
      <c r="A8877">
        <v>116.2942714</v>
      </c>
      <c r="B8877">
        <v>39.619314600000003</v>
      </c>
      <c r="C8877">
        <f t="shared" si="276"/>
        <v>0.58822658144289652</v>
      </c>
      <c r="D8877">
        <f t="shared" si="277"/>
        <v>0.4887540213746861</v>
      </c>
      <c r="E8877">
        <v>13.237</v>
      </c>
    </row>
    <row r="8878" spans="1:5" x14ac:dyDescent="0.3">
      <c r="A8878">
        <v>116.2942905</v>
      </c>
      <c r="B8878">
        <v>39.6127982</v>
      </c>
      <c r="C8878">
        <f t="shared" si="276"/>
        <v>0.58826481124685748</v>
      </c>
      <c r="D8878">
        <f t="shared" si="277"/>
        <v>0.47030799519346006</v>
      </c>
      <c r="E8878">
        <v>6.43</v>
      </c>
    </row>
    <row r="8879" spans="1:5" x14ac:dyDescent="0.3">
      <c r="A8879">
        <v>116.2944755</v>
      </c>
      <c r="B8879">
        <v>39.612803100000001</v>
      </c>
      <c r="C8879">
        <f t="shared" si="276"/>
        <v>0.58863509992391394</v>
      </c>
      <c r="D8879">
        <f t="shared" si="277"/>
        <v>0.47032186566308987</v>
      </c>
      <c r="E8879">
        <v>11.189</v>
      </c>
    </row>
    <row r="8880" spans="1:5" x14ac:dyDescent="0.3">
      <c r="A8880">
        <v>116.29449080000001</v>
      </c>
      <c r="B8880">
        <v>39.619453300000004</v>
      </c>
      <c r="C8880">
        <f t="shared" si="276"/>
        <v>0.58866572379828863</v>
      </c>
      <c r="D8880">
        <f t="shared" si="277"/>
        <v>0.48914664058642116</v>
      </c>
      <c r="E8880">
        <v>13.327</v>
      </c>
    </row>
    <row r="8881" spans="1:5" x14ac:dyDescent="0.3">
      <c r="A8881">
        <v>116.2944755</v>
      </c>
      <c r="B8881">
        <v>39.631473200000002</v>
      </c>
      <c r="C8881">
        <f t="shared" si="276"/>
        <v>0.58863509992391394</v>
      </c>
      <c r="D8881">
        <f t="shared" si="277"/>
        <v>0.52317146872705234</v>
      </c>
      <c r="E8881">
        <v>2.637</v>
      </c>
    </row>
    <row r="8882" spans="1:5" x14ac:dyDescent="0.3">
      <c r="A8882">
        <v>116.2944755</v>
      </c>
      <c r="B8882">
        <v>39.631582899999998</v>
      </c>
      <c r="C8882">
        <f t="shared" si="276"/>
        <v>0.58863509992391394</v>
      </c>
      <c r="D8882">
        <f t="shared" si="277"/>
        <v>0.52348199740423662</v>
      </c>
      <c r="E8882">
        <v>27.431999999999999</v>
      </c>
    </row>
    <row r="8883" spans="1:5" x14ac:dyDescent="0.3">
      <c r="A8883">
        <v>116.2944755</v>
      </c>
      <c r="B8883">
        <v>39.634509299999998</v>
      </c>
      <c r="C8883">
        <f t="shared" si="276"/>
        <v>0.58863509992391394</v>
      </c>
      <c r="D8883">
        <f t="shared" si="277"/>
        <v>0.53176578155142151</v>
      </c>
      <c r="E8883">
        <v>8.1590000000000007</v>
      </c>
    </row>
    <row r="8884" spans="1:5" x14ac:dyDescent="0.3">
      <c r="A8884">
        <v>116.29957450000001</v>
      </c>
      <c r="B8884">
        <v>39.624676399999998</v>
      </c>
      <c r="C8884">
        <f t="shared" si="276"/>
        <v>0.5988410564876534</v>
      </c>
      <c r="D8884">
        <f t="shared" si="277"/>
        <v>0.50393171199809506</v>
      </c>
      <c r="E8884">
        <v>4.6429999999999998</v>
      </c>
    </row>
    <row r="8885" spans="1:5" x14ac:dyDescent="0.3">
      <c r="A8885">
        <v>116.29448189999999</v>
      </c>
      <c r="B8885">
        <v>39.624675600000003</v>
      </c>
      <c r="C8885">
        <f t="shared" si="276"/>
        <v>0.58864790991055849</v>
      </c>
      <c r="D8885">
        <f t="shared" si="277"/>
        <v>0.50392944743163892</v>
      </c>
      <c r="E8885">
        <v>10.101000000000001</v>
      </c>
    </row>
    <row r="8886" spans="1:5" x14ac:dyDescent="0.3">
      <c r="A8886">
        <v>116.3126834</v>
      </c>
      <c r="B8886">
        <v>39.622622300000003</v>
      </c>
      <c r="C8886">
        <f t="shared" si="276"/>
        <v>0.62507931183150267</v>
      </c>
      <c r="D8886">
        <f t="shared" si="277"/>
        <v>0.49811715451562727</v>
      </c>
      <c r="E8886">
        <v>11.847</v>
      </c>
    </row>
    <row r="8887" spans="1:5" x14ac:dyDescent="0.3">
      <c r="A8887">
        <v>116.3073426</v>
      </c>
      <c r="B8887">
        <v>39.619380499999998</v>
      </c>
      <c r="C8887">
        <f t="shared" si="276"/>
        <v>0.61438937795905779</v>
      </c>
      <c r="D8887">
        <f t="shared" si="277"/>
        <v>0.48894056503763828</v>
      </c>
      <c r="E8887">
        <v>13.226000000000001</v>
      </c>
    </row>
    <row r="8888" spans="1:5" x14ac:dyDescent="0.3">
      <c r="A8888">
        <v>116.2995068</v>
      </c>
      <c r="B8888">
        <v>39.619342899999999</v>
      </c>
      <c r="C8888">
        <f t="shared" si="276"/>
        <v>0.59870555084745147</v>
      </c>
      <c r="D8888">
        <f t="shared" si="277"/>
        <v>0.48883413041355245</v>
      </c>
      <c r="E8888">
        <v>6.7270000000000003</v>
      </c>
    </row>
    <row r="8889" spans="1:5" x14ac:dyDescent="0.3">
      <c r="A8889">
        <v>116.2996054</v>
      </c>
      <c r="B8889">
        <v>39.6193399</v>
      </c>
      <c r="C8889">
        <f t="shared" si="276"/>
        <v>0.59890290470452079</v>
      </c>
      <c r="D8889">
        <f t="shared" si="277"/>
        <v>0.48882563828929132</v>
      </c>
      <c r="E8889">
        <v>6.5</v>
      </c>
    </row>
    <row r="8890" spans="1:5" x14ac:dyDescent="0.3">
      <c r="A8890">
        <v>116.2901246</v>
      </c>
      <c r="B8890">
        <v>39.619331899999999</v>
      </c>
      <c r="C8890">
        <f t="shared" si="276"/>
        <v>0.5799265107077497</v>
      </c>
      <c r="D8890">
        <f t="shared" si="277"/>
        <v>0.48880299262458837</v>
      </c>
      <c r="E8890">
        <v>6.4349999999999996</v>
      </c>
    </row>
    <row r="8891" spans="1:5" x14ac:dyDescent="0.3">
      <c r="A8891">
        <v>116.2944907</v>
      </c>
      <c r="B8891">
        <v>39.619318100000001</v>
      </c>
      <c r="C8891">
        <f t="shared" si="276"/>
        <v>0.58866552364223046</v>
      </c>
      <c r="D8891">
        <f t="shared" si="277"/>
        <v>0.48876392885298736</v>
      </c>
      <c r="E8891">
        <v>4.6130000000000004</v>
      </c>
    </row>
    <row r="8892" spans="1:5" x14ac:dyDescent="0.3">
      <c r="A8892">
        <v>116.3013977</v>
      </c>
      <c r="B8892">
        <v>39.6193667</v>
      </c>
      <c r="C8892">
        <f t="shared" si="276"/>
        <v>0.60249030143899707</v>
      </c>
      <c r="D8892">
        <f t="shared" si="277"/>
        <v>0.48890150126603721</v>
      </c>
      <c r="E8892">
        <v>13.93</v>
      </c>
    </row>
    <row r="8893" spans="1:5" x14ac:dyDescent="0.3">
      <c r="A8893">
        <v>116.30396399999999</v>
      </c>
      <c r="B8893">
        <v>39.616194200000002</v>
      </c>
      <c r="C8893">
        <f t="shared" si="276"/>
        <v>0.60762690593585877</v>
      </c>
      <c r="D8893">
        <f t="shared" si="277"/>
        <v>0.47992107985852978</v>
      </c>
      <c r="E8893">
        <v>5.5069999999999997</v>
      </c>
    </row>
    <row r="8894" spans="1:5" x14ac:dyDescent="0.3">
      <c r="A8894">
        <v>116.3040094</v>
      </c>
      <c r="B8894">
        <v>39.612773400000002</v>
      </c>
      <c r="C8894">
        <f t="shared" si="276"/>
        <v>0.60771777677877747</v>
      </c>
      <c r="D8894">
        <f t="shared" si="277"/>
        <v>0.47023779363289497</v>
      </c>
      <c r="E8894">
        <v>13.914999999999999</v>
      </c>
    </row>
    <row r="8895" spans="1:5" x14ac:dyDescent="0.3">
      <c r="A8895">
        <v>116.3071849</v>
      </c>
      <c r="B8895">
        <v>39.616234900000002</v>
      </c>
      <c r="C8895">
        <f t="shared" si="276"/>
        <v>0.61407373188137049</v>
      </c>
      <c r="D8895">
        <f t="shared" si="277"/>
        <v>0.48003628967768874</v>
      </c>
      <c r="E8895">
        <v>9.0860000000000003</v>
      </c>
    </row>
    <row r="8896" spans="1:5" x14ac:dyDescent="0.3">
      <c r="A8896">
        <v>116.307185</v>
      </c>
      <c r="B8896">
        <v>39.612774199999997</v>
      </c>
      <c r="C8896">
        <f t="shared" si="276"/>
        <v>0.61407393203742866</v>
      </c>
      <c r="D8896">
        <f t="shared" si="277"/>
        <v>0.47024005819935116</v>
      </c>
      <c r="E8896">
        <v>10.329000000000001</v>
      </c>
    </row>
    <row r="8897" spans="1:5" x14ac:dyDescent="0.3">
      <c r="A8897">
        <v>116.30913390000001</v>
      </c>
      <c r="B8897">
        <v>39.616259499999998</v>
      </c>
      <c r="C8897">
        <f t="shared" si="276"/>
        <v>0.61797477313315119</v>
      </c>
      <c r="D8897">
        <f t="shared" si="277"/>
        <v>0.48010592509662975</v>
      </c>
      <c r="E8897">
        <v>2.2890000000000001</v>
      </c>
    </row>
    <row r="8898" spans="1:5" x14ac:dyDescent="0.3">
      <c r="A8898">
        <v>116.3091067</v>
      </c>
      <c r="B8898">
        <v>39.612774600000002</v>
      </c>
      <c r="C8898">
        <f t="shared" si="276"/>
        <v>0.61792033068981189</v>
      </c>
      <c r="D8898">
        <f t="shared" si="277"/>
        <v>0.47024119048259938</v>
      </c>
      <c r="E8898">
        <v>7.2210000000000001</v>
      </c>
    </row>
    <row r="8899" spans="1:5" x14ac:dyDescent="0.3">
      <c r="A8899">
        <v>116.307185</v>
      </c>
      <c r="B8899">
        <v>39.614471700000003</v>
      </c>
      <c r="C8899">
        <f t="shared" ref="C8899:C8962" si="278">(A8899-MIN(A:A))/(MAX(A:A)-MIN(A:A))</f>
        <v>0.61407393203742866</v>
      </c>
      <c r="D8899">
        <f t="shared" ref="D8899:D8962" si="279">(B8899-MIN(B:B))/(MAX(B:B)-MIN(B:B))</f>
        <v>0.47504518517785593</v>
      </c>
      <c r="E8899">
        <v>12.898</v>
      </c>
    </row>
    <row r="8900" spans="1:5" x14ac:dyDescent="0.3">
      <c r="A8900">
        <v>116.3091199</v>
      </c>
      <c r="B8900">
        <v>39.614464599999998</v>
      </c>
      <c r="C8900">
        <f t="shared" si="278"/>
        <v>0.61794675128730558</v>
      </c>
      <c r="D8900">
        <f t="shared" si="279"/>
        <v>0.47502508715042124</v>
      </c>
      <c r="E8900">
        <v>5.5869999999999997</v>
      </c>
    </row>
    <row r="8901" spans="1:5" x14ac:dyDescent="0.3">
      <c r="A8901">
        <v>116.3014234</v>
      </c>
      <c r="B8901">
        <v>39.614499500000001</v>
      </c>
      <c r="C8901">
        <f t="shared" si="278"/>
        <v>0.60254174154171924</v>
      </c>
      <c r="D8901">
        <f t="shared" si="279"/>
        <v>0.47512387886268215</v>
      </c>
      <c r="E8901">
        <v>8.9629999999999992</v>
      </c>
    </row>
    <row r="8902" spans="1:5" x14ac:dyDescent="0.3">
      <c r="A8902">
        <v>116.3039868</v>
      </c>
      <c r="B8902">
        <v>39.614471899999998</v>
      </c>
      <c r="C8902">
        <f t="shared" si="278"/>
        <v>0.60767254151337635</v>
      </c>
      <c r="D8902">
        <f t="shared" si="279"/>
        <v>0.47504575131945992</v>
      </c>
      <c r="E8902">
        <v>13.04</v>
      </c>
    </row>
    <row r="8903" spans="1:5" x14ac:dyDescent="0.3">
      <c r="A8903">
        <v>116.2883065</v>
      </c>
      <c r="B8903">
        <v>39.612745500000003</v>
      </c>
      <c r="C8903">
        <f t="shared" si="278"/>
        <v>0.57628747371452149</v>
      </c>
      <c r="D8903">
        <f t="shared" si="279"/>
        <v>0.47015881687725669</v>
      </c>
      <c r="E8903">
        <v>0.90200000000000002</v>
      </c>
    </row>
    <row r="8904" spans="1:5" x14ac:dyDescent="0.3">
      <c r="A8904">
        <v>116.3034364</v>
      </c>
      <c r="B8904">
        <v>39.628754600000001</v>
      </c>
      <c r="C8904">
        <f t="shared" si="278"/>
        <v>0.60657088266011694</v>
      </c>
      <c r="D8904">
        <f t="shared" si="279"/>
        <v>0.51547590572043989</v>
      </c>
      <c r="E8904">
        <v>8.3889999999999993</v>
      </c>
    </row>
    <row r="8905" spans="1:5" x14ac:dyDescent="0.3">
      <c r="A8905">
        <v>116.31914190000001</v>
      </c>
      <c r="B8905">
        <v>39.683575300000001</v>
      </c>
      <c r="C8905">
        <f t="shared" si="278"/>
        <v>0.63800638978148816</v>
      </c>
      <c r="D8905">
        <f t="shared" si="279"/>
        <v>0.67065730457145745</v>
      </c>
      <c r="E8905">
        <v>1.373</v>
      </c>
    </row>
    <row r="8906" spans="1:5" x14ac:dyDescent="0.3">
      <c r="A8906">
        <v>116.31173579999999</v>
      </c>
      <c r="B8906">
        <v>39.690373899999997</v>
      </c>
      <c r="C8906">
        <f t="shared" si="278"/>
        <v>0.62318263318081968</v>
      </c>
      <c r="D8906">
        <f t="shared" si="279"/>
        <v>0.68990215657495124</v>
      </c>
      <c r="E8906">
        <v>13.976000000000001</v>
      </c>
    </row>
    <row r="8907" spans="1:5" x14ac:dyDescent="0.3">
      <c r="A8907">
        <v>116.3116789</v>
      </c>
      <c r="B8907">
        <v>39.686786900000001</v>
      </c>
      <c r="C8907">
        <f t="shared" si="278"/>
        <v>0.62306874439314097</v>
      </c>
      <c r="D8907">
        <f t="shared" si="279"/>
        <v>0.67974840666519132</v>
      </c>
      <c r="E8907">
        <v>7.8819999999999997</v>
      </c>
    </row>
    <row r="8908" spans="1:5" x14ac:dyDescent="0.3">
      <c r="A8908">
        <v>116.3117524</v>
      </c>
      <c r="B8908">
        <v>39.683269899999999</v>
      </c>
      <c r="C8908">
        <f t="shared" si="278"/>
        <v>0.6232158590837521</v>
      </c>
      <c r="D8908">
        <f t="shared" si="279"/>
        <v>0.66979280632153704</v>
      </c>
      <c r="E8908">
        <v>7.4939999999999998</v>
      </c>
    </row>
    <row r="8909" spans="1:5" x14ac:dyDescent="0.3">
      <c r="A8909">
        <v>116.3117525</v>
      </c>
      <c r="B8909">
        <v>39.683170199999999</v>
      </c>
      <c r="C8909">
        <f t="shared" si="278"/>
        <v>0.62321605923978185</v>
      </c>
      <c r="D8909">
        <f t="shared" si="279"/>
        <v>0.66951058472521641</v>
      </c>
      <c r="E8909">
        <v>13.904999999999999</v>
      </c>
    </row>
    <row r="8910" spans="1:5" x14ac:dyDescent="0.3">
      <c r="A8910">
        <v>116.31180860000001</v>
      </c>
      <c r="B8910">
        <v>39.680222000000001</v>
      </c>
      <c r="C8910">
        <f t="shared" si="278"/>
        <v>0.6233283467791656</v>
      </c>
      <c r="D8910">
        <f t="shared" si="279"/>
        <v>0.6611650911417275</v>
      </c>
      <c r="E8910">
        <v>13.99</v>
      </c>
    </row>
    <row r="8911" spans="1:5" x14ac:dyDescent="0.3">
      <c r="A8911">
        <v>116.3117979</v>
      </c>
      <c r="B8911">
        <v>39.680125699999998</v>
      </c>
      <c r="C8911">
        <f t="shared" si="278"/>
        <v>0.62330693008270055</v>
      </c>
      <c r="D8911">
        <f t="shared" si="279"/>
        <v>0.66089249395289595</v>
      </c>
      <c r="E8911">
        <v>13.939</v>
      </c>
    </row>
    <row r="8912" spans="1:5" x14ac:dyDescent="0.3">
      <c r="A8912">
        <v>116.3118705</v>
      </c>
      <c r="B8912">
        <v>39.677215199999999</v>
      </c>
      <c r="C8912">
        <f t="shared" si="278"/>
        <v>0.6234522433689299</v>
      </c>
      <c r="D8912">
        <f t="shared" si="279"/>
        <v>0.65265371806430494</v>
      </c>
      <c r="E8912">
        <v>1.573</v>
      </c>
    </row>
    <row r="8913" spans="1:5" x14ac:dyDescent="0.3">
      <c r="A8913">
        <v>116.3118557</v>
      </c>
      <c r="B8913">
        <v>39.677088099999999</v>
      </c>
      <c r="C8913">
        <f t="shared" si="278"/>
        <v>0.62342262027476092</v>
      </c>
      <c r="D8913">
        <f t="shared" si="279"/>
        <v>0.65229393506638622</v>
      </c>
      <c r="E8913">
        <v>12.391</v>
      </c>
    </row>
    <row r="8914" spans="1:5" x14ac:dyDescent="0.3">
      <c r="A8914">
        <v>116.3120031</v>
      </c>
      <c r="B8914">
        <v>39.668916400000001</v>
      </c>
      <c r="C8914">
        <f t="shared" si="278"/>
        <v>0.62371765028015913</v>
      </c>
      <c r="D8914">
        <f t="shared" si="279"/>
        <v>0.62916223778797509</v>
      </c>
      <c r="E8914">
        <v>2.133</v>
      </c>
    </row>
    <row r="8915" spans="1:5" x14ac:dyDescent="0.3">
      <c r="A8915">
        <v>116.3117901</v>
      </c>
      <c r="B8915">
        <v>39.686787000000002</v>
      </c>
      <c r="C8915">
        <f t="shared" si="278"/>
        <v>0.62329131791143999</v>
      </c>
      <c r="D8915">
        <f t="shared" si="279"/>
        <v>0.67974868973600333</v>
      </c>
      <c r="E8915">
        <v>13.971</v>
      </c>
    </row>
    <row r="8916" spans="1:5" x14ac:dyDescent="0.3">
      <c r="A8916">
        <v>116.311868</v>
      </c>
      <c r="B8916">
        <v>39.683269799999998</v>
      </c>
      <c r="C8916">
        <f t="shared" si="278"/>
        <v>0.62344723946790137</v>
      </c>
      <c r="D8916">
        <f t="shared" si="279"/>
        <v>0.66979252325072502</v>
      </c>
      <c r="E8916">
        <v>3.395</v>
      </c>
    </row>
    <row r="8917" spans="1:5" x14ac:dyDescent="0.3">
      <c r="A8917">
        <v>116.31186820000001</v>
      </c>
      <c r="B8917">
        <v>39.683171199999997</v>
      </c>
      <c r="C8917">
        <f t="shared" si="278"/>
        <v>0.62344763977998929</v>
      </c>
      <c r="D8917">
        <f t="shared" si="279"/>
        <v>0.66951341543329668</v>
      </c>
      <c r="E8917">
        <v>13.266999999999999</v>
      </c>
    </row>
    <row r="8918" spans="1:5" x14ac:dyDescent="0.3">
      <c r="A8918">
        <v>116.31191149999999</v>
      </c>
      <c r="B8918">
        <v>39.680224600000003</v>
      </c>
      <c r="C8918">
        <f t="shared" si="278"/>
        <v>0.62353430734599835</v>
      </c>
      <c r="D8918">
        <f t="shared" si="279"/>
        <v>0.66117245098276045</v>
      </c>
      <c r="E8918">
        <v>13.920999999999999</v>
      </c>
    </row>
    <row r="8919" spans="1:5" x14ac:dyDescent="0.3">
      <c r="A8919">
        <v>116.3119002</v>
      </c>
      <c r="B8919">
        <v>39.680124999999997</v>
      </c>
      <c r="C8919">
        <f t="shared" si="278"/>
        <v>0.62351168971329785</v>
      </c>
      <c r="D8919">
        <f t="shared" si="279"/>
        <v>0.66089051245723174</v>
      </c>
      <c r="E8919">
        <v>10.786</v>
      </c>
    </row>
    <row r="8920" spans="1:5" x14ac:dyDescent="0.3">
      <c r="A8920">
        <v>116.3119724</v>
      </c>
      <c r="B8920">
        <v>39.677221400000001</v>
      </c>
      <c r="C8920">
        <f t="shared" si="278"/>
        <v>0.62365620237537978</v>
      </c>
      <c r="D8920">
        <f t="shared" si="279"/>
        <v>0.65267126845445134</v>
      </c>
      <c r="E8920">
        <v>6.6740000000000004</v>
      </c>
    </row>
    <row r="8921" spans="1:5" x14ac:dyDescent="0.3">
      <c r="A8921">
        <v>116.31196129999999</v>
      </c>
      <c r="B8921">
        <v>39.677096300000002</v>
      </c>
      <c r="C8921">
        <f t="shared" si="278"/>
        <v>0.62363398505473877</v>
      </c>
      <c r="D8921">
        <f t="shared" si="279"/>
        <v>0.65231714687271325</v>
      </c>
      <c r="E8921">
        <v>2.1920000000000002</v>
      </c>
    </row>
    <row r="8922" spans="1:5" x14ac:dyDescent="0.3">
      <c r="A8922">
        <v>116.3120459</v>
      </c>
      <c r="B8922">
        <v>39.672942900000002</v>
      </c>
      <c r="C8922">
        <f t="shared" si="278"/>
        <v>0.6238033170659909</v>
      </c>
      <c r="D8922">
        <f t="shared" si="279"/>
        <v>0.64056008390219688</v>
      </c>
      <c r="E8922">
        <v>13.284000000000001</v>
      </c>
    </row>
    <row r="8923" spans="1:5" x14ac:dyDescent="0.3">
      <c r="A8923">
        <v>116.31211</v>
      </c>
      <c r="B8923">
        <v>39.668922600000002</v>
      </c>
      <c r="C8923">
        <f t="shared" si="278"/>
        <v>0.6239316170886946</v>
      </c>
      <c r="D8923">
        <f t="shared" si="279"/>
        <v>0.62917978817812137</v>
      </c>
      <c r="E8923">
        <v>6.6509999999999998</v>
      </c>
    </row>
    <row r="8924" spans="1:5" x14ac:dyDescent="0.3">
      <c r="A8924">
        <v>116.3121641</v>
      </c>
      <c r="B8924">
        <v>39.665036299999997</v>
      </c>
      <c r="C8924">
        <f t="shared" si="278"/>
        <v>0.62403990150722699</v>
      </c>
      <c r="D8924">
        <f t="shared" si="279"/>
        <v>0.61817880733775521</v>
      </c>
      <c r="E8924">
        <v>2.0299999999999998</v>
      </c>
    </row>
    <row r="8925" spans="1:5" x14ac:dyDescent="0.3">
      <c r="A8925">
        <v>116.2816854</v>
      </c>
      <c r="B8925">
        <v>39.671856200000001</v>
      </c>
      <c r="C8925">
        <f t="shared" si="278"/>
        <v>0.56303494204082116</v>
      </c>
      <c r="D8925">
        <f t="shared" si="279"/>
        <v>0.63748395342353292</v>
      </c>
      <c r="E8925">
        <v>13.195</v>
      </c>
    </row>
    <row r="8926" spans="1:5" x14ac:dyDescent="0.3">
      <c r="A8926">
        <v>116.2848982</v>
      </c>
      <c r="B8926">
        <v>39.672340800000001</v>
      </c>
      <c r="C8926">
        <f t="shared" si="278"/>
        <v>0.56946555534695464</v>
      </c>
      <c r="D8926">
        <f t="shared" si="279"/>
        <v>0.63885571456272328</v>
      </c>
      <c r="E8926">
        <v>3.524</v>
      </c>
    </row>
    <row r="8927" spans="1:5" x14ac:dyDescent="0.3">
      <c r="A8927">
        <v>116.2882285</v>
      </c>
      <c r="B8927">
        <v>39.672837999999999</v>
      </c>
      <c r="C8927">
        <f t="shared" si="278"/>
        <v>0.57613135200203036</v>
      </c>
      <c r="D8927">
        <f t="shared" si="279"/>
        <v>0.64026314262381023</v>
      </c>
      <c r="E8927">
        <v>4.9180000000000001</v>
      </c>
    </row>
    <row r="8928" spans="1:5" x14ac:dyDescent="0.3">
      <c r="A8928">
        <v>116.28838090000001</v>
      </c>
      <c r="B8928">
        <v>39.672850199999999</v>
      </c>
      <c r="C8928">
        <f t="shared" si="278"/>
        <v>0.57643638980951428</v>
      </c>
      <c r="D8928">
        <f t="shared" si="279"/>
        <v>0.64029767726247866</v>
      </c>
      <c r="E8928">
        <v>2.5779999999999998</v>
      </c>
    </row>
    <row r="8929" spans="1:5" x14ac:dyDescent="0.3">
      <c r="A8929">
        <v>116.28403830000001</v>
      </c>
      <c r="B8929">
        <v>39.674971999999997</v>
      </c>
      <c r="C8929">
        <f t="shared" si="278"/>
        <v>0.56774441354481631</v>
      </c>
      <c r="D8929">
        <f t="shared" si="279"/>
        <v>0.64630387368247544</v>
      </c>
      <c r="E8929">
        <v>13.885</v>
      </c>
    </row>
    <row r="8930" spans="1:5" x14ac:dyDescent="0.3">
      <c r="A8930">
        <v>116.2807593</v>
      </c>
      <c r="B8930">
        <v>39.674687200000001</v>
      </c>
      <c r="C8930">
        <f t="shared" si="278"/>
        <v>0.56118129693909802</v>
      </c>
      <c r="D8930">
        <f t="shared" si="279"/>
        <v>0.64549768801917473</v>
      </c>
      <c r="E8930">
        <v>6.7990000000000004</v>
      </c>
    </row>
    <row r="8931" spans="1:5" x14ac:dyDescent="0.3">
      <c r="A8931">
        <v>116.2755409</v>
      </c>
      <c r="B8931">
        <v>39.674255100000003</v>
      </c>
      <c r="C8931">
        <f t="shared" si="278"/>
        <v>0.55073635406162302</v>
      </c>
      <c r="D8931">
        <f t="shared" si="279"/>
        <v>0.64427453905458376</v>
      </c>
      <c r="E8931">
        <v>10.615</v>
      </c>
    </row>
    <row r="8932" spans="1:5" x14ac:dyDescent="0.3">
      <c r="A8932">
        <v>116.27159210000001</v>
      </c>
      <c r="B8932">
        <v>39.673886899999999</v>
      </c>
      <c r="C8932">
        <f t="shared" si="278"/>
        <v>0.54283259228896674</v>
      </c>
      <c r="D8932">
        <f t="shared" si="279"/>
        <v>0.64323227233676417</v>
      </c>
      <c r="E8932">
        <v>1.948</v>
      </c>
    </row>
    <row r="8933" spans="1:5" x14ac:dyDescent="0.3">
      <c r="A8933">
        <v>116.2807786</v>
      </c>
      <c r="B8933">
        <v>39.674519099999998</v>
      </c>
      <c r="C8933">
        <f t="shared" si="278"/>
        <v>0.56121992705514712</v>
      </c>
      <c r="D8933">
        <f t="shared" si="279"/>
        <v>0.64502184598966084</v>
      </c>
      <c r="E8933">
        <v>4.5279999999999996</v>
      </c>
    </row>
    <row r="8934" spans="1:5" x14ac:dyDescent="0.3">
      <c r="A8934">
        <v>116.2774766</v>
      </c>
      <c r="B8934">
        <v>39.674248300000002</v>
      </c>
      <c r="C8934">
        <f t="shared" si="278"/>
        <v>0.55461077455985175</v>
      </c>
      <c r="D8934">
        <f t="shared" si="279"/>
        <v>0.64425529023958528</v>
      </c>
      <c r="E8934">
        <v>5.4480000000000004</v>
      </c>
    </row>
    <row r="8935" spans="1:5" x14ac:dyDescent="0.3">
      <c r="A8935">
        <v>116.2716485</v>
      </c>
      <c r="B8935">
        <v>39.673734400000001</v>
      </c>
      <c r="C8935">
        <f t="shared" si="278"/>
        <v>0.54294548029643974</v>
      </c>
      <c r="D8935">
        <f t="shared" si="279"/>
        <v>0.6428005893534281</v>
      </c>
      <c r="E8935">
        <v>9.6969999999999992</v>
      </c>
    </row>
    <row r="8936" spans="1:5" x14ac:dyDescent="0.3">
      <c r="A8936">
        <v>116.2696546</v>
      </c>
      <c r="B8936">
        <v>39.679575399999997</v>
      </c>
      <c r="C8936">
        <f t="shared" si="278"/>
        <v>0.53895456898197458</v>
      </c>
      <c r="D8936">
        <f t="shared" si="279"/>
        <v>0.65933475529235752</v>
      </c>
      <c r="E8936">
        <v>5.2590000000000003</v>
      </c>
    </row>
    <row r="8937" spans="1:5" x14ac:dyDescent="0.3">
      <c r="A8937">
        <v>116.27120069999999</v>
      </c>
      <c r="B8937">
        <v>39.676910499999998</v>
      </c>
      <c r="C8937">
        <f t="shared" si="278"/>
        <v>0.54204918154192383</v>
      </c>
      <c r="D8937">
        <f t="shared" si="279"/>
        <v>0.65179120131004886</v>
      </c>
      <c r="E8937">
        <v>1.014</v>
      </c>
    </row>
    <row r="8938" spans="1:5" x14ac:dyDescent="0.3">
      <c r="A8938">
        <v>116.2721177</v>
      </c>
      <c r="B8938">
        <v>39.669942900000002</v>
      </c>
      <c r="C8938">
        <f t="shared" si="278"/>
        <v>0.54388461244385733</v>
      </c>
      <c r="D8938">
        <f t="shared" si="279"/>
        <v>0.63206795963977291</v>
      </c>
      <c r="E8938">
        <v>0.95</v>
      </c>
    </row>
    <row r="8939" spans="1:5" x14ac:dyDescent="0.3">
      <c r="A8939">
        <v>116.2767989</v>
      </c>
      <c r="B8939">
        <v>39.680928100000003</v>
      </c>
      <c r="C8939">
        <f t="shared" si="278"/>
        <v>0.55325431706559502</v>
      </c>
      <c r="D8939">
        <f t="shared" si="279"/>
        <v>0.66316385412229939</v>
      </c>
      <c r="E8939">
        <v>13.868</v>
      </c>
    </row>
    <row r="8940" spans="1:5" x14ac:dyDescent="0.3">
      <c r="A8940">
        <v>116.27673780000001</v>
      </c>
      <c r="B8940">
        <v>39.679532700000003</v>
      </c>
      <c r="C8940">
        <f t="shared" si="278"/>
        <v>0.5531320217241541</v>
      </c>
      <c r="D8940">
        <f t="shared" si="279"/>
        <v>0.65921388405703785</v>
      </c>
      <c r="E8940">
        <v>10.788</v>
      </c>
    </row>
    <row r="8941" spans="1:5" x14ac:dyDescent="0.3">
      <c r="A8941">
        <v>116.2770834</v>
      </c>
      <c r="B8941">
        <v>39.677084399999998</v>
      </c>
      <c r="C8941">
        <f t="shared" si="278"/>
        <v>0.55382376100407393</v>
      </c>
      <c r="D8941">
        <f t="shared" si="279"/>
        <v>0.65228346144646088</v>
      </c>
      <c r="E8941">
        <v>2.2370000000000001</v>
      </c>
    </row>
    <row r="8942" spans="1:5" x14ac:dyDescent="0.3">
      <c r="A8942">
        <v>116.2774414</v>
      </c>
      <c r="B8942">
        <v>39.674386300000002</v>
      </c>
      <c r="C8942">
        <f t="shared" si="278"/>
        <v>0.5545403196331925</v>
      </c>
      <c r="D8942">
        <f t="shared" si="279"/>
        <v>0.64464592795565601</v>
      </c>
      <c r="E8942">
        <v>13.243</v>
      </c>
    </row>
    <row r="8943" spans="1:5" x14ac:dyDescent="0.3">
      <c r="A8943">
        <v>116.275272</v>
      </c>
      <c r="B8943">
        <v>39.670735700000002</v>
      </c>
      <c r="C8943">
        <f t="shared" si="278"/>
        <v>0.55019813446563659</v>
      </c>
      <c r="D8943">
        <f t="shared" si="279"/>
        <v>0.63431214501152067</v>
      </c>
      <c r="E8943">
        <v>0.69099999999999995</v>
      </c>
    </row>
    <row r="8944" spans="1:5" x14ac:dyDescent="0.3">
      <c r="A8944">
        <v>116.27586909999999</v>
      </c>
      <c r="B8944">
        <v>39.666104699999998</v>
      </c>
      <c r="C8944">
        <f t="shared" si="278"/>
        <v>0.55139326619031537</v>
      </c>
      <c r="D8944">
        <f t="shared" si="279"/>
        <v>0.62120313585841636</v>
      </c>
      <c r="E8944">
        <v>2.9129999999999998</v>
      </c>
    </row>
    <row r="8945" spans="1:5" x14ac:dyDescent="0.3">
      <c r="A8945">
        <v>116.2762161</v>
      </c>
      <c r="B8945">
        <v>39.663476299999999</v>
      </c>
      <c r="C8945">
        <f t="shared" si="278"/>
        <v>0.5520878076548511</v>
      </c>
      <c r="D8945">
        <f t="shared" si="279"/>
        <v>0.61376290272130118</v>
      </c>
      <c r="E8945">
        <v>8.3610000000000007</v>
      </c>
    </row>
    <row r="8946" spans="1:5" x14ac:dyDescent="0.3">
      <c r="A8946">
        <v>116.26740770000001</v>
      </c>
      <c r="B8946">
        <v>39.673551699999997</v>
      </c>
      <c r="C8946">
        <f t="shared" si="278"/>
        <v>0.53445726288216178</v>
      </c>
      <c r="D8946">
        <f t="shared" si="279"/>
        <v>0.64228341898583685</v>
      </c>
      <c r="E8946">
        <v>6.79</v>
      </c>
    </row>
    <row r="8947" spans="1:5" x14ac:dyDescent="0.3">
      <c r="A8947">
        <v>116.2674399</v>
      </c>
      <c r="B8947">
        <v>39.673361800000002</v>
      </c>
      <c r="C8947">
        <f t="shared" si="278"/>
        <v>0.53452171312755825</v>
      </c>
      <c r="D8947">
        <f t="shared" si="279"/>
        <v>0.64174586752003904</v>
      </c>
      <c r="E8947">
        <v>2.5630000000000002</v>
      </c>
    </row>
    <row r="8948" spans="1:5" x14ac:dyDescent="0.3">
      <c r="A8948">
        <v>116.26789049999999</v>
      </c>
      <c r="B8948">
        <v>39.669769500000001</v>
      </c>
      <c r="C8948">
        <f t="shared" si="278"/>
        <v>0.53542361625122059</v>
      </c>
      <c r="D8948">
        <f t="shared" si="279"/>
        <v>0.63157711485740109</v>
      </c>
      <c r="E8948">
        <v>2.5209999999999999</v>
      </c>
    </row>
    <row r="8949" spans="1:5" x14ac:dyDescent="0.3">
      <c r="A8949">
        <v>116.2687274</v>
      </c>
      <c r="B8949">
        <v>39.6631377</v>
      </c>
      <c r="C8949">
        <f t="shared" si="278"/>
        <v>0.53709872216381027</v>
      </c>
      <c r="D8949">
        <f t="shared" si="279"/>
        <v>0.61280442496288456</v>
      </c>
      <c r="E8949">
        <v>7.3360000000000003</v>
      </c>
    </row>
    <row r="8950" spans="1:5" x14ac:dyDescent="0.3">
      <c r="A8950">
        <v>116.2736048</v>
      </c>
      <c r="B8950">
        <v>39.677038199999998</v>
      </c>
      <c r="C8950">
        <f t="shared" si="278"/>
        <v>0.54686113293924676</v>
      </c>
      <c r="D8950">
        <f t="shared" si="279"/>
        <v>0.65215268273281979</v>
      </c>
      <c r="E8950">
        <v>0.81499999999999995</v>
      </c>
    </row>
    <row r="8951" spans="1:5" x14ac:dyDescent="0.3">
      <c r="A8951">
        <v>116.2717766</v>
      </c>
      <c r="B8951">
        <v>39.679558999999998</v>
      </c>
      <c r="C8951">
        <f t="shared" si="278"/>
        <v>0.54320188018578897</v>
      </c>
      <c r="D8951">
        <f t="shared" si="279"/>
        <v>0.65928833167972345</v>
      </c>
      <c r="E8951">
        <v>2.3370000000000002</v>
      </c>
    </row>
    <row r="8952" spans="1:5" x14ac:dyDescent="0.3">
      <c r="A8952">
        <v>116.27041939999999</v>
      </c>
      <c r="B8952">
        <v>39.681542</v>
      </c>
      <c r="C8952">
        <f t="shared" si="278"/>
        <v>0.54048536238851208</v>
      </c>
      <c r="D8952">
        <f t="shared" si="279"/>
        <v>0.66490162581719325</v>
      </c>
      <c r="E8952">
        <v>2.238</v>
      </c>
    </row>
    <row r="8953" spans="1:5" x14ac:dyDescent="0.3">
      <c r="A8953">
        <v>116.2693323</v>
      </c>
      <c r="B8953">
        <v>39.6864299</v>
      </c>
      <c r="C8953">
        <f t="shared" si="278"/>
        <v>0.5383094660597495</v>
      </c>
      <c r="D8953">
        <f t="shared" si="279"/>
        <v>0.67873784387795999</v>
      </c>
      <c r="E8953">
        <v>12.349</v>
      </c>
    </row>
    <row r="8954" spans="1:5" x14ac:dyDescent="0.3">
      <c r="A8954">
        <v>116.2829668</v>
      </c>
      <c r="B8954">
        <v>39.686344800000001</v>
      </c>
      <c r="C8954">
        <f t="shared" si="278"/>
        <v>0.56559974155851778</v>
      </c>
      <c r="D8954">
        <f t="shared" si="279"/>
        <v>0.6784969506197166</v>
      </c>
      <c r="E8954">
        <v>11.157</v>
      </c>
    </row>
    <row r="8955" spans="1:5" x14ac:dyDescent="0.3">
      <c r="A8955">
        <v>116.2832777</v>
      </c>
      <c r="B8955">
        <v>39.6794844</v>
      </c>
      <c r="C8955">
        <f t="shared" si="278"/>
        <v>0.56622202669201249</v>
      </c>
      <c r="D8955">
        <f t="shared" si="279"/>
        <v>0.659077160856404</v>
      </c>
      <c r="E8955">
        <v>6.5579999999999998</v>
      </c>
    </row>
    <row r="8956" spans="1:5" x14ac:dyDescent="0.3">
      <c r="A8956">
        <v>116.2836858</v>
      </c>
      <c r="B8956">
        <v>39.678121300000001</v>
      </c>
      <c r="C8956">
        <f t="shared" si="278"/>
        <v>0.56703886349798915</v>
      </c>
      <c r="D8956">
        <f t="shared" si="279"/>
        <v>0.65521862266237041</v>
      </c>
      <c r="E8956">
        <v>10.901</v>
      </c>
    </row>
    <row r="8957" spans="1:5" x14ac:dyDescent="0.3">
      <c r="A8957">
        <v>116.3237008</v>
      </c>
      <c r="B8957">
        <v>39.694546899999999</v>
      </c>
      <c r="C8957">
        <f t="shared" si="278"/>
        <v>0.64713130356425741</v>
      </c>
      <c r="D8957">
        <f t="shared" si="279"/>
        <v>0.70171470142398695</v>
      </c>
      <c r="E8957">
        <v>7.93</v>
      </c>
    </row>
    <row r="8958" spans="1:5" x14ac:dyDescent="0.3">
      <c r="A8958">
        <v>116.33060039999999</v>
      </c>
      <c r="B8958">
        <v>39.694815900000002</v>
      </c>
      <c r="C8958">
        <f t="shared" si="278"/>
        <v>0.66094126981393952</v>
      </c>
      <c r="D8958">
        <f t="shared" si="279"/>
        <v>0.702476161899526</v>
      </c>
      <c r="E8958">
        <v>13.9</v>
      </c>
    </row>
    <row r="8959" spans="1:5" x14ac:dyDescent="0.3">
      <c r="A8959">
        <v>116.32728520000001</v>
      </c>
      <c r="B8959">
        <v>39.697664500000002</v>
      </c>
      <c r="C8959">
        <f t="shared" si="278"/>
        <v>0.654305696721179</v>
      </c>
      <c r="D8959">
        <f t="shared" si="279"/>
        <v>0.71053971695750617</v>
      </c>
      <c r="E8959">
        <v>13.212</v>
      </c>
    </row>
    <row r="8960" spans="1:5" x14ac:dyDescent="0.3">
      <c r="A8960">
        <v>116.327581</v>
      </c>
      <c r="B8960">
        <v>39.694710800000003</v>
      </c>
      <c r="C8960">
        <f t="shared" si="278"/>
        <v>0.65489775829235841</v>
      </c>
      <c r="D8960">
        <f t="shared" si="279"/>
        <v>0.70217865447953531</v>
      </c>
      <c r="E8960">
        <v>11.843</v>
      </c>
    </row>
    <row r="8961" spans="1:5" x14ac:dyDescent="0.3">
      <c r="A8961">
        <v>116.3277707</v>
      </c>
      <c r="B8961">
        <v>39.692825300000003</v>
      </c>
      <c r="C8961">
        <f t="shared" si="278"/>
        <v>0.6552774543033828</v>
      </c>
      <c r="D8961">
        <f t="shared" si="279"/>
        <v>0.69684135438060146</v>
      </c>
      <c r="E8961">
        <v>9.65</v>
      </c>
    </row>
    <row r="8962" spans="1:5" x14ac:dyDescent="0.3">
      <c r="A8962">
        <v>116.282661</v>
      </c>
      <c r="B8962">
        <v>39.669958000000001</v>
      </c>
      <c r="C8962">
        <f t="shared" si="278"/>
        <v>0.56498766438316694</v>
      </c>
      <c r="D8962">
        <f t="shared" si="279"/>
        <v>0.63211070333189046</v>
      </c>
      <c r="E8962">
        <v>13.827</v>
      </c>
    </row>
    <row r="8963" spans="1:5" x14ac:dyDescent="0.3">
      <c r="A8963">
        <v>116.28324929999999</v>
      </c>
      <c r="B8963">
        <v>39.666958899999997</v>
      </c>
      <c r="C8963">
        <f t="shared" ref="C8963:C9026" si="280">(A8963-MIN(A:A))/(MAX(A:A)-MIN(A:A))</f>
        <v>0.56616518237617386</v>
      </c>
      <c r="D8963">
        <f t="shared" ref="D8963:D9026" si="281">(B8963-MIN(B:B))/(MAX(B:B)-MIN(B:B))</f>
        <v>0.62362112670673475</v>
      </c>
      <c r="E8963">
        <v>1.95</v>
      </c>
    </row>
    <row r="8964" spans="1:5" x14ac:dyDescent="0.3">
      <c r="A8964">
        <v>116.2841167</v>
      </c>
      <c r="B8964">
        <v>39.674803799999999</v>
      </c>
      <c r="C8964">
        <f t="shared" si="280"/>
        <v>0.56790133588145486</v>
      </c>
      <c r="D8964">
        <f t="shared" si="281"/>
        <v>0.64582774858216963</v>
      </c>
      <c r="E8964">
        <v>13.311</v>
      </c>
    </row>
    <row r="8965" spans="1:5" x14ac:dyDescent="0.3">
      <c r="A8965">
        <v>116.28513580000001</v>
      </c>
      <c r="B8965">
        <v>39.670319399999997</v>
      </c>
      <c r="C8965">
        <f t="shared" si="280"/>
        <v>0.56994112610192615</v>
      </c>
      <c r="D8965">
        <f t="shared" si="281"/>
        <v>0.63313372123469136</v>
      </c>
      <c r="E8965">
        <v>12.279</v>
      </c>
    </row>
    <row r="8966" spans="1:5" x14ac:dyDescent="0.3">
      <c r="A8966">
        <v>116.2857528</v>
      </c>
      <c r="B8966">
        <v>39.664138199999996</v>
      </c>
      <c r="C8966">
        <f t="shared" si="280"/>
        <v>0.57117608887888949</v>
      </c>
      <c r="D8966">
        <f t="shared" si="281"/>
        <v>0.61563654840439275</v>
      </c>
      <c r="E8966">
        <v>8.43</v>
      </c>
    </row>
    <row r="8967" spans="1:5" x14ac:dyDescent="0.3">
      <c r="A8967">
        <v>116.31550369999999</v>
      </c>
      <c r="B8967">
        <v>39.620469100000001</v>
      </c>
      <c r="C8967">
        <f t="shared" si="280"/>
        <v>0.63072431267415197</v>
      </c>
      <c r="D8967">
        <f t="shared" si="281"/>
        <v>0.49202207386167091</v>
      </c>
      <c r="E8967">
        <v>3.3879999999999999</v>
      </c>
    </row>
    <row r="8968" spans="1:5" x14ac:dyDescent="0.3">
      <c r="A8968">
        <v>116.31656529999999</v>
      </c>
      <c r="B8968">
        <v>39.621026299999997</v>
      </c>
      <c r="C8968">
        <f t="shared" si="280"/>
        <v>0.63284916921230894</v>
      </c>
      <c r="D8968">
        <f t="shared" si="281"/>
        <v>0.49359934440799985</v>
      </c>
      <c r="E8968">
        <v>6.9409999999999998</v>
      </c>
    </row>
    <row r="8969" spans="1:5" x14ac:dyDescent="0.3">
      <c r="A8969">
        <v>116.3169072</v>
      </c>
      <c r="B8969">
        <v>39.710594299999997</v>
      </c>
      <c r="C8969">
        <f t="shared" si="280"/>
        <v>0.6335335027187291</v>
      </c>
      <c r="D8969">
        <f t="shared" si="281"/>
        <v>0.74714020638692014</v>
      </c>
      <c r="E8969">
        <v>1.3129999999999999</v>
      </c>
    </row>
    <row r="8970" spans="1:5" x14ac:dyDescent="0.3">
      <c r="A8970">
        <v>116.31710270000001</v>
      </c>
      <c r="B8970">
        <v>39.709812399999997</v>
      </c>
      <c r="C8970">
        <f t="shared" si="280"/>
        <v>0.63392480778016258</v>
      </c>
      <c r="D8970">
        <f t="shared" si="281"/>
        <v>0.7449268757333245</v>
      </c>
      <c r="E8970">
        <v>13.94</v>
      </c>
    </row>
    <row r="8971" spans="1:5" x14ac:dyDescent="0.3">
      <c r="A8971">
        <v>116.3204217</v>
      </c>
      <c r="B8971">
        <v>39.709641300000001</v>
      </c>
      <c r="C8971">
        <f t="shared" si="280"/>
        <v>0.64056798680250937</v>
      </c>
      <c r="D8971">
        <f t="shared" si="281"/>
        <v>0.74444254157956957</v>
      </c>
      <c r="E8971">
        <v>12.590999999999999</v>
      </c>
    </row>
    <row r="8972" spans="1:5" x14ac:dyDescent="0.3">
      <c r="A8972">
        <v>116.32052969999999</v>
      </c>
      <c r="B8972">
        <v>39.709641599999998</v>
      </c>
      <c r="C8972">
        <f t="shared" si="280"/>
        <v>0.64078415532748612</v>
      </c>
      <c r="D8972">
        <f t="shared" si="281"/>
        <v>0.74444339079198563</v>
      </c>
      <c r="E8972">
        <v>8.5350000000000001</v>
      </c>
    </row>
    <row r="8973" spans="1:5" x14ac:dyDescent="0.3">
      <c r="A8973">
        <v>116.31344249999999</v>
      </c>
      <c r="B8973">
        <v>39.710074300000002</v>
      </c>
      <c r="C8973">
        <f t="shared" si="280"/>
        <v>0.62659869634366083</v>
      </c>
      <c r="D8973">
        <f t="shared" si="281"/>
        <v>0.74566823818144889</v>
      </c>
      <c r="E8973">
        <v>13.26</v>
      </c>
    </row>
    <row r="8974" spans="1:5" x14ac:dyDescent="0.3">
      <c r="A8974">
        <v>116.3203173</v>
      </c>
      <c r="B8974">
        <v>39.711092499999999</v>
      </c>
      <c r="C8974">
        <f t="shared" si="280"/>
        <v>0.64035902389503097</v>
      </c>
      <c r="D8974">
        <f t="shared" si="281"/>
        <v>0.74855046515610757</v>
      </c>
      <c r="E8974">
        <v>2.621</v>
      </c>
    </row>
    <row r="8975" spans="1:5" x14ac:dyDescent="0.3">
      <c r="A8975">
        <v>116.3214902</v>
      </c>
      <c r="B8975">
        <v>39.711258100000002</v>
      </c>
      <c r="C8975">
        <f t="shared" si="280"/>
        <v>0.64270665410754513</v>
      </c>
      <c r="D8975">
        <f t="shared" si="281"/>
        <v>0.74901923041540053</v>
      </c>
      <c r="E8975">
        <v>11.913</v>
      </c>
    </row>
    <row r="8976" spans="1:5" x14ac:dyDescent="0.3">
      <c r="A8976">
        <v>116.32354309999999</v>
      </c>
      <c r="B8976">
        <v>39.712852300000002</v>
      </c>
      <c r="C8976">
        <f t="shared" si="280"/>
        <v>0.64681565748657011</v>
      </c>
      <c r="D8976">
        <f t="shared" si="281"/>
        <v>0.75353194524845124</v>
      </c>
      <c r="E8976">
        <v>1.9430000000000001</v>
      </c>
    </row>
    <row r="8977" spans="1:5" x14ac:dyDescent="0.3">
      <c r="A8977">
        <v>116.31604799999999</v>
      </c>
      <c r="B8977">
        <v>39.712846200000001</v>
      </c>
      <c r="C8977">
        <f t="shared" si="280"/>
        <v>0.63181376200885608</v>
      </c>
      <c r="D8977">
        <f t="shared" si="281"/>
        <v>0.75351467792911697</v>
      </c>
      <c r="E8977">
        <v>4.4720000000000004</v>
      </c>
    </row>
    <row r="8978" spans="1:5" x14ac:dyDescent="0.3">
      <c r="A8978">
        <v>116.31284789999999</v>
      </c>
      <c r="B8978">
        <v>39.7122004</v>
      </c>
      <c r="C8978">
        <f t="shared" si="280"/>
        <v>0.6254085685200107</v>
      </c>
      <c r="D8978">
        <f t="shared" si="281"/>
        <v>0.75168660664622333</v>
      </c>
      <c r="E8978">
        <v>3.3450000000000002</v>
      </c>
    </row>
    <row r="8979" spans="1:5" x14ac:dyDescent="0.3">
      <c r="A8979">
        <v>116.3165219</v>
      </c>
      <c r="B8979">
        <v>39.711818700000002</v>
      </c>
      <c r="C8979">
        <f t="shared" si="280"/>
        <v>0.6327623014902416</v>
      </c>
      <c r="D8979">
        <f t="shared" si="281"/>
        <v>0.75060612536923887</v>
      </c>
      <c r="E8979">
        <v>14.028</v>
      </c>
    </row>
    <row r="8980" spans="1:5" x14ac:dyDescent="0.3">
      <c r="A8980">
        <v>116.31666939999999</v>
      </c>
      <c r="B8980">
        <v>39.711497299999998</v>
      </c>
      <c r="C8980">
        <f t="shared" si="280"/>
        <v>0.63305753165166956</v>
      </c>
      <c r="D8980">
        <f t="shared" si="281"/>
        <v>0.74969633578991246</v>
      </c>
      <c r="E8980">
        <v>5.1369999999999996</v>
      </c>
    </row>
    <row r="8981" spans="1:5" x14ac:dyDescent="0.3">
      <c r="A8981">
        <v>116.31788210000001</v>
      </c>
      <c r="B8981">
        <v>39.778726399999996</v>
      </c>
      <c r="C8981">
        <f t="shared" si="280"/>
        <v>0.63548482396878125</v>
      </c>
      <c r="D8981">
        <f t="shared" si="281"/>
        <v>0.94000229287354431</v>
      </c>
      <c r="E8981">
        <v>13.952</v>
      </c>
    </row>
    <row r="8982" spans="1:5" x14ac:dyDescent="0.3">
      <c r="A8982">
        <v>116.3192155</v>
      </c>
      <c r="B8982">
        <v>39.778731299999997</v>
      </c>
      <c r="C8982">
        <f t="shared" si="280"/>
        <v>0.63815370462812904</v>
      </c>
      <c r="D8982">
        <f t="shared" si="281"/>
        <v>0.94001616334317406</v>
      </c>
      <c r="E8982">
        <v>6.1289999999999996</v>
      </c>
    </row>
    <row r="8983" spans="1:5" x14ac:dyDescent="0.3">
      <c r="A8983">
        <v>116.333372</v>
      </c>
      <c r="B8983">
        <v>39.736312499999997</v>
      </c>
      <c r="C8983">
        <f t="shared" si="280"/>
        <v>0.6664887946643181</v>
      </c>
      <c r="D8983">
        <f t="shared" si="281"/>
        <v>0.81994092312220823</v>
      </c>
      <c r="E8983">
        <v>4.6790000000000003</v>
      </c>
    </row>
    <row r="8984" spans="1:5" x14ac:dyDescent="0.3">
      <c r="A8984">
        <v>116.2072376</v>
      </c>
      <c r="B8984">
        <v>39.789368600000003</v>
      </c>
      <c r="C8984">
        <f t="shared" si="280"/>
        <v>0.41402317246525899</v>
      </c>
      <c r="D8984">
        <f t="shared" si="281"/>
        <v>0.97012725448208459</v>
      </c>
      <c r="E8984">
        <v>9.9559999999999995</v>
      </c>
    </row>
    <row r="8985" spans="1:5" x14ac:dyDescent="0.3">
      <c r="A8985">
        <v>116.2105904</v>
      </c>
      <c r="B8985">
        <v>39.7899654</v>
      </c>
      <c r="C8985">
        <f t="shared" si="280"/>
        <v>0.42073400422970608</v>
      </c>
      <c r="D8985">
        <f t="shared" si="281"/>
        <v>0.97181662106868016</v>
      </c>
      <c r="E8985">
        <v>5.5060000000000002</v>
      </c>
    </row>
    <row r="8986" spans="1:5" x14ac:dyDescent="0.3">
      <c r="A8986">
        <v>116.2146702</v>
      </c>
      <c r="B8986">
        <v>39.790518300000002</v>
      </c>
      <c r="C8986">
        <f t="shared" si="280"/>
        <v>0.42889997041694461</v>
      </c>
      <c r="D8986">
        <f t="shared" si="281"/>
        <v>0.97338171957025166</v>
      </c>
      <c r="E8986">
        <v>3.1240000000000001</v>
      </c>
    </row>
    <row r="8987" spans="1:5" x14ac:dyDescent="0.3">
      <c r="A8987">
        <v>116.2169035</v>
      </c>
      <c r="B8987">
        <v>39.7907248</v>
      </c>
      <c r="C8987">
        <f t="shared" si="280"/>
        <v>0.43337005529511624</v>
      </c>
      <c r="D8987">
        <f t="shared" si="281"/>
        <v>0.97396626079030768</v>
      </c>
      <c r="E8987">
        <v>13.923999999999999</v>
      </c>
    </row>
    <row r="8988" spans="1:5" x14ac:dyDescent="0.3">
      <c r="A8988">
        <v>116.2097538</v>
      </c>
      <c r="B8988">
        <v>39.792963800000003</v>
      </c>
      <c r="C8988">
        <f t="shared" si="280"/>
        <v>0.41905949878526261</v>
      </c>
      <c r="D8988">
        <f t="shared" si="281"/>
        <v>0.98030421619817165</v>
      </c>
      <c r="E8988">
        <v>6.0019999999999998</v>
      </c>
    </row>
    <row r="8989" spans="1:5" x14ac:dyDescent="0.3">
      <c r="A8989">
        <v>116.21418319999999</v>
      </c>
      <c r="B8989">
        <v>39.793747500000002</v>
      </c>
      <c r="C8989">
        <f t="shared" si="280"/>
        <v>0.42792521049409521</v>
      </c>
      <c r="D8989">
        <f t="shared" si="281"/>
        <v>0.98252264212632401</v>
      </c>
      <c r="E8989">
        <v>6.29</v>
      </c>
    </row>
    <row r="8990" spans="1:5" x14ac:dyDescent="0.3">
      <c r="A8990">
        <v>116.21541000000001</v>
      </c>
      <c r="B8990">
        <v>39.793963599999998</v>
      </c>
      <c r="C8990">
        <f t="shared" si="280"/>
        <v>0.43038072481308215</v>
      </c>
      <c r="D8990">
        <f t="shared" si="281"/>
        <v>0.98313435814401551</v>
      </c>
      <c r="E8990">
        <v>6.8490000000000002</v>
      </c>
    </row>
    <row r="8991" spans="1:5" x14ac:dyDescent="0.3">
      <c r="A8991">
        <v>116.2140962</v>
      </c>
      <c r="B8991">
        <v>39.793956299999998</v>
      </c>
      <c r="C8991">
        <f t="shared" si="280"/>
        <v>0.42775107473787261</v>
      </c>
      <c r="D8991">
        <f t="shared" si="281"/>
        <v>0.98311369397497672</v>
      </c>
      <c r="E8991">
        <v>3.5739999999999998</v>
      </c>
    </row>
    <row r="8992" spans="1:5" x14ac:dyDescent="0.3">
      <c r="A8992">
        <v>116.21533700000001</v>
      </c>
      <c r="B8992">
        <v>39.794170399999999</v>
      </c>
      <c r="C8992">
        <f t="shared" si="280"/>
        <v>0.43023461090267678</v>
      </c>
      <c r="D8992">
        <f t="shared" si="281"/>
        <v>0.98371974857650757</v>
      </c>
      <c r="E8992">
        <v>3.2360000000000002</v>
      </c>
    </row>
    <row r="8993" spans="1:5" x14ac:dyDescent="0.3">
      <c r="A8993">
        <v>116.2116273</v>
      </c>
      <c r="B8993">
        <v>39.797089300000003</v>
      </c>
      <c r="C8993">
        <f t="shared" si="280"/>
        <v>0.42280942222558077</v>
      </c>
      <c r="D8993">
        <f t="shared" si="281"/>
        <v>0.99198230241304974</v>
      </c>
      <c r="E8993">
        <v>8.1229999999999993</v>
      </c>
    </row>
    <row r="8994" spans="1:5" x14ac:dyDescent="0.3">
      <c r="A8994">
        <v>116.2162812</v>
      </c>
      <c r="B8994">
        <v>39.7983653</v>
      </c>
      <c r="C8994">
        <f t="shared" si="280"/>
        <v>0.43212448424792105</v>
      </c>
      <c r="D8994">
        <f t="shared" si="281"/>
        <v>0.99559428593265931</v>
      </c>
      <c r="E8994">
        <v>1.8240000000000001</v>
      </c>
    </row>
    <row r="8995" spans="1:5" x14ac:dyDescent="0.3">
      <c r="A8995">
        <v>116.20799770000001</v>
      </c>
      <c r="B8995">
        <v>39.787436599999999</v>
      </c>
      <c r="C8995">
        <f t="shared" si="280"/>
        <v>0.41554455853785699</v>
      </c>
      <c r="D8995">
        <f t="shared" si="281"/>
        <v>0.96465832645707361</v>
      </c>
      <c r="E8995">
        <v>7.9989999999999997</v>
      </c>
    </row>
    <row r="8996" spans="1:5" x14ac:dyDescent="0.3">
      <c r="A8996">
        <v>116.21108289999999</v>
      </c>
      <c r="B8996">
        <v>39.788013100000001</v>
      </c>
      <c r="C8996">
        <f t="shared" si="280"/>
        <v>0.42171977273481848</v>
      </c>
      <c r="D8996">
        <f t="shared" si="281"/>
        <v>0.96629022966950573</v>
      </c>
      <c r="E8996">
        <v>8.7759999999999998</v>
      </c>
    </row>
    <row r="8997" spans="1:5" x14ac:dyDescent="0.3">
      <c r="A8997">
        <v>116.214798</v>
      </c>
      <c r="B8997">
        <v>39.788548499999997</v>
      </c>
      <c r="C8997">
        <f t="shared" si="280"/>
        <v>0.4291557698381761</v>
      </c>
      <c r="D8997">
        <f t="shared" si="281"/>
        <v>0.96780579077953077</v>
      </c>
      <c r="E8997">
        <v>6.4260000000000002</v>
      </c>
    </row>
    <row r="8998" spans="1:5" x14ac:dyDescent="0.3">
      <c r="A8998">
        <v>116.21723489999999</v>
      </c>
      <c r="B8998">
        <v>39.788758600000001</v>
      </c>
      <c r="C8998">
        <f t="shared" si="280"/>
        <v>0.43403337241713097</v>
      </c>
      <c r="D8998">
        <f t="shared" si="281"/>
        <v>0.96840052254872011</v>
      </c>
      <c r="E8998">
        <v>1.5489999999999999</v>
      </c>
    </row>
    <row r="8999" spans="1:5" x14ac:dyDescent="0.3">
      <c r="A8999">
        <v>116.2173755</v>
      </c>
      <c r="B8999">
        <v>39.787066600000003</v>
      </c>
      <c r="C8999">
        <f t="shared" si="280"/>
        <v>0.43431479181170862</v>
      </c>
      <c r="D8999">
        <f t="shared" si="281"/>
        <v>0.9636109644647175</v>
      </c>
      <c r="E8999">
        <v>7.9249999999999998</v>
      </c>
    </row>
    <row r="9000" spans="1:5" x14ac:dyDescent="0.3">
      <c r="A9000">
        <v>116.2085819</v>
      </c>
      <c r="B9000">
        <v>39.785520699999999</v>
      </c>
      <c r="C9000">
        <f t="shared" si="280"/>
        <v>0.41671387013315991</v>
      </c>
      <c r="D9000">
        <f t="shared" si="281"/>
        <v>0.95923497283228054</v>
      </c>
      <c r="E9000">
        <v>13.95</v>
      </c>
    </row>
    <row r="9001" spans="1:5" x14ac:dyDescent="0.3">
      <c r="A9001">
        <v>116.21042079999999</v>
      </c>
      <c r="B9001">
        <v>39.7776061</v>
      </c>
      <c r="C9001">
        <f t="shared" si="280"/>
        <v>0.42039453958305428</v>
      </c>
      <c r="D9001">
        <f t="shared" si="281"/>
        <v>0.93683105060315608</v>
      </c>
      <c r="E9001">
        <v>11.813000000000001</v>
      </c>
    </row>
    <row r="9002" spans="1:5" x14ac:dyDescent="0.3">
      <c r="A9002">
        <v>116.2105602</v>
      </c>
      <c r="B9002">
        <v>39.777614499999999</v>
      </c>
      <c r="C9002">
        <f t="shared" si="280"/>
        <v>0.42067355710513249</v>
      </c>
      <c r="D9002">
        <f t="shared" si="281"/>
        <v>0.93685482855108715</v>
      </c>
      <c r="E9002">
        <v>24.869</v>
      </c>
    </row>
    <row r="9003" spans="1:5" x14ac:dyDescent="0.3">
      <c r="A9003">
        <v>116.21073370000001</v>
      </c>
      <c r="B9003">
        <v>39.7776262</v>
      </c>
      <c r="C9003">
        <f t="shared" si="280"/>
        <v>0.42102082783740036</v>
      </c>
      <c r="D9003">
        <f t="shared" si="281"/>
        <v>0.9368879478357155</v>
      </c>
      <c r="E9003">
        <v>12.449</v>
      </c>
    </row>
    <row r="9004" spans="1:5" x14ac:dyDescent="0.3">
      <c r="A9004">
        <v>116.210528</v>
      </c>
      <c r="B9004">
        <v>39.759946200000002</v>
      </c>
      <c r="C9004">
        <f t="shared" si="280"/>
        <v>0.42060910685970754</v>
      </c>
      <c r="D9004">
        <f t="shared" si="281"/>
        <v>0.88684102884916938</v>
      </c>
      <c r="E9004">
        <v>12.177</v>
      </c>
    </row>
    <row r="9005" spans="1:5" x14ac:dyDescent="0.3">
      <c r="A9005">
        <v>116.2078467</v>
      </c>
      <c r="B9005">
        <v>39.761247699999998</v>
      </c>
      <c r="C9005">
        <f t="shared" si="280"/>
        <v>0.41524232291496049</v>
      </c>
      <c r="D9005">
        <f t="shared" si="281"/>
        <v>0.8905251954250083</v>
      </c>
      <c r="E9005">
        <v>11.526999999999999</v>
      </c>
    </row>
    <row r="9006" spans="1:5" x14ac:dyDescent="0.3">
      <c r="A9006">
        <v>116.20604419999999</v>
      </c>
      <c r="B9006">
        <v>39.761180699999997</v>
      </c>
      <c r="C9006">
        <f t="shared" si="280"/>
        <v>0.4116345102641964</v>
      </c>
      <c r="D9006">
        <f t="shared" si="281"/>
        <v>0.89033553798314358</v>
      </c>
      <c r="E9006">
        <v>1.9419999999999999</v>
      </c>
    </row>
    <row r="9007" spans="1:5" x14ac:dyDescent="0.3">
      <c r="A9007">
        <v>116.2129699</v>
      </c>
      <c r="B9007">
        <v>39.759987199999998</v>
      </c>
      <c r="C9007">
        <f t="shared" si="280"/>
        <v>0.42549671724077653</v>
      </c>
      <c r="D9007">
        <f t="shared" si="281"/>
        <v>0.88695708788074445</v>
      </c>
      <c r="E9007">
        <v>13.259</v>
      </c>
    </row>
    <row r="9008" spans="1:5" x14ac:dyDescent="0.3">
      <c r="A9008">
        <v>116.2080249</v>
      </c>
      <c r="B9008">
        <v>39.759909499999999</v>
      </c>
      <c r="C9008">
        <f t="shared" si="280"/>
        <v>0.41559900098116787</v>
      </c>
      <c r="D9008">
        <f t="shared" si="281"/>
        <v>0.88673714186235186</v>
      </c>
      <c r="E9008">
        <v>13.954000000000001</v>
      </c>
    </row>
    <row r="9009" spans="1:5" x14ac:dyDescent="0.3">
      <c r="A9009">
        <v>116.20244390000001</v>
      </c>
      <c r="B9009">
        <v>39.759807100000003</v>
      </c>
      <c r="C9009">
        <f t="shared" si="280"/>
        <v>0.40442829229669297</v>
      </c>
      <c r="D9009">
        <f t="shared" si="281"/>
        <v>0.88644727735420625</v>
      </c>
      <c r="E9009">
        <v>12.417999999999999</v>
      </c>
    </row>
    <row r="9010" spans="1:5" x14ac:dyDescent="0.3">
      <c r="A9010">
        <v>116.19872359999999</v>
      </c>
      <c r="B9010">
        <v>39.759723100000002</v>
      </c>
      <c r="C9010">
        <f t="shared" si="280"/>
        <v>0.39698188707916171</v>
      </c>
      <c r="D9010">
        <f t="shared" si="281"/>
        <v>0.88620949787485526</v>
      </c>
      <c r="E9010">
        <v>2.1520000000000001</v>
      </c>
    </row>
    <row r="9011" spans="1:5" x14ac:dyDescent="0.3">
      <c r="A9011">
        <v>116.3786655</v>
      </c>
      <c r="B9011">
        <v>39.613026300000001</v>
      </c>
      <c r="C9011">
        <f t="shared" si="280"/>
        <v>0.75714647138909086</v>
      </c>
      <c r="D9011">
        <f t="shared" si="281"/>
        <v>0.470953679708216</v>
      </c>
      <c r="E9011">
        <v>12.302</v>
      </c>
    </row>
    <row r="9012" spans="1:5" x14ac:dyDescent="0.3">
      <c r="A9012">
        <v>116.3788766</v>
      </c>
      <c r="B9012">
        <v>39.735072899999999</v>
      </c>
      <c r="C9012">
        <f t="shared" si="280"/>
        <v>0.75756900079301681</v>
      </c>
      <c r="D9012">
        <f t="shared" si="281"/>
        <v>0.81643197737698014</v>
      </c>
      <c r="E9012">
        <v>1.1060000000000001</v>
      </c>
    </row>
    <row r="9013" spans="1:5" x14ac:dyDescent="0.3">
      <c r="A9013">
        <v>116.3786441</v>
      </c>
      <c r="B9013">
        <v>39.735077699999998</v>
      </c>
      <c r="C9013">
        <f t="shared" si="280"/>
        <v>0.75710363799618918</v>
      </c>
      <c r="D9013">
        <f t="shared" si="281"/>
        <v>0.81644556477579788</v>
      </c>
      <c r="E9013">
        <v>6.9020000000000001</v>
      </c>
    </row>
    <row r="9014" spans="1:5" x14ac:dyDescent="0.3">
      <c r="A9014">
        <v>116.331453</v>
      </c>
      <c r="B9014">
        <v>39.571231300000001</v>
      </c>
      <c r="C9014">
        <f t="shared" si="280"/>
        <v>0.66264780022505154</v>
      </c>
      <c r="D9014">
        <f t="shared" si="281"/>
        <v>0.35264423519221577</v>
      </c>
      <c r="E9014">
        <v>8.4930000000000003</v>
      </c>
    </row>
    <row r="9015" spans="1:5" x14ac:dyDescent="0.3">
      <c r="A9015">
        <v>116.3231541</v>
      </c>
      <c r="B9015">
        <v>39.571704400000002</v>
      </c>
      <c r="C9015">
        <f t="shared" si="280"/>
        <v>0.64603705048455451</v>
      </c>
      <c r="D9015">
        <f t="shared" si="281"/>
        <v>0.35398344318840186</v>
      </c>
      <c r="E9015">
        <v>1.88</v>
      </c>
    </row>
    <row r="9016" spans="1:5" x14ac:dyDescent="0.3">
      <c r="A9016">
        <v>116.321635</v>
      </c>
      <c r="B9016">
        <v>39.572203299999998</v>
      </c>
      <c r="C9016">
        <f t="shared" si="280"/>
        <v>0.64299648005585652</v>
      </c>
      <c r="D9016">
        <f t="shared" si="281"/>
        <v>0.35539568345323341</v>
      </c>
      <c r="E9016">
        <v>2.6659999999999999</v>
      </c>
    </row>
    <row r="9017" spans="1:5" x14ac:dyDescent="0.3">
      <c r="A9017">
        <v>116.31836560000001</v>
      </c>
      <c r="B9017">
        <v>39.569943199999997</v>
      </c>
      <c r="C9017">
        <f t="shared" si="280"/>
        <v>0.63645257843016212</v>
      </c>
      <c r="D9017">
        <f t="shared" si="281"/>
        <v>0.3489980001047297</v>
      </c>
      <c r="E9017">
        <v>11.093</v>
      </c>
    </row>
    <row r="9018" spans="1:5" x14ac:dyDescent="0.3">
      <c r="A9018">
        <v>116.32667050000001</v>
      </c>
      <c r="B9018">
        <v>39.570761500000003</v>
      </c>
      <c r="C9018">
        <f t="shared" si="280"/>
        <v>0.65307533753315627</v>
      </c>
      <c r="D9018">
        <f t="shared" si="281"/>
        <v>0.35131436853272691</v>
      </c>
      <c r="E9018">
        <v>7.952</v>
      </c>
    </row>
    <row r="9019" spans="1:5" x14ac:dyDescent="0.3">
      <c r="A9019">
        <v>116.33135559999999</v>
      </c>
      <c r="B9019">
        <v>39.571005800000002</v>
      </c>
      <c r="C9019">
        <f t="shared" si="280"/>
        <v>0.66245284824048156</v>
      </c>
      <c r="D9019">
        <f t="shared" si="281"/>
        <v>0.35200591051849278</v>
      </c>
      <c r="E9019">
        <v>7.9779999999999998</v>
      </c>
    </row>
    <row r="9020" spans="1:5" x14ac:dyDescent="0.3">
      <c r="A9020">
        <v>116.32337339999999</v>
      </c>
      <c r="B9020">
        <v>39.569670799999997</v>
      </c>
      <c r="C9020">
        <f t="shared" si="280"/>
        <v>0.64647599268388845</v>
      </c>
      <c r="D9020">
        <f t="shared" si="281"/>
        <v>0.34822691522170146</v>
      </c>
      <c r="E9020">
        <v>13.922000000000001</v>
      </c>
    </row>
    <row r="9021" spans="1:5" x14ac:dyDescent="0.3">
      <c r="A9021">
        <v>116.4301299</v>
      </c>
      <c r="B9021">
        <v>39.571640100000003</v>
      </c>
      <c r="C9021">
        <f t="shared" si="280"/>
        <v>0.86015557728804914</v>
      </c>
      <c r="D9021">
        <f t="shared" si="281"/>
        <v>0.35380142865838227</v>
      </c>
      <c r="E9021">
        <v>20.364000000000001</v>
      </c>
    </row>
    <row r="9022" spans="1:5" x14ac:dyDescent="0.3">
      <c r="A9022">
        <v>116.425129</v>
      </c>
      <c r="B9022">
        <v>39.5710573</v>
      </c>
      <c r="C9022">
        <f t="shared" si="280"/>
        <v>0.85014597380117318</v>
      </c>
      <c r="D9022">
        <f t="shared" si="281"/>
        <v>0.35215169198499174</v>
      </c>
      <c r="E9022">
        <v>2.4969999999999999</v>
      </c>
    </row>
    <row r="9023" spans="1:5" x14ac:dyDescent="0.3">
      <c r="A9023">
        <v>116.36230620000001</v>
      </c>
      <c r="B9023">
        <v>39.738985100000001</v>
      </c>
      <c r="C9023">
        <f t="shared" si="280"/>
        <v>0.72440234406745008</v>
      </c>
      <c r="D9023">
        <f t="shared" si="281"/>
        <v>0.82750627355680384</v>
      </c>
      <c r="E9023">
        <v>4.3099999999999996</v>
      </c>
    </row>
    <row r="9024" spans="1:5" x14ac:dyDescent="0.3">
      <c r="A9024">
        <v>116.3626975</v>
      </c>
      <c r="B9024">
        <v>39.7186339</v>
      </c>
      <c r="C9024">
        <f t="shared" si="280"/>
        <v>0.72518555465840628</v>
      </c>
      <c r="D9024">
        <f t="shared" si="281"/>
        <v>0.76989796712699077</v>
      </c>
      <c r="E9024">
        <v>4.2270000000000003</v>
      </c>
    </row>
    <row r="9025" spans="1:5" x14ac:dyDescent="0.3">
      <c r="A9025">
        <v>116.3602573</v>
      </c>
      <c r="B9025">
        <v>39.718568300000001</v>
      </c>
      <c r="C9025">
        <f t="shared" si="280"/>
        <v>0.72030134693007086</v>
      </c>
      <c r="D9025">
        <f t="shared" si="281"/>
        <v>0.76971227267645459</v>
      </c>
      <c r="E9025">
        <v>1.3560000000000001</v>
      </c>
    </row>
    <row r="9026" spans="1:5" x14ac:dyDescent="0.3">
      <c r="A9026">
        <v>116.3645483</v>
      </c>
      <c r="B9026">
        <v>39.716672500000001</v>
      </c>
      <c r="C9026">
        <f t="shared" si="280"/>
        <v>0.7288900426772652</v>
      </c>
      <c r="D9026">
        <f t="shared" si="281"/>
        <v>0.76434581628422105</v>
      </c>
      <c r="E9026">
        <v>2.8250000000000002</v>
      </c>
    </row>
    <row r="9027" spans="1:5" x14ac:dyDescent="0.3">
      <c r="A9027">
        <v>116.3640656</v>
      </c>
      <c r="B9027">
        <v>39.720629500000001</v>
      </c>
      <c r="C9027">
        <f t="shared" ref="C9027:C9090" si="282">(A9027-MIN(A:A))/(MAX(A:A)-MIN(A:A))</f>
        <v>0.72792388946423614</v>
      </c>
      <c r="D9027">
        <f t="shared" ref="D9027:D9090" si="283">(B9027-MIN(B:B))/(MAX(B:B)-MIN(B:B))</f>
        <v>0.77554692818635718</v>
      </c>
      <c r="E9027">
        <v>18.74316756</v>
      </c>
    </row>
    <row r="9028" spans="1:5" x14ac:dyDescent="0.3">
      <c r="A9028">
        <v>116.3640815</v>
      </c>
      <c r="B9028">
        <v>39.720773100000002</v>
      </c>
      <c r="C9028">
        <f t="shared" si="282"/>
        <v>0.7279557142748464</v>
      </c>
      <c r="D9028">
        <f t="shared" si="283"/>
        <v>0.77595341786772198</v>
      </c>
      <c r="E9028">
        <v>1.4370000000000001</v>
      </c>
    </row>
    <row r="9029" spans="1:5" x14ac:dyDescent="0.3">
      <c r="A9029">
        <v>116.3671305</v>
      </c>
      <c r="B9029">
        <v>39.740111499999998</v>
      </c>
      <c r="C9029">
        <f t="shared" si="282"/>
        <v>0.73405847198476559</v>
      </c>
      <c r="D9029">
        <f t="shared" si="283"/>
        <v>0.83069478314652634</v>
      </c>
      <c r="E9029">
        <v>11.356999999999999</v>
      </c>
    </row>
    <row r="9030" spans="1:5" x14ac:dyDescent="0.3">
      <c r="A9030">
        <v>116.3671301</v>
      </c>
      <c r="B9030">
        <v>39.742429399999999</v>
      </c>
      <c r="C9030">
        <f t="shared" si="282"/>
        <v>0.73405767136058964</v>
      </c>
      <c r="D9030">
        <f t="shared" si="283"/>
        <v>0.83725608142248731</v>
      </c>
      <c r="E9030">
        <v>13.205</v>
      </c>
    </row>
    <row r="9031" spans="1:5" x14ac:dyDescent="0.3">
      <c r="A9031">
        <v>116.3662063</v>
      </c>
      <c r="B9031">
        <v>39.742370100000002</v>
      </c>
      <c r="C9031">
        <f t="shared" si="282"/>
        <v>0.73220862984783563</v>
      </c>
      <c r="D9031">
        <f t="shared" si="283"/>
        <v>0.83708822043290954</v>
      </c>
      <c r="E9031">
        <v>10.731</v>
      </c>
    </row>
    <row r="9032" spans="1:5" x14ac:dyDescent="0.3">
      <c r="A9032">
        <v>116.3668277</v>
      </c>
      <c r="B9032">
        <v>39.743360000000003</v>
      </c>
      <c r="C9032">
        <f t="shared" si="282"/>
        <v>0.73345239949064911</v>
      </c>
      <c r="D9032">
        <f t="shared" si="283"/>
        <v>0.83989033836870175</v>
      </c>
      <c r="E9032">
        <v>3.12</v>
      </c>
    </row>
    <row r="9033" spans="1:5" x14ac:dyDescent="0.3">
      <c r="A9033">
        <v>116.3669434</v>
      </c>
      <c r="B9033">
        <v>39.742611599999996</v>
      </c>
      <c r="C9033">
        <f t="shared" si="282"/>
        <v>0.73368398003082813</v>
      </c>
      <c r="D9033">
        <f t="shared" si="283"/>
        <v>0.83777183643601827</v>
      </c>
      <c r="E9033">
        <v>11.292</v>
      </c>
    </row>
    <row r="9034" spans="1:5" x14ac:dyDescent="0.3">
      <c r="A9034">
        <v>116.3662408</v>
      </c>
      <c r="B9034">
        <v>39.742135500000003</v>
      </c>
      <c r="C9034">
        <f t="shared" si="282"/>
        <v>0.73227768368220114</v>
      </c>
      <c r="D9034">
        <f t="shared" si="283"/>
        <v>0.8364241363155912</v>
      </c>
      <c r="E9034">
        <v>2.5760000000000001</v>
      </c>
    </row>
    <row r="9035" spans="1:5" x14ac:dyDescent="0.3">
      <c r="A9035">
        <v>116.3658021</v>
      </c>
      <c r="B9035">
        <v>39.742782699999999</v>
      </c>
      <c r="C9035">
        <f t="shared" si="282"/>
        <v>0.73139959912747499</v>
      </c>
      <c r="D9035">
        <f t="shared" si="283"/>
        <v>0.83825617058979329</v>
      </c>
      <c r="E9035">
        <v>12.307</v>
      </c>
    </row>
    <row r="9036" spans="1:5" x14ac:dyDescent="0.3">
      <c r="A9036">
        <v>116.3661401</v>
      </c>
      <c r="B9036">
        <v>39.742489900000002</v>
      </c>
      <c r="C9036">
        <f t="shared" si="282"/>
        <v>0.73207612654825083</v>
      </c>
      <c r="D9036">
        <f t="shared" si="283"/>
        <v>0.83742733926178958</v>
      </c>
      <c r="E9036">
        <v>0.69199999999999995</v>
      </c>
    </row>
    <row r="9037" spans="1:5" x14ac:dyDescent="0.3">
      <c r="A9037">
        <v>116.3660891</v>
      </c>
      <c r="B9037">
        <v>39.742415600000001</v>
      </c>
      <c r="C9037">
        <f t="shared" si="282"/>
        <v>0.73197404696701096</v>
      </c>
      <c r="D9037">
        <f t="shared" si="283"/>
        <v>0.8372170176508863</v>
      </c>
      <c r="E9037">
        <v>11.63</v>
      </c>
    </row>
    <row r="9038" spans="1:5" x14ac:dyDescent="0.3">
      <c r="A9038">
        <v>116.3661615</v>
      </c>
      <c r="B9038">
        <v>39.741466699999997</v>
      </c>
      <c r="C9038">
        <f t="shared" si="282"/>
        <v>0.73211895994118092</v>
      </c>
      <c r="D9038">
        <f t="shared" si="283"/>
        <v>0.83453095874666894</v>
      </c>
      <c r="E9038">
        <v>13.657</v>
      </c>
    </row>
    <row r="9039" spans="1:5" x14ac:dyDescent="0.3">
      <c r="A9039">
        <v>116.36628949999999</v>
      </c>
      <c r="B9039">
        <v>39.741629699999997</v>
      </c>
      <c r="C9039">
        <f t="shared" si="282"/>
        <v>0.73237515967447187</v>
      </c>
      <c r="D9039">
        <f t="shared" si="283"/>
        <v>0.83499236416492895</v>
      </c>
      <c r="E9039">
        <v>10.725</v>
      </c>
    </row>
    <row r="9040" spans="1:5" x14ac:dyDescent="0.3">
      <c r="A9040">
        <v>116.3717741</v>
      </c>
      <c r="B9040">
        <v>39.765611900000003</v>
      </c>
      <c r="C9040">
        <f t="shared" si="282"/>
        <v>0.74335291793481673</v>
      </c>
      <c r="D9040">
        <f t="shared" si="283"/>
        <v>0.90287897166037834</v>
      </c>
      <c r="E9040">
        <v>2.0270000000000001</v>
      </c>
    </row>
    <row r="9041" spans="1:5" x14ac:dyDescent="0.3">
      <c r="A9041">
        <v>116.37431170000001</v>
      </c>
      <c r="B9041">
        <v>39.7657569</v>
      </c>
      <c r="C9041">
        <f t="shared" si="282"/>
        <v>0.74843207764775055</v>
      </c>
      <c r="D9041">
        <f t="shared" si="283"/>
        <v>0.90328942433305159</v>
      </c>
      <c r="E9041">
        <v>6.4450000000000003</v>
      </c>
    </row>
    <row r="9042" spans="1:5" x14ac:dyDescent="0.3">
      <c r="A9042">
        <v>116.36272839999999</v>
      </c>
      <c r="B9042">
        <v>39.727485999999999</v>
      </c>
      <c r="C9042">
        <f t="shared" si="282"/>
        <v>0.72524740287527356</v>
      </c>
      <c r="D9042">
        <f t="shared" si="283"/>
        <v>0.79495567818812019</v>
      </c>
      <c r="E9042">
        <v>2.4430000000000001</v>
      </c>
    </row>
    <row r="9043" spans="1:5" x14ac:dyDescent="0.3">
      <c r="A9043">
        <v>116.3660045</v>
      </c>
      <c r="B9043">
        <v>39.762507900000003</v>
      </c>
      <c r="C9043">
        <f t="shared" si="282"/>
        <v>0.73180471495578725</v>
      </c>
      <c r="D9043">
        <f t="shared" si="283"/>
        <v>0.89409245375685609</v>
      </c>
      <c r="E9043">
        <v>15.701000000000001</v>
      </c>
    </row>
    <row r="9044" spans="1:5" x14ac:dyDescent="0.3">
      <c r="A9044">
        <v>116.3660288</v>
      </c>
      <c r="B9044">
        <v>39.763049100000003</v>
      </c>
      <c r="C9044">
        <f t="shared" si="282"/>
        <v>0.73185335287389353</v>
      </c>
      <c r="D9044">
        <f t="shared" si="283"/>
        <v>0.89562443297379923</v>
      </c>
      <c r="E9044">
        <v>13.002000000000001</v>
      </c>
    </row>
    <row r="9045" spans="1:5" x14ac:dyDescent="0.3">
      <c r="A9045">
        <v>116.36526790000001</v>
      </c>
      <c r="B9045">
        <v>39.763131600000001</v>
      </c>
      <c r="C9045">
        <f t="shared" si="282"/>
        <v>0.73033036555300046</v>
      </c>
      <c r="D9045">
        <f t="shared" si="283"/>
        <v>0.89585796639100956</v>
      </c>
      <c r="E9045">
        <v>6.9850000000000003</v>
      </c>
    </row>
    <row r="9046" spans="1:5" x14ac:dyDescent="0.3">
      <c r="A9046">
        <v>116.3578997</v>
      </c>
      <c r="B9046">
        <v>39.767150100000002</v>
      </c>
      <c r="C9046">
        <f t="shared" si="282"/>
        <v>0.71558246809213633</v>
      </c>
      <c r="D9046">
        <f t="shared" si="283"/>
        <v>0.90723316684052835</v>
      </c>
      <c r="E9046">
        <v>21.741</v>
      </c>
    </row>
    <row r="9047" spans="1:5" x14ac:dyDescent="0.3">
      <c r="A9047">
        <v>116.3563901</v>
      </c>
      <c r="B9047">
        <v>39.7671584</v>
      </c>
      <c r="C9047">
        <f t="shared" si="282"/>
        <v>0.71256091248737552</v>
      </c>
      <c r="D9047">
        <f t="shared" si="283"/>
        <v>0.90725666171764741</v>
      </c>
      <c r="E9047">
        <v>7.8579999999999997</v>
      </c>
    </row>
    <row r="9048" spans="1:5" x14ac:dyDescent="0.3">
      <c r="A9048">
        <v>116.3563996</v>
      </c>
      <c r="B9048">
        <v>39.766248500000003</v>
      </c>
      <c r="C9048">
        <f t="shared" si="282"/>
        <v>0.71257992731134112</v>
      </c>
      <c r="D9048">
        <f t="shared" si="283"/>
        <v>0.90468100042886457</v>
      </c>
      <c r="E9048">
        <v>13.898999999999999</v>
      </c>
    </row>
    <row r="9049" spans="1:5" x14ac:dyDescent="0.3">
      <c r="A9049">
        <v>116.3563836</v>
      </c>
      <c r="B9049">
        <v>39.767789499999999</v>
      </c>
      <c r="C9049">
        <f t="shared" si="282"/>
        <v>0.71254790234467269</v>
      </c>
      <c r="D9049">
        <f t="shared" si="283"/>
        <v>0.90904312159165157</v>
      </c>
      <c r="E9049">
        <v>5.7119999999999997</v>
      </c>
    </row>
    <row r="9050" spans="1:5" x14ac:dyDescent="0.3">
      <c r="A9050">
        <v>116.3578856</v>
      </c>
      <c r="B9050">
        <v>39.767784900000002</v>
      </c>
      <c r="C9050">
        <f t="shared" si="282"/>
        <v>0.71555424609026097</v>
      </c>
      <c r="D9050">
        <f t="shared" si="283"/>
        <v>0.90903010033445797</v>
      </c>
      <c r="E9050">
        <v>9.391</v>
      </c>
    </row>
    <row r="9051" spans="1:5" x14ac:dyDescent="0.3">
      <c r="A9051">
        <v>116.3329418</v>
      </c>
      <c r="B9051">
        <v>39.774603900000002</v>
      </c>
      <c r="C9051">
        <f t="shared" si="282"/>
        <v>0.66562772337314602</v>
      </c>
      <c r="D9051">
        <f t="shared" si="283"/>
        <v>0.92833269878294733</v>
      </c>
      <c r="E9051">
        <v>4.6050000000000004</v>
      </c>
    </row>
    <row r="9052" spans="1:5" x14ac:dyDescent="0.3">
      <c r="A9052">
        <v>116.3328655</v>
      </c>
      <c r="B9052">
        <v>39.774946999999997</v>
      </c>
      <c r="C9052">
        <f t="shared" si="282"/>
        <v>0.66547500431336015</v>
      </c>
      <c r="D9052">
        <f t="shared" si="283"/>
        <v>0.92930391472774554</v>
      </c>
      <c r="E9052">
        <v>13.911</v>
      </c>
    </row>
    <row r="9053" spans="1:5" x14ac:dyDescent="0.3">
      <c r="A9053">
        <v>116.3328726</v>
      </c>
      <c r="B9053">
        <v>39.775112499999999</v>
      </c>
      <c r="C9053">
        <f t="shared" si="282"/>
        <v>0.66548921539232686</v>
      </c>
      <c r="D9053">
        <f t="shared" si="283"/>
        <v>0.92977239691622637</v>
      </c>
      <c r="E9053">
        <v>5.141</v>
      </c>
    </row>
    <row r="9054" spans="1:5" x14ac:dyDescent="0.3">
      <c r="A9054">
        <v>116.33919090000001</v>
      </c>
      <c r="B9054">
        <v>39.7745313</v>
      </c>
      <c r="C9054">
        <f t="shared" si="282"/>
        <v>0.67813567457191071</v>
      </c>
      <c r="D9054">
        <f t="shared" si="283"/>
        <v>0.92812718937578853</v>
      </c>
      <c r="E9054">
        <v>11.531000000000001</v>
      </c>
    </row>
    <row r="9055" spans="1:5" x14ac:dyDescent="0.3">
      <c r="A9055">
        <v>116.3392126</v>
      </c>
      <c r="B9055">
        <v>39.774744400000003</v>
      </c>
      <c r="C9055">
        <f t="shared" si="282"/>
        <v>0.67817910843293006</v>
      </c>
      <c r="D9055">
        <f t="shared" si="283"/>
        <v>0.928730413269239</v>
      </c>
      <c r="E9055">
        <v>30.146999999999998</v>
      </c>
    </row>
    <row r="9056" spans="1:5" x14ac:dyDescent="0.3">
      <c r="A9056">
        <v>116.3430664</v>
      </c>
      <c r="B9056">
        <v>39.774295700000003</v>
      </c>
      <c r="C9056">
        <f t="shared" si="282"/>
        <v>0.68589272196604378</v>
      </c>
      <c r="D9056">
        <f t="shared" si="283"/>
        <v>0.92746027455038993</v>
      </c>
      <c r="E9056">
        <v>6.1619999999999999</v>
      </c>
    </row>
    <row r="9057" spans="1:5" x14ac:dyDescent="0.3">
      <c r="A9057">
        <v>116.34309349999999</v>
      </c>
      <c r="B9057">
        <v>39.7745125</v>
      </c>
      <c r="C9057">
        <f t="shared" si="282"/>
        <v>0.68594696425332491</v>
      </c>
      <c r="D9057">
        <f t="shared" si="283"/>
        <v>0.92807397206374564</v>
      </c>
      <c r="E9057">
        <v>12.359</v>
      </c>
    </row>
    <row r="9058" spans="1:5" x14ac:dyDescent="0.3">
      <c r="A9058">
        <v>116.3728941</v>
      </c>
      <c r="B9058">
        <v>39.777720700000003</v>
      </c>
      <c r="C9058">
        <f t="shared" si="282"/>
        <v>0.74559466560129795</v>
      </c>
      <c r="D9058">
        <f t="shared" si="283"/>
        <v>0.93715544974999032</v>
      </c>
      <c r="E9058">
        <v>3.024</v>
      </c>
    </row>
    <row r="9059" spans="1:5" x14ac:dyDescent="0.3">
      <c r="A9059">
        <v>116.3654226</v>
      </c>
      <c r="B9059">
        <v>39.777535899999997</v>
      </c>
      <c r="C9059">
        <f t="shared" si="282"/>
        <v>0.73064000694942499</v>
      </c>
      <c r="D9059">
        <f t="shared" si="283"/>
        <v>0.9366323348954062</v>
      </c>
      <c r="E9059">
        <v>8.8309999999999995</v>
      </c>
    </row>
    <row r="9060" spans="1:5" x14ac:dyDescent="0.3">
      <c r="A9060">
        <v>116.3686009</v>
      </c>
      <c r="B9060">
        <v>39.784023099999999</v>
      </c>
      <c r="C9060">
        <f t="shared" si="282"/>
        <v>0.73700156642119286</v>
      </c>
      <c r="D9060">
        <f t="shared" si="283"/>
        <v>0.95499570440047743</v>
      </c>
      <c r="E9060">
        <v>12.457000000000001</v>
      </c>
    </row>
    <row r="9061" spans="1:5" x14ac:dyDescent="0.3">
      <c r="A9061">
        <v>116.3724694</v>
      </c>
      <c r="B9061">
        <v>39.784048599999998</v>
      </c>
      <c r="C9061">
        <f t="shared" si="282"/>
        <v>0.7447446028924174</v>
      </c>
      <c r="D9061">
        <f t="shared" si="283"/>
        <v>0.95506788745670679</v>
      </c>
      <c r="E9061">
        <v>13.951000000000001</v>
      </c>
    </row>
    <row r="9062" spans="1:5" x14ac:dyDescent="0.3">
      <c r="A9062">
        <v>116.35502099999999</v>
      </c>
      <c r="B9062">
        <v>39.778509</v>
      </c>
      <c r="C9062">
        <f t="shared" si="282"/>
        <v>0.70982057612113425</v>
      </c>
      <c r="D9062">
        <f t="shared" si="283"/>
        <v>0.93938689693533628</v>
      </c>
      <c r="E9062">
        <v>6.3449999999999998</v>
      </c>
    </row>
    <row r="9063" spans="1:5" x14ac:dyDescent="0.3">
      <c r="A9063">
        <v>116.3291019</v>
      </c>
      <c r="B9063">
        <v>39.7700569</v>
      </c>
      <c r="C9063">
        <f t="shared" si="282"/>
        <v>0.65794193152981972</v>
      </c>
      <c r="D9063">
        <f t="shared" si="283"/>
        <v>0.91546146910919401</v>
      </c>
      <c r="E9063">
        <v>5.1769999999999996</v>
      </c>
    </row>
    <row r="9064" spans="1:5" x14ac:dyDescent="0.3">
      <c r="A9064">
        <v>116.32886240000001</v>
      </c>
      <c r="B9064">
        <v>39.770053900000001</v>
      </c>
      <c r="C9064">
        <f t="shared" si="282"/>
        <v>0.65746255781008356</v>
      </c>
      <c r="D9064">
        <f t="shared" si="283"/>
        <v>0.91545297698493289</v>
      </c>
      <c r="E9064">
        <v>5.5119999999999996</v>
      </c>
    </row>
    <row r="9065" spans="1:5" x14ac:dyDescent="0.3">
      <c r="A9065">
        <v>116.3293013</v>
      </c>
      <c r="B9065">
        <v>39.769498200000001</v>
      </c>
      <c r="C9065">
        <f t="shared" si="282"/>
        <v>0.65834104267686921</v>
      </c>
      <c r="D9065">
        <f t="shared" si="283"/>
        <v>0.9138799525007244</v>
      </c>
      <c r="E9065">
        <v>7.9509999999999996</v>
      </c>
    </row>
    <row r="9066" spans="1:5" x14ac:dyDescent="0.3">
      <c r="A9066">
        <v>116.332542</v>
      </c>
      <c r="B9066">
        <v>39.769516699999997</v>
      </c>
      <c r="C9066">
        <f t="shared" si="282"/>
        <v>0.66482749951863562</v>
      </c>
      <c r="D9066">
        <f t="shared" si="283"/>
        <v>0.91393232060033114</v>
      </c>
      <c r="E9066">
        <v>10.379</v>
      </c>
    </row>
    <row r="9067" spans="1:5" x14ac:dyDescent="0.3">
      <c r="A9067">
        <v>116.3313881</v>
      </c>
      <c r="B9067">
        <v>39.769512599999999</v>
      </c>
      <c r="C9067">
        <f t="shared" si="282"/>
        <v>0.66251789895402435</v>
      </c>
      <c r="D9067">
        <f t="shared" si="283"/>
        <v>0.91392071469717773</v>
      </c>
      <c r="E9067">
        <v>8.843</v>
      </c>
    </row>
    <row r="9068" spans="1:5" x14ac:dyDescent="0.3">
      <c r="A9068">
        <v>116.3306317</v>
      </c>
      <c r="B9068">
        <v>39.768536900000001</v>
      </c>
      <c r="C9068">
        <f t="shared" si="282"/>
        <v>0.66100391865498276</v>
      </c>
      <c r="D9068">
        <f t="shared" si="283"/>
        <v>0.91115879281623469</v>
      </c>
      <c r="E9068">
        <v>13.247</v>
      </c>
    </row>
    <row r="9069" spans="1:5" x14ac:dyDescent="0.3">
      <c r="A9069">
        <v>116.33062630000001</v>
      </c>
      <c r="B9069">
        <v>39.768702699999999</v>
      </c>
      <c r="C9069">
        <f t="shared" si="282"/>
        <v>0.66099311022874963</v>
      </c>
      <c r="D9069">
        <f t="shared" si="283"/>
        <v>0.91162812421713169</v>
      </c>
      <c r="E9069">
        <v>3.262</v>
      </c>
    </row>
    <row r="9070" spans="1:5" x14ac:dyDescent="0.3">
      <c r="A9070">
        <v>116.1970896</v>
      </c>
      <c r="B9070">
        <v>39.650891399999999</v>
      </c>
      <c r="C9070">
        <f t="shared" si="282"/>
        <v>0.39371133735860825</v>
      </c>
      <c r="D9070">
        <f t="shared" si="283"/>
        <v>0.57813872451124204</v>
      </c>
      <c r="E9070">
        <v>32.136000000000003</v>
      </c>
    </row>
    <row r="9071" spans="1:5" x14ac:dyDescent="0.3">
      <c r="A9071">
        <v>116.1938115</v>
      </c>
      <c r="B9071">
        <v>39.651615499999998</v>
      </c>
      <c r="C9071">
        <f t="shared" si="282"/>
        <v>0.38715002215727168</v>
      </c>
      <c r="D9071">
        <f t="shared" si="283"/>
        <v>0.58018844023738048</v>
      </c>
      <c r="E9071">
        <v>7.5</v>
      </c>
    </row>
    <row r="9072" spans="1:5" x14ac:dyDescent="0.3">
      <c r="A9072">
        <v>116.1950777</v>
      </c>
      <c r="B9072">
        <v>39.650807399999998</v>
      </c>
      <c r="C9072">
        <f t="shared" si="282"/>
        <v>0.38968439795665172</v>
      </c>
      <c r="D9072">
        <f t="shared" si="283"/>
        <v>0.57790094503189116</v>
      </c>
      <c r="E9072">
        <v>4.74</v>
      </c>
    </row>
    <row r="9073" spans="1:5" x14ac:dyDescent="0.3">
      <c r="A9073">
        <v>116.1970784</v>
      </c>
      <c r="B9073">
        <v>39.651830199999999</v>
      </c>
      <c r="C9073">
        <f t="shared" si="282"/>
        <v>0.39368891988193744</v>
      </c>
      <c r="D9073">
        <f t="shared" si="283"/>
        <v>0.58079619326376353</v>
      </c>
      <c r="E9073">
        <v>0.78300000000000003</v>
      </c>
    </row>
    <row r="9074" spans="1:5" x14ac:dyDescent="0.3">
      <c r="A9074">
        <v>116.1973586</v>
      </c>
      <c r="B9074">
        <v>39.652316300000003</v>
      </c>
      <c r="C9074">
        <f t="shared" si="282"/>
        <v>0.39424975711065285</v>
      </c>
      <c r="D9074">
        <f t="shared" si="283"/>
        <v>0.58217220046509444</v>
      </c>
      <c r="E9074">
        <v>4.7380000000000004</v>
      </c>
    </row>
    <row r="9075" spans="1:5" x14ac:dyDescent="0.3">
      <c r="A9075">
        <v>116.19185880000001</v>
      </c>
      <c r="B9075">
        <v>39.6515907</v>
      </c>
      <c r="C9075">
        <f t="shared" si="282"/>
        <v>0.38324157513199142</v>
      </c>
      <c r="D9075">
        <f t="shared" si="283"/>
        <v>0.58011823867681533</v>
      </c>
      <c r="E9075">
        <v>1.4470000000000001</v>
      </c>
    </row>
    <row r="9076" spans="1:5" x14ac:dyDescent="0.3">
      <c r="A9076">
        <v>116.1877712</v>
      </c>
      <c r="B9076">
        <v>39.651115699999998</v>
      </c>
      <c r="C9076">
        <f t="shared" si="282"/>
        <v>0.37505999677349244</v>
      </c>
      <c r="D9076">
        <f t="shared" si="283"/>
        <v>0.57877365233526057</v>
      </c>
      <c r="E9076">
        <v>5.6980000000000004</v>
      </c>
    </row>
    <row r="9077" spans="1:5" x14ac:dyDescent="0.3">
      <c r="A9077">
        <v>116.1795582</v>
      </c>
      <c r="B9077">
        <v>39.650178099999998</v>
      </c>
      <c r="C9077">
        <f t="shared" si="282"/>
        <v>0.35862118107277674</v>
      </c>
      <c r="D9077">
        <f t="shared" si="283"/>
        <v>0.57611958043244349</v>
      </c>
      <c r="E9077">
        <v>4.3849999999999998</v>
      </c>
    </row>
    <row r="9078" spans="1:5" x14ac:dyDescent="0.3">
      <c r="A9078">
        <v>116.1920841</v>
      </c>
      <c r="B9078">
        <v>39.648864600000003</v>
      </c>
      <c r="C9078">
        <f t="shared" si="282"/>
        <v>0.38369252669382253</v>
      </c>
      <c r="D9078">
        <f t="shared" si="283"/>
        <v>0.57240144535956028</v>
      </c>
      <c r="E9078">
        <v>7.7869999999999999</v>
      </c>
    </row>
    <row r="9079" spans="1:5" x14ac:dyDescent="0.3">
      <c r="A9079">
        <v>116.1881788</v>
      </c>
      <c r="B9079">
        <v>39.648331800000001</v>
      </c>
      <c r="C9079">
        <f t="shared" si="282"/>
        <v>0.37587583279926334</v>
      </c>
      <c r="D9079">
        <f t="shared" si="283"/>
        <v>0.5708932440905482</v>
      </c>
      <c r="E9079">
        <v>4.0419999999999998</v>
      </c>
    </row>
    <row r="9080" spans="1:5" x14ac:dyDescent="0.3">
      <c r="A9080">
        <v>116.1856307</v>
      </c>
      <c r="B9080">
        <v>39.648278099999999</v>
      </c>
      <c r="C9080">
        <f t="shared" si="282"/>
        <v>0.37077565670198098</v>
      </c>
      <c r="D9080">
        <f t="shared" si="283"/>
        <v>0.5707412350662443</v>
      </c>
      <c r="E9080">
        <v>10.914</v>
      </c>
    </row>
    <row r="9081" spans="1:5" x14ac:dyDescent="0.3">
      <c r="A9081">
        <v>116.1792471</v>
      </c>
      <c r="B9081">
        <v>39.6482575</v>
      </c>
      <c r="C9081">
        <f t="shared" si="282"/>
        <v>0.35799849562719405</v>
      </c>
      <c r="D9081">
        <f t="shared" si="283"/>
        <v>0.57068292247964481</v>
      </c>
      <c r="E9081">
        <v>6.0270000000000001</v>
      </c>
    </row>
    <row r="9082" spans="1:5" x14ac:dyDescent="0.3">
      <c r="A9082">
        <v>116.1761626</v>
      </c>
      <c r="B9082">
        <v>39.648228500000002</v>
      </c>
      <c r="C9082">
        <f t="shared" si="282"/>
        <v>0.35182468252249782</v>
      </c>
      <c r="D9082">
        <f t="shared" si="283"/>
        <v>0.57060083194511413</v>
      </c>
      <c r="E9082">
        <v>4.306</v>
      </c>
    </row>
    <row r="9083" spans="1:5" x14ac:dyDescent="0.3">
      <c r="A9083">
        <v>116.1859863</v>
      </c>
      <c r="B9083">
        <v>39.650923900000002</v>
      </c>
      <c r="C9083">
        <f t="shared" si="282"/>
        <v>0.37148741158607218</v>
      </c>
      <c r="D9083">
        <f t="shared" si="283"/>
        <v>0.57823072252409402</v>
      </c>
      <c r="E9083">
        <v>13.978999999999999</v>
      </c>
    </row>
    <row r="9084" spans="1:5" x14ac:dyDescent="0.3">
      <c r="A9084">
        <v>116.1789038</v>
      </c>
      <c r="B9084">
        <v>39.646355300000003</v>
      </c>
      <c r="C9084">
        <f t="shared" si="282"/>
        <v>0.35731135993621482</v>
      </c>
      <c r="D9084">
        <f t="shared" si="283"/>
        <v>0.56529834955566083</v>
      </c>
      <c r="E9084">
        <v>6.577</v>
      </c>
    </row>
    <row r="9085" spans="1:5" x14ac:dyDescent="0.3">
      <c r="A9085">
        <v>116.1785819</v>
      </c>
      <c r="B9085">
        <v>39.644521300000001</v>
      </c>
      <c r="C9085">
        <f t="shared" si="282"/>
        <v>0.35666705763813727</v>
      </c>
      <c r="D9085">
        <f t="shared" si="283"/>
        <v>0.56010683092322588</v>
      </c>
      <c r="E9085">
        <v>1.659</v>
      </c>
    </row>
    <row r="9086" spans="1:5" x14ac:dyDescent="0.3">
      <c r="A9086">
        <v>116.17827080000001</v>
      </c>
      <c r="B9086">
        <v>39.642712099999997</v>
      </c>
      <c r="C9086">
        <f t="shared" si="282"/>
        <v>0.356044372192583</v>
      </c>
      <c r="D9086">
        <f t="shared" si="283"/>
        <v>0.55498551385135608</v>
      </c>
      <c r="E9086">
        <v>13.266999999999999</v>
      </c>
    </row>
    <row r="9087" spans="1:5" x14ac:dyDescent="0.3">
      <c r="A9087">
        <v>116.19633810000001</v>
      </c>
      <c r="B9087">
        <v>39.650860000000002</v>
      </c>
      <c r="C9087">
        <f t="shared" si="282"/>
        <v>0.39220716470562261</v>
      </c>
      <c r="D9087">
        <f t="shared" si="283"/>
        <v>0.57804984027730255</v>
      </c>
      <c r="E9087">
        <v>6.2329999999999997</v>
      </c>
    </row>
    <row r="9088" spans="1:5" x14ac:dyDescent="0.3">
      <c r="A9088">
        <v>116.1963808</v>
      </c>
      <c r="B9088">
        <v>39.651830199999999</v>
      </c>
      <c r="C9088">
        <f t="shared" si="282"/>
        <v>0.39229263133539621</v>
      </c>
      <c r="D9088">
        <f t="shared" si="283"/>
        <v>0.58079619326376353</v>
      </c>
      <c r="E9088">
        <v>5.218</v>
      </c>
    </row>
    <row r="9089" spans="1:5" x14ac:dyDescent="0.3">
      <c r="A9089">
        <v>116.1853411</v>
      </c>
      <c r="B9089">
        <v>39.646206599999999</v>
      </c>
      <c r="C9089">
        <f t="shared" si="282"/>
        <v>0.37019600480535814</v>
      </c>
      <c r="D9089">
        <f t="shared" si="283"/>
        <v>0.56487742326304202</v>
      </c>
      <c r="E9089">
        <v>3.117</v>
      </c>
    </row>
    <row r="9090" spans="1:5" x14ac:dyDescent="0.3">
      <c r="A9090">
        <v>116.1875083</v>
      </c>
      <c r="B9090">
        <v>39.646140600000003</v>
      </c>
      <c r="C9090">
        <f t="shared" si="282"/>
        <v>0.37453378654000313</v>
      </c>
      <c r="D9090">
        <f t="shared" si="283"/>
        <v>0.56469059652927778</v>
      </c>
      <c r="E9090">
        <v>5.1210000000000004</v>
      </c>
    </row>
    <row r="9091" spans="1:5" x14ac:dyDescent="0.3">
      <c r="A9091">
        <v>116.1850407</v>
      </c>
      <c r="B9091">
        <v>39.644306499999999</v>
      </c>
      <c r="C9091">
        <f t="shared" ref="C9091:C9154" si="284">(A9091-MIN(A:A))/(MAX(A:A)-MIN(A:A))</f>
        <v>0.36959473605624049</v>
      </c>
      <c r="D9091">
        <f t="shared" ref="D9091:D9154" si="285">(B9091-MIN(B:B))/(MAX(B:B)-MIN(B:B))</f>
        <v>0.55949879482603082</v>
      </c>
      <c r="E9091">
        <v>5.7969999999999997</v>
      </c>
    </row>
    <row r="9092" spans="1:5" x14ac:dyDescent="0.3">
      <c r="A9092">
        <v>116.1864247</v>
      </c>
      <c r="B9092">
        <v>39.644298300000003</v>
      </c>
      <c r="C9092">
        <f t="shared" si="284"/>
        <v>0.37236489567268066</v>
      </c>
      <c r="D9092">
        <f t="shared" si="285"/>
        <v>0.55947558301972389</v>
      </c>
      <c r="E9092">
        <v>7.96</v>
      </c>
    </row>
    <row r="9093" spans="1:5" x14ac:dyDescent="0.3">
      <c r="A9093">
        <v>116.1845471</v>
      </c>
      <c r="B9093">
        <v>39.644318900000002</v>
      </c>
      <c r="C9093">
        <f t="shared" si="284"/>
        <v>0.36860676583465846</v>
      </c>
      <c r="D9093">
        <f t="shared" si="285"/>
        <v>0.55953389560632349</v>
      </c>
      <c r="E9093">
        <v>4.2549999999999999</v>
      </c>
    </row>
    <row r="9094" spans="1:5" x14ac:dyDescent="0.3">
      <c r="A9094">
        <v>116.18192929999999</v>
      </c>
      <c r="B9094">
        <v>39.642798800000001</v>
      </c>
      <c r="C9094">
        <f t="shared" si="284"/>
        <v>0.36336708097632275</v>
      </c>
      <c r="D9094">
        <f t="shared" si="285"/>
        <v>0.55523093624255204</v>
      </c>
      <c r="E9094">
        <v>5.7430000000000003</v>
      </c>
    </row>
    <row r="9095" spans="1:5" x14ac:dyDescent="0.3">
      <c r="A9095">
        <v>116.1958648</v>
      </c>
      <c r="B9095">
        <v>39.642468299999997</v>
      </c>
      <c r="C9095">
        <f t="shared" si="284"/>
        <v>0.39125982616047261</v>
      </c>
      <c r="D9095">
        <f t="shared" si="285"/>
        <v>0.55429538721963034</v>
      </c>
      <c r="E9095">
        <v>1.6240000000000001</v>
      </c>
    </row>
    <row r="9096" spans="1:5" x14ac:dyDescent="0.3">
      <c r="A9096">
        <v>116.18947439999999</v>
      </c>
      <c r="B9096">
        <v>39.651324299999999</v>
      </c>
      <c r="C9096">
        <f t="shared" si="284"/>
        <v>0.37846905447486506</v>
      </c>
      <c r="D9096">
        <f t="shared" si="285"/>
        <v>0.57936413804230935</v>
      </c>
      <c r="E9096">
        <v>13.999000000000001</v>
      </c>
    </row>
    <row r="9097" spans="1:5" x14ac:dyDescent="0.3">
      <c r="A9097">
        <v>116.1898686</v>
      </c>
      <c r="B9097">
        <v>39.648620899999997</v>
      </c>
      <c r="C9097">
        <f t="shared" si="284"/>
        <v>0.37925806959105435</v>
      </c>
      <c r="D9097">
        <f t="shared" si="285"/>
        <v>0.57171160179862646</v>
      </c>
      <c r="E9097">
        <v>13.987</v>
      </c>
    </row>
    <row r="9098" spans="1:5" x14ac:dyDescent="0.3">
      <c r="A9098">
        <v>116.44356209999999</v>
      </c>
      <c r="B9098">
        <v>39.525532699999999</v>
      </c>
      <c r="C9098">
        <f t="shared" si="284"/>
        <v>0.88704093711456333</v>
      </c>
      <c r="D9098">
        <f t="shared" si="285"/>
        <v>0.22328483858594703</v>
      </c>
      <c r="E9098">
        <v>3.117</v>
      </c>
    </row>
    <row r="9099" spans="1:5" x14ac:dyDescent="0.3">
      <c r="A9099">
        <v>116.4068723</v>
      </c>
      <c r="B9099">
        <v>39.528059399999997</v>
      </c>
      <c r="C9099">
        <f t="shared" si="284"/>
        <v>0.81360408574525545</v>
      </c>
      <c r="D9099">
        <f t="shared" si="285"/>
        <v>0.23043718871056079</v>
      </c>
      <c r="E9099">
        <v>13.904</v>
      </c>
    </row>
    <row r="9100" spans="1:5" x14ac:dyDescent="0.3">
      <c r="A9100">
        <v>116.4227702</v>
      </c>
      <c r="B9100">
        <v>39.531702299999999</v>
      </c>
      <c r="C9100">
        <f t="shared" si="284"/>
        <v>0.8454246930907392</v>
      </c>
      <c r="D9100">
        <f t="shared" si="285"/>
        <v>0.24074917520242939</v>
      </c>
      <c r="E9100">
        <v>7.343</v>
      </c>
    </row>
    <row r="9101" spans="1:5" x14ac:dyDescent="0.3">
      <c r="A9101">
        <v>116.4445123</v>
      </c>
      <c r="B9101">
        <v>39.528965700000001</v>
      </c>
      <c r="C9101">
        <f t="shared" si="284"/>
        <v>0.88894281982233325</v>
      </c>
      <c r="D9101">
        <f t="shared" si="285"/>
        <v>0.23300265945025037</v>
      </c>
      <c r="E9101">
        <v>11.212</v>
      </c>
    </row>
    <row r="9102" spans="1:5" x14ac:dyDescent="0.3">
      <c r="A9102">
        <v>116.44280500000001</v>
      </c>
      <c r="B9102">
        <v>39.523290600000003</v>
      </c>
      <c r="C9102">
        <f t="shared" si="284"/>
        <v>0.88552555572325653</v>
      </c>
      <c r="D9102">
        <f t="shared" si="285"/>
        <v>0.21693810798303001</v>
      </c>
      <c r="E9102">
        <v>2.0830000000000002</v>
      </c>
    </row>
    <row r="9103" spans="1:5" x14ac:dyDescent="0.3">
      <c r="A9103">
        <v>116.29724899999999</v>
      </c>
      <c r="B9103">
        <v>39.516216999999997</v>
      </c>
      <c r="C9103">
        <f t="shared" si="284"/>
        <v>0.59418642773905717</v>
      </c>
      <c r="D9103">
        <f t="shared" si="285"/>
        <v>0.19691481125545487</v>
      </c>
      <c r="E9103">
        <v>13.994</v>
      </c>
    </row>
    <row r="9104" spans="1:5" x14ac:dyDescent="0.3">
      <c r="A9104">
        <v>116.4369963</v>
      </c>
      <c r="B9104">
        <v>39.530307299999997</v>
      </c>
      <c r="C9104">
        <f t="shared" si="284"/>
        <v>0.87389909173192326</v>
      </c>
      <c r="D9104">
        <f t="shared" si="285"/>
        <v>0.236800337420396</v>
      </c>
      <c r="E9104">
        <v>6.57</v>
      </c>
    </row>
    <row r="9105" spans="1:5" x14ac:dyDescent="0.3">
      <c r="A9105">
        <v>116.4139505</v>
      </c>
      <c r="B9105">
        <v>39.528723399999997</v>
      </c>
      <c r="C9105">
        <f t="shared" si="284"/>
        <v>0.82777153068532083</v>
      </c>
      <c r="D9105">
        <f t="shared" si="285"/>
        <v>0.23231677888064514</v>
      </c>
      <c r="E9105">
        <v>4.6920000000000002</v>
      </c>
    </row>
    <row r="9106" spans="1:5" x14ac:dyDescent="0.3">
      <c r="A9106">
        <v>116.40950599999999</v>
      </c>
      <c r="B9106">
        <v>39.523690299999998</v>
      </c>
      <c r="C9106">
        <f t="shared" si="284"/>
        <v>0.81887559541417299</v>
      </c>
      <c r="D9106">
        <f t="shared" si="285"/>
        <v>0.21806954200558101</v>
      </c>
      <c r="E9106">
        <v>1.768</v>
      </c>
    </row>
    <row r="9107" spans="1:5" x14ac:dyDescent="0.3">
      <c r="A9107">
        <v>116.40877279999999</v>
      </c>
      <c r="B9107">
        <v>39.5282324</v>
      </c>
      <c r="C9107">
        <f t="shared" si="284"/>
        <v>0.8174080513167965</v>
      </c>
      <c r="D9107">
        <f t="shared" si="285"/>
        <v>0.23092690120970449</v>
      </c>
      <c r="E9107">
        <v>2.0510000000000002</v>
      </c>
    </row>
    <row r="9108" spans="1:5" x14ac:dyDescent="0.3">
      <c r="A9108">
        <v>116.3987491</v>
      </c>
      <c r="B9108">
        <v>39.527290999999998</v>
      </c>
      <c r="C9108">
        <f t="shared" si="284"/>
        <v>0.7973450101699372</v>
      </c>
      <c r="D9108">
        <f t="shared" si="285"/>
        <v>0.22826207261615003</v>
      </c>
      <c r="E9108">
        <v>1.3320000000000001</v>
      </c>
    </row>
    <row r="9109" spans="1:5" x14ac:dyDescent="0.3">
      <c r="A9109">
        <v>116.3414239</v>
      </c>
      <c r="B9109">
        <v>39.511047599999998</v>
      </c>
      <c r="C9109">
        <f t="shared" si="284"/>
        <v>0.68260515898193608</v>
      </c>
      <c r="D9109">
        <f t="shared" si="285"/>
        <v>0.18228174886806459</v>
      </c>
      <c r="E9109">
        <v>1.8839999999999999</v>
      </c>
    </row>
    <row r="9110" spans="1:5" x14ac:dyDescent="0.3">
      <c r="A9110">
        <v>116.3366477</v>
      </c>
      <c r="B9110">
        <v>39.511018900000003</v>
      </c>
      <c r="C9110">
        <f t="shared" si="284"/>
        <v>0.67304530612065583</v>
      </c>
      <c r="D9110">
        <f t="shared" si="285"/>
        <v>0.18220050754597011</v>
      </c>
      <c r="E9110">
        <v>7.2149999999999999</v>
      </c>
    </row>
    <row r="9111" spans="1:5" x14ac:dyDescent="0.3">
      <c r="A9111">
        <v>116.3339154</v>
      </c>
      <c r="B9111">
        <v>39.511018900000003</v>
      </c>
      <c r="C9111">
        <f t="shared" si="284"/>
        <v>0.66757644259464044</v>
      </c>
      <c r="D9111">
        <f t="shared" si="285"/>
        <v>0.18220050754597011</v>
      </c>
      <c r="E9111">
        <v>13.212</v>
      </c>
    </row>
    <row r="9112" spans="1:5" x14ac:dyDescent="0.3">
      <c r="A9112">
        <v>116.33046539999999</v>
      </c>
      <c r="B9112">
        <v>39.5109979</v>
      </c>
      <c r="C9112">
        <f t="shared" si="284"/>
        <v>0.66067105915771152</v>
      </c>
      <c r="D9112">
        <f t="shared" si="285"/>
        <v>0.18214106267612235</v>
      </c>
      <c r="E9112">
        <v>5.3540000000000001</v>
      </c>
    </row>
    <row r="9113" spans="1:5" x14ac:dyDescent="0.3">
      <c r="A9113">
        <v>116.3484259</v>
      </c>
      <c r="B9113">
        <v>39.479636399999997</v>
      </c>
      <c r="C9113">
        <f t="shared" si="284"/>
        <v>0.69662008501827377</v>
      </c>
      <c r="D9113">
        <f t="shared" si="285"/>
        <v>9.3365810990781506E-2</v>
      </c>
      <c r="E9113">
        <v>4.5209999999999999</v>
      </c>
    </row>
    <row r="9114" spans="1:5" x14ac:dyDescent="0.3">
      <c r="A9114">
        <v>116.37765709999999</v>
      </c>
      <c r="B9114">
        <v>39.611447200000001</v>
      </c>
      <c r="C9114">
        <f t="shared" si="284"/>
        <v>0.75512809786508461</v>
      </c>
      <c r="D9114">
        <f t="shared" si="285"/>
        <v>0.46648370856728288</v>
      </c>
      <c r="E9114">
        <v>2.8420000000000001</v>
      </c>
    </row>
    <row r="9115" spans="1:5" x14ac:dyDescent="0.3">
      <c r="A9115">
        <v>116.37875320000001</v>
      </c>
      <c r="B9115">
        <v>39.6061634</v>
      </c>
      <c r="C9115">
        <f t="shared" si="284"/>
        <v>0.75732200823763551</v>
      </c>
      <c r="D9115">
        <f t="shared" si="285"/>
        <v>0.45152681317468252</v>
      </c>
      <c r="E9115">
        <v>5.0999999999999996</v>
      </c>
    </row>
    <row r="9116" spans="1:5" x14ac:dyDescent="0.3">
      <c r="A9116">
        <v>116.3574575</v>
      </c>
      <c r="B9116">
        <v>39.748412799999997</v>
      </c>
      <c r="C9116">
        <f t="shared" si="284"/>
        <v>0.71469737807594158</v>
      </c>
      <c r="D9116">
        <f t="shared" si="285"/>
        <v>0.85419334019307713</v>
      </c>
      <c r="E9116">
        <v>13.884</v>
      </c>
    </row>
    <row r="9117" spans="1:5" x14ac:dyDescent="0.3">
      <c r="A9117">
        <v>116.413944</v>
      </c>
      <c r="B9117">
        <v>39.513614199999999</v>
      </c>
      <c r="C9117">
        <f t="shared" si="284"/>
        <v>0.827758520542618</v>
      </c>
      <c r="D9117">
        <f t="shared" si="285"/>
        <v>0.1895470442453811</v>
      </c>
      <c r="E9117">
        <v>13.211</v>
      </c>
    </row>
    <row r="9118" spans="1:5" x14ac:dyDescent="0.3">
      <c r="A9118">
        <v>116.3631039</v>
      </c>
      <c r="B9118">
        <v>39.681340499999997</v>
      </c>
      <c r="C9118">
        <f t="shared" si="284"/>
        <v>0.72599898881167779</v>
      </c>
      <c r="D9118">
        <f t="shared" si="285"/>
        <v>0.66433123813755901</v>
      </c>
      <c r="E9118">
        <v>4.8819999999999997</v>
      </c>
    </row>
    <row r="9119" spans="1:5" x14ac:dyDescent="0.3">
      <c r="A9119">
        <v>116.4126196</v>
      </c>
      <c r="B9119">
        <v>39.512482800000001</v>
      </c>
      <c r="C9119">
        <f t="shared" si="284"/>
        <v>0.82510765392700158</v>
      </c>
      <c r="D9119">
        <f t="shared" si="285"/>
        <v>0.18634438111521678</v>
      </c>
      <c r="E9119">
        <v>3.9489999999999998</v>
      </c>
    </row>
    <row r="9120" spans="1:5" x14ac:dyDescent="0.3">
      <c r="A9120">
        <v>116.4150257</v>
      </c>
      <c r="B9120">
        <v>39.522171</v>
      </c>
      <c r="C9120">
        <f t="shared" si="284"/>
        <v>0.82992360844514734</v>
      </c>
      <c r="D9120">
        <f t="shared" si="285"/>
        <v>0.21376884720828596</v>
      </c>
      <c r="E9120">
        <v>13.917</v>
      </c>
    </row>
    <row r="9121" spans="1:5" x14ac:dyDescent="0.3">
      <c r="A9121">
        <v>116.3790913</v>
      </c>
      <c r="B9121">
        <v>39.503822700000001</v>
      </c>
      <c r="C9121">
        <f t="shared" si="284"/>
        <v>0.7579987358144411</v>
      </c>
      <c r="D9121">
        <f t="shared" si="285"/>
        <v>0.16183016600687794</v>
      </c>
      <c r="E9121">
        <v>13.183999999999999</v>
      </c>
    </row>
    <row r="9122" spans="1:5" x14ac:dyDescent="0.3">
      <c r="A9122">
        <v>116.4720365</v>
      </c>
      <c r="B9122">
        <v>39.5757713</v>
      </c>
      <c r="C9122">
        <f t="shared" si="284"/>
        <v>0.94403416903818516</v>
      </c>
      <c r="D9122">
        <f t="shared" si="285"/>
        <v>0.36549564990934641</v>
      </c>
      <c r="E9122">
        <v>13.89</v>
      </c>
    </row>
    <row r="9123" spans="1:5" x14ac:dyDescent="0.3">
      <c r="A9123">
        <v>116.4758171</v>
      </c>
      <c r="B9123">
        <v>39.583952500000002</v>
      </c>
      <c r="C9123">
        <f t="shared" si="284"/>
        <v>0.95160126834880543</v>
      </c>
      <c r="D9123">
        <f t="shared" si="285"/>
        <v>0.3886542389146011</v>
      </c>
      <c r="E9123">
        <v>5.3490000000000002</v>
      </c>
    </row>
    <row r="9124" spans="1:5" x14ac:dyDescent="0.3">
      <c r="A9124">
        <v>116.47668280000001</v>
      </c>
      <c r="B9124">
        <v>39.5817646</v>
      </c>
      <c r="C9124">
        <f t="shared" si="284"/>
        <v>0.95333401920138139</v>
      </c>
      <c r="D9124">
        <f t="shared" si="285"/>
        <v>0.38246093269000792</v>
      </c>
      <c r="E9124">
        <v>11.603999999999999</v>
      </c>
    </row>
    <row r="9125" spans="1:5" x14ac:dyDescent="0.3">
      <c r="A9125">
        <v>116.4768122</v>
      </c>
      <c r="B9125">
        <v>39.581517599999998</v>
      </c>
      <c r="C9125">
        <f t="shared" si="284"/>
        <v>0.95359302111925981</v>
      </c>
      <c r="D9125">
        <f t="shared" si="285"/>
        <v>0.38176174779239702</v>
      </c>
      <c r="E9125">
        <v>4.0880000000000001</v>
      </c>
    </row>
    <row r="9126" spans="1:5" x14ac:dyDescent="0.3">
      <c r="A9126">
        <v>116.4785541</v>
      </c>
      <c r="B9126">
        <v>39.577877899999997</v>
      </c>
      <c r="C9126">
        <f t="shared" si="284"/>
        <v>0.95707953920876021</v>
      </c>
      <c r="D9126">
        <f t="shared" si="285"/>
        <v>0.37145881956641363</v>
      </c>
      <c r="E9126">
        <v>7.3049999999999997</v>
      </c>
    </row>
    <row r="9127" spans="1:5" x14ac:dyDescent="0.3">
      <c r="A9127">
        <v>116.4784516</v>
      </c>
      <c r="B9127">
        <v>39.5780922</v>
      </c>
      <c r="C9127">
        <f t="shared" si="284"/>
        <v>0.95687437926607488</v>
      </c>
      <c r="D9127">
        <f t="shared" si="285"/>
        <v>0.37206544030956851</v>
      </c>
      <c r="E9127">
        <v>6.0570000000000004</v>
      </c>
    </row>
    <row r="9128" spans="1:5" x14ac:dyDescent="0.3">
      <c r="A9128">
        <v>116.47864370000001</v>
      </c>
      <c r="B9128">
        <v>39.578092099999999</v>
      </c>
      <c r="C9128">
        <f t="shared" si="284"/>
        <v>0.95725887902209805</v>
      </c>
      <c r="D9128">
        <f t="shared" si="285"/>
        <v>0.37206515723875644</v>
      </c>
      <c r="E9128">
        <v>2.0449999999999999</v>
      </c>
    </row>
    <row r="9129" spans="1:5" x14ac:dyDescent="0.3">
      <c r="A9129">
        <v>116.4787437</v>
      </c>
      <c r="B9129">
        <v>39.577866399999998</v>
      </c>
      <c r="C9129">
        <f t="shared" si="284"/>
        <v>0.95745903506372632</v>
      </c>
      <c r="D9129">
        <f t="shared" si="285"/>
        <v>0.37142626642340937</v>
      </c>
      <c r="E9129">
        <v>12.054</v>
      </c>
    </row>
    <row r="9130" spans="1:5" x14ac:dyDescent="0.3">
      <c r="A9130">
        <v>116.4789359</v>
      </c>
      <c r="B9130">
        <v>39.578085999999999</v>
      </c>
      <c r="C9130">
        <f t="shared" si="284"/>
        <v>0.95784373497577935</v>
      </c>
      <c r="D9130">
        <f t="shared" si="285"/>
        <v>0.37204788991942223</v>
      </c>
      <c r="E9130">
        <v>12.191000000000001</v>
      </c>
    </row>
    <row r="9131" spans="1:5" x14ac:dyDescent="0.3">
      <c r="A9131">
        <v>116.4790431</v>
      </c>
      <c r="B9131">
        <v>39.577864900000002</v>
      </c>
      <c r="C9131">
        <f t="shared" si="284"/>
        <v>0.9580583022524326</v>
      </c>
      <c r="D9131">
        <f t="shared" si="285"/>
        <v>0.37142202036128891</v>
      </c>
      <c r="E9131">
        <v>8.0630000000000006</v>
      </c>
    </row>
    <row r="9132" spans="1:5" x14ac:dyDescent="0.3">
      <c r="A9132">
        <v>116.4770025</v>
      </c>
      <c r="B9132">
        <v>39.581519900000004</v>
      </c>
      <c r="C9132">
        <f t="shared" si="284"/>
        <v>0.95397391806651965</v>
      </c>
      <c r="D9132">
        <f t="shared" si="285"/>
        <v>0.38176825842101392</v>
      </c>
      <c r="E9132">
        <v>10.210000000000001</v>
      </c>
    </row>
    <row r="9133" spans="1:5" x14ac:dyDescent="0.3">
      <c r="A9133">
        <v>116.47687550000001</v>
      </c>
      <c r="B9133">
        <v>39.581793300000001</v>
      </c>
      <c r="C9133">
        <f t="shared" si="284"/>
        <v>0.95371971989364002</v>
      </c>
      <c r="D9133">
        <f t="shared" si="285"/>
        <v>0.38254217401212248</v>
      </c>
      <c r="E9133">
        <v>13.186999999999999</v>
      </c>
    </row>
    <row r="9134" spans="1:5" x14ac:dyDescent="0.3">
      <c r="A9134">
        <v>116.4770922</v>
      </c>
      <c r="B9134">
        <v>39.5818139</v>
      </c>
      <c r="C9134">
        <f t="shared" si="284"/>
        <v>0.95415345803588725</v>
      </c>
      <c r="D9134">
        <f t="shared" si="285"/>
        <v>0.38260048659872209</v>
      </c>
      <c r="E9134">
        <v>8.7420000000000009</v>
      </c>
    </row>
    <row r="9135" spans="1:5" x14ac:dyDescent="0.3">
      <c r="A9135">
        <v>116.4771794</v>
      </c>
      <c r="B9135">
        <v>39.580750299999998</v>
      </c>
      <c r="C9135">
        <f t="shared" si="284"/>
        <v>0.95432799410419777</v>
      </c>
      <c r="D9135">
        <f t="shared" si="285"/>
        <v>0.37958974547687863</v>
      </c>
      <c r="E9135">
        <v>2.9929999999999999</v>
      </c>
    </row>
    <row r="9136" spans="1:5" x14ac:dyDescent="0.3">
      <c r="A9136">
        <v>116.47713469999999</v>
      </c>
      <c r="B9136">
        <v>39.578066499999998</v>
      </c>
      <c r="C9136">
        <f t="shared" si="284"/>
        <v>0.95423852435357281</v>
      </c>
      <c r="D9136">
        <f t="shared" si="285"/>
        <v>0.37199269111171501</v>
      </c>
      <c r="E9136">
        <v>9.6470000000000002</v>
      </c>
    </row>
    <row r="9137" spans="1:5" x14ac:dyDescent="0.3">
      <c r="A9137">
        <v>116.4831069</v>
      </c>
      <c r="B9137">
        <v>39.5673861</v>
      </c>
      <c r="C9137">
        <f t="shared" si="284"/>
        <v>0.96619224347300259</v>
      </c>
      <c r="D9137">
        <f t="shared" si="285"/>
        <v>0.34175959645425674</v>
      </c>
      <c r="E9137">
        <v>13.228999999999999</v>
      </c>
    </row>
    <row r="9138" spans="1:5" x14ac:dyDescent="0.3">
      <c r="A9138">
        <v>116.4813003</v>
      </c>
      <c r="B9138">
        <v>39.574171800000002</v>
      </c>
      <c r="C9138">
        <f t="shared" si="284"/>
        <v>0.96257622442456292</v>
      </c>
      <c r="D9138">
        <f t="shared" si="285"/>
        <v>0.36096793232343788</v>
      </c>
      <c r="E9138">
        <v>2.14</v>
      </c>
    </row>
    <row r="9139" spans="1:5" x14ac:dyDescent="0.3">
      <c r="A9139">
        <v>116.47454310000001</v>
      </c>
      <c r="B9139">
        <v>39.576231</v>
      </c>
      <c r="C9139">
        <f t="shared" si="284"/>
        <v>0.94905128037819342</v>
      </c>
      <c r="D9139">
        <f t="shared" si="285"/>
        <v>0.36679692641715961</v>
      </c>
      <c r="E9139">
        <v>12.063000000000001</v>
      </c>
    </row>
    <row r="9140" spans="1:5" x14ac:dyDescent="0.3">
      <c r="A9140">
        <v>116.4806907</v>
      </c>
      <c r="B9140">
        <v>39.576849000000003</v>
      </c>
      <c r="C9140">
        <f t="shared" si="284"/>
        <v>0.96135607319465566</v>
      </c>
      <c r="D9140">
        <f t="shared" si="285"/>
        <v>0.36854630401522709</v>
      </c>
      <c r="E9140">
        <v>4.9119999999999999</v>
      </c>
    </row>
    <row r="9141" spans="1:5" x14ac:dyDescent="0.3">
      <c r="A9141">
        <v>116.48006599999999</v>
      </c>
      <c r="B9141">
        <v>39.5778848</v>
      </c>
      <c r="C9141">
        <f t="shared" si="284"/>
        <v>0.96010569840246163</v>
      </c>
      <c r="D9141">
        <f t="shared" si="285"/>
        <v>0.37147835145222419</v>
      </c>
      <c r="E9141">
        <v>4.5830000000000002</v>
      </c>
    </row>
    <row r="9142" spans="1:5" x14ac:dyDescent="0.3">
      <c r="A9142">
        <v>116.47975460000001</v>
      </c>
      <c r="B9142">
        <v>39.578130299999998</v>
      </c>
      <c r="C9142">
        <f t="shared" si="284"/>
        <v>0.95948241248878963</v>
      </c>
      <c r="D9142">
        <f t="shared" si="285"/>
        <v>0.37217329028769452</v>
      </c>
      <c r="E9142">
        <v>10.863</v>
      </c>
    </row>
    <row r="9143" spans="1:5" x14ac:dyDescent="0.3">
      <c r="A9143">
        <v>116.4773692</v>
      </c>
      <c r="B9143">
        <v>39.581578200000003</v>
      </c>
      <c r="C9143">
        <f t="shared" si="284"/>
        <v>0.9547078902712518</v>
      </c>
      <c r="D9143">
        <f t="shared" si="285"/>
        <v>0.38193328870251136</v>
      </c>
      <c r="E9143">
        <v>13.952</v>
      </c>
    </row>
    <row r="9144" spans="1:5" x14ac:dyDescent="0.3">
      <c r="A9144">
        <v>116.47724890000001</v>
      </c>
      <c r="B9144">
        <v>39.581834600000001</v>
      </c>
      <c r="C9144">
        <f t="shared" si="284"/>
        <v>0.95446710255316314</v>
      </c>
      <c r="D9144">
        <f t="shared" si="285"/>
        <v>0.38265908225613371</v>
      </c>
      <c r="E9144">
        <v>13.991</v>
      </c>
    </row>
    <row r="9145" spans="1:5" x14ac:dyDescent="0.3">
      <c r="A9145">
        <v>116.4765955</v>
      </c>
      <c r="B9145">
        <v>39.582857599999997</v>
      </c>
      <c r="C9145">
        <f t="shared" si="284"/>
        <v>0.95315928297701258</v>
      </c>
      <c r="D9145">
        <f t="shared" si="285"/>
        <v>0.38555489662961012</v>
      </c>
      <c r="E9145">
        <v>1.6970000000000001</v>
      </c>
    </row>
    <row r="9146" spans="1:5" x14ac:dyDescent="0.3">
      <c r="A9146">
        <v>116.4651107</v>
      </c>
      <c r="B9146">
        <v>39.575191599999997</v>
      </c>
      <c r="C9146">
        <f t="shared" si="284"/>
        <v>0.93017176190557527</v>
      </c>
      <c r="D9146">
        <f t="shared" si="285"/>
        <v>0.36385468843102908</v>
      </c>
      <c r="E9146">
        <v>8.1920000000000002</v>
      </c>
    </row>
    <row r="9147" spans="1:5" x14ac:dyDescent="0.3">
      <c r="A9147">
        <v>116.4721175</v>
      </c>
      <c r="B9147">
        <v>39.575649200000001</v>
      </c>
      <c r="C9147">
        <f t="shared" si="284"/>
        <v>0.94419629543191064</v>
      </c>
      <c r="D9147">
        <f t="shared" si="285"/>
        <v>0.36515002045186951</v>
      </c>
      <c r="E9147">
        <v>0.71499999999999997</v>
      </c>
    </row>
    <row r="9148" spans="1:5" x14ac:dyDescent="0.3">
      <c r="A9148">
        <v>116.4759471</v>
      </c>
      <c r="B9148">
        <v>39.575436099999997</v>
      </c>
      <c r="C9148">
        <f t="shared" si="284"/>
        <v>0.95186147120294784</v>
      </c>
      <c r="D9148">
        <f t="shared" si="285"/>
        <v>0.36454679655841904</v>
      </c>
      <c r="E9148">
        <v>7.9690000000000003</v>
      </c>
    </row>
    <row r="9149" spans="1:5" x14ac:dyDescent="0.3">
      <c r="A9149">
        <v>116.4790369</v>
      </c>
      <c r="B9149">
        <v>39.574007100000003</v>
      </c>
      <c r="C9149">
        <f t="shared" si="284"/>
        <v>0.95804589257784745</v>
      </c>
      <c r="D9149">
        <f t="shared" si="285"/>
        <v>0.36050171470143327</v>
      </c>
      <c r="E9149">
        <v>6.9619999999999997</v>
      </c>
    </row>
    <row r="9150" spans="1:5" x14ac:dyDescent="0.3">
      <c r="A9150">
        <v>116.4828096</v>
      </c>
      <c r="B9150">
        <v>39.575091399999998</v>
      </c>
      <c r="C9150">
        <f t="shared" si="284"/>
        <v>0.96559717956117752</v>
      </c>
      <c r="D9150">
        <f t="shared" si="285"/>
        <v>0.36357105148066821</v>
      </c>
      <c r="E9150">
        <v>6.85</v>
      </c>
    </row>
    <row r="9151" spans="1:5" x14ac:dyDescent="0.3">
      <c r="A9151">
        <v>116.48044350000001</v>
      </c>
      <c r="B9151">
        <v>39.577899000000002</v>
      </c>
      <c r="C9151">
        <f t="shared" si="284"/>
        <v>0.96086128745971722</v>
      </c>
      <c r="D9151">
        <f t="shared" si="285"/>
        <v>0.37151854750707347</v>
      </c>
      <c r="E9151">
        <v>13.329000000000001</v>
      </c>
    </row>
    <row r="9152" spans="1:5" x14ac:dyDescent="0.3">
      <c r="A9152">
        <v>116.4800044</v>
      </c>
      <c r="B9152">
        <v>39.578162200000001</v>
      </c>
      <c r="C9152">
        <f t="shared" si="284"/>
        <v>0.95998240228081499</v>
      </c>
      <c r="D9152">
        <f t="shared" si="285"/>
        <v>0.3722635898756943</v>
      </c>
      <c r="E9152">
        <v>13.333</v>
      </c>
    </row>
    <row r="9153" spans="1:5" x14ac:dyDescent="0.3">
      <c r="A9153">
        <v>116.4789653</v>
      </c>
      <c r="B9153">
        <v>39.578876000000001</v>
      </c>
      <c r="C9153">
        <f t="shared" si="284"/>
        <v>0.95790258085202939</v>
      </c>
      <c r="D9153">
        <f t="shared" si="285"/>
        <v>0.37428414930853299</v>
      </c>
      <c r="E9153">
        <v>13.33</v>
      </c>
    </row>
    <row r="9154" spans="1:5" x14ac:dyDescent="0.3">
      <c r="A9154">
        <v>116.47791460000001</v>
      </c>
      <c r="B9154">
        <v>39.574514600000001</v>
      </c>
      <c r="C9154">
        <f t="shared" si="284"/>
        <v>0.95579954132242562</v>
      </c>
      <c r="D9154">
        <f t="shared" si="285"/>
        <v>0.36193829905581998</v>
      </c>
      <c r="E9154">
        <v>2.6240000000000001</v>
      </c>
    </row>
    <row r="9155" spans="1:5" x14ac:dyDescent="0.3">
      <c r="A9155">
        <v>116.48162499999999</v>
      </c>
      <c r="B9155">
        <v>39.570485300000001</v>
      </c>
      <c r="C9155">
        <f t="shared" ref="C9155:C9218" si="286">(A9155-MIN(A:A))/(MAX(A:A)-MIN(A:A))</f>
        <v>0.96322613109178679</v>
      </c>
      <c r="D9155">
        <f t="shared" ref="D9155:D9218" si="287">(B9155-MIN(B:B))/(MAX(B:B)-MIN(B:B))</f>
        <v>0.35053252695896125</v>
      </c>
      <c r="E9155">
        <v>12.000999999999999</v>
      </c>
    </row>
    <row r="9156" spans="1:5" x14ac:dyDescent="0.3">
      <c r="A9156">
        <v>116.4750677</v>
      </c>
      <c r="B9156">
        <v>39.585441600000003</v>
      </c>
      <c r="C9156">
        <f t="shared" si="286"/>
        <v>0.95010129897267248</v>
      </c>
      <c r="D9156">
        <f t="shared" si="287"/>
        <v>0.39286944632766108</v>
      </c>
      <c r="E9156">
        <v>12.675000000000001</v>
      </c>
    </row>
    <row r="9157" spans="1:5" x14ac:dyDescent="0.3">
      <c r="A9157">
        <v>116.47518030000001</v>
      </c>
      <c r="B9157">
        <v>39.585217800000002</v>
      </c>
      <c r="C9157">
        <f t="shared" si="286"/>
        <v>0.9503266746755874</v>
      </c>
      <c r="D9157">
        <f t="shared" si="287"/>
        <v>0.39223593385768274</v>
      </c>
      <c r="E9157">
        <v>7.5339999999999998</v>
      </c>
    </row>
    <row r="9158" spans="1:5" x14ac:dyDescent="0.3">
      <c r="A9158">
        <v>116.4753276</v>
      </c>
      <c r="B9158">
        <v>39.585445200000002</v>
      </c>
      <c r="C9158">
        <f t="shared" si="286"/>
        <v>0.95062150452492744</v>
      </c>
      <c r="D9158">
        <f t="shared" si="287"/>
        <v>0.39287963687677441</v>
      </c>
      <c r="E9158">
        <v>0.86499999999999999</v>
      </c>
    </row>
    <row r="9159" spans="1:5" x14ac:dyDescent="0.3">
      <c r="A9159">
        <v>116.4207218</v>
      </c>
      <c r="B9159">
        <v>39.570725400000001</v>
      </c>
      <c r="C9159">
        <f t="shared" si="286"/>
        <v>0.8413246967335658</v>
      </c>
      <c r="D9159">
        <f t="shared" si="287"/>
        <v>0.3512121799707616</v>
      </c>
      <c r="E9159">
        <v>3.4569999999999999</v>
      </c>
    </row>
    <row r="9160" spans="1:5" x14ac:dyDescent="0.3">
      <c r="A9160">
        <v>116.42070889999999</v>
      </c>
      <c r="B9160">
        <v>39.570862200000001</v>
      </c>
      <c r="C9160">
        <f t="shared" si="286"/>
        <v>0.84129887660418978</v>
      </c>
      <c r="D9160">
        <f t="shared" si="287"/>
        <v>0.35159942083712792</v>
      </c>
      <c r="E9160">
        <v>1.7050000000000001</v>
      </c>
    </row>
    <row r="9161" spans="1:5" x14ac:dyDescent="0.3">
      <c r="A9161">
        <v>116.4186112</v>
      </c>
      <c r="B9161">
        <v>39.570544200000001</v>
      </c>
      <c r="C9161">
        <f t="shared" si="286"/>
        <v>0.83710020331851021</v>
      </c>
      <c r="D9161">
        <f t="shared" si="287"/>
        <v>0.3506992556653109</v>
      </c>
      <c r="E9161">
        <v>13.292999999999999</v>
      </c>
    </row>
    <row r="9162" spans="1:5" x14ac:dyDescent="0.3">
      <c r="A9162">
        <v>116.4230653</v>
      </c>
      <c r="B9162">
        <v>39.570861399999998</v>
      </c>
      <c r="C9162">
        <f t="shared" si="286"/>
        <v>0.84601535356965341</v>
      </c>
      <c r="D9162">
        <f t="shared" si="287"/>
        <v>0.35159715627065163</v>
      </c>
      <c r="E9162">
        <v>4.383</v>
      </c>
    </row>
    <row r="9163" spans="1:5" x14ac:dyDescent="0.3">
      <c r="A9163">
        <v>116.42607940000001</v>
      </c>
      <c r="B9163">
        <v>39.571246299999999</v>
      </c>
      <c r="C9163">
        <f t="shared" si="286"/>
        <v>0.85204825682103102</v>
      </c>
      <c r="D9163">
        <f t="shared" si="287"/>
        <v>0.35268669581352124</v>
      </c>
      <c r="E9163">
        <v>3.2730000000000001</v>
      </c>
    </row>
    <row r="9164" spans="1:5" x14ac:dyDescent="0.3">
      <c r="A9164">
        <v>116.4207542</v>
      </c>
      <c r="B9164">
        <v>39.570637699999999</v>
      </c>
      <c r="C9164">
        <f t="shared" si="286"/>
        <v>0.84138954729107873</v>
      </c>
      <c r="D9164">
        <f t="shared" si="287"/>
        <v>0.35096392687148531</v>
      </c>
      <c r="E9164">
        <v>2.012</v>
      </c>
    </row>
    <row r="9165" spans="1:5" x14ac:dyDescent="0.3">
      <c r="A9165">
        <v>116.4272618</v>
      </c>
      <c r="B9165">
        <v>39.571505899999998</v>
      </c>
      <c r="C9165">
        <f t="shared" si="286"/>
        <v>0.85441490185748237</v>
      </c>
      <c r="D9165">
        <f t="shared" si="287"/>
        <v>0.3534215476330288</v>
      </c>
      <c r="E9165">
        <v>3.073</v>
      </c>
    </row>
    <row r="9166" spans="1:5" x14ac:dyDescent="0.3">
      <c r="A9166">
        <v>116.4250756</v>
      </c>
      <c r="B9166">
        <v>39.571368900000003</v>
      </c>
      <c r="C9166">
        <f t="shared" si="286"/>
        <v>0.85003909047493453</v>
      </c>
      <c r="D9166">
        <f t="shared" si="287"/>
        <v>0.35303374062505843</v>
      </c>
      <c r="E9166">
        <v>13.906000000000001</v>
      </c>
    </row>
    <row r="9167" spans="1:5" x14ac:dyDescent="0.3">
      <c r="A9167">
        <v>116.4230299</v>
      </c>
      <c r="B9167">
        <v>39.571156100000003</v>
      </c>
      <c r="C9167">
        <f t="shared" si="286"/>
        <v>0.84594449833090613</v>
      </c>
      <c r="D9167">
        <f t="shared" si="287"/>
        <v>0.35243136594404412</v>
      </c>
      <c r="E9167">
        <v>3.391</v>
      </c>
    </row>
    <row r="9168" spans="1:5" x14ac:dyDescent="0.3">
      <c r="A9168">
        <v>116.4223123</v>
      </c>
      <c r="B9168">
        <v>39.571004600000002</v>
      </c>
      <c r="C9168">
        <f t="shared" si="286"/>
        <v>0.84450817857602223</v>
      </c>
      <c r="D9168">
        <f t="shared" si="287"/>
        <v>0.35200251366878837</v>
      </c>
      <c r="E9168">
        <v>5.6769999999999996</v>
      </c>
    </row>
    <row r="9169" spans="1:5" x14ac:dyDescent="0.3">
      <c r="A9169">
        <v>116.4453888</v>
      </c>
      <c r="B9169">
        <v>39.5731915</v>
      </c>
      <c r="C9169">
        <f t="shared" si="286"/>
        <v>0.89069718752740401</v>
      </c>
      <c r="D9169">
        <f t="shared" si="287"/>
        <v>0.35819298918528109</v>
      </c>
      <c r="E9169">
        <v>13.137</v>
      </c>
    </row>
    <row r="9170" spans="1:5" x14ac:dyDescent="0.3">
      <c r="A9170">
        <v>116.44658219999999</v>
      </c>
      <c r="B9170">
        <v>39.573309799999997</v>
      </c>
      <c r="C9170">
        <f t="shared" si="286"/>
        <v>0.89308584972843807</v>
      </c>
      <c r="D9170">
        <f t="shared" si="287"/>
        <v>0.35852786195202058</v>
      </c>
      <c r="E9170">
        <v>4.6970000000000001</v>
      </c>
    </row>
    <row r="9171" spans="1:5" x14ac:dyDescent="0.3">
      <c r="A9171">
        <v>116.44534350000001</v>
      </c>
      <c r="B9171">
        <v>39.5733575</v>
      </c>
      <c r="C9171">
        <f t="shared" si="286"/>
        <v>0.89060651684054359</v>
      </c>
      <c r="D9171">
        <f t="shared" si="287"/>
        <v>0.35866288672780217</v>
      </c>
      <c r="E9171">
        <v>13.933999999999999</v>
      </c>
    </row>
    <row r="9172" spans="1:5" x14ac:dyDescent="0.3">
      <c r="A9172">
        <v>116.44655040000001</v>
      </c>
      <c r="B9172">
        <v>39.573481600000001</v>
      </c>
      <c r="C9172">
        <f t="shared" si="286"/>
        <v>0.89302220010721756</v>
      </c>
      <c r="D9172">
        <f t="shared" si="287"/>
        <v>0.35901417760145987</v>
      </c>
      <c r="E9172">
        <v>1.794</v>
      </c>
    </row>
    <row r="9173" spans="1:5" x14ac:dyDescent="0.3">
      <c r="A9173">
        <v>116.455111</v>
      </c>
      <c r="B9173">
        <v>39.574162100000002</v>
      </c>
      <c r="C9173">
        <f t="shared" si="286"/>
        <v>0.91015675820870445</v>
      </c>
      <c r="D9173">
        <f t="shared" si="287"/>
        <v>0.36094047445499028</v>
      </c>
      <c r="E9173">
        <v>11.356999999999999</v>
      </c>
    </row>
    <row r="9174" spans="1:5" x14ac:dyDescent="0.3">
      <c r="A9174">
        <v>116.4590187</v>
      </c>
      <c r="B9174">
        <v>39.574546599999998</v>
      </c>
      <c r="C9174">
        <f t="shared" si="286"/>
        <v>0.91797825584826254</v>
      </c>
      <c r="D9174">
        <f t="shared" si="287"/>
        <v>0.36202888171461173</v>
      </c>
      <c r="E9174">
        <v>2.1800000000000002</v>
      </c>
    </row>
    <row r="9175" spans="1:5" x14ac:dyDescent="0.3">
      <c r="A9175">
        <v>116.45510830000001</v>
      </c>
      <c r="B9175">
        <v>39.574338699999998</v>
      </c>
      <c r="C9175">
        <f t="shared" si="286"/>
        <v>0.91015135399558789</v>
      </c>
      <c r="D9175">
        <f t="shared" si="287"/>
        <v>0.36144037750322722</v>
      </c>
      <c r="E9175">
        <v>7.9539999999999997</v>
      </c>
    </row>
    <row r="9176" spans="1:5" x14ac:dyDescent="0.3">
      <c r="A9176">
        <v>116.45903319999999</v>
      </c>
      <c r="B9176">
        <v>39.574714999999998</v>
      </c>
      <c r="C9176">
        <f t="shared" si="286"/>
        <v>0.91800727847428543</v>
      </c>
      <c r="D9176">
        <f t="shared" si="287"/>
        <v>0.36250557295654168</v>
      </c>
      <c r="E9176">
        <v>6.609</v>
      </c>
    </row>
    <row r="9177" spans="1:5" x14ac:dyDescent="0.3">
      <c r="A9177">
        <v>116.42188590000001</v>
      </c>
      <c r="B9177">
        <v>39.570339099999998</v>
      </c>
      <c r="C9177">
        <f t="shared" si="286"/>
        <v>0.84365471321443641</v>
      </c>
      <c r="D9177">
        <f t="shared" si="287"/>
        <v>0.35011867743656339</v>
      </c>
      <c r="E9177">
        <v>13.257</v>
      </c>
    </row>
    <row r="9178" spans="1:5" x14ac:dyDescent="0.3">
      <c r="A9178">
        <v>116.42219179999999</v>
      </c>
      <c r="B9178">
        <v>39.569329000000003</v>
      </c>
      <c r="C9178">
        <f t="shared" si="286"/>
        <v>0.844266990545817</v>
      </c>
      <c r="D9178">
        <f t="shared" si="287"/>
        <v>0.34725937919741978</v>
      </c>
      <c r="E9178">
        <v>4.1539999999999999</v>
      </c>
    </row>
    <row r="9179" spans="1:5" x14ac:dyDescent="0.3">
      <c r="A9179">
        <v>116.4209678</v>
      </c>
      <c r="B9179">
        <v>39.576013699999997</v>
      </c>
      <c r="C9179">
        <f t="shared" si="286"/>
        <v>0.84181708059603333</v>
      </c>
      <c r="D9179">
        <f t="shared" si="287"/>
        <v>0.36618181354974361</v>
      </c>
      <c r="E9179">
        <v>6.8109999999999999</v>
      </c>
    </row>
    <row r="9180" spans="1:5" x14ac:dyDescent="0.3">
      <c r="A9180">
        <v>116.4210957</v>
      </c>
      <c r="B9180">
        <v>39.574904099999998</v>
      </c>
      <c r="C9180">
        <f t="shared" si="286"/>
        <v>0.84207308017329452</v>
      </c>
      <c r="D9180">
        <f t="shared" si="287"/>
        <v>0.3630408598558833</v>
      </c>
      <c r="E9180">
        <v>6.2119999999999997</v>
      </c>
    </row>
    <row r="9181" spans="1:5" x14ac:dyDescent="0.3">
      <c r="A9181">
        <v>116.42088990000001</v>
      </c>
      <c r="B9181">
        <v>39.573563900000003</v>
      </c>
      <c r="C9181">
        <f t="shared" si="286"/>
        <v>0.84166115903960037</v>
      </c>
      <c r="D9181">
        <f t="shared" si="287"/>
        <v>0.35924714487706622</v>
      </c>
      <c r="E9181">
        <v>13.925000000000001</v>
      </c>
    </row>
    <row r="9182" spans="1:5" x14ac:dyDescent="0.3">
      <c r="A9182">
        <v>116.42213940000001</v>
      </c>
      <c r="B9182">
        <v>39.5736621</v>
      </c>
      <c r="C9182">
        <f t="shared" si="286"/>
        <v>0.84416210878001829</v>
      </c>
      <c r="D9182">
        <f t="shared" si="287"/>
        <v>0.35952512041124629</v>
      </c>
      <c r="E9182">
        <v>10.342000000000001</v>
      </c>
    </row>
    <row r="9183" spans="1:5" x14ac:dyDescent="0.3">
      <c r="A9183">
        <v>116.42977329999999</v>
      </c>
      <c r="B9183">
        <v>39.571528800000003</v>
      </c>
      <c r="C9183">
        <f t="shared" si="286"/>
        <v>0.85944182084351806</v>
      </c>
      <c r="D9183">
        <f t="shared" si="287"/>
        <v>0.3534863708482453</v>
      </c>
      <c r="E9183">
        <v>7.2809999999999997</v>
      </c>
    </row>
    <row r="9184" spans="1:5" x14ac:dyDescent="0.3">
      <c r="A9184">
        <v>116.4290598</v>
      </c>
      <c r="B9184">
        <v>39.571531100000001</v>
      </c>
      <c r="C9184">
        <f t="shared" si="286"/>
        <v>0.85801370748636652</v>
      </c>
      <c r="D9184">
        <f t="shared" si="287"/>
        <v>0.3534928814768421</v>
      </c>
      <c r="E9184">
        <v>10.18</v>
      </c>
    </row>
    <row r="9185" spans="1:5" x14ac:dyDescent="0.3">
      <c r="A9185">
        <v>116.4301416</v>
      </c>
      <c r="B9185">
        <v>39.571567700000003</v>
      </c>
      <c r="C9185">
        <f t="shared" si="286"/>
        <v>0.86017899554492572</v>
      </c>
      <c r="D9185">
        <f t="shared" si="287"/>
        <v>0.3535964853928476</v>
      </c>
      <c r="E9185">
        <v>10.711</v>
      </c>
    </row>
    <row r="9186" spans="1:5" x14ac:dyDescent="0.3">
      <c r="A9186">
        <v>116.4320084</v>
      </c>
      <c r="B9186">
        <v>39.571753800000003</v>
      </c>
      <c r="C9186">
        <f t="shared" si="286"/>
        <v>0.86391550853045307</v>
      </c>
      <c r="D9186">
        <f t="shared" si="287"/>
        <v>0.3541232801679281</v>
      </c>
      <c r="E9186">
        <v>13.346</v>
      </c>
    </row>
    <row r="9187" spans="1:5" x14ac:dyDescent="0.3">
      <c r="A9187">
        <v>116.4326544</v>
      </c>
      <c r="B9187">
        <v>39.571910799999998</v>
      </c>
      <c r="C9187">
        <f t="shared" si="286"/>
        <v>0.86520851655951903</v>
      </c>
      <c r="D9187">
        <f t="shared" si="287"/>
        <v>0.35456770133764576</v>
      </c>
      <c r="E9187">
        <v>9.6869999999999994</v>
      </c>
    </row>
    <row r="9188" spans="1:5" x14ac:dyDescent="0.3">
      <c r="A9188">
        <v>116.4320238</v>
      </c>
      <c r="B9188">
        <v>39.571843200000004</v>
      </c>
      <c r="C9188">
        <f t="shared" si="286"/>
        <v>0.86394633256085762</v>
      </c>
      <c r="D9188">
        <f t="shared" si="287"/>
        <v>0.35437634547094898</v>
      </c>
      <c r="E9188">
        <v>14.103</v>
      </c>
    </row>
    <row r="9189" spans="1:5" x14ac:dyDescent="0.3">
      <c r="A9189">
        <v>116.43009600000001</v>
      </c>
      <c r="B9189">
        <v>39.571806500000001</v>
      </c>
      <c r="C9189">
        <f t="shared" si="286"/>
        <v>0.86008772438994752</v>
      </c>
      <c r="D9189">
        <f t="shared" si="287"/>
        <v>0.35427245848413147</v>
      </c>
      <c r="E9189">
        <v>14.08</v>
      </c>
    </row>
    <row r="9190" spans="1:5" x14ac:dyDescent="0.3">
      <c r="A9190">
        <v>116.4319706</v>
      </c>
      <c r="B9190">
        <v>39.572011199999999</v>
      </c>
      <c r="C9190">
        <f t="shared" si="286"/>
        <v>0.86383984954670689</v>
      </c>
      <c r="D9190">
        <f t="shared" si="287"/>
        <v>0.35485190442963072</v>
      </c>
      <c r="E9190">
        <v>14.036</v>
      </c>
    </row>
    <row r="9191" spans="1:5" x14ac:dyDescent="0.3">
      <c r="A9191">
        <v>116.42448779999999</v>
      </c>
      <c r="B9191">
        <v>39.573984099999997</v>
      </c>
      <c r="C9191">
        <f t="shared" si="286"/>
        <v>0.8488625732621049</v>
      </c>
      <c r="D9191">
        <f t="shared" si="287"/>
        <v>0.3604366084154047</v>
      </c>
      <c r="E9191">
        <v>6.694</v>
      </c>
    </row>
    <row r="9192" spans="1:5" x14ac:dyDescent="0.3">
      <c r="A9192">
        <v>116.4221215</v>
      </c>
      <c r="B9192">
        <v>39.573737199999997</v>
      </c>
      <c r="C9192">
        <f t="shared" si="286"/>
        <v>0.84412628084855668</v>
      </c>
      <c r="D9192">
        <f t="shared" si="287"/>
        <v>0.35973770658860588</v>
      </c>
      <c r="E9192">
        <v>4.9850000000000003</v>
      </c>
    </row>
    <row r="9193" spans="1:5" x14ac:dyDescent="0.3">
      <c r="A9193">
        <v>116.42090140000001</v>
      </c>
      <c r="B9193">
        <v>39.573637400000003</v>
      </c>
      <c r="C9193">
        <f t="shared" si="286"/>
        <v>0.84168417698438891</v>
      </c>
      <c r="D9193">
        <f t="shared" si="287"/>
        <v>0.35945520192149322</v>
      </c>
      <c r="E9193">
        <v>6.7190000000000003</v>
      </c>
    </row>
    <row r="9194" spans="1:5" x14ac:dyDescent="0.3">
      <c r="A9194">
        <v>116.42197520000001</v>
      </c>
      <c r="B9194">
        <v>39.571111399999999</v>
      </c>
      <c r="C9194">
        <f t="shared" si="286"/>
        <v>0.84383345255962805</v>
      </c>
      <c r="D9194">
        <f t="shared" si="287"/>
        <v>0.3523048332925236</v>
      </c>
      <c r="E9194">
        <v>13.946999999999999</v>
      </c>
    </row>
    <row r="9195" spans="1:5" x14ac:dyDescent="0.3">
      <c r="A9195">
        <v>116.42406939999999</v>
      </c>
      <c r="B9195">
        <v>39.573767500000002</v>
      </c>
      <c r="C9195">
        <f t="shared" si="286"/>
        <v>0.84802512038383926</v>
      </c>
      <c r="D9195">
        <f t="shared" si="287"/>
        <v>0.35982347704367312</v>
      </c>
      <c r="E9195">
        <v>4.6779999999999999</v>
      </c>
    </row>
    <row r="9196" spans="1:5" x14ac:dyDescent="0.3">
      <c r="A9196">
        <v>116.42911119999999</v>
      </c>
      <c r="B9196">
        <v>39.573817300000002</v>
      </c>
      <c r="C9196">
        <f t="shared" si="286"/>
        <v>0.85811658769175381</v>
      </c>
      <c r="D9196">
        <f t="shared" si="287"/>
        <v>0.35996444630642743</v>
      </c>
      <c r="E9196">
        <v>12.36</v>
      </c>
    </row>
    <row r="9197" spans="1:5" x14ac:dyDescent="0.3">
      <c r="A9197">
        <v>116.4288181</v>
      </c>
      <c r="B9197">
        <v>39.573793100000003</v>
      </c>
      <c r="C9197">
        <f t="shared" si="286"/>
        <v>0.85752993033369096</v>
      </c>
      <c r="D9197">
        <f t="shared" si="287"/>
        <v>0.35989594317071455</v>
      </c>
      <c r="E9197">
        <v>0.57699999999999996</v>
      </c>
    </row>
    <row r="9198" spans="1:5" x14ac:dyDescent="0.3">
      <c r="A9198">
        <v>116.4358039</v>
      </c>
      <c r="B9198">
        <v>39.572443399999997</v>
      </c>
      <c r="C9198">
        <f t="shared" si="286"/>
        <v>0.87151243109127219</v>
      </c>
      <c r="D9198">
        <f t="shared" si="287"/>
        <v>0.35607533646503375</v>
      </c>
      <c r="E9198">
        <v>13.561</v>
      </c>
    </row>
    <row r="9199" spans="1:5" x14ac:dyDescent="0.3">
      <c r="A9199">
        <v>116.4341201</v>
      </c>
      <c r="B9199">
        <v>39.5722053</v>
      </c>
      <c r="C9199">
        <f t="shared" si="286"/>
        <v>0.86814220366197825</v>
      </c>
      <c r="D9199">
        <f t="shared" si="287"/>
        <v>0.35540134486941416</v>
      </c>
      <c r="E9199">
        <v>13.222</v>
      </c>
    </row>
    <row r="9200" spans="1:5" x14ac:dyDescent="0.3">
      <c r="A9200">
        <v>116.4695802</v>
      </c>
      <c r="B9200">
        <v>39.597316399999997</v>
      </c>
      <c r="C9200">
        <f t="shared" si="286"/>
        <v>0.93911773618712313</v>
      </c>
      <c r="D9200">
        <f t="shared" si="287"/>
        <v>0.42648353872478684</v>
      </c>
      <c r="E9200">
        <v>4.6369999999999996</v>
      </c>
    </row>
    <row r="9201" spans="1:5" x14ac:dyDescent="0.3">
      <c r="A9201">
        <v>116.4699693</v>
      </c>
      <c r="B9201">
        <v>39.596554900000001</v>
      </c>
      <c r="C9201">
        <f t="shared" si="286"/>
        <v>0.9398965433451969</v>
      </c>
      <c r="D9201">
        <f t="shared" si="287"/>
        <v>0.42432795451618666</v>
      </c>
      <c r="E9201">
        <v>13.199</v>
      </c>
    </row>
    <row r="9202" spans="1:5" x14ac:dyDescent="0.3">
      <c r="A9202">
        <v>116.46974899999999</v>
      </c>
      <c r="B9202">
        <v>39.596381200000003</v>
      </c>
      <c r="C9202">
        <f t="shared" si="286"/>
        <v>0.93945559958542302</v>
      </c>
      <c r="D9202">
        <f t="shared" si="287"/>
        <v>0.42383626052139878</v>
      </c>
      <c r="E9202">
        <v>11.359</v>
      </c>
    </row>
    <row r="9203" spans="1:5" x14ac:dyDescent="0.3">
      <c r="A9203">
        <v>116.469369</v>
      </c>
      <c r="B9203">
        <v>39.597167900000002</v>
      </c>
      <c r="C9203">
        <f t="shared" si="286"/>
        <v>0.93869500662716732</v>
      </c>
      <c r="D9203">
        <f t="shared" si="287"/>
        <v>0.42606317857381226</v>
      </c>
      <c r="E9203">
        <v>13.93</v>
      </c>
    </row>
    <row r="9204" spans="1:5" x14ac:dyDescent="0.3">
      <c r="A9204">
        <v>116.4686318</v>
      </c>
      <c r="B9204">
        <v>39.598697399999999</v>
      </c>
      <c r="C9204">
        <f t="shared" si="286"/>
        <v>0.93721945628811654</v>
      </c>
      <c r="D9204">
        <f t="shared" si="287"/>
        <v>0.43039274659359505</v>
      </c>
      <c r="E9204">
        <v>6.2670000000000003</v>
      </c>
    </row>
    <row r="9205" spans="1:5" x14ac:dyDescent="0.3">
      <c r="A9205">
        <v>116.4685253</v>
      </c>
      <c r="B9205">
        <v>39.598923499999998</v>
      </c>
      <c r="C9205">
        <f t="shared" si="286"/>
        <v>0.93700629010375702</v>
      </c>
      <c r="D9205">
        <f t="shared" si="287"/>
        <v>0.43103276969217025</v>
      </c>
      <c r="E9205">
        <v>11.667</v>
      </c>
    </row>
    <row r="9206" spans="1:5" x14ac:dyDescent="0.3">
      <c r="A9206">
        <v>116.4688743</v>
      </c>
      <c r="B9206">
        <v>39.598744199999999</v>
      </c>
      <c r="C9206">
        <f t="shared" si="286"/>
        <v>0.93770483468911559</v>
      </c>
      <c r="D9206">
        <f t="shared" si="287"/>
        <v>0.43052522373208829</v>
      </c>
      <c r="E9206">
        <v>4.2030000000000003</v>
      </c>
    </row>
    <row r="9207" spans="1:5" x14ac:dyDescent="0.3">
      <c r="A9207">
        <v>116.4687593</v>
      </c>
      <c r="B9207">
        <v>39.598983699999998</v>
      </c>
      <c r="C9207">
        <f t="shared" si="286"/>
        <v>0.9374746552412303</v>
      </c>
      <c r="D9207">
        <f t="shared" si="287"/>
        <v>0.43120317831903637</v>
      </c>
      <c r="E9207">
        <v>3.8639999999999999</v>
      </c>
    </row>
    <row r="9208" spans="1:5" x14ac:dyDescent="0.3">
      <c r="A9208">
        <v>116.34017160000001</v>
      </c>
      <c r="B9208">
        <v>39.571172699999998</v>
      </c>
      <c r="C9208">
        <f t="shared" si="286"/>
        <v>0.68009860487237195</v>
      </c>
      <c r="D9208">
        <f t="shared" si="287"/>
        <v>0.35247835569828218</v>
      </c>
      <c r="E9208">
        <v>11.006</v>
      </c>
    </row>
    <row r="9209" spans="1:5" x14ac:dyDescent="0.3">
      <c r="A9209">
        <v>116.3401472</v>
      </c>
      <c r="B9209">
        <v>39.571371300000003</v>
      </c>
      <c r="C9209">
        <f t="shared" si="286"/>
        <v>0.68004976679820739</v>
      </c>
      <c r="D9209">
        <f t="shared" si="287"/>
        <v>0.3530405343244673</v>
      </c>
      <c r="E9209">
        <v>3.31</v>
      </c>
    </row>
    <row r="9210" spans="1:5" x14ac:dyDescent="0.3">
      <c r="A9210">
        <v>116.3539814</v>
      </c>
      <c r="B9210">
        <v>39.571449100000002</v>
      </c>
      <c r="C9210">
        <f t="shared" si="286"/>
        <v>0.70773975391214294</v>
      </c>
      <c r="D9210">
        <f t="shared" si="287"/>
        <v>0.35326076341367196</v>
      </c>
      <c r="E9210">
        <v>13.01</v>
      </c>
    </row>
    <row r="9211" spans="1:5" x14ac:dyDescent="0.3">
      <c r="A9211">
        <v>116.3540769</v>
      </c>
      <c r="B9211">
        <v>39.571631600000003</v>
      </c>
      <c r="C9211">
        <f t="shared" si="286"/>
        <v>0.70793090293191974</v>
      </c>
      <c r="D9211">
        <f t="shared" si="287"/>
        <v>0.35377736763963913</v>
      </c>
      <c r="E9211">
        <v>12.936999999999999</v>
      </c>
    </row>
    <row r="9212" spans="1:5" x14ac:dyDescent="0.3">
      <c r="A9212">
        <v>116.4001349</v>
      </c>
      <c r="B9212">
        <v>39.571390800000003</v>
      </c>
      <c r="C9212">
        <f t="shared" si="286"/>
        <v>0.80011877259511222</v>
      </c>
      <c r="D9212">
        <f t="shared" si="287"/>
        <v>0.35309573313217452</v>
      </c>
      <c r="E9212">
        <v>26.481000000000002</v>
      </c>
    </row>
    <row r="9213" spans="1:5" x14ac:dyDescent="0.3">
      <c r="A9213">
        <v>116.3969098</v>
      </c>
      <c r="B9213">
        <v>39.571721199999999</v>
      </c>
      <c r="C9213">
        <f t="shared" si="286"/>
        <v>0.79366354009586682</v>
      </c>
      <c r="D9213">
        <f t="shared" si="287"/>
        <v>0.354030999084264</v>
      </c>
      <c r="E9213">
        <v>5.2140000000000004</v>
      </c>
    </row>
    <row r="9214" spans="1:5" x14ac:dyDescent="0.3">
      <c r="A9214">
        <v>116.409153</v>
      </c>
      <c r="B9214">
        <v>39.570698800000002</v>
      </c>
      <c r="C9214">
        <f t="shared" si="286"/>
        <v>0.81816904458716866</v>
      </c>
      <c r="D9214">
        <f t="shared" si="287"/>
        <v>0.35113688313563984</v>
      </c>
      <c r="E9214">
        <v>12.563000000000001</v>
      </c>
    </row>
    <row r="9215" spans="1:5" x14ac:dyDescent="0.3">
      <c r="A9215">
        <v>116.3933037</v>
      </c>
      <c r="B9215">
        <v>39.572440499999999</v>
      </c>
      <c r="C9215">
        <f t="shared" si="286"/>
        <v>0.78644571307792588</v>
      </c>
      <c r="D9215">
        <f t="shared" si="287"/>
        <v>0.35606712741158469</v>
      </c>
      <c r="E9215">
        <v>12.135999999999999</v>
      </c>
    </row>
    <row r="9216" spans="1:5" x14ac:dyDescent="0.3">
      <c r="A9216">
        <v>116.3969888</v>
      </c>
      <c r="B9216">
        <v>39.571872999999997</v>
      </c>
      <c r="C9216">
        <f t="shared" si="286"/>
        <v>0.79382166336876936</v>
      </c>
      <c r="D9216">
        <f t="shared" si="287"/>
        <v>0.35446070057193585</v>
      </c>
      <c r="E9216">
        <v>2.0510000000000002</v>
      </c>
    </row>
    <row r="9217" spans="1:5" x14ac:dyDescent="0.3">
      <c r="A9217">
        <v>116.3889755</v>
      </c>
      <c r="B9217">
        <v>39.5725847</v>
      </c>
      <c r="C9217">
        <f t="shared" si="286"/>
        <v>0.77778255928322093</v>
      </c>
      <c r="D9217">
        <f t="shared" si="287"/>
        <v>0.35647531551780182</v>
      </c>
      <c r="E9217">
        <v>9.2520000000000007</v>
      </c>
    </row>
    <row r="9218" spans="1:5" x14ac:dyDescent="0.3">
      <c r="A9218">
        <v>116.38635309999999</v>
      </c>
      <c r="B9218">
        <v>39.572743199999998</v>
      </c>
      <c r="C9218">
        <f t="shared" si="286"/>
        <v>0.77253366724697548</v>
      </c>
      <c r="D9218">
        <f t="shared" si="287"/>
        <v>0.35692398274966008</v>
      </c>
      <c r="E9218">
        <v>13.888</v>
      </c>
    </row>
    <row r="9219" spans="1:5" x14ac:dyDescent="0.3">
      <c r="A9219">
        <v>116.38892800000001</v>
      </c>
      <c r="B9219">
        <v>39.572291399999997</v>
      </c>
      <c r="C9219">
        <f t="shared" ref="C9219:C9282" si="288">(A9219-MIN(A:A))/(MAX(A:A)-MIN(A:A))</f>
        <v>0.77768748516344965</v>
      </c>
      <c r="D9219">
        <f t="shared" ref="D9219:D9282" si="289">(B9219-MIN(B:B))/(MAX(B:B)-MIN(B:B))</f>
        <v>0.35564506883573782</v>
      </c>
      <c r="E9219">
        <v>2.133</v>
      </c>
    </row>
    <row r="9220" spans="1:5" x14ac:dyDescent="0.3">
      <c r="A9220">
        <v>116.39005210000001</v>
      </c>
      <c r="B9220">
        <v>39.572293100000003</v>
      </c>
      <c r="C9220">
        <f t="shared" si="288"/>
        <v>0.77993743922763481</v>
      </c>
      <c r="D9220">
        <f t="shared" si="289"/>
        <v>0.35564988103950251</v>
      </c>
      <c r="E9220">
        <v>1.915</v>
      </c>
    </row>
    <row r="9221" spans="1:5" x14ac:dyDescent="0.3">
      <c r="A9221">
        <v>116.3817501</v>
      </c>
      <c r="B9221">
        <v>39.572899999999997</v>
      </c>
      <c r="C9221">
        <f t="shared" si="288"/>
        <v>0.76332048464984525</v>
      </c>
      <c r="D9221">
        <f t="shared" si="289"/>
        <v>0.35736783777777376</v>
      </c>
      <c r="E9221">
        <v>7.5910000000000002</v>
      </c>
    </row>
    <row r="9222" spans="1:5" x14ac:dyDescent="0.3">
      <c r="A9222">
        <v>116.3817339</v>
      </c>
      <c r="B9222">
        <v>39.572720500000003</v>
      </c>
      <c r="C9222">
        <f t="shared" si="288"/>
        <v>0.76328805937108879</v>
      </c>
      <c r="D9222">
        <f t="shared" si="289"/>
        <v>0.35685972567608781</v>
      </c>
      <c r="E9222">
        <v>3.754</v>
      </c>
    </row>
    <row r="9223" spans="1:5" x14ac:dyDescent="0.3">
      <c r="A9223">
        <v>116.385598</v>
      </c>
      <c r="B9223">
        <v>39.572610300000001</v>
      </c>
      <c r="C9223">
        <f t="shared" si="288"/>
        <v>0.77102228897649161</v>
      </c>
      <c r="D9223">
        <f t="shared" si="289"/>
        <v>0.35654778164484324</v>
      </c>
      <c r="E9223">
        <v>1.8380000000000001</v>
      </c>
    </row>
    <row r="9224" spans="1:5" x14ac:dyDescent="0.3">
      <c r="A9224">
        <v>116.39634150000001</v>
      </c>
      <c r="B9224">
        <v>39.573957100000001</v>
      </c>
      <c r="C9224">
        <f t="shared" si="288"/>
        <v>0.79252605331117421</v>
      </c>
      <c r="D9224">
        <f t="shared" si="289"/>
        <v>0.36036017929705483</v>
      </c>
      <c r="E9224">
        <v>13.193</v>
      </c>
    </row>
    <row r="9225" spans="1:5" x14ac:dyDescent="0.3">
      <c r="A9225">
        <v>116.3965377</v>
      </c>
      <c r="B9225">
        <v>39.574129599999999</v>
      </c>
      <c r="C9225">
        <f t="shared" si="288"/>
        <v>0.792918759464873</v>
      </c>
      <c r="D9225">
        <f t="shared" si="289"/>
        <v>0.3608484764421383</v>
      </c>
      <c r="E9225">
        <v>44.703000000000003</v>
      </c>
    </row>
    <row r="9226" spans="1:5" x14ac:dyDescent="0.3">
      <c r="A9226">
        <v>116.39908490000001</v>
      </c>
      <c r="B9226">
        <v>39.569070500000002</v>
      </c>
      <c r="C9226">
        <f t="shared" si="288"/>
        <v>0.79801713415780207</v>
      </c>
      <c r="D9226">
        <f t="shared" si="289"/>
        <v>0.34652764115680462</v>
      </c>
      <c r="E9226">
        <v>3.9710000000000001</v>
      </c>
    </row>
    <row r="9227" spans="1:5" x14ac:dyDescent="0.3">
      <c r="A9227">
        <v>116.4001607</v>
      </c>
      <c r="B9227">
        <v>39.572515500000002</v>
      </c>
      <c r="C9227">
        <f t="shared" si="288"/>
        <v>0.80017041285386414</v>
      </c>
      <c r="D9227">
        <f t="shared" si="289"/>
        <v>0.35627943051815236</v>
      </c>
      <c r="E9227">
        <v>2.6219999999999999</v>
      </c>
    </row>
    <row r="9228" spans="1:5" x14ac:dyDescent="0.3">
      <c r="A9228">
        <v>116.40887960000001</v>
      </c>
      <c r="B9228">
        <v>39.570974900000003</v>
      </c>
      <c r="C9228">
        <f t="shared" si="288"/>
        <v>0.81762181796930222</v>
      </c>
      <c r="D9228">
        <f t="shared" si="289"/>
        <v>0.35191844163859343</v>
      </c>
      <c r="E9228">
        <v>1.2969999999999999</v>
      </c>
    </row>
    <row r="9229" spans="1:5" x14ac:dyDescent="0.3">
      <c r="A9229">
        <v>116.405517</v>
      </c>
      <c r="B9229">
        <v>39.571171999999997</v>
      </c>
      <c r="C9229">
        <f t="shared" si="288"/>
        <v>0.81089137091277175</v>
      </c>
      <c r="D9229">
        <f t="shared" si="289"/>
        <v>0.3524763742026179</v>
      </c>
      <c r="E9229">
        <v>13.205</v>
      </c>
    </row>
    <row r="9230" spans="1:5" x14ac:dyDescent="0.3">
      <c r="A9230">
        <v>116.4002459</v>
      </c>
      <c r="B9230">
        <v>39.572640300000003</v>
      </c>
      <c r="C9230">
        <f t="shared" si="288"/>
        <v>0.80034094580135173</v>
      </c>
      <c r="D9230">
        <f t="shared" si="289"/>
        <v>0.35663270288747428</v>
      </c>
      <c r="E9230">
        <v>13.896000000000001</v>
      </c>
    </row>
    <row r="9231" spans="1:5" x14ac:dyDescent="0.3">
      <c r="A9231">
        <v>116.3954253</v>
      </c>
      <c r="B9231">
        <v>39.5775097</v>
      </c>
      <c r="C9231">
        <f t="shared" si="288"/>
        <v>0.7906922236575642</v>
      </c>
      <c r="D9231">
        <f t="shared" si="289"/>
        <v>0.37041655284861419</v>
      </c>
      <c r="E9231">
        <v>4.5549999999999997</v>
      </c>
    </row>
    <row r="9232" spans="1:5" x14ac:dyDescent="0.3">
      <c r="A9232">
        <v>116.39878210000001</v>
      </c>
      <c r="B9232">
        <v>39.573333099999999</v>
      </c>
      <c r="C9232">
        <f t="shared" si="288"/>
        <v>0.79741106166368558</v>
      </c>
      <c r="D9232">
        <f t="shared" si="289"/>
        <v>0.3585938174504652</v>
      </c>
      <c r="E9232">
        <v>0.92400000000000004</v>
      </c>
    </row>
    <row r="9233" spans="1:5" x14ac:dyDescent="0.3">
      <c r="A9233">
        <v>116.39885700000001</v>
      </c>
      <c r="B9233">
        <v>39.572540600000004</v>
      </c>
      <c r="C9233">
        <f t="shared" si="288"/>
        <v>0.79756097853888408</v>
      </c>
      <c r="D9233">
        <f t="shared" si="289"/>
        <v>0.3563504812911536</v>
      </c>
      <c r="E9233">
        <v>8.4450000000000003</v>
      </c>
    </row>
    <row r="9234" spans="1:5" x14ac:dyDescent="0.3">
      <c r="A9234">
        <v>116.3948324</v>
      </c>
      <c r="B9234">
        <v>39.572092499999997</v>
      </c>
      <c r="C9234">
        <f t="shared" si="288"/>
        <v>0.78950549848661922</v>
      </c>
      <c r="D9234">
        <f t="shared" si="289"/>
        <v>0.35508204099713664</v>
      </c>
      <c r="E9234">
        <v>9.0960000000000001</v>
      </c>
    </row>
    <row r="9235" spans="1:5" x14ac:dyDescent="0.3">
      <c r="A9235">
        <v>116.4017247</v>
      </c>
      <c r="B9235">
        <v>39.570763300000003</v>
      </c>
      <c r="C9235">
        <f t="shared" si="288"/>
        <v>0.80330085334527501</v>
      </c>
      <c r="D9235">
        <f t="shared" si="289"/>
        <v>0.35131946380728357</v>
      </c>
      <c r="E9235">
        <v>9.3480000000000008</v>
      </c>
    </row>
    <row r="9236" spans="1:5" x14ac:dyDescent="0.3">
      <c r="A9236">
        <v>116.3856531</v>
      </c>
      <c r="B9236">
        <v>39.572778599999999</v>
      </c>
      <c r="C9236">
        <f t="shared" si="288"/>
        <v>0.77113257495543541</v>
      </c>
      <c r="D9236">
        <f t="shared" si="289"/>
        <v>0.35702418981596112</v>
      </c>
      <c r="E9236">
        <v>3.7949999999999999</v>
      </c>
    </row>
    <row r="9237" spans="1:5" x14ac:dyDescent="0.3">
      <c r="A9237">
        <v>116.3735786</v>
      </c>
      <c r="B9237">
        <v>39.5726662</v>
      </c>
      <c r="C9237">
        <f t="shared" si="288"/>
        <v>0.74696473370640382</v>
      </c>
      <c r="D9237">
        <f t="shared" si="289"/>
        <v>0.35670601822693182</v>
      </c>
      <c r="E9237">
        <v>10.978999999999999</v>
      </c>
    </row>
    <row r="9238" spans="1:5" x14ac:dyDescent="0.3">
      <c r="A9238">
        <v>116.3735872</v>
      </c>
      <c r="B9238">
        <v>39.572486400000003</v>
      </c>
      <c r="C9238">
        <f t="shared" si="288"/>
        <v>0.74698194712598776</v>
      </c>
      <c r="D9238">
        <f t="shared" si="289"/>
        <v>0.35619705691280967</v>
      </c>
      <c r="E9238">
        <v>8.8030000000000008</v>
      </c>
    </row>
    <row r="9239" spans="1:5" x14ac:dyDescent="0.3">
      <c r="A9239">
        <v>116.3698079</v>
      </c>
      <c r="B9239">
        <v>39.572416099999998</v>
      </c>
      <c r="C9239">
        <f t="shared" si="288"/>
        <v>0.73941744984389668</v>
      </c>
      <c r="D9239">
        <f t="shared" si="289"/>
        <v>0.35599805813424773</v>
      </c>
      <c r="E9239">
        <v>5.8220000000000001</v>
      </c>
    </row>
    <row r="9240" spans="1:5" x14ac:dyDescent="0.3">
      <c r="A9240">
        <v>116.3697828</v>
      </c>
      <c r="B9240">
        <v>39.572234199999997</v>
      </c>
      <c r="C9240">
        <f t="shared" si="288"/>
        <v>0.73936721067743849</v>
      </c>
      <c r="D9240">
        <f t="shared" si="289"/>
        <v>0.35548315233313277</v>
      </c>
      <c r="E9240">
        <v>13.265000000000001</v>
      </c>
    </row>
    <row r="9241" spans="1:5" x14ac:dyDescent="0.3">
      <c r="A9241">
        <v>116.33026599999999</v>
      </c>
      <c r="B9241">
        <v>39.570841799999997</v>
      </c>
      <c r="C9241">
        <f t="shared" si="288"/>
        <v>0.66027194801066202</v>
      </c>
      <c r="D9241">
        <f t="shared" si="289"/>
        <v>0.35154167439213235</v>
      </c>
      <c r="E9241">
        <v>12.071999999999999</v>
      </c>
    </row>
    <row r="9242" spans="1:5" x14ac:dyDescent="0.3">
      <c r="A9242">
        <v>116.33020759999999</v>
      </c>
      <c r="B9242">
        <v>39.571347099999997</v>
      </c>
      <c r="C9242">
        <f t="shared" si="288"/>
        <v>0.66015505688233767</v>
      </c>
      <c r="D9242">
        <f t="shared" si="289"/>
        <v>0.35297203118873433</v>
      </c>
      <c r="E9242">
        <v>9.86</v>
      </c>
    </row>
    <row r="9243" spans="1:5" x14ac:dyDescent="0.3">
      <c r="A9243">
        <v>116.3270321</v>
      </c>
      <c r="B9243">
        <v>39.570780399999997</v>
      </c>
      <c r="C9243">
        <f t="shared" si="288"/>
        <v>0.65379910177974465</v>
      </c>
      <c r="D9243">
        <f t="shared" si="289"/>
        <v>0.35136786891556177</v>
      </c>
      <c r="E9243">
        <v>2.93</v>
      </c>
    </row>
    <row r="9244" spans="1:5" x14ac:dyDescent="0.3">
      <c r="A9244">
        <v>116.32707430000001</v>
      </c>
      <c r="B9244">
        <v>39.571326599999999</v>
      </c>
      <c r="C9244">
        <f t="shared" si="288"/>
        <v>0.65388356762934097</v>
      </c>
      <c r="D9244">
        <f t="shared" si="289"/>
        <v>0.35291400167294679</v>
      </c>
      <c r="E9244">
        <v>6.3239999999999998</v>
      </c>
    </row>
    <row r="9245" spans="1:5" x14ac:dyDescent="0.3">
      <c r="A9245">
        <v>116.3184308</v>
      </c>
      <c r="B9245">
        <v>39.571816400000003</v>
      </c>
      <c r="C9245">
        <f t="shared" si="288"/>
        <v>0.63658308016930709</v>
      </c>
      <c r="D9245">
        <f t="shared" si="289"/>
        <v>0.3543004824942031</v>
      </c>
      <c r="E9245">
        <v>9.0730000000000004</v>
      </c>
    </row>
    <row r="9246" spans="1:5" x14ac:dyDescent="0.3">
      <c r="A9246">
        <v>116.3201073</v>
      </c>
      <c r="B9246">
        <v>39.573330900000002</v>
      </c>
      <c r="C9246">
        <f t="shared" si="288"/>
        <v>0.6399386962075746</v>
      </c>
      <c r="D9246">
        <f t="shared" si="289"/>
        <v>0.35858758989268041</v>
      </c>
      <c r="E9246">
        <v>4.9649999999999999</v>
      </c>
    </row>
    <row r="9247" spans="1:5" x14ac:dyDescent="0.3">
      <c r="A9247">
        <v>116.38106139999999</v>
      </c>
      <c r="B9247">
        <v>39.758791299999999</v>
      </c>
      <c r="C9247">
        <f t="shared" si="288"/>
        <v>0.76194200999097728</v>
      </c>
      <c r="D9247">
        <f t="shared" si="289"/>
        <v>0.8835718440789363</v>
      </c>
      <c r="E9247">
        <v>13.193</v>
      </c>
    </row>
    <row r="9248" spans="1:5" x14ac:dyDescent="0.3">
      <c r="A9248">
        <v>116.3815615</v>
      </c>
      <c r="B9248">
        <v>39.756292600000002</v>
      </c>
      <c r="C9248">
        <f t="shared" si="288"/>
        <v>0.76294299035529056</v>
      </c>
      <c r="D9248">
        <f t="shared" si="289"/>
        <v>0.87649875378077291</v>
      </c>
      <c r="E9248">
        <v>13.276999999999999</v>
      </c>
    </row>
    <row r="9249" spans="1:5" x14ac:dyDescent="0.3">
      <c r="A9249">
        <v>116.3804081</v>
      </c>
      <c r="B9249">
        <v>39.755950800000001</v>
      </c>
      <c r="C9249">
        <f t="shared" si="288"/>
        <v>0.760634390570885</v>
      </c>
      <c r="D9249">
        <f t="shared" si="289"/>
        <v>0.87553121775647114</v>
      </c>
      <c r="E9249">
        <v>2.4380000000000002</v>
      </c>
    </row>
    <row r="9250" spans="1:5" x14ac:dyDescent="0.3">
      <c r="A9250">
        <v>116.38401519999999</v>
      </c>
      <c r="B9250">
        <v>39.757949799999999</v>
      </c>
      <c r="C9250">
        <f t="shared" si="288"/>
        <v>0.76785421914923746</v>
      </c>
      <c r="D9250">
        <f t="shared" si="289"/>
        <v>0.88118980322332663</v>
      </c>
      <c r="E9250">
        <v>14.797000000000001</v>
      </c>
    </row>
    <row r="9251" spans="1:5" x14ac:dyDescent="0.3">
      <c r="A9251">
        <v>116.3856706</v>
      </c>
      <c r="B9251">
        <v>39.758438599999998</v>
      </c>
      <c r="C9251">
        <f t="shared" si="288"/>
        <v>0.77116760226272107</v>
      </c>
      <c r="D9251">
        <f t="shared" si="289"/>
        <v>0.88257345333648252</v>
      </c>
      <c r="E9251">
        <v>2.7450000000000001</v>
      </c>
    </row>
    <row r="9252" spans="1:5" x14ac:dyDescent="0.3">
      <c r="A9252">
        <v>116.3804282</v>
      </c>
      <c r="B9252">
        <v>39.755253400000001</v>
      </c>
      <c r="C9252">
        <f t="shared" si="288"/>
        <v>0.76067462193525748</v>
      </c>
      <c r="D9252">
        <f t="shared" si="289"/>
        <v>0.87355708193626647</v>
      </c>
      <c r="E9252">
        <v>13.021000000000001</v>
      </c>
    </row>
    <row r="9253" spans="1:5" x14ac:dyDescent="0.3">
      <c r="A9253">
        <v>116.38079519999999</v>
      </c>
      <c r="B9253">
        <v>39.7608064</v>
      </c>
      <c r="C9253">
        <f t="shared" si="288"/>
        <v>0.76140919460810752</v>
      </c>
      <c r="D9253">
        <f t="shared" si="289"/>
        <v>0.88927600394600992</v>
      </c>
      <c r="E9253">
        <v>3.347</v>
      </c>
    </row>
    <row r="9254" spans="1:5" x14ac:dyDescent="0.3">
      <c r="A9254">
        <v>116.38197409999999</v>
      </c>
      <c r="B9254">
        <v>39.756617300000002</v>
      </c>
      <c r="C9254">
        <f t="shared" si="288"/>
        <v>0.76376883418311881</v>
      </c>
      <c r="D9254">
        <f t="shared" si="289"/>
        <v>0.8774178846967764</v>
      </c>
      <c r="E9254">
        <v>13.933999999999999</v>
      </c>
    </row>
    <row r="9255" spans="1:5" x14ac:dyDescent="0.3">
      <c r="A9255">
        <v>116.3759062</v>
      </c>
      <c r="B9255">
        <v>39.753353500000003</v>
      </c>
      <c r="C9255">
        <f t="shared" si="288"/>
        <v>0.75162356573185274</v>
      </c>
      <c r="D9255">
        <f t="shared" si="289"/>
        <v>0.86817901964087929</v>
      </c>
      <c r="E9255">
        <v>10.956</v>
      </c>
    </row>
    <row r="9256" spans="1:5" x14ac:dyDescent="0.3">
      <c r="A9256">
        <v>116.38040839999999</v>
      </c>
      <c r="B9256">
        <v>39.758727</v>
      </c>
      <c r="C9256">
        <f t="shared" si="288"/>
        <v>0.76063499103900278</v>
      </c>
      <c r="D9256">
        <f t="shared" si="289"/>
        <v>0.88338982954891665</v>
      </c>
      <c r="E9256">
        <v>11.082000000000001</v>
      </c>
    </row>
    <row r="9257" spans="1:5" x14ac:dyDescent="0.3">
      <c r="A9257">
        <v>116.378703</v>
      </c>
      <c r="B9257">
        <v>39.607283500000001</v>
      </c>
      <c r="C9257">
        <f t="shared" si="288"/>
        <v>0.75722152990471925</v>
      </c>
      <c r="D9257">
        <f t="shared" si="289"/>
        <v>0.45469748930346671</v>
      </c>
      <c r="E9257">
        <v>4.8280000000000003</v>
      </c>
    </row>
    <row r="9258" spans="1:5" x14ac:dyDescent="0.3">
      <c r="A9258">
        <v>116.3792286</v>
      </c>
      <c r="B9258">
        <v>39.602735099999997</v>
      </c>
      <c r="C9258">
        <f t="shared" si="288"/>
        <v>0.75827355005963826</v>
      </c>
      <c r="D9258">
        <f t="shared" si="289"/>
        <v>0.44182229663838485</v>
      </c>
      <c r="E9258">
        <v>9.4770000000000003</v>
      </c>
    </row>
    <row r="9259" spans="1:5" x14ac:dyDescent="0.3">
      <c r="A9259">
        <v>116.38313309999999</v>
      </c>
      <c r="B9259">
        <v>39.746570900000002</v>
      </c>
      <c r="C9259">
        <f t="shared" si="288"/>
        <v>0.76608864270584554</v>
      </c>
      <c r="D9259">
        <f t="shared" si="289"/>
        <v>0.84897945896677141</v>
      </c>
      <c r="E9259">
        <v>0.92800000000000005</v>
      </c>
    </row>
    <row r="9260" spans="1:5" x14ac:dyDescent="0.3">
      <c r="A9260">
        <v>116.38287029999999</v>
      </c>
      <c r="B9260">
        <v>39.742035299999998</v>
      </c>
      <c r="C9260">
        <f t="shared" si="288"/>
        <v>0.76556263262838609</v>
      </c>
      <c r="D9260">
        <f t="shared" si="289"/>
        <v>0.83614049936521029</v>
      </c>
      <c r="E9260">
        <v>17.89</v>
      </c>
    </row>
    <row r="9261" spans="1:5" x14ac:dyDescent="0.3">
      <c r="A9261">
        <v>116.3829102</v>
      </c>
      <c r="B9261">
        <v>39.744952699999999</v>
      </c>
      <c r="C9261">
        <f t="shared" si="288"/>
        <v>0.76564249488901326</v>
      </c>
      <c r="D9261">
        <f t="shared" si="289"/>
        <v>0.8443988071396118</v>
      </c>
      <c r="E9261">
        <v>3.4390000000000001</v>
      </c>
    </row>
    <row r="9262" spans="1:5" x14ac:dyDescent="0.3">
      <c r="A9262">
        <v>116.38443839999999</v>
      </c>
      <c r="B9262">
        <v>39.745097299999998</v>
      </c>
      <c r="C9262">
        <f t="shared" si="288"/>
        <v>0.76870127951750089</v>
      </c>
      <c r="D9262">
        <f t="shared" si="289"/>
        <v>0.84480812752905698</v>
      </c>
      <c r="E9262">
        <v>6.82</v>
      </c>
    </row>
    <row r="9263" spans="1:5" x14ac:dyDescent="0.3">
      <c r="A9263">
        <v>116.3836788</v>
      </c>
      <c r="B9263">
        <v>39.742042900000001</v>
      </c>
      <c r="C9263">
        <f t="shared" si="288"/>
        <v>0.76718089422513702</v>
      </c>
      <c r="D9263">
        <f t="shared" si="289"/>
        <v>0.83616201274668511</v>
      </c>
      <c r="E9263">
        <v>1.8360000000000001</v>
      </c>
    </row>
    <row r="9264" spans="1:5" x14ac:dyDescent="0.3">
      <c r="A9264">
        <v>116.3840184</v>
      </c>
      <c r="B9264">
        <v>39.746325499999998</v>
      </c>
      <c r="C9264">
        <f t="shared" si="288"/>
        <v>0.76786062414258816</v>
      </c>
      <c r="D9264">
        <f t="shared" si="289"/>
        <v>0.84828480320209299</v>
      </c>
      <c r="E9264">
        <v>6.4539999999999997</v>
      </c>
    </row>
    <row r="9265" spans="1:5" x14ac:dyDescent="0.3">
      <c r="A9265">
        <v>116.3829992</v>
      </c>
      <c r="B9265">
        <v>39.7493847</v>
      </c>
      <c r="C9265">
        <f t="shared" si="288"/>
        <v>0.76582063376608711</v>
      </c>
      <c r="D9265">
        <f t="shared" si="289"/>
        <v>0.8569445053833028</v>
      </c>
      <c r="E9265">
        <v>6.3710000000000004</v>
      </c>
    </row>
    <row r="9266" spans="1:5" x14ac:dyDescent="0.3">
      <c r="A9266">
        <v>116.3790123</v>
      </c>
      <c r="B9266">
        <v>39.736583699999997</v>
      </c>
      <c r="C9266">
        <f t="shared" si="288"/>
        <v>0.75784061254153856</v>
      </c>
      <c r="D9266">
        <f t="shared" si="289"/>
        <v>0.82070861115553206</v>
      </c>
      <c r="E9266">
        <v>1.6819999999999999</v>
      </c>
    </row>
    <row r="9267" spans="1:5" x14ac:dyDescent="0.3">
      <c r="A9267">
        <v>116.378872</v>
      </c>
      <c r="B9267">
        <v>39.734883400000001</v>
      </c>
      <c r="C9267">
        <f t="shared" si="288"/>
        <v>0.75755979361510717</v>
      </c>
      <c r="D9267">
        <f t="shared" si="289"/>
        <v>0.81589555819441051</v>
      </c>
      <c r="E9267">
        <v>1.5880000000000001</v>
      </c>
    </row>
    <row r="9268" spans="1:5" x14ac:dyDescent="0.3">
      <c r="A9268">
        <v>116.37863950000001</v>
      </c>
      <c r="B9268">
        <v>39.7348845</v>
      </c>
      <c r="C9268">
        <f t="shared" si="288"/>
        <v>0.75709443081827943</v>
      </c>
      <c r="D9268">
        <f t="shared" si="289"/>
        <v>0.81589867197330279</v>
      </c>
      <c r="E9268">
        <v>8.6760000000000002</v>
      </c>
    </row>
    <row r="9269" spans="1:5" x14ac:dyDescent="0.3">
      <c r="A9269">
        <v>116.37881520000001</v>
      </c>
      <c r="B9269">
        <v>39.736636400000002</v>
      </c>
      <c r="C9269">
        <f t="shared" si="288"/>
        <v>0.75744610498345821</v>
      </c>
      <c r="D9269">
        <f t="shared" si="289"/>
        <v>0.82085778947175558</v>
      </c>
      <c r="E9269">
        <v>11.946</v>
      </c>
    </row>
    <row r="9270" spans="1:5" x14ac:dyDescent="0.3">
      <c r="A9270">
        <v>116.3810837</v>
      </c>
      <c r="B9270">
        <v>39.741856499999997</v>
      </c>
      <c r="C9270">
        <f t="shared" si="288"/>
        <v>0.76198664478828904</v>
      </c>
      <c r="D9270">
        <f t="shared" si="289"/>
        <v>0.83563436875916841</v>
      </c>
      <c r="E9270">
        <v>11.775</v>
      </c>
    </row>
    <row r="9271" spans="1:5" x14ac:dyDescent="0.3">
      <c r="A9271">
        <v>116.38060950000001</v>
      </c>
      <c r="B9271">
        <v>39.7418488</v>
      </c>
      <c r="C9271">
        <f t="shared" si="288"/>
        <v>0.76103750483878585</v>
      </c>
      <c r="D9271">
        <f t="shared" si="289"/>
        <v>0.83561257230690167</v>
      </c>
      <c r="E9271">
        <v>3.1560000000000001</v>
      </c>
    </row>
    <row r="9272" spans="1:5" x14ac:dyDescent="0.3">
      <c r="A9272">
        <v>116.37855</v>
      </c>
      <c r="B9272">
        <v>39.735111600000003</v>
      </c>
      <c r="C9272">
        <f t="shared" si="288"/>
        <v>0.75691529116099987</v>
      </c>
      <c r="D9272">
        <f t="shared" si="289"/>
        <v>0.81654152577997852</v>
      </c>
      <c r="E9272">
        <v>44.618000000000002</v>
      </c>
    </row>
    <row r="9273" spans="1:5" x14ac:dyDescent="0.3">
      <c r="A9273">
        <v>116.3785996</v>
      </c>
      <c r="B9273">
        <v>39.722790199999999</v>
      </c>
      <c r="C9273">
        <f t="shared" si="288"/>
        <v>0.75701456855765226</v>
      </c>
      <c r="D9273">
        <f t="shared" si="289"/>
        <v>0.78166323915095626</v>
      </c>
      <c r="E9273">
        <v>13.944000000000001</v>
      </c>
    </row>
    <row r="9274" spans="1:5" x14ac:dyDescent="0.3">
      <c r="A9274">
        <v>116.3788462</v>
      </c>
      <c r="B9274">
        <v>39.722812099999999</v>
      </c>
      <c r="C9274">
        <f t="shared" si="288"/>
        <v>0.75750815335635524</v>
      </c>
      <c r="D9274">
        <f t="shared" si="289"/>
        <v>0.78172523165807228</v>
      </c>
      <c r="E9274">
        <v>13.355</v>
      </c>
    </row>
    <row r="9275" spans="1:5" x14ac:dyDescent="0.3">
      <c r="A9275">
        <v>116.37858439999999</v>
      </c>
      <c r="B9275">
        <v>39.719245999999998</v>
      </c>
      <c r="C9275">
        <f t="shared" si="288"/>
        <v>0.7569841448393072</v>
      </c>
      <c r="D9275">
        <f t="shared" si="289"/>
        <v>0.77163064354732802</v>
      </c>
      <c r="E9275">
        <v>10.507</v>
      </c>
    </row>
    <row r="9276" spans="1:5" x14ac:dyDescent="0.3">
      <c r="A9276">
        <v>116.3788077</v>
      </c>
      <c r="B9276">
        <v>39.719256299999998</v>
      </c>
      <c r="C9276">
        <f t="shared" si="288"/>
        <v>0.75743109328031544</v>
      </c>
      <c r="D9276">
        <f t="shared" si="289"/>
        <v>0.77165979984062771</v>
      </c>
      <c r="E9276">
        <v>7.1289999999999996</v>
      </c>
    </row>
    <row r="9277" spans="1:5" x14ac:dyDescent="0.3">
      <c r="A9277">
        <v>116.3785623</v>
      </c>
      <c r="B9277">
        <v>39.713245800000003</v>
      </c>
      <c r="C9277">
        <f t="shared" si="288"/>
        <v>0.75693991035411179</v>
      </c>
      <c r="D9277">
        <f t="shared" si="289"/>
        <v>0.75464582888087606</v>
      </c>
      <c r="E9277">
        <v>11.071</v>
      </c>
    </row>
    <row r="9278" spans="1:5" x14ac:dyDescent="0.3">
      <c r="A9278">
        <v>116.3788108</v>
      </c>
      <c r="B9278">
        <v>39.713256700000002</v>
      </c>
      <c r="C9278">
        <f t="shared" si="288"/>
        <v>0.75743729811760796</v>
      </c>
      <c r="D9278">
        <f t="shared" si="289"/>
        <v>0.75467668359902806</v>
      </c>
      <c r="E9278">
        <v>4.6440000000000001</v>
      </c>
    </row>
    <row r="9279" spans="1:5" x14ac:dyDescent="0.3">
      <c r="A9279">
        <v>116.3784349</v>
      </c>
      <c r="B9279">
        <v>39.715025099999998</v>
      </c>
      <c r="C9279">
        <f t="shared" si="288"/>
        <v>0.75668491155705631</v>
      </c>
      <c r="D9279">
        <f t="shared" si="289"/>
        <v>0.75968250778090674</v>
      </c>
      <c r="E9279">
        <v>13.984</v>
      </c>
    </row>
    <row r="9280" spans="1:5" x14ac:dyDescent="0.3">
      <c r="A9280">
        <v>116.3768792</v>
      </c>
      <c r="B9280">
        <v>39.714540999999997</v>
      </c>
      <c r="C9280">
        <f t="shared" si="288"/>
        <v>0.7535710840171117</v>
      </c>
      <c r="D9280">
        <f t="shared" si="289"/>
        <v>0.75831216199575657</v>
      </c>
      <c r="E9280">
        <v>13.904999999999999</v>
      </c>
    </row>
    <row r="9281" spans="1:5" x14ac:dyDescent="0.3">
      <c r="A9281">
        <v>116.3754682</v>
      </c>
      <c r="B9281">
        <v>39.715109900000002</v>
      </c>
      <c r="C9281">
        <f t="shared" si="288"/>
        <v>0.75074688226942021</v>
      </c>
      <c r="D9281">
        <f t="shared" si="289"/>
        <v>0.75992255182673396</v>
      </c>
      <c r="E9281">
        <v>3.1379999999999999</v>
      </c>
    </row>
    <row r="9282" spans="1:5" x14ac:dyDescent="0.3">
      <c r="A9282">
        <v>116.37884320000001</v>
      </c>
      <c r="B9282">
        <v>39.722556400000002</v>
      </c>
      <c r="C9282">
        <f t="shared" si="288"/>
        <v>0.75750214867512089</v>
      </c>
      <c r="D9282">
        <f t="shared" si="289"/>
        <v>0.78100141960011427</v>
      </c>
      <c r="E9282">
        <v>4.0949999999999998</v>
      </c>
    </row>
    <row r="9283" spans="1:5" x14ac:dyDescent="0.3">
      <c r="A9283">
        <v>116.3800877</v>
      </c>
      <c r="B9283">
        <v>39.719214999999998</v>
      </c>
      <c r="C9283">
        <f t="shared" ref="C9283:C9346" si="290">(A9283-MIN(A:A))/(MAX(A:A)-MIN(A:A))</f>
        <v>0.7599930906134531</v>
      </c>
      <c r="D9283">
        <f t="shared" ref="D9283:D9346" si="291">(B9283-MIN(B:B))/(MAX(B:B)-MIN(B:B))</f>
        <v>0.7715428915966166</v>
      </c>
      <c r="E9283">
        <v>2.5009999999999999</v>
      </c>
    </row>
    <row r="9284" spans="1:5" x14ac:dyDescent="0.3">
      <c r="A9284">
        <v>116.36467519999999</v>
      </c>
      <c r="B9284">
        <v>39.673999500000001</v>
      </c>
      <c r="C9284">
        <f t="shared" si="290"/>
        <v>0.72914404069411498</v>
      </c>
      <c r="D9284">
        <f t="shared" si="291"/>
        <v>0.64355101006741766</v>
      </c>
      <c r="E9284">
        <v>7.74</v>
      </c>
    </row>
    <row r="9285" spans="1:5" x14ac:dyDescent="0.3">
      <c r="A9285">
        <v>116.3659037</v>
      </c>
      <c r="B9285">
        <v>39.672408500000003</v>
      </c>
      <c r="C9285">
        <f t="shared" si="290"/>
        <v>0.73160295766580707</v>
      </c>
      <c r="D9285">
        <f t="shared" si="291"/>
        <v>0.63904735350025221</v>
      </c>
      <c r="E9285">
        <v>13.760999999999999</v>
      </c>
    </row>
    <row r="9286" spans="1:5" x14ac:dyDescent="0.3">
      <c r="A9286">
        <v>116.36873439999999</v>
      </c>
      <c r="B9286">
        <v>39.6623266</v>
      </c>
      <c r="C9286">
        <f t="shared" si="290"/>
        <v>0.73726877473677521</v>
      </c>
      <c r="D9286">
        <f t="shared" si="291"/>
        <v>0.61050843763313412</v>
      </c>
      <c r="E9286">
        <v>12.795</v>
      </c>
    </row>
    <row r="9287" spans="1:5" x14ac:dyDescent="0.3">
      <c r="A9287">
        <v>116.3678719</v>
      </c>
      <c r="B9287">
        <v>39.666541500000001</v>
      </c>
      <c r="C9287">
        <f t="shared" si="290"/>
        <v>0.73554242887755006</v>
      </c>
      <c r="D9287">
        <f t="shared" si="291"/>
        <v>0.62243958915103315</v>
      </c>
      <c r="E9287">
        <v>6.609</v>
      </c>
    </row>
    <row r="9288" spans="1:5" x14ac:dyDescent="0.3">
      <c r="A9288">
        <v>116.3789448</v>
      </c>
      <c r="B9288">
        <v>39.618533399999997</v>
      </c>
      <c r="C9288">
        <f t="shared" si="290"/>
        <v>0.75770550721342456</v>
      </c>
      <c r="D9288">
        <f t="shared" si="291"/>
        <v>0.48654267221673453</v>
      </c>
      <c r="E9288">
        <v>5.79</v>
      </c>
    </row>
    <row r="9289" spans="1:5" x14ac:dyDescent="0.3">
      <c r="A9289">
        <v>116.3782645</v>
      </c>
      <c r="B9289">
        <v>39.619160399999998</v>
      </c>
      <c r="C9289">
        <f t="shared" si="290"/>
        <v>0.75634384566208102</v>
      </c>
      <c r="D9289">
        <f t="shared" si="291"/>
        <v>0.48831752618758528</v>
      </c>
      <c r="E9289">
        <v>2.774</v>
      </c>
    </row>
    <row r="9290" spans="1:5" x14ac:dyDescent="0.3">
      <c r="A9290">
        <v>116.4027842</v>
      </c>
      <c r="B9290">
        <v>39.552840199999999</v>
      </c>
      <c r="C9290">
        <f t="shared" si="290"/>
        <v>0.80542150660655076</v>
      </c>
      <c r="D9290">
        <f t="shared" si="291"/>
        <v>0.30058439968465595</v>
      </c>
      <c r="E9290">
        <v>5.992</v>
      </c>
    </row>
    <row r="9291" spans="1:5" x14ac:dyDescent="0.3">
      <c r="A9291">
        <v>116.40415179999999</v>
      </c>
      <c r="B9291">
        <v>39.539637499999998</v>
      </c>
      <c r="C9291">
        <f t="shared" si="290"/>
        <v>0.80815884063214649</v>
      </c>
      <c r="D9291">
        <f t="shared" si="291"/>
        <v>0.26321141001815346</v>
      </c>
      <c r="E9291">
        <v>3.6619999999999999</v>
      </c>
    </row>
    <row r="9292" spans="1:5" x14ac:dyDescent="0.3">
      <c r="A9292">
        <v>116.4219712</v>
      </c>
      <c r="B9292">
        <v>39.534854600000003</v>
      </c>
      <c r="C9292">
        <f t="shared" si="290"/>
        <v>0.84382544631795386</v>
      </c>
      <c r="D9292">
        <f t="shared" si="291"/>
        <v>0.24967241630658546</v>
      </c>
      <c r="E9292">
        <v>1.9830000000000001</v>
      </c>
    </row>
    <row r="9293" spans="1:5" x14ac:dyDescent="0.3">
      <c r="A9293">
        <v>116.41308479999999</v>
      </c>
      <c r="B9293">
        <v>39.533981199999999</v>
      </c>
      <c r="C9293">
        <f t="shared" si="290"/>
        <v>0.82603877983274498</v>
      </c>
      <c r="D9293">
        <f t="shared" si="291"/>
        <v>0.24720007586297602</v>
      </c>
      <c r="E9293">
        <v>13.2</v>
      </c>
    </row>
    <row r="9294" spans="1:5" x14ac:dyDescent="0.3">
      <c r="A9294">
        <v>116.4041472</v>
      </c>
      <c r="B9294">
        <v>39.529948900000001</v>
      </c>
      <c r="C9294">
        <f t="shared" si="290"/>
        <v>0.80814963345423674</v>
      </c>
      <c r="D9294">
        <f t="shared" si="291"/>
        <v>0.23578581164185616</v>
      </c>
      <c r="E9294">
        <v>4.8819999999999997</v>
      </c>
    </row>
    <row r="9295" spans="1:5" x14ac:dyDescent="0.3">
      <c r="A9295">
        <v>116.41292180000001</v>
      </c>
      <c r="B9295">
        <v>39.534408499999998</v>
      </c>
      <c r="C9295">
        <f t="shared" si="290"/>
        <v>0.82571252548488261</v>
      </c>
      <c r="D9295">
        <f t="shared" si="291"/>
        <v>0.24840963742874922</v>
      </c>
      <c r="E9295">
        <v>1.7789999999999999</v>
      </c>
    </row>
    <row r="9296" spans="1:5" x14ac:dyDescent="0.3">
      <c r="A9296">
        <v>116.4223499</v>
      </c>
      <c r="B9296">
        <v>39.533572999999997</v>
      </c>
      <c r="C9296">
        <f t="shared" si="290"/>
        <v>0.84458343724768037</v>
      </c>
      <c r="D9296">
        <f t="shared" si="291"/>
        <v>0.24604458082166175</v>
      </c>
      <c r="E9296">
        <v>12.163</v>
      </c>
    </row>
    <row r="9297" spans="1:5" x14ac:dyDescent="0.3">
      <c r="A9297">
        <v>116.4225472</v>
      </c>
      <c r="B9297">
        <v>39.532899899999997</v>
      </c>
      <c r="C9297">
        <f t="shared" si="290"/>
        <v>0.84497834511784875</v>
      </c>
      <c r="D9297">
        <f t="shared" si="291"/>
        <v>0.24413923120798206</v>
      </c>
      <c r="E9297">
        <v>16.733000000000001</v>
      </c>
    </row>
    <row r="9298" spans="1:5" x14ac:dyDescent="0.3">
      <c r="A9298">
        <v>116.3939941</v>
      </c>
      <c r="B9298">
        <v>39.5329154</v>
      </c>
      <c r="C9298">
        <f t="shared" si="290"/>
        <v>0.78782759038947048</v>
      </c>
      <c r="D9298">
        <f t="shared" si="291"/>
        <v>0.24418310718334782</v>
      </c>
      <c r="E9298">
        <v>10.827999999999999</v>
      </c>
    </row>
    <row r="9299" spans="1:5" x14ac:dyDescent="0.3">
      <c r="A9299">
        <v>116.3756406</v>
      </c>
      <c r="B9299">
        <v>39.533613299999999</v>
      </c>
      <c r="C9299">
        <f t="shared" si="290"/>
        <v>0.75109195128521844</v>
      </c>
      <c r="D9299">
        <f t="shared" si="291"/>
        <v>0.24615865835759262</v>
      </c>
      <c r="E9299">
        <v>6.2249999999999996</v>
      </c>
    </row>
    <row r="9300" spans="1:5" x14ac:dyDescent="0.3">
      <c r="A9300">
        <v>116.35990750000001</v>
      </c>
      <c r="B9300">
        <v>39.533893200000001</v>
      </c>
      <c r="C9300">
        <f t="shared" si="290"/>
        <v>0.71960120109638881</v>
      </c>
      <c r="D9300">
        <f t="shared" si="291"/>
        <v>0.24695097355128365</v>
      </c>
      <c r="E9300">
        <v>13.2</v>
      </c>
    </row>
    <row r="9301" spans="1:5" x14ac:dyDescent="0.3">
      <c r="A9301">
        <v>116.35991970000001</v>
      </c>
      <c r="B9301">
        <v>39.533702099999999</v>
      </c>
      <c r="C9301">
        <f t="shared" si="290"/>
        <v>0.71962562013347109</v>
      </c>
      <c r="D9301">
        <f t="shared" si="291"/>
        <v>0.2464100252357613</v>
      </c>
      <c r="E9301">
        <v>13.199</v>
      </c>
    </row>
    <row r="9302" spans="1:5" x14ac:dyDescent="0.3">
      <c r="A9302">
        <v>116.37566320000001</v>
      </c>
      <c r="B9302">
        <v>39.533353499999997</v>
      </c>
      <c r="C9302">
        <f t="shared" si="290"/>
        <v>0.75113718655064798</v>
      </c>
      <c r="D9302">
        <f t="shared" si="291"/>
        <v>0.24542324039646099</v>
      </c>
      <c r="E9302">
        <v>2.3730000000000002</v>
      </c>
    </row>
    <row r="9303" spans="1:5" x14ac:dyDescent="0.3">
      <c r="A9303">
        <v>116.39400860000001</v>
      </c>
      <c r="B9303">
        <v>39.532634199999997</v>
      </c>
      <c r="C9303">
        <f t="shared" si="290"/>
        <v>0.7878566130155219</v>
      </c>
      <c r="D9303">
        <f t="shared" si="291"/>
        <v>0.24338711206914027</v>
      </c>
      <c r="E9303">
        <v>3.2749999999999999</v>
      </c>
    </row>
    <row r="9304" spans="1:5" x14ac:dyDescent="0.3">
      <c r="A9304">
        <v>116.4220432</v>
      </c>
      <c r="B9304">
        <v>39.534610899999997</v>
      </c>
      <c r="C9304">
        <f t="shared" si="290"/>
        <v>0.84396955866794776</v>
      </c>
      <c r="D9304">
        <f t="shared" si="291"/>
        <v>0.24898257274565169</v>
      </c>
      <c r="E9304">
        <v>13.865</v>
      </c>
    </row>
    <row r="9305" spans="1:5" x14ac:dyDescent="0.3">
      <c r="A9305">
        <v>116.3568777</v>
      </c>
      <c r="B9305">
        <v>39.458717499999999</v>
      </c>
      <c r="C9305">
        <f t="shared" si="290"/>
        <v>0.71353687334646043</v>
      </c>
      <c r="D9305">
        <f t="shared" si="291"/>
        <v>3.4150511579715548E-2</v>
      </c>
      <c r="E9305">
        <v>8.9909999999999997</v>
      </c>
    </row>
    <row r="9306" spans="1:5" x14ac:dyDescent="0.3">
      <c r="A9306">
        <v>116.3578961</v>
      </c>
      <c r="B9306">
        <v>39.4633021</v>
      </c>
      <c r="C9306">
        <f t="shared" si="290"/>
        <v>0.71557526247463799</v>
      </c>
      <c r="D9306">
        <f t="shared" si="291"/>
        <v>4.7128175877554662E-2</v>
      </c>
      <c r="E9306">
        <v>5.2160000000000002</v>
      </c>
    </row>
    <row r="9307" spans="1:5" x14ac:dyDescent="0.3">
      <c r="A9307">
        <v>116.35675500000001</v>
      </c>
      <c r="B9307">
        <v>39.458723399999997</v>
      </c>
      <c r="C9307">
        <f t="shared" si="290"/>
        <v>0.71329128188337287</v>
      </c>
      <c r="D9307">
        <f t="shared" si="291"/>
        <v>3.4167212757425687E-2</v>
      </c>
      <c r="E9307">
        <v>1.069</v>
      </c>
    </row>
    <row r="9308" spans="1:5" x14ac:dyDescent="0.3">
      <c r="A9308">
        <v>116.358437</v>
      </c>
      <c r="B9308">
        <v>39.474524799999998</v>
      </c>
      <c r="C9308">
        <f t="shared" si="290"/>
        <v>0.71665790650390337</v>
      </c>
      <c r="D9308">
        <f t="shared" si="291"/>
        <v>7.8896363530848487E-2</v>
      </c>
      <c r="E9308">
        <v>13.177</v>
      </c>
    </row>
    <row r="9309" spans="1:5" x14ac:dyDescent="0.3">
      <c r="A9309">
        <v>116.3586629</v>
      </c>
      <c r="B9309">
        <v>39.475987400000001</v>
      </c>
      <c r="C9309">
        <f t="shared" si="290"/>
        <v>0.71711005900199842</v>
      </c>
      <c r="D9309">
        <f t="shared" si="291"/>
        <v>8.3036557179598763E-2</v>
      </c>
      <c r="E9309">
        <v>13.27</v>
      </c>
    </row>
    <row r="9310" spans="1:5" x14ac:dyDescent="0.3">
      <c r="A9310">
        <v>116.35626259999999</v>
      </c>
      <c r="B9310">
        <v>39.4746904</v>
      </c>
      <c r="C9310">
        <f t="shared" si="290"/>
        <v>0.71230571353426175</v>
      </c>
      <c r="D9310">
        <f t="shared" si="291"/>
        <v>7.9365128790141473E-2</v>
      </c>
      <c r="E9310">
        <v>12.385</v>
      </c>
    </row>
    <row r="9311" spans="1:5" x14ac:dyDescent="0.3">
      <c r="A9311">
        <v>116.3564774</v>
      </c>
      <c r="B9311">
        <v>39.4731612</v>
      </c>
      <c r="C9311">
        <f t="shared" si="290"/>
        <v>0.71273564871174433</v>
      </c>
      <c r="D9311">
        <f t="shared" si="291"/>
        <v>7.5036409982774735E-2</v>
      </c>
      <c r="E9311">
        <v>5.923</v>
      </c>
    </row>
    <row r="9312" spans="1:5" x14ac:dyDescent="0.3">
      <c r="A9312">
        <v>116.35880849999999</v>
      </c>
      <c r="B9312">
        <v>39.475979000000002</v>
      </c>
      <c r="C9312">
        <f t="shared" si="290"/>
        <v>0.71740148619863331</v>
      </c>
      <c r="D9312">
        <f t="shared" si="291"/>
        <v>8.3012779231667694E-2</v>
      </c>
      <c r="E9312">
        <v>6.29</v>
      </c>
    </row>
    <row r="9313" spans="1:5" x14ac:dyDescent="0.3">
      <c r="A9313">
        <v>116.358774</v>
      </c>
      <c r="B9313">
        <v>39.476049199999999</v>
      </c>
      <c r="C9313">
        <f t="shared" si="290"/>
        <v>0.71733243236426769</v>
      </c>
      <c r="D9313">
        <f t="shared" si="291"/>
        <v>8.3211494939397473E-2</v>
      </c>
      <c r="E9313">
        <v>10.648999999999999</v>
      </c>
    </row>
    <row r="9314" spans="1:5" x14ac:dyDescent="0.3">
      <c r="A9314">
        <v>116.3615757</v>
      </c>
      <c r="B9314">
        <v>39.476247299999997</v>
      </c>
      <c r="C9314">
        <f t="shared" si="290"/>
        <v>0.72294020418319016</v>
      </c>
      <c r="D9314">
        <f t="shared" si="291"/>
        <v>8.3772258211522344E-2</v>
      </c>
      <c r="E9314">
        <v>2.516</v>
      </c>
    </row>
    <row r="9315" spans="1:5" x14ac:dyDescent="0.3">
      <c r="A9315">
        <v>116.3615631</v>
      </c>
      <c r="B9315">
        <v>39.476318399999997</v>
      </c>
      <c r="C9315">
        <f t="shared" si="290"/>
        <v>0.72291498452193192</v>
      </c>
      <c r="D9315">
        <f t="shared" si="291"/>
        <v>8.3973521556540504E-2</v>
      </c>
      <c r="E9315">
        <v>5.65</v>
      </c>
    </row>
    <row r="9316" spans="1:5" x14ac:dyDescent="0.3">
      <c r="A9316">
        <v>116.36146650000001</v>
      </c>
      <c r="B9316">
        <v>39.476309100000002</v>
      </c>
      <c r="C9316">
        <f t="shared" si="290"/>
        <v>0.72272163378571397</v>
      </c>
      <c r="D9316">
        <f t="shared" si="291"/>
        <v>8.3947195971341163E-2</v>
      </c>
      <c r="E9316">
        <v>2.5129999999999999</v>
      </c>
    </row>
    <row r="9317" spans="1:5" x14ac:dyDescent="0.3">
      <c r="A9317">
        <v>116.36146309999999</v>
      </c>
      <c r="B9317">
        <v>39.476236399999998</v>
      </c>
      <c r="C9317">
        <f t="shared" si="290"/>
        <v>0.72271482848027524</v>
      </c>
      <c r="D9317">
        <f t="shared" si="291"/>
        <v>8.374140349337035E-2</v>
      </c>
      <c r="E9317">
        <v>4.5140000000000002</v>
      </c>
    </row>
    <row r="9318" spans="1:5" x14ac:dyDescent="0.3">
      <c r="A9318">
        <v>116.3548401</v>
      </c>
      <c r="B9318">
        <v>39.483853699999997</v>
      </c>
      <c r="C9318">
        <f t="shared" si="290"/>
        <v>0.70945849384181026</v>
      </c>
      <c r="D9318">
        <f t="shared" si="291"/>
        <v>0.10530375620808945</v>
      </c>
      <c r="E9318">
        <v>3.58</v>
      </c>
    </row>
    <row r="9319" spans="1:5" x14ac:dyDescent="0.3">
      <c r="A9319">
        <v>116.35634659999999</v>
      </c>
      <c r="B9319">
        <v>39.484811200000003</v>
      </c>
      <c r="C9319">
        <f t="shared" si="290"/>
        <v>0.71247384460925001</v>
      </c>
      <c r="D9319">
        <f t="shared" si="291"/>
        <v>0.10801415920186189</v>
      </c>
      <c r="E9319">
        <v>3.698</v>
      </c>
    </row>
    <row r="9320" spans="1:5" x14ac:dyDescent="0.3">
      <c r="A9320">
        <v>116.35762819999999</v>
      </c>
      <c r="B9320">
        <v>39.494470700000001</v>
      </c>
      <c r="C9320">
        <f t="shared" si="290"/>
        <v>0.71503904443903465</v>
      </c>
      <c r="D9320">
        <f t="shared" si="291"/>
        <v>0.13535738397281646</v>
      </c>
      <c r="E9320">
        <v>6.577</v>
      </c>
    </row>
    <row r="9321" spans="1:5" x14ac:dyDescent="0.3">
      <c r="A9321">
        <v>116.3577406</v>
      </c>
      <c r="B9321">
        <v>39.4944183</v>
      </c>
      <c r="C9321">
        <f t="shared" si="290"/>
        <v>0.71526401982986154</v>
      </c>
      <c r="D9321">
        <f t="shared" si="291"/>
        <v>0.13520905486902918</v>
      </c>
      <c r="E9321">
        <v>1.968</v>
      </c>
    </row>
    <row r="9322" spans="1:5" x14ac:dyDescent="0.3">
      <c r="A9322">
        <v>116.3578107</v>
      </c>
      <c r="B9322">
        <v>39.494547400000002</v>
      </c>
      <c r="C9322">
        <f t="shared" si="290"/>
        <v>0.71540432921506236</v>
      </c>
      <c r="D9322">
        <f t="shared" si="291"/>
        <v>0.13557449928312873</v>
      </c>
      <c r="E9322">
        <v>1.851</v>
      </c>
    </row>
    <row r="9323" spans="1:5" x14ac:dyDescent="0.3">
      <c r="A9323">
        <v>116.3577062</v>
      </c>
      <c r="B9323">
        <v>39.494609799999999</v>
      </c>
      <c r="C9323">
        <f t="shared" si="290"/>
        <v>0.71519516615152567</v>
      </c>
      <c r="D9323">
        <f t="shared" si="291"/>
        <v>0.13575113546777964</v>
      </c>
      <c r="E9323">
        <v>13.904</v>
      </c>
    </row>
    <row r="9324" spans="1:5" x14ac:dyDescent="0.3">
      <c r="A9324">
        <v>116.35879730000001</v>
      </c>
      <c r="B9324">
        <v>39.497939700000003</v>
      </c>
      <c r="C9324">
        <f t="shared" si="290"/>
        <v>0.71737906872199098</v>
      </c>
      <c r="D9324">
        <f t="shared" si="291"/>
        <v>0.14517711032827307</v>
      </c>
      <c r="E9324">
        <v>4.556</v>
      </c>
    </row>
    <row r="9325" spans="1:5" x14ac:dyDescent="0.3">
      <c r="A9325">
        <v>116.3589224</v>
      </c>
      <c r="B9325">
        <v>39.497913500000003</v>
      </c>
      <c r="C9325">
        <f t="shared" si="290"/>
        <v>0.71762946393007743</v>
      </c>
      <c r="D9325">
        <f t="shared" si="291"/>
        <v>0.14510294577637942</v>
      </c>
      <c r="E9325">
        <v>1.1399999999999999</v>
      </c>
    </row>
    <row r="9326" spans="1:5" x14ac:dyDescent="0.3">
      <c r="A9326">
        <v>116.3589369</v>
      </c>
      <c r="B9326">
        <v>39.497997699999999</v>
      </c>
      <c r="C9326">
        <f t="shared" si="290"/>
        <v>0.71765848655612874</v>
      </c>
      <c r="D9326">
        <f t="shared" si="291"/>
        <v>0.14534129139733434</v>
      </c>
      <c r="E9326">
        <v>37.963999999999999</v>
      </c>
    </row>
    <row r="9327" spans="1:5" x14ac:dyDescent="0.3">
      <c r="A9327">
        <v>116.3588147</v>
      </c>
      <c r="B9327">
        <v>39.4980318</v>
      </c>
      <c r="C9327">
        <f t="shared" si="290"/>
        <v>0.71741389587321835</v>
      </c>
      <c r="D9327">
        <f t="shared" si="291"/>
        <v>0.14543781854311891</v>
      </c>
      <c r="E9327">
        <v>6.2030000000000003</v>
      </c>
    </row>
    <row r="9328" spans="1:5" x14ac:dyDescent="0.3">
      <c r="A9328">
        <v>116.3607588</v>
      </c>
      <c r="B9328">
        <v>39.509961599999997</v>
      </c>
      <c r="C9328">
        <f t="shared" si="290"/>
        <v>0.72130512947894321</v>
      </c>
      <c r="D9328">
        <f t="shared" si="291"/>
        <v>0.17920759988506493</v>
      </c>
      <c r="E9328">
        <v>0.98</v>
      </c>
    </row>
    <row r="9329" spans="1:5" x14ac:dyDescent="0.3">
      <c r="A9329">
        <v>116.3609259</v>
      </c>
      <c r="B9329">
        <v>39.5099473</v>
      </c>
      <c r="C9329">
        <f t="shared" si="290"/>
        <v>0.72163959022453794</v>
      </c>
      <c r="D9329">
        <f t="shared" si="291"/>
        <v>0.17916712075942373</v>
      </c>
      <c r="E9329">
        <v>3.7690000000000001</v>
      </c>
    </row>
    <row r="9330" spans="1:5" x14ac:dyDescent="0.3">
      <c r="A9330">
        <v>116.3604021</v>
      </c>
      <c r="B9330">
        <v>39.507049500000001</v>
      </c>
      <c r="C9330">
        <f t="shared" si="290"/>
        <v>0.72059117287838226</v>
      </c>
      <c r="D9330">
        <f t="shared" si="291"/>
        <v>0.17096429486354137</v>
      </c>
      <c r="E9330">
        <v>13.544</v>
      </c>
    </row>
    <row r="9331" spans="1:5" x14ac:dyDescent="0.3">
      <c r="A9331">
        <v>116.3627032</v>
      </c>
      <c r="B9331">
        <v>39.525470200000001</v>
      </c>
      <c r="C9331">
        <f t="shared" si="290"/>
        <v>0.72519696355278562</v>
      </c>
      <c r="D9331">
        <f t="shared" si="291"/>
        <v>0.22310791933048404</v>
      </c>
      <c r="E9331">
        <v>6.7030000000000003</v>
      </c>
    </row>
    <row r="9332" spans="1:5" x14ac:dyDescent="0.3">
      <c r="A9332">
        <v>116.3601512</v>
      </c>
      <c r="B9332">
        <v>39.529294</v>
      </c>
      <c r="C9332">
        <f t="shared" si="290"/>
        <v>0.7200889813698873</v>
      </c>
      <c r="D9332">
        <f t="shared" si="291"/>
        <v>0.23393198091536715</v>
      </c>
      <c r="E9332">
        <v>13.916</v>
      </c>
    </row>
    <row r="9333" spans="1:5" x14ac:dyDescent="0.3">
      <c r="A9333">
        <v>116.36018249999999</v>
      </c>
      <c r="B9333">
        <v>39.528603699999998</v>
      </c>
      <c r="C9333">
        <f t="shared" si="290"/>
        <v>0.72015163021090212</v>
      </c>
      <c r="D9333">
        <f t="shared" si="291"/>
        <v>0.23197794312257711</v>
      </c>
      <c r="E9333">
        <v>1.714</v>
      </c>
    </row>
    <row r="9334" spans="1:5" x14ac:dyDescent="0.3">
      <c r="A9334">
        <v>116.3640201</v>
      </c>
      <c r="B9334">
        <v>39.528487800000001</v>
      </c>
      <c r="C9334">
        <f t="shared" si="290"/>
        <v>0.7278328184652878</v>
      </c>
      <c r="D9334">
        <f t="shared" si="291"/>
        <v>0.23164986405524648</v>
      </c>
      <c r="E9334">
        <v>7.9989999999999997</v>
      </c>
    </row>
    <row r="9335" spans="1:5" x14ac:dyDescent="0.3">
      <c r="A9335">
        <v>116.364289</v>
      </c>
      <c r="B9335">
        <v>39.529617899999998</v>
      </c>
      <c r="C9335">
        <f t="shared" si="290"/>
        <v>0.72837103806127412</v>
      </c>
      <c r="D9335">
        <f t="shared" si="291"/>
        <v>0.23484884726489433</v>
      </c>
      <c r="E9335">
        <v>4.3070000000000004</v>
      </c>
    </row>
    <row r="9336" spans="1:5" x14ac:dyDescent="0.3">
      <c r="A9336">
        <v>116.363868</v>
      </c>
      <c r="B9336">
        <v>39.528474699999997</v>
      </c>
      <c r="C9336">
        <f t="shared" si="290"/>
        <v>0.72752838112592155</v>
      </c>
      <c r="D9336">
        <f t="shared" si="291"/>
        <v>0.23161278177928962</v>
      </c>
      <c r="E9336">
        <v>5.8289999999999997</v>
      </c>
    </row>
    <row r="9337" spans="1:5" x14ac:dyDescent="0.3">
      <c r="A9337">
        <v>116.3641361</v>
      </c>
      <c r="B9337">
        <v>39.529549000000003</v>
      </c>
      <c r="C9337">
        <f t="shared" si="290"/>
        <v>0.7280649994735845</v>
      </c>
      <c r="D9337">
        <f t="shared" si="291"/>
        <v>0.23465381147768105</v>
      </c>
      <c r="E9337">
        <v>9.7789999999999999</v>
      </c>
    </row>
    <row r="9338" spans="1:5" x14ac:dyDescent="0.3">
      <c r="A9338">
        <v>116.3651333</v>
      </c>
      <c r="B9338">
        <v>39.533683400000001</v>
      </c>
      <c r="C9338">
        <f t="shared" si="290"/>
        <v>0.73006095552091999</v>
      </c>
      <c r="D9338">
        <f t="shared" si="291"/>
        <v>0.24635709099453043</v>
      </c>
      <c r="E9338">
        <v>12.821</v>
      </c>
    </row>
    <row r="9339" spans="1:5" x14ac:dyDescent="0.3">
      <c r="A9339">
        <v>116.3651746</v>
      </c>
      <c r="B9339">
        <v>39.533900600000003</v>
      </c>
      <c r="C9339">
        <f t="shared" si="290"/>
        <v>0.73014361996613453</v>
      </c>
      <c r="D9339">
        <f t="shared" si="291"/>
        <v>0.24697192079113439</v>
      </c>
      <c r="E9339">
        <v>11.744999999999999</v>
      </c>
    </row>
    <row r="9340" spans="1:5" x14ac:dyDescent="0.3">
      <c r="A9340">
        <v>116.3649643</v>
      </c>
      <c r="B9340">
        <v>39.533677699999998</v>
      </c>
      <c r="C9340">
        <f t="shared" si="290"/>
        <v>0.72972269181053206</v>
      </c>
      <c r="D9340">
        <f t="shared" si="291"/>
        <v>0.24634095595842431</v>
      </c>
      <c r="E9340">
        <v>13.888999999999999</v>
      </c>
    </row>
    <row r="9341" spans="1:5" x14ac:dyDescent="0.3">
      <c r="A9341">
        <v>116.3649997</v>
      </c>
      <c r="B9341">
        <v>39.533907200000002</v>
      </c>
      <c r="C9341">
        <f t="shared" si="290"/>
        <v>0.72979354704927935</v>
      </c>
      <c r="D9341">
        <f t="shared" si="291"/>
        <v>0.2469906034645088</v>
      </c>
      <c r="E9341">
        <v>13.537000000000001</v>
      </c>
    </row>
    <row r="9342" spans="1:5" x14ac:dyDescent="0.3">
      <c r="A9342">
        <v>116.3654186</v>
      </c>
      <c r="B9342">
        <v>39.544096000000003</v>
      </c>
      <c r="C9342">
        <f t="shared" si="290"/>
        <v>0.73063200070775081</v>
      </c>
      <c r="D9342">
        <f t="shared" si="291"/>
        <v>0.27583212202617424</v>
      </c>
      <c r="E9342">
        <v>1.885</v>
      </c>
    </row>
    <row r="9343" spans="1:5" x14ac:dyDescent="0.3">
      <c r="A9343">
        <v>116.3651656</v>
      </c>
      <c r="B9343">
        <v>39.5517489</v>
      </c>
      <c r="C9343">
        <f t="shared" si="290"/>
        <v>0.73012560592237463</v>
      </c>
      <c r="D9343">
        <f t="shared" si="291"/>
        <v>0.29749524794879839</v>
      </c>
      <c r="E9343">
        <v>10.805</v>
      </c>
    </row>
    <row r="9344" spans="1:5" x14ac:dyDescent="0.3">
      <c r="A9344">
        <v>116.3652817</v>
      </c>
      <c r="B9344">
        <v>39.544089900000003</v>
      </c>
      <c r="C9344">
        <f t="shared" si="290"/>
        <v>0.73035798708672961</v>
      </c>
      <c r="D9344">
        <f t="shared" si="291"/>
        <v>0.27581485470683997</v>
      </c>
      <c r="E9344">
        <v>6.9889999999999999</v>
      </c>
    </row>
    <row r="9345" spans="1:5" x14ac:dyDescent="0.3">
      <c r="A9345">
        <v>116.3650335</v>
      </c>
      <c r="B9345">
        <v>39.551710700000001</v>
      </c>
      <c r="C9345">
        <f t="shared" si="290"/>
        <v>0.72986119979135122</v>
      </c>
      <c r="D9345">
        <f t="shared" si="291"/>
        <v>0.29738711489986036</v>
      </c>
      <c r="E9345">
        <v>0.66700000000000004</v>
      </c>
    </row>
    <row r="9346" spans="1:5" x14ac:dyDescent="0.3">
      <c r="A9346">
        <v>116.3941313</v>
      </c>
      <c r="B9346">
        <v>39.530250100000003</v>
      </c>
      <c r="C9346">
        <f t="shared" si="290"/>
        <v>0.78810220447860946</v>
      </c>
      <c r="D9346">
        <f t="shared" si="291"/>
        <v>0.23663842091781107</v>
      </c>
      <c r="E9346">
        <v>3.8439999999999999</v>
      </c>
    </row>
    <row r="9347" spans="1:5" x14ac:dyDescent="0.3">
      <c r="A9347">
        <v>116.39409740000001</v>
      </c>
      <c r="B9347">
        <v>39.530907800000001</v>
      </c>
      <c r="C9347">
        <f t="shared" ref="C9347:C9410" si="292">(A9347-MIN(A:A))/(MAX(A:A)-MIN(A:A))</f>
        <v>0.78803435158050772</v>
      </c>
      <c r="D9347">
        <f t="shared" ref="D9347:D9410" si="293">(B9347-MIN(B:B))/(MAX(B:B)-MIN(B:B))</f>
        <v>0.23850017762693704</v>
      </c>
      <c r="E9347">
        <v>7.4189999999999996</v>
      </c>
    </row>
    <row r="9348" spans="1:5" x14ac:dyDescent="0.3">
      <c r="A9348">
        <v>116.40691409999999</v>
      </c>
      <c r="B9348">
        <v>39.540627299999997</v>
      </c>
      <c r="C9348">
        <f t="shared" si="292"/>
        <v>0.81368775097064738</v>
      </c>
      <c r="D9348">
        <f t="shared" si="293"/>
        <v>0.26601324488313366</v>
      </c>
      <c r="E9348">
        <v>11.692</v>
      </c>
    </row>
    <row r="9349" spans="1:5" x14ac:dyDescent="0.3">
      <c r="A9349">
        <v>116.404719</v>
      </c>
      <c r="B9349">
        <v>39.539196199999999</v>
      </c>
      <c r="C9349">
        <f t="shared" si="292"/>
        <v>0.80929412570039783</v>
      </c>
      <c r="D9349">
        <f t="shared" si="293"/>
        <v>0.26196221853915508</v>
      </c>
      <c r="E9349">
        <v>33.9</v>
      </c>
    </row>
    <row r="9350" spans="1:5" x14ac:dyDescent="0.3">
      <c r="A9350">
        <v>116.4009945</v>
      </c>
      <c r="B9350">
        <v>39.532856299999999</v>
      </c>
      <c r="C9350">
        <f t="shared" si="292"/>
        <v>0.80183931392913277</v>
      </c>
      <c r="D9350">
        <f t="shared" si="293"/>
        <v>0.24401581233537403</v>
      </c>
      <c r="E9350">
        <v>2.0649999999999999</v>
      </c>
    </row>
    <row r="9351" spans="1:5" x14ac:dyDescent="0.3">
      <c r="A9351">
        <v>116.3941765</v>
      </c>
      <c r="B9351">
        <v>39.526862000000001</v>
      </c>
      <c r="C9351">
        <f t="shared" si="292"/>
        <v>0.78819267500944012</v>
      </c>
      <c r="D9351">
        <f t="shared" si="293"/>
        <v>0.22704769884663223</v>
      </c>
      <c r="E9351">
        <v>10.116</v>
      </c>
    </row>
    <row r="9352" spans="1:5" x14ac:dyDescent="0.3">
      <c r="A9352">
        <v>116.37718649999999</v>
      </c>
      <c r="B9352">
        <v>39.520640899999997</v>
      </c>
      <c r="C9352">
        <f t="shared" si="292"/>
        <v>0.75418616353307966</v>
      </c>
      <c r="D9352">
        <f t="shared" si="293"/>
        <v>0.20943758076363084</v>
      </c>
      <c r="E9352">
        <v>11.2</v>
      </c>
    </row>
    <row r="9353" spans="1:5" x14ac:dyDescent="0.3">
      <c r="A9353">
        <v>116.37597</v>
      </c>
      <c r="B9353">
        <v>39.528537</v>
      </c>
      <c r="C9353">
        <f t="shared" si="292"/>
        <v>0.75175126528641023</v>
      </c>
      <c r="D9353">
        <f t="shared" si="293"/>
        <v>0.23178913489314859</v>
      </c>
      <c r="E9353">
        <v>6.9710000000000001</v>
      </c>
    </row>
    <row r="9354" spans="1:5" x14ac:dyDescent="0.3">
      <c r="A9354">
        <v>116.42816000000001</v>
      </c>
      <c r="B9354">
        <v>39.5254713</v>
      </c>
      <c r="C9354">
        <f t="shared" si="292"/>
        <v>0.85621270342360101</v>
      </c>
      <c r="D9354">
        <f t="shared" si="293"/>
        <v>0.22311103310937644</v>
      </c>
      <c r="E9354">
        <v>11.58</v>
      </c>
    </row>
    <row r="9355" spans="1:5" x14ac:dyDescent="0.3">
      <c r="A9355">
        <v>116.4025137</v>
      </c>
      <c r="B9355">
        <v>39.523049100000001</v>
      </c>
      <c r="C9355">
        <f t="shared" si="292"/>
        <v>0.80488008451388893</v>
      </c>
      <c r="D9355">
        <f t="shared" si="293"/>
        <v>0.2162544919799011</v>
      </c>
      <c r="E9355">
        <v>13.898999999999999</v>
      </c>
    </row>
    <row r="9356" spans="1:5" x14ac:dyDescent="0.3">
      <c r="A9356">
        <v>116.400983</v>
      </c>
      <c r="B9356">
        <v>39.532598800000002</v>
      </c>
      <c r="C9356">
        <f t="shared" si="292"/>
        <v>0.80181629598434423</v>
      </c>
      <c r="D9356">
        <f t="shared" si="293"/>
        <v>0.24328690500285935</v>
      </c>
      <c r="E9356">
        <v>6.9870000000000001</v>
      </c>
    </row>
    <row r="9357" spans="1:5" x14ac:dyDescent="0.3">
      <c r="A9357">
        <v>116.40105200000001</v>
      </c>
      <c r="B9357">
        <v>39.532057399999999</v>
      </c>
      <c r="C9357">
        <f t="shared" si="292"/>
        <v>0.80195440365310389</v>
      </c>
      <c r="D9357">
        <f t="shared" si="293"/>
        <v>0.24175435964429207</v>
      </c>
      <c r="E9357">
        <v>13.943</v>
      </c>
    </row>
    <row r="9358" spans="1:5" x14ac:dyDescent="0.3">
      <c r="A9358">
        <v>116.40124400000001</v>
      </c>
      <c r="B9358">
        <v>39.530735300000003</v>
      </c>
      <c r="C9358">
        <f t="shared" si="292"/>
        <v>0.80233870325306889</v>
      </c>
      <c r="D9358">
        <f t="shared" si="293"/>
        <v>0.23801188048185359</v>
      </c>
      <c r="E9358">
        <v>0.79700000000000004</v>
      </c>
    </row>
    <row r="9359" spans="1:5" x14ac:dyDescent="0.3">
      <c r="A9359">
        <v>116.40176080000001</v>
      </c>
      <c r="B9359">
        <v>39.527593600000003</v>
      </c>
      <c r="C9359">
        <f t="shared" si="292"/>
        <v>0.80337310967631592</v>
      </c>
      <c r="D9359">
        <f t="shared" si="293"/>
        <v>0.22911864488343348</v>
      </c>
      <c r="E9359">
        <v>7.6429999999999998</v>
      </c>
    </row>
    <row r="9360" spans="1:5" x14ac:dyDescent="0.3">
      <c r="A9360">
        <v>116.4036522</v>
      </c>
      <c r="B9360">
        <v>39.536869899999999</v>
      </c>
      <c r="C9360">
        <f t="shared" si="292"/>
        <v>0.80715886104806733</v>
      </c>
      <c r="D9360">
        <f t="shared" si="293"/>
        <v>0.25537714231526304</v>
      </c>
      <c r="E9360">
        <v>6.0650000000000004</v>
      </c>
    </row>
    <row r="9361" spans="1:5" x14ac:dyDescent="0.3">
      <c r="A9361">
        <v>116.4013891</v>
      </c>
      <c r="B9361">
        <v>39.533918900000003</v>
      </c>
      <c r="C9361">
        <f t="shared" si="292"/>
        <v>0.80262912966949806</v>
      </c>
      <c r="D9361">
        <f t="shared" si="293"/>
        <v>0.24702372274913714</v>
      </c>
      <c r="E9361">
        <v>10.907</v>
      </c>
    </row>
    <row r="9362" spans="1:5" x14ac:dyDescent="0.3">
      <c r="A9362">
        <v>116.4016227</v>
      </c>
      <c r="B9362">
        <v>39.5291146</v>
      </c>
      <c r="C9362">
        <f t="shared" si="292"/>
        <v>0.80309669418279539</v>
      </c>
      <c r="D9362">
        <f t="shared" si="293"/>
        <v>0.23342415188447313</v>
      </c>
      <c r="E9362">
        <v>2.3180000000000001</v>
      </c>
    </row>
    <row r="9363" spans="1:5" x14ac:dyDescent="0.3">
      <c r="A9363">
        <v>116.4146908</v>
      </c>
      <c r="B9363">
        <v>39.524217299999997</v>
      </c>
      <c r="C9363">
        <f t="shared" si="292"/>
        <v>0.82925328586166414</v>
      </c>
      <c r="D9363">
        <f t="shared" si="293"/>
        <v>0.21956132516767493</v>
      </c>
      <c r="E9363">
        <v>3.2</v>
      </c>
    </row>
    <row r="9364" spans="1:5" x14ac:dyDescent="0.3">
      <c r="A9364">
        <v>116.4132975</v>
      </c>
      <c r="B9364">
        <v>39.5331969</v>
      </c>
      <c r="C9364">
        <f t="shared" si="292"/>
        <v>0.82646451173334634</v>
      </c>
      <c r="D9364">
        <f t="shared" si="293"/>
        <v>0.2449799515099714</v>
      </c>
      <c r="E9364">
        <v>2.351</v>
      </c>
    </row>
    <row r="9365" spans="1:5" x14ac:dyDescent="0.3">
      <c r="A9365">
        <v>116.4132524</v>
      </c>
      <c r="B9365">
        <v>39.533779899999999</v>
      </c>
      <c r="C9365">
        <f t="shared" si="292"/>
        <v>0.82637424135857385</v>
      </c>
      <c r="D9365">
        <f t="shared" si="293"/>
        <v>0.24663025432496591</v>
      </c>
      <c r="E9365">
        <v>5.7119999999999997</v>
      </c>
    </row>
    <row r="9366" spans="1:5" x14ac:dyDescent="0.3">
      <c r="A9366">
        <v>116.4135139</v>
      </c>
      <c r="B9366">
        <v>39.531916000000002</v>
      </c>
      <c r="C9366">
        <f t="shared" si="292"/>
        <v>0.82689764940747579</v>
      </c>
      <c r="D9366">
        <f t="shared" si="293"/>
        <v>0.24135409752073209</v>
      </c>
      <c r="E9366">
        <v>2.48</v>
      </c>
    </row>
    <row r="9367" spans="1:5" x14ac:dyDescent="0.3">
      <c r="A9367">
        <v>116.4125828</v>
      </c>
      <c r="B9367">
        <v>39.533714400000001</v>
      </c>
      <c r="C9367">
        <f t="shared" si="292"/>
        <v>0.82503399650366693</v>
      </c>
      <c r="D9367">
        <f t="shared" si="293"/>
        <v>0.24644484294524185</v>
      </c>
      <c r="E9367">
        <v>13.529</v>
      </c>
    </row>
    <row r="9368" spans="1:5" x14ac:dyDescent="0.3">
      <c r="A9368">
        <v>116.4126874</v>
      </c>
      <c r="B9368">
        <v>39.533158899999997</v>
      </c>
      <c r="C9368">
        <f t="shared" si="292"/>
        <v>0.82524335972323337</v>
      </c>
      <c r="D9368">
        <f t="shared" si="293"/>
        <v>0.24487238460263736</v>
      </c>
      <c r="E9368">
        <v>6.3150000000000004</v>
      </c>
    </row>
    <row r="9369" spans="1:5" x14ac:dyDescent="0.3">
      <c r="A9369">
        <v>116.4129154</v>
      </c>
      <c r="B9369">
        <v>39.531813900000003</v>
      </c>
      <c r="C9369">
        <f t="shared" si="292"/>
        <v>0.82569971549820953</v>
      </c>
      <c r="D9369">
        <f t="shared" si="293"/>
        <v>0.2410650822250025</v>
      </c>
      <c r="E9369">
        <v>6.5629999999999997</v>
      </c>
    </row>
    <row r="9370" spans="1:5" x14ac:dyDescent="0.3">
      <c r="A9370">
        <v>116.4134275</v>
      </c>
      <c r="B9370">
        <v>39.528697299999997</v>
      </c>
      <c r="C9370">
        <f t="shared" si="292"/>
        <v>0.82672471458748864</v>
      </c>
      <c r="D9370">
        <f t="shared" si="293"/>
        <v>0.23224289739956355</v>
      </c>
      <c r="E9370">
        <v>13.898999999999999</v>
      </c>
    </row>
    <row r="9371" spans="1:5" x14ac:dyDescent="0.3">
      <c r="A9371">
        <v>116.4141486</v>
      </c>
      <c r="B9371">
        <v>39.524183600000001</v>
      </c>
      <c r="C9371">
        <f t="shared" si="292"/>
        <v>0.82816803980384113</v>
      </c>
      <c r="D9371">
        <f t="shared" si="293"/>
        <v>0.21946593030513858</v>
      </c>
      <c r="E9371">
        <v>4.6660000000000004</v>
      </c>
    </row>
    <row r="9372" spans="1:5" x14ac:dyDescent="0.3">
      <c r="A9372">
        <v>116.41477039999999</v>
      </c>
      <c r="B9372">
        <v>39.519986500000002</v>
      </c>
      <c r="C9372">
        <f t="shared" si="292"/>
        <v>0.82941261007080214</v>
      </c>
      <c r="D9372">
        <f t="shared" si="293"/>
        <v>0.20758516539120211</v>
      </c>
      <c r="E9372">
        <v>10.038</v>
      </c>
    </row>
    <row r="9373" spans="1:5" x14ac:dyDescent="0.3">
      <c r="A9373">
        <v>116.40228399999999</v>
      </c>
      <c r="B9373">
        <v>39.527648800000001</v>
      </c>
      <c r="C9373">
        <f t="shared" si="292"/>
        <v>0.80442032608620762</v>
      </c>
      <c r="D9373">
        <f t="shared" si="293"/>
        <v>0.22927489996985775</v>
      </c>
      <c r="E9373">
        <v>9.6750000000000007</v>
      </c>
    </row>
    <row r="9374" spans="1:5" x14ac:dyDescent="0.3">
      <c r="A9374">
        <v>116.4018463</v>
      </c>
      <c r="B9374">
        <v>39.530803599999999</v>
      </c>
      <c r="C9374">
        <f t="shared" si="292"/>
        <v>0.8035442430919213</v>
      </c>
      <c r="D9374">
        <f t="shared" si="293"/>
        <v>0.23820521784421467</v>
      </c>
      <c r="E9374">
        <v>3.5049999999999999</v>
      </c>
    </row>
    <row r="9375" spans="1:5" x14ac:dyDescent="0.3">
      <c r="A9375">
        <v>116.4016738</v>
      </c>
      <c r="B9375">
        <v>39.5320915</v>
      </c>
      <c r="C9375">
        <f t="shared" si="292"/>
        <v>0.8031989739200649</v>
      </c>
      <c r="D9375">
        <f t="shared" si="293"/>
        <v>0.24185088679007663</v>
      </c>
      <c r="E9375">
        <v>16.3</v>
      </c>
    </row>
    <row r="9376" spans="1:5" x14ac:dyDescent="0.3">
      <c r="A9376">
        <v>116.40158390000001</v>
      </c>
      <c r="B9376">
        <v>39.532647699999998</v>
      </c>
      <c r="C9376">
        <f t="shared" si="292"/>
        <v>0.8030190336386378</v>
      </c>
      <c r="D9376">
        <f t="shared" si="293"/>
        <v>0.24342532662832528</v>
      </c>
      <c r="E9376">
        <v>13.198</v>
      </c>
    </row>
    <row r="9377" spans="1:5" x14ac:dyDescent="0.3">
      <c r="A9377">
        <v>116.40154680000001</v>
      </c>
      <c r="B9377">
        <v>39.532907399999999</v>
      </c>
      <c r="C9377">
        <f t="shared" si="292"/>
        <v>0.80294477574718537</v>
      </c>
      <c r="D9377">
        <f t="shared" si="293"/>
        <v>0.24416046151864484</v>
      </c>
      <c r="E9377">
        <v>6.1040000000000001</v>
      </c>
    </row>
    <row r="9378" spans="1:5" x14ac:dyDescent="0.3">
      <c r="A9378">
        <v>116.4148905</v>
      </c>
      <c r="B9378">
        <v>39.522436599999999</v>
      </c>
      <c r="C9378">
        <f t="shared" si="292"/>
        <v>0.82965299747683141</v>
      </c>
      <c r="D9378">
        <f t="shared" si="293"/>
        <v>0.21452068327631568</v>
      </c>
      <c r="E9378">
        <v>56.854999999999997</v>
      </c>
    </row>
    <row r="9379" spans="1:5" x14ac:dyDescent="0.3">
      <c r="A9379">
        <v>116.41474119999999</v>
      </c>
      <c r="B9379">
        <v>39.523913999999998</v>
      </c>
      <c r="C9379">
        <f t="shared" si="292"/>
        <v>0.82935416450664001</v>
      </c>
      <c r="D9379">
        <f t="shared" si="293"/>
        <v>0.21870277140474734</v>
      </c>
      <c r="E9379">
        <v>2.3519999999999999</v>
      </c>
    </row>
    <row r="9380" spans="1:5" x14ac:dyDescent="0.3">
      <c r="A9380">
        <v>116.4024924</v>
      </c>
      <c r="B9380">
        <v>39.523177799999999</v>
      </c>
      <c r="C9380">
        <f t="shared" si="292"/>
        <v>0.804837451277017</v>
      </c>
      <c r="D9380">
        <f t="shared" si="293"/>
        <v>0.21661880411075243</v>
      </c>
      <c r="E9380">
        <v>1.2490000000000001</v>
      </c>
    </row>
    <row r="9381" spans="1:5" x14ac:dyDescent="0.3">
      <c r="A9381">
        <v>116.3770311</v>
      </c>
      <c r="B9381">
        <v>39.520679899999998</v>
      </c>
      <c r="C9381">
        <f t="shared" si="292"/>
        <v>0.75387512104436138</v>
      </c>
      <c r="D9381">
        <f t="shared" si="293"/>
        <v>0.20954797837904521</v>
      </c>
      <c r="E9381">
        <v>3.0539999999999998</v>
      </c>
    </row>
    <row r="9382" spans="1:5" x14ac:dyDescent="0.3">
      <c r="A9382">
        <v>116.42282899999999</v>
      </c>
      <c r="B9382">
        <v>39.531545100000002</v>
      </c>
      <c r="C9382">
        <f t="shared" si="292"/>
        <v>0.84554238484321109</v>
      </c>
      <c r="D9382">
        <f t="shared" si="293"/>
        <v>0.2403041878910876</v>
      </c>
      <c r="E9382">
        <v>2.33</v>
      </c>
    </row>
    <row r="9383" spans="1:5" x14ac:dyDescent="0.3">
      <c r="A9383">
        <v>116.4369432</v>
      </c>
      <c r="B9383">
        <v>39.530162300000001</v>
      </c>
      <c r="C9383">
        <f t="shared" si="292"/>
        <v>0.8737928088738024</v>
      </c>
      <c r="D9383">
        <f t="shared" si="293"/>
        <v>0.23638988474772271</v>
      </c>
      <c r="E9383">
        <v>13.909000000000001</v>
      </c>
    </row>
    <row r="9384" spans="1:5" x14ac:dyDescent="0.3">
      <c r="A9384">
        <v>116.44431179999999</v>
      </c>
      <c r="B9384">
        <v>39.528875399999997</v>
      </c>
      <c r="C9384">
        <f t="shared" si="292"/>
        <v>0.88854150695881406</v>
      </c>
      <c r="D9384">
        <f t="shared" si="293"/>
        <v>0.23274704650994107</v>
      </c>
      <c r="E9384">
        <v>19.318999999999999</v>
      </c>
    </row>
    <row r="9385" spans="1:5" x14ac:dyDescent="0.3">
      <c r="A9385">
        <v>116.4433324</v>
      </c>
      <c r="B9385">
        <v>39.525574800000001</v>
      </c>
      <c r="C9385">
        <f t="shared" si="292"/>
        <v>0.88658117868691044</v>
      </c>
      <c r="D9385">
        <f t="shared" si="293"/>
        <v>0.22340401139643454</v>
      </c>
      <c r="E9385">
        <v>5.1870000000000003</v>
      </c>
    </row>
    <row r="9386" spans="1:5" x14ac:dyDescent="0.3">
      <c r="A9386">
        <v>116.442705</v>
      </c>
      <c r="B9386">
        <v>39.5234375</v>
      </c>
      <c r="C9386">
        <f t="shared" si="292"/>
        <v>0.88532539968159985</v>
      </c>
      <c r="D9386">
        <f t="shared" si="293"/>
        <v>0.21735393900107203</v>
      </c>
      <c r="E9386">
        <v>4.1289999999999996</v>
      </c>
    </row>
    <row r="9387" spans="1:5" x14ac:dyDescent="0.3">
      <c r="A9387">
        <v>116.42813769999999</v>
      </c>
      <c r="B9387">
        <v>39.5256051</v>
      </c>
      <c r="C9387">
        <f t="shared" si="292"/>
        <v>0.85616806862628914</v>
      </c>
      <c r="D9387">
        <f t="shared" si="293"/>
        <v>0.22348978185148166</v>
      </c>
      <c r="E9387">
        <v>1.544</v>
      </c>
    </row>
    <row r="9388" spans="1:5" x14ac:dyDescent="0.3">
      <c r="A9388">
        <v>116.41466699999999</v>
      </c>
      <c r="B9388">
        <v>39.524363600000001</v>
      </c>
      <c r="C9388">
        <f t="shared" si="292"/>
        <v>0.82920564872373514</v>
      </c>
      <c r="D9388">
        <f t="shared" si="293"/>
        <v>0.21997545776088484</v>
      </c>
      <c r="E9388">
        <v>14.015000000000001</v>
      </c>
    </row>
    <row r="9389" spans="1:5" x14ac:dyDescent="0.3">
      <c r="A9389">
        <v>116.41412579999999</v>
      </c>
      <c r="B9389">
        <v>39.524327800000002</v>
      </c>
      <c r="C9389">
        <f t="shared" si="292"/>
        <v>0.82812240422632366</v>
      </c>
      <c r="D9389">
        <f t="shared" si="293"/>
        <v>0.21987411841135568</v>
      </c>
      <c r="E9389">
        <v>13.88</v>
      </c>
    </row>
    <row r="9390" spans="1:5" x14ac:dyDescent="0.3">
      <c r="A9390">
        <v>116.4272027</v>
      </c>
      <c r="B9390">
        <v>39.525523900000003</v>
      </c>
      <c r="C9390">
        <f t="shared" si="292"/>
        <v>0.85429660963686438</v>
      </c>
      <c r="D9390">
        <f t="shared" si="293"/>
        <v>0.22325992835478783</v>
      </c>
      <c r="E9390">
        <v>34.869</v>
      </c>
    </row>
    <row r="9391" spans="1:5" x14ac:dyDescent="0.3">
      <c r="A9391">
        <v>116.41404420000001</v>
      </c>
      <c r="B9391">
        <v>39.524842300000003</v>
      </c>
      <c r="C9391">
        <f t="shared" si="292"/>
        <v>0.82795907689636272</v>
      </c>
      <c r="D9391">
        <f t="shared" si="293"/>
        <v>0.22133051772236503</v>
      </c>
      <c r="E9391">
        <v>13.893000000000001</v>
      </c>
    </row>
    <row r="9392" spans="1:5" x14ac:dyDescent="0.3">
      <c r="A9392">
        <v>116.414085</v>
      </c>
      <c r="B9392">
        <v>39.524585000000002</v>
      </c>
      <c r="C9392">
        <f t="shared" si="292"/>
        <v>0.82804074056134314</v>
      </c>
      <c r="D9392">
        <f t="shared" si="293"/>
        <v>0.22060217653145431</v>
      </c>
      <c r="E9392">
        <v>13.946999999999999</v>
      </c>
    </row>
    <row r="9393" spans="1:5" x14ac:dyDescent="0.3">
      <c r="A9393">
        <v>116.4146241</v>
      </c>
      <c r="B9393">
        <v>39.524627799999998</v>
      </c>
      <c r="C9393">
        <f t="shared" si="292"/>
        <v>0.82911978178187362</v>
      </c>
      <c r="D9393">
        <f t="shared" si="293"/>
        <v>0.220723330837586</v>
      </c>
      <c r="E9393">
        <v>11.034000000000001</v>
      </c>
    </row>
    <row r="9394" spans="1:5" x14ac:dyDescent="0.3">
      <c r="A9394">
        <v>116.4145812</v>
      </c>
      <c r="B9394">
        <v>39.524891699999998</v>
      </c>
      <c r="C9394">
        <f t="shared" si="292"/>
        <v>0.82903391484001199</v>
      </c>
      <c r="D9394">
        <f t="shared" si="293"/>
        <v>0.22147035470187112</v>
      </c>
      <c r="E9394">
        <v>13.186</v>
      </c>
    </row>
    <row r="9395" spans="1:5" x14ac:dyDescent="0.3">
      <c r="A9395">
        <v>116.40289439999999</v>
      </c>
      <c r="B9395">
        <v>39.523822699999997</v>
      </c>
      <c r="C9395">
        <f t="shared" si="292"/>
        <v>0.80564207856443837</v>
      </c>
      <c r="D9395">
        <f t="shared" si="293"/>
        <v>0.21844432775635772</v>
      </c>
      <c r="E9395">
        <v>13.871</v>
      </c>
    </row>
    <row r="9396" spans="1:5" x14ac:dyDescent="0.3">
      <c r="A9396">
        <v>116.402389</v>
      </c>
      <c r="B9396">
        <v>39.523801900000002</v>
      </c>
      <c r="C9396">
        <f t="shared" si="292"/>
        <v>0.80463048992995001</v>
      </c>
      <c r="D9396">
        <f t="shared" si="293"/>
        <v>0.21838544902815415</v>
      </c>
      <c r="E9396">
        <v>3.6720000000000002</v>
      </c>
    </row>
    <row r="9397" spans="1:5" x14ac:dyDescent="0.3">
      <c r="A9397">
        <v>116.41241789999999</v>
      </c>
      <c r="B9397">
        <v>39.519672399999997</v>
      </c>
      <c r="C9397">
        <f t="shared" si="292"/>
        <v>0.82470393919098306</v>
      </c>
      <c r="D9397">
        <f t="shared" si="293"/>
        <v>0.20669603998091446</v>
      </c>
      <c r="E9397">
        <v>2.274</v>
      </c>
    </row>
    <row r="9398" spans="1:5" x14ac:dyDescent="0.3">
      <c r="A9398">
        <v>116.4147778</v>
      </c>
      <c r="B9398">
        <v>39.5198702</v>
      </c>
      <c r="C9398">
        <f t="shared" si="292"/>
        <v>0.82942742161788674</v>
      </c>
      <c r="D9398">
        <f t="shared" si="293"/>
        <v>0.20725595404062327</v>
      </c>
      <c r="E9398">
        <v>13.865</v>
      </c>
    </row>
    <row r="9399" spans="1:5" x14ac:dyDescent="0.3">
      <c r="A9399">
        <v>116.415325</v>
      </c>
      <c r="B9399">
        <v>39.5199286</v>
      </c>
      <c r="C9399">
        <f t="shared" si="292"/>
        <v>0.83052267547779535</v>
      </c>
      <c r="D9399">
        <f t="shared" si="293"/>
        <v>0.20742126739293276</v>
      </c>
      <c r="E9399">
        <v>4.3250000000000002</v>
      </c>
    </row>
    <row r="9400" spans="1:5" x14ac:dyDescent="0.3">
      <c r="A9400">
        <v>116.42019190000001</v>
      </c>
      <c r="B9400">
        <v>39.520367100000001</v>
      </c>
      <c r="C9400">
        <f t="shared" si="292"/>
        <v>0.84026406986888325</v>
      </c>
      <c r="D9400">
        <f t="shared" si="293"/>
        <v>0.20866253288929415</v>
      </c>
      <c r="E9400">
        <v>0.61399999999999999</v>
      </c>
    </row>
    <row r="9401" spans="1:5" x14ac:dyDescent="0.3">
      <c r="A9401">
        <v>116.41952689999999</v>
      </c>
      <c r="B9401">
        <v>39.524645999999997</v>
      </c>
      <c r="C9401">
        <f t="shared" si="292"/>
        <v>0.83893303219188597</v>
      </c>
      <c r="D9401">
        <f t="shared" si="293"/>
        <v>0.22077484972477668</v>
      </c>
      <c r="E9401">
        <v>13.223000000000001</v>
      </c>
    </row>
    <row r="9402" spans="1:5" x14ac:dyDescent="0.3">
      <c r="A9402">
        <v>116.4195086</v>
      </c>
      <c r="B9402">
        <v>39.524807699999997</v>
      </c>
      <c r="C9402">
        <f t="shared" si="292"/>
        <v>0.83889640363627682</v>
      </c>
      <c r="D9402">
        <f t="shared" si="293"/>
        <v>0.22123257522252018</v>
      </c>
      <c r="E9402">
        <v>5.31</v>
      </c>
    </row>
    <row r="9403" spans="1:5" x14ac:dyDescent="0.3">
      <c r="A9403">
        <v>116.4194487</v>
      </c>
      <c r="B9403">
        <v>39.5250573</v>
      </c>
      <c r="C9403">
        <f t="shared" si="292"/>
        <v>0.83877651016733534</v>
      </c>
      <c r="D9403">
        <f t="shared" si="293"/>
        <v>0.22193911996116408</v>
      </c>
      <c r="E9403">
        <v>9.1349999999999998</v>
      </c>
    </row>
    <row r="9404" spans="1:5" x14ac:dyDescent="0.3">
      <c r="A9404">
        <v>116.418695</v>
      </c>
      <c r="B9404">
        <v>39.529191900000001</v>
      </c>
      <c r="C9404">
        <f t="shared" si="292"/>
        <v>0.83726793408141043</v>
      </c>
      <c r="D9404">
        <f t="shared" si="293"/>
        <v>0.2336429656196376</v>
      </c>
      <c r="E9404">
        <v>38.58</v>
      </c>
    </row>
    <row r="9405" spans="1:5" x14ac:dyDescent="0.3">
      <c r="A9405">
        <v>116.419344</v>
      </c>
      <c r="B9405">
        <v>39.5247922</v>
      </c>
      <c r="C9405">
        <f t="shared" si="292"/>
        <v>0.83856694679171073</v>
      </c>
      <c r="D9405">
        <f t="shared" si="293"/>
        <v>0.22118869924717455</v>
      </c>
      <c r="E9405">
        <v>10.968</v>
      </c>
    </row>
    <row r="9406" spans="1:5" x14ac:dyDescent="0.3">
      <c r="A9406">
        <v>116.4193696</v>
      </c>
      <c r="B9406">
        <v>39.524630899999998</v>
      </c>
      <c r="C9406">
        <f t="shared" si="292"/>
        <v>0.83861818673837463</v>
      </c>
      <c r="D9406">
        <f t="shared" si="293"/>
        <v>0.22073210603265914</v>
      </c>
      <c r="E9406">
        <v>13.882</v>
      </c>
    </row>
    <row r="9407" spans="1:5" x14ac:dyDescent="0.3">
      <c r="A9407">
        <v>116.419308</v>
      </c>
      <c r="B9407">
        <v>39.5250451</v>
      </c>
      <c r="C9407">
        <f t="shared" si="292"/>
        <v>0.83849489061672788</v>
      </c>
      <c r="D9407">
        <f t="shared" si="293"/>
        <v>0.2219045853224956</v>
      </c>
      <c r="E9407">
        <v>4.55</v>
      </c>
    </row>
    <row r="9408" spans="1:5" x14ac:dyDescent="0.3">
      <c r="A9408">
        <v>116.41925879999999</v>
      </c>
      <c r="B9408">
        <v>39.525390799999997</v>
      </c>
      <c r="C9408">
        <f t="shared" si="292"/>
        <v>0.83839641384422303</v>
      </c>
      <c r="D9408">
        <f t="shared" si="293"/>
        <v>0.22288316110832676</v>
      </c>
      <c r="E9408">
        <v>2.4649999999999999</v>
      </c>
    </row>
    <row r="9409" spans="1:5" x14ac:dyDescent="0.3">
      <c r="A9409">
        <v>116.41938949999999</v>
      </c>
      <c r="B9409">
        <v>39.525413700000001</v>
      </c>
      <c r="C9409">
        <f t="shared" si="292"/>
        <v>0.83865801779065907</v>
      </c>
      <c r="D9409">
        <f t="shared" si="293"/>
        <v>0.22294798432354326</v>
      </c>
      <c r="E9409">
        <v>7.4770000000000003</v>
      </c>
    </row>
    <row r="9410" spans="1:5" x14ac:dyDescent="0.3">
      <c r="A9410">
        <v>116.420041</v>
      </c>
      <c r="B9410">
        <v>39.520495500000003</v>
      </c>
      <c r="C9410">
        <f t="shared" si="292"/>
        <v>0.83996203440201644</v>
      </c>
      <c r="D9410">
        <f t="shared" si="293"/>
        <v>0.20902599580772943</v>
      </c>
      <c r="E9410">
        <v>2.5529999999999999</v>
      </c>
    </row>
    <row r="9411" spans="1:5" x14ac:dyDescent="0.3">
      <c r="A9411">
        <v>116.4153125</v>
      </c>
      <c r="B9411">
        <v>39.520049299999997</v>
      </c>
      <c r="C9411">
        <f t="shared" ref="C9411:C9474" si="294">(A9411-MIN(A:A))/(MAX(A:A)-MIN(A:A))</f>
        <v>0.83049765597259539</v>
      </c>
      <c r="D9411">
        <f t="shared" ref="D9411:D9474" si="295">(B9411-MIN(B:B))/(MAX(B:B)-MIN(B:B))</f>
        <v>0.20776293385908112</v>
      </c>
      <c r="E9411">
        <v>11.613</v>
      </c>
    </row>
    <row r="9412" spans="1:5" x14ac:dyDescent="0.3">
      <c r="A9412">
        <v>116.41240689999999</v>
      </c>
      <c r="B9412">
        <v>39.519756399999999</v>
      </c>
      <c r="C9412">
        <f t="shared" si="294"/>
        <v>0.82468192202640023</v>
      </c>
      <c r="D9412">
        <f t="shared" si="295"/>
        <v>0.20693381946026537</v>
      </c>
      <c r="E9412">
        <v>8.9039999999999999</v>
      </c>
    </row>
    <row r="9413" spans="1:5" x14ac:dyDescent="0.3">
      <c r="A9413">
        <v>116.41189869999999</v>
      </c>
      <c r="B9413">
        <v>39.522853699999999</v>
      </c>
      <c r="C9413">
        <f t="shared" si="294"/>
        <v>0.82366472902273713</v>
      </c>
      <c r="D9413">
        <f t="shared" si="295"/>
        <v>0.21570137161960115</v>
      </c>
      <c r="E9413">
        <v>13.88</v>
      </c>
    </row>
    <row r="9414" spans="1:5" x14ac:dyDescent="0.3">
      <c r="A9414">
        <v>116.4149005</v>
      </c>
      <c r="B9414">
        <v>39.518269500000002</v>
      </c>
      <c r="C9414">
        <f t="shared" si="294"/>
        <v>0.82967301308100272</v>
      </c>
      <c r="D9414">
        <f t="shared" si="295"/>
        <v>0.20272483960501028</v>
      </c>
      <c r="E9414">
        <v>3.5009999999999999</v>
      </c>
    </row>
    <row r="9415" spans="1:5" x14ac:dyDescent="0.3">
      <c r="A9415">
        <v>116.4096397</v>
      </c>
      <c r="B9415">
        <v>39.5237032</v>
      </c>
      <c r="C9415">
        <f t="shared" si="294"/>
        <v>0.8191432040418718</v>
      </c>
      <c r="D9415">
        <f t="shared" si="295"/>
        <v>0.21810605813991379</v>
      </c>
      <c r="E9415">
        <v>11.476000000000001</v>
      </c>
    </row>
    <row r="9416" spans="1:5" x14ac:dyDescent="0.3">
      <c r="A9416">
        <v>116.4096035</v>
      </c>
      <c r="B9416">
        <v>39.523878799999999</v>
      </c>
      <c r="C9416">
        <f t="shared" si="294"/>
        <v>0.81907074755480114</v>
      </c>
      <c r="D9416">
        <f t="shared" si="295"/>
        <v>0.21860313048007038</v>
      </c>
      <c r="E9416">
        <v>5.9429999999999996</v>
      </c>
    </row>
    <row r="9417" spans="1:5" x14ac:dyDescent="0.3">
      <c r="A9417">
        <v>116.4088881</v>
      </c>
      <c r="B9417">
        <v>39.528253599999999</v>
      </c>
      <c r="C9417">
        <f t="shared" si="294"/>
        <v>0.81763883123282799</v>
      </c>
      <c r="D9417">
        <f t="shared" si="295"/>
        <v>0.2309869122211563</v>
      </c>
      <c r="E9417">
        <v>8.0690000000000008</v>
      </c>
    </row>
    <row r="9418" spans="1:5" x14ac:dyDescent="0.3">
      <c r="A9418">
        <v>116.40949430000001</v>
      </c>
      <c r="B9418">
        <v>39.523868200000003</v>
      </c>
      <c r="C9418">
        <f t="shared" si="294"/>
        <v>0.81885217715732495</v>
      </c>
      <c r="D9418">
        <f t="shared" si="295"/>
        <v>0.21857312497435455</v>
      </c>
      <c r="E9418">
        <v>17.684000000000001</v>
      </c>
    </row>
    <row r="9419" spans="1:5" x14ac:dyDescent="0.3">
      <c r="A9419">
        <v>116.4095585</v>
      </c>
      <c r="B9419">
        <v>39.524152399999998</v>
      </c>
      <c r="C9419">
        <f t="shared" si="294"/>
        <v>0.81898067733605839</v>
      </c>
      <c r="D9419">
        <f t="shared" si="295"/>
        <v>0.21937761221280308</v>
      </c>
      <c r="E9419">
        <v>6.9480000000000004</v>
      </c>
    </row>
    <row r="9420" spans="1:5" x14ac:dyDescent="0.3">
      <c r="A9420">
        <v>116.4095116</v>
      </c>
      <c r="B9420">
        <v>39.524437200000001</v>
      </c>
      <c r="C9420">
        <f t="shared" si="294"/>
        <v>0.81888680415252257</v>
      </c>
      <c r="D9420">
        <f t="shared" si="295"/>
        <v>0.22018379787612391</v>
      </c>
      <c r="E9420">
        <v>0.77600000000000002</v>
      </c>
    </row>
    <row r="9421" spans="1:5" x14ac:dyDescent="0.3">
      <c r="A9421">
        <v>116.40945050000001</v>
      </c>
      <c r="B9421">
        <v>39.5241349</v>
      </c>
      <c r="C9421">
        <f t="shared" si="294"/>
        <v>0.81876450881108165</v>
      </c>
      <c r="D9421">
        <f t="shared" si="295"/>
        <v>0.21932807482127664</v>
      </c>
      <c r="E9421">
        <v>9.5419999999999998</v>
      </c>
    </row>
    <row r="9422" spans="1:5" x14ac:dyDescent="0.3">
      <c r="A9422">
        <v>116.4094001</v>
      </c>
      <c r="B9422">
        <v>39.524441400000001</v>
      </c>
      <c r="C9422">
        <f t="shared" si="294"/>
        <v>0.81866363016607735</v>
      </c>
      <c r="D9422">
        <f t="shared" si="295"/>
        <v>0.22019568685008944</v>
      </c>
      <c r="E9422">
        <v>3.081</v>
      </c>
    </row>
    <row r="9423" spans="1:5" x14ac:dyDescent="0.3">
      <c r="A9423">
        <v>116.40772920000001</v>
      </c>
      <c r="B9423">
        <v>39.523524000000002</v>
      </c>
      <c r="C9423">
        <f t="shared" si="294"/>
        <v>0.81531922286615943</v>
      </c>
      <c r="D9423">
        <f t="shared" si="295"/>
        <v>0.21759879525064388</v>
      </c>
      <c r="E9423">
        <v>1.0049999999999999</v>
      </c>
    </row>
    <row r="9424" spans="1:5" x14ac:dyDescent="0.3">
      <c r="A9424">
        <v>116.40766979999999</v>
      </c>
      <c r="B9424">
        <v>39.523690700000003</v>
      </c>
      <c r="C9424">
        <f t="shared" si="294"/>
        <v>0.81520033017739524</v>
      </c>
      <c r="D9424">
        <f t="shared" si="295"/>
        <v>0.21807067428882923</v>
      </c>
      <c r="E9424">
        <v>30.256</v>
      </c>
    </row>
    <row r="9425" spans="1:5" x14ac:dyDescent="0.3">
      <c r="A9425">
        <v>116.4070057</v>
      </c>
      <c r="B9425">
        <v>39.528063699999997</v>
      </c>
      <c r="C9425">
        <f t="shared" si="294"/>
        <v>0.81387109390480816</v>
      </c>
      <c r="D9425">
        <f t="shared" si="295"/>
        <v>0.23044936075533837</v>
      </c>
      <c r="E9425">
        <v>13.186</v>
      </c>
    </row>
    <row r="9426" spans="1:5" x14ac:dyDescent="0.3">
      <c r="A9426">
        <v>116.4075333</v>
      </c>
      <c r="B9426">
        <v>39.523677499999998</v>
      </c>
      <c r="C9426">
        <f t="shared" si="294"/>
        <v>0.81492711718055</v>
      </c>
      <c r="D9426">
        <f t="shared" si="295"/>
        <v>0.2180333089420603</v>
      </c>
      <c r="E9426">
        <v>13.879</v>
      </c>
    </row>
    <row r="9427" spans="1:5" x14ac:dyDescent="0.3">
      <c r="A9427">
        <v>116.40756759999999</v>
      </c>
      <c r="B9427">
        <v>39.523503699999999</v>
      </c>
      <c r="C9427">
        <f t="shared" si="294"/>
        <v>0.81499577070282758</v>
      </c>
      <c r="D9427">
        <f t="shared" si="295"/>
        <v>0.21754133187646035</v>
      </c>
      <c r="E9427">
        <v>11.72</v>
      </c>
    </row>
    <row r="9428" spans="1:5" x14ac:dyDescent="0.3">
      <c r="A9428">
        <v>116.407495</v>
      </c>
      <c r="B9428">
        <v>39.523936599999999</v>
      </c>
      <c r="C9428">
        <f t="shared" si="294"/>
        <v>0.81485045741659812</v>
      </c>
      <c r="D9428">
        <f t="shared" si="295"/>
        <v>0.21876674540752766</v>
      </c>
      <c r="E9428">
        <v>17.658999999999999</v>
      </c>
    </row>
    <row r="9429" spans="1:5" x14ac:dyDescent="0.3">
      <c r="A9429">
        <v>116.4076182</v>
      </c>
      <c r="B9429">
        <v>39.523962400000002</v>
      </c>
      <c r="C9429">
        <f t="shared" si="294"/>
        <v>0.81509704965991991</v>
      </c>
      <c r="D9429">
        <f t="shared" si="295"/>
        <v>0.2188397776761932</v>
      </c>
      <c r="E9429">
        <v>13.494999999999999</v>
      </c>
    </row>
    <row r="9430" spans="1:5" x14ac:dyDescent="0.3">
      <c r="A9430">
        <v>116.4075685</v>
      </c>
      <c r="B9430">
        <v>39.524286699999998</v>
      </c>
      <c r="C9430">
        <f t="shared" si="294"/>
        <v>0.81499757210720936</v>
      </c>
      <c r="D9430">
        <f t="shared" si="295"/>
        <v>0.21975777630894847</v>
      </c>
      <c r="E9430">
        <v>36.652000000000001</v>
      </c>
    </row>
    <row r="9431" spans="1:5" x14ac:dyDescent="0.3">
      <c r="A9431">
        <v>116.40744530000001</v>
      </c>
      <c r="B9431">
        <v>39.524271900000002</v>
      </c>
      <c r="C9431">
        <f t="shared" si="294"/>
        <v>0.81475097986391598</v>
      </c>
      <c r="D9431">
        <f t="shared" si="295"/>
        <v>0.2197158818292671</v>
      </c>
      <c r="E9431">
        <v>12.512</v>
      </c>
    </row>
    <row r="9432" spans="1:5" x14ac:dyDescent="0.3">
      <c r="A9432">
        <v>116.4117486</v>
      </c>
      <c r="B9432">
        <v>39.524088999999996</v>
      </c>
      <c r="C9432">
        <f t="shared" si="294"/>
        <v>0.82336429480422224</v>
      </c>
      <c r="D9432">
        <f t="shared" si="295"/>
        <v>0.21919814532005172</v>
      </c>
      <c r="E9432">
        <v>12.068</v>
      </c>
    </row>
    <row r="9433" spans="1:5" x14ac:dyDescent="0.3">
      <c r="A9433">
        <v>116.4117095</v>
      </c>
      <c r="B9433">
        <v>39.524334199999998</v>
      </c>
      <c r="C9433">
        <f t="shared" si="294"/>
        <v>0.82328603379194698</v>
      </c>
      <c r="D9433">
        <f t="shared" si="295"/>
        <v>0.21989223494310597</v>
      </c>
      <c r="E9433">
        <v>0.61599999999999999</v>
      </c>
    </row>
    <row r="9434" spans="1:5" x14ac:dyDescent="0.3">
      <c r="A9434">
        <v>116.4116418</v>
      </c>
      <c r="B9434">
        <v>39.524686000000003</v>
      </c>
      <c r="C9434">
        <f t="shared" si="294"/>
        <v>0.82315052815174494</v>
      </c>
      <c r="D9434">
        <f t="shared" si="295"/>
        <v>0.2208880780482915</v>
      </c>
      <c r="E9434">
        <v>6.1310000000000002</v>
      </c>
    </row>
    <row r="9435" spans="1:5" x14ac:dyDescent="0.3">
      <c r="A9435">
        <v>116.4092022</v>
      </c>
      <c r="B9435">
        <v>39.525645599999997</v>
      </c>
      <c r="C9435">
        <f t="shared" si="294"/>
        <v>0.81826752135964509</v>
      </c>
      <c r="D9435">
        <f t="shared" si="295"/>
        <v>0.22360442552901652</v>
      </c>
      <c r="E9435">
        <v>11.903</v>
      </c>
    </row>
    <row r="9436" spans="1:5" x14ac:dyDescent="0.3">
      <c r="A9436">
        <v>116.4093108</v>
      </c>
      <c r="B9436">
        <v>39.525657299999999</v>
      </c>
      <c r="C9436">
        <f t="shared" si="294"/>
        <v>0.81848489082088571</v>
      </c>
      <c r="D9436">
        <f t="shared" si="295"/>
        <v>0.22363754481364487</v>
      </c>
      <c r="E9436">
        <v>10.762</v>
      </c>
    </row>
    <row r="9437" spans="1:5" x14ac:dyDescent="0.3">
      <c r="A9437">
        <v>116.411458</v>
      </c>
      <c r="B9437">
        <v>39.525853499999997</v>
      </c>
      <c r="C9437">
        <f t="shared" si="294"/>
        <v>0.82278264134718804</v>
      </c>
      <c r="D9437">
        <f t="shared" si="295"/>
        <v>0.22419292974040103</v>
      </c>
      <c r="E9437">
        <v>3.8719999999999999</v>
      </c>
    </row>
    <row r="9438" spans="1:5" x14ac:dyDescent="0.3">
      <c r="A9438">
        <v>116.41384549999999</v>
      </c>
      <c r="B9438">
        <v>39.526096199999998</v>
      </c>
      <c r="C9438">
        <f t="shared" si="294"/>
        <v>0.82756136684157844</v>
      </c>
      <c r="D9438">
        <f t="shared" si="295"/>
        <v>0.22487994259323435</v>
      </c>
      <c r="E9438">
        <v>14.72</v>
      </c>
    </row>
    <row r="9439" spans="1:5" x14ac:dyDescent="0.3">
      <c r="A9439">
        <v>116.4136656</v>
      </c>
      <c r="B9439">
        <v>39.527231399999998</v>
      </c>
      <c r="C9439">
        <f t="shared" si="294"/>
        <v>0.82720128612266597</v>
      </c>
      <c r="D9439">
        <f t="shared" si="295"/>
        <v>0.22809336241413611</v>
      </c>
      <c r="E9439">
        <v>9.6489999999999991</v>
      </c>
    </row>
    <row r="9440" spans="1:5" x14ac:dyDescent="0.3">
      <c r="A9440">
        <v>116.41127609999999</v>
      </c>
      <c r="B9440">
        <v>39.527009499999998</v>
      </c>
      <c r="C9440">
        <f t="shared" si="294"/>
        <v>0.82241855750742421</v>
      </c>
      <c r="D9440">
        <f t="shared" si="295"/>
        <v>0.22746522828952645</v>
      </c>
      <c r="E9440">
        <v>12.628</v>
      </c>
    </row>
    <row r="9441" spans="1:5" x14ac:dyDescent="0.3">
      <c r="A9441">
        <v>116.4091201</v>
      </c>
      <c r="B9441">
        <v>39.526815800000001</v>
      </c>
      <c r="C9441">
        <f t="shared" si="294"/>
        <v>0.81810319324944991</v>
      </c>
      <c r="D9441">
        <f t="shared" si="295"/>
        <v>0.22691692013299122</v>
      </c>
      <c r="E9441">
        <v>9.4420000000000002</v>
      </c>
    </row>
    <row r="9442" spans="1:5" x14ac:dyDescent="0.3">
      <c r="A9442">
        <v>116.4090114</v>
      </c>
      <c r="B9442">
        <v>39.526805899999999</v>
      </c>
      <c r="C9442">
        <f t="shared" si="294"/>
        <v>0.81788562363217954</v>
      </c>
      <c r="D9442">
        <f t="shared" si="295"/>
        <v>0.22688889612291954</v>
      </c>
      <c r="E9442">
        <v>14.047000000000001</v>
      </c>
    </row>
    <row r="9443" spans="1:5" x14ac:dyDescent="0.3">
      <c r="A9443">
        <v>116.4053909</v>
      </c>
      <c r="B9443">
        <v>39.5234691</v>
      </c>
      <c r="C9443">
        <f t="shared" si="294"/>
        <v>0.81063897414424546</v>
      </c>
      <c r="D9443">
        <f t="shared" si="295"/>
        <v>0.21744338937663565</v>
      </c>
      <c r="E9443">
        <v>0.89500000000000002</v>
      </c>
    </row>
    <row r="9444" spans="1:5" x14ac:dyDescent="0.3">
      <c r="A9444">
        <v>116.40511669999999</v>
      </c>
      <c r="B9444">
        <v>39.525232500000001</v>
      </c>
      <c r="C9444">
        <f t="shared" si="294"/>
        <v>0.81009014627802711</v>
      </c>
      <c r="D9444">
        <f t="shared" si="295"/>
        <v>0.22243506001809257</v>
      </c>
      <c r="E9444">
        <v>12.329000000000001</v>
      </c>
    </row>
    <row r="9445" spans="1:5" x14ac:dyDescent="0.3">
      <c r="A9445">
        <v>116.40534820000001</v>
      </c>
      <c r="B9445">
        <v>39.523743799999998</v>
      </c>
      <c r="C9445">
        <f t="shared" si="294"/>
        <v>0.81055350751447186</v>
      </c>
      <c r="D9445">
        <f t="shared" si="295"/>
        <v>0.21822098488826069</v>
      </c>
      <c r="E9445">
        <v>35.938000000000002</v>
      </c>
    </row>
    <row r="9446" spans="1:5" x14ac:dyDescent="0.3">
      <c r="A9446">
        <v>116.40529770000001</v>
      </c>
      <c r="B9446">
        <v>39.524068900000003</v>
      </c>
      <c r="C9446">
        <f t="shared" si="294"/>
        <v>0.81045242871343781</v>
      </c>
      <c r="D9446">
        <f t="shared" si="295"/>
        <v>0.21914124808751242</v>
      </c>
      <c r="E9446">
        <v>12.523999999999999</v>
      </c>
    </row>
    <row r="9447" spans="1:5" x14ac:dyDescent="0.3">
      <c r="A9447">
        <v>116.40270719999999</v>
      </c>
      <c r="B9447">
        <v>39.525012500000003</v>
      </c>
      <c r="C9447">
        <f t="shared" si="294"/>
        <v>0.80526738645447105</v>
      </c>
      <c r="D9447">
        <f t="shared" si="295"/>
        <v>0.22181230423885165</v>
      </c>
      <c r="E9447">
        <v>22.228000000000002</v>
      </c>
    </row>
    <row r="9448" spans="1:5" x14ac:dyDescent="0.3">
      <c r="A9448">
        <v>116.4072702</v>
      </c>
      <c r="B9448">
        <v>39.525454199999999</v>
      </c>
      <c r="C9448">
        <f t="shared" si="294"/>
        <v>0.81440050663497277</v>
      </c>
      <c r="D9448">
        <f t="shared" si="295"/>
        <v>0.22306262800107812</v>
      </c>
      <c r="E9448">
        <v>3.2090000000000001</v>
      </c>
    </row>
    <row r="9449" spans="1:5" x14ac:dyDescent="0.3">
      <c r="A9449">
        <v>116.4073862</v>
      </c>
      <c r="B9449">
        <v>39.525476599999998</v>
      </c>
      <c r="C9449">
        <f t="shared" si="294"/>
        <v>0.81463268764329799</v>
      </c>
      <c r="D9449">
        <f t="shared" si="295"/>
        <v>0.22312603586223434</v>
      </c>
      <c r="E9449">
        <v>9.6530000000000005</v>
      </c>
    </row>
    <row r="9450" spans="1:5" x14ac:dyDescent="0.3">
      <c r="A9450">
        <v>116.40209160000001</v>
      </c>
      <c r="B9450">
        <v>39.529077100000002</v>
      </c>
      <c r="C9450">
        <f t="shared" si="294"/>
        <v>0.80403522586209519</v>
      </c>
      <c r="D9450">
        <f t="shared" si="295"/>
        <v>0.23331800033119937</v>
      </c>
      <c r="E9450">
        <v>9.2949999999999999</v>
      </c>
    </row>
    <row r="9451" spans="1:5" x14ac:dyDescent="0.3">
      <c r="A9451">
        <v>116.4131773</v>
      </c>
      <c r="B9451">
        <v>39.530184900000002</v>
      </c>
      <c r="C9451">
        <f t="shared" si="294"/>
        <v>0.82622392417128732</v>
      </c>
      <c r="D9451">
        <f t="shared" si="295"/>
        <v>0.23645385875050304</v>
      </c>
      <c r="E9451">
        <v>13.22</v>
      </c>
    </row>
    <row r="9452" spans="1:5" x14ac:dyDescent="0.3">
      <c r="A9452">
        <v>116.4130619</v>
      </c>
      <c r="B9452">
        <v>39.530864800000003</v>
      </c>
      <c r="C9452">
        <f t="shared" si="294"/>
        <v>0.82599294409922608</v>
      </c>
      <c r="D9452">
        <f t="shared" si="295"/>
        <v>0.23837845717918127</v>
      </c>
      <c r="E9452">
        <v>8.0830000000000002</v>
      </c>
    </row>
    <row r="9453" spans="1:5" x14ac:dyDescent="0.3">
      <c r="A9453">
        <v>116.40198169999999</v>
      </c>
      <c r="B9453">
        <v>39.529850400000001</v>
      </c>
      <c r="C9453">
        <f t="shared" si="294"/>
        <v>0.80381525437229684</v>
      </c>
      <c r="D9453">
        <f t="shared" si="295"/>
        <v>0.23550698689523991</v>
      </c>
      <c r="E9453">
        <v>5.84</v>
      </c>
    </row>
    <row r="9454" spans="1:5" x14ac:dyDescent="0.3">
      <c r="A9454">
        <v>116.4066066</v>
      </c>
      <c r="B9454">
        <v>39.530276600000001</v>
      </c>
      <c r="C9454">
        <f t="shared" si="294"/>
        <v>0.8130722711425914</v>
      </c>
      <c r="D9454">
        <f t="shared" si="295"/>
        <v>0.23671343468212075</v>
      </c>
      <c r="E9454">
        <v>13.385999999999999</v>
      </c>
    </row>
    <row r="9455" spans="1:5" x14ac:dyDescent="0.3">
      <c r="A9455">
        <v>116.40851499999999</v>
      </c>
      <c r="B9455">
        <v>39.530450500000001</v>
      </c>
      <c r="C9455">
        <f t="shared" si="294"/>
        <v>0.81689204904142265</v>
      </c>
      <c r="D9455">
        <f t="shared" si="295"/>
        <v>0.23720569481853276</v>
      </c>
      <c r="E9455">
        <v>5.6449999999999996</v>
      </c>
    </row>
    <row r="9456" spans="1:5" x14ac:dyDescent="0.3">
      <c r="A9456">
        <v>116.3948025</v>
      </c>
      <c r="B9456">
        <v>39.526770900000002</v>
      </c>
      <c r="C9456">
        <f t="shared" si="294"/>
        <v>0.78944565183016335</v>
      </c>
      <c r="D9456">
        <f t="shared" si="295"/>
        <v>0.22678982133986672</v>
      </c>
      <c r="E9456">
        <v>4.5369999999999999</v>
      </c>
    </row>
    <row r="9457" spans="1:5" x14ac:dyDescent="0.3">
      <c r="A9457">
        <v>116.4110524</v>
      </c>
      <c r="B9457">
        <v>39.528322600000003</v>
      </c>
      <c r="C9457">
        <f t="shared" si="294"/>
        <v>0.82197080844226844</v>
      </c>
      <c r="D9457">
        <f t="shared" si="295"/>
        <v>0.23118223107920174</v>
      </c>
      <c r="E9457">
        <v>13.211</v>
      </c>
    </row>
    <row r="9458" spans="1:5" x14ac:dyDescent="0.3">
      <c r="A9458">
        <v>116.4236157</v>
      </c>
      <c r="B9458">
        <v>39.529509500000003</v>
      </c>
      <c r="C9458">
        <f t="shared" si="294"/>
        <v>0.8471170124228844</v>
      </c>
      <c r="D9458">
        <f t="shared" si="295"/>
        <v>0.23454199850822652</v>
      </c>
      <c r="E9458">
        <v>13.266999999999999</v>
      </c>
    </row>
    <row r="9459" spans="1:5" x14ac:dyDescent="0.3">
      <c r="A9459">
        <v>116.41879369999999</v>
      </c>
      <c r="B9459">
        <v>39.529034600000003</v>
      </c>
      <c r="C9459">
        <f t="shared" si="294"/>
        <v>0.83746548809450949</v>
      </c>
      <c r="D9459">
        <f t="shared" si="295"/>
        <v>0.23319769523748374</v>
      </c>
      <c r="E9459">
        <v>6.8380000000000001</v>
      </c>
    </row>
    <row r="9460" spans="1:5" x14ac:dyDescent="0.3">
      <c r="A9460">
        <v>116.4187204</v>
      </c>
      <c r="B9460">
        <v>39.529025300000001</v>
      </c>
      <c r="C9460">
        <f t="shared" si="294"/>
        <v>0.83731877371598629</v>
      </c>
      <c r="D9460">
        <f t="shared" si="295"/>
        <v>0.23317136965226429</v>
      </c>
      <c r="E9460">
        <v>13.574</v>
      </c>
    </row>
    <row r="9461" spans="1:5" x14ac:dyDescent="0.3">
      <c r="A9461">
        <v>116.41397000000001</v>
      </c>
      <c r="B9461">
        <v>39.528604799999997</v>
      </c>
      <c r="C9461">
        <f t="shared" si="294"/>
        <v>0.82781056111345785</v>
      </c>
      <c r="D9461">
        <f t="shared" si="295"/>
        <v>0.23198105690146947</v>
      </c>
      <c r="E9461">
        <v>13.938000000000001</v>
      </c>
    </row>
    <row r="9462" spans="1:5" x14ac:dyDescent="0.3">
      <c r="A9462">
        <v>116.41345010000001</v>
      </c>
      <c r="B9462">
        <v>39.528558099999998</v>
      </c>
      <c r="C9462">
        <f t="shared" si="294"/>
        <v>0.82676994985291818</v>
      </c>
      <c r="D9462">
        <f t="shared" si="295"/>
        <v>0.23184886283378833</v>
      </c>
      <c r="E9462">
        <v>0.89100000000000001</v>
      </c>
    </row>
    <row r="9463" spans="1:5" x14ac:dyDescent="0.3">
      <c r="A9463">
        <v>116.4089109</v>
      </c>
      <c r="B9463">
        <v>39.528112299999997</v>
      </c>
      <c r="C9463">
        <f t="shared" si="294"/>
        <v>0.81768446681031703</v>
      </c>
      <c r="D9463">
        <f t="shared" si="295"/>
        <v>0.23058693316838824</v>
      </c>
      <c r="E9463">
        <v>6.6070000000000002</v>
      </c>
    </row>
    <row r="9464" spans="1:5" x14ac:dyDescent="0.3">
      <c r="A9464">
        <v>116.4087947</v>
      </c>
      <c r="B9464">
        <v>39.528100999999999</v>
      </c>
      <c r="C9464">
        <f t="shared" si="294"/>
        <v>0.81745188548993231</v>
      </c>
      <c r="D9464">
        <f t="shared" si="295"/>
        <v>0.23055494616700814</v>
      </c>
      <c r="E9464">
        <v>11.766999999999999</v>
      </c>
    </row>
    <row r="9465" spans="1:5" x14ac:dyDescent="0.3">
      <c r="A9465">
        <v>116.4070236</v>
      </c>
      <c r="B9465">
        <v>39.527942199999998</v>
      </c>
      <c r="C9465">
        <f t="shared" si="294"/>
        <v>0.81390692183626978</v>
      </c>
      <c r="D9465">
        <f t="shared" si="295"/>
        <v>0.23010542972271369</v>
      </c>
      <c r="E9465">
        <v>5.6130000000000004</v>
      </c>
    </row>
    <row r="9466" spans="1:5" x14ac:dyDescent="0.3">
      <c r="A9466">
        <v>116.4068908</v>
      </c>
      <c r="B9466">
        <v>39.527927099999999</v>
      </c>
      <c r="C9466">
        <f t="shared" si="294"/>
        <v>0.81364111461295252</v>
      </c>
      <c r="D9466">
        <f t="shared" si="295"/>
        <v>0.23006268603059615</v>
      </c>
      <c r="E9466">
        <v>13.941000000000001</v>
      </c>
    </row>
    <row r="9467" spans="1:5" x14ac:dyDescent="0.3">
      <c r="A9467">
        <v>116.4023084</v>
      </c>
      <c r="B9467">
        <v>39.527496900000003</v>
      </c>
      <c r="C9467">
        <f t="shared" si="294"/>
        <v>0.80446916416037206</v>
      </c>
      <c r="D9467">
        <f t="shared" si="295"/>
        <v>0.22884491541137389</v>
      </c>
      <c r="E9467">
        <v>12.391</v>
      </c>
    </row>
    <row r="9468" spans="1:5" x14ac:dyDescent="0.3">
      <c r="A9468">
        <v>116.40178640000001</v>
      </c>
      <c r="B9468">
        <v>39.527439100000002</v>
      </c>
      <c r="C9468">
        <f t="shared" si="294"/>
        <v>0.80342434962297982</v>
      </c>
      <c r="D9468">
        <f t="shared" si="295"/>
        <v>0.22868130048391661</v>
      </c>
      <c r="E9468">
        <v>6.4189999999999996</v>
      </c>
    </row>
    <row r="9469" spans="1:5" x14ac:dyDescent="0.3">
      <c r="A9469">
        <v>116.3987699</v>
      </c>
      <c r="B9469">
        <v>39.527164599999999</v>
      </c>
      <c r="C9469">
        <f t="shared" si="294"/>
        <v>0.7973866426266033</v>
      </c>
      <c r="D9469">
        <f t="shared" si="295"/>
        <v>0.22790427111389555</v>
      </c>
      <c r="E9469">
        <v>2.7250000000000001</v>
      </c>
    </row>
    <row r="9470" spans="1:5" x14ac:dyDescent="0.3">
      <c r="A9470">
        <v>116.3992458</v>
      </c>
      <c r="B9470">
        <v>39.524441099999997</v>
      </c>
      <c r="C9470">
        <f t="shared" si="294"/>
        <v>0.79833918522881175</v>
      </c>
      <c r="D9470">
        <f t="shared" si="295"/>
        <v>0.2201948376376533</v>
      </c>
      <c r="E9470">
        <v>5.0339999999999998</v>
      </c>
    </row>
    <row r="9471" spans="1:5" x14ac:dyDescent="0.3">
      <c r="A9471">
        <v>116.4144957</v>
      </c>
      <c r="B9471">
        <v>39.522113400000002</v>
      </c>
      <c r="C9471">
        <f t="shared" si="294"/>
        <v>0.82886278142440661</v>
      </c>
      <c r="D9471">
        <f t="shared" si="295"/>
        <v>0.21360579842245278</v>
      </c>
      <c r="E9471">
        <v>12.37</v>
      </c>
    </row>
    <row r="9472" spans="1:5" x14ac:dyDescent="0.3">
      <c r="A9472">
        <v>116.4196948</v>
      </c>
      <c r="B9472">
        <v>39.5225899</v>
      </c>
      <c r="C9472">
        <f t="shared" si="294"/>
        <v>0.83926909418583262</v>
      </c>
      <c r="D9472">
        <f t="shared" si="295"/>
        <v>0.21495463082612809</v>
      </c>
      <c r="E9472">
        <v>13.939</v>
      </c>
    </row>
    <row r="9473" spans="1:5" x14ac:dyDescent="0.3">
      <c r="A9473">
        <v>116.4198442</v>
      </c>
      <c r="B9473">
        <v>39.522604299999998</v>
      </c>
      <c r="C9473">
        <f t="shared" si="294"/>
        <v>0.83956812731205377</v>
      </c>
      <c r="D9473">
        <f t="shared" si="295"/>
        <v>0.21499539302258136</v>
      </c>
      <c r="E9473">
        <v>4.21</v>
      </c>
    </row>
    <row r="9474" spans="1:5" x14ac:dyDescent="0.3">
      <c r="A9474">
        <v>116.4198335</v>
      </c>
      <c r="B9474">
        <v>39.522673099999999</v>
      </c>
      <c r="C9474">
        <f t="shared" si="294"/>
        <v>0.83954671061558872</v>
      </c>
      <c r="D9474">
        <f t="shared" si="295"/>
        <v>0.21519014573900269</v>
      </c>
      <c r="E9474">
        <v>1.7150000000000001</v>
      </c>
    </row>
    <row r="9475" spans="1:5" x14ac:dyDescent="0.3">
      <c r="A9475">
        <v>116.4196839</v>
      </c>
      <c r="B9475">
        <v>39.522659099999998</v>
      </c>
      <c r="C9475">
        <f t="shared" ref="C9475:C9538" si="296">(A9475-MIN(A:A))/(MAX(A:A)-MIN(A:A))</f>
        <v>0.83924727717727965</v>
      </c>
      <c r="D9475">
        <f t="shared" ref="D9475:D9538" si="297">(B9475-MIN(B:B))/(MAX(B:B)-MIN(B:B))</f>
        <v>0.21515051582577754</v>
      </c>
      <c r="E9475">
        <v>1.6910000000000001</v>
      </c>
    </row>
    <row r="9476" spans="1:5" x14ac:dyDescent="0.3">
      <c r="A9476">
        <v>116.415015</v>
      </c>
      <c r="B9476">
        <v>39.522238600000001</v>
      </c>
      <c r="C9476">
        <f t="shared" si="296"/>
        <v>0.82990219174868229</v>
      </c>
      <c r="D9476">
        <f t="shared" si="297"/>
        <v>0.21396020307500285</v>
      </c>
      <c r="E9476">
        <v>8.5779999999999994</v>
      </c>
    </row>
    <row r="9477" spans="1:5" x14ac:dyDescent="0.3">
      <c r="A9477">
        <v>116.4144818</v>
      </c>
      <c r="B9477">
        <v>39.5221971</v>
      </c>
      <c r="C9477">
        <f t="shared" si="296"/>
        <v>0.82883495973461929</v>
      </c>
      <c r="D9477">
        <f t="shared" si="297"/>
        <v>0.21384272868936754</v>
      </c>
      <c r="E9477">
        <v>11.180999999999999</v>
      </c>
    </row>
    <row r="9478" spans="1:5" x14ac:dyDescent="0.3">
      <c r="A9478">
        <v>116.42480930000001</v>
      </c>
      <c r="B9478">
        <v>39.525313699999998</v>
      </c>
      <c r="C9478">
        <f t="shared" si="296"/>
        <v>0.84950607493603503</v>
      </c>
      <c r="D9478">
        <f t="shared" si="297"/>
        <v>0.2226649135147864</v>
      </c>
      <c r="E9478">
        <v>5.742</v>
      </c>
    </row>
    <row r="9479" spans="1:5" x14ac:dyDescent="0.3">
      <c r="A9479">
        <v>116.42485720000001</v>
      </c>
      <c r="B9479">
        <v>39.525169900000002</v>
      </c>
      <c r="C9479">
        <f t="shared" si="296"/>
        <v>0.84960194967998226</v>
      </c>
      <c r="D9479">
        <f t="shared" si="297"/>
        <v>0.22225785769181755</v>
      </c>
      <c r="E9479">
        <v>4.4390000000000001</v>
      </c>
    </row>
    <row r="9480" spans="1:5" x14ac:dyDescent="0.3">
      <c r="A9480">
        <v>116.42473769999999</v>
      </c>
      <c r="B9480">
        <v>39.525565200000003</v>
      </c>
      <c r="C9480">
        <f t="shared" si="296"/>
        <v>0.84936276321018855</v>
      </c>
      <c r="D9480">
        <f t="shared" si="297"/>
        <v>0.22337683659879903</v>
      </c>
      <c r="E9480">
        <v>10.111000000000001</v>
      </c>
    </row>
    <row r="9481" spans="1:5" x14ac:dyDescent="0.3">
      <c r="A9481">
        <v>116.4246406</v>
      </c>
      <c r="B9481">
        <v>39.5259067</v>
      </c>
      <c r="C9481">
        <f t="shared" si="296"/>
        <v>0.84916841169376478</v>
      </c>
      <c r="D9481">
        <f t="shared" si="297"/>
        <v>0.22434352341066466</v>
      </c>
      <c r="E9481">
        <v>10.041</v>
      </c>
    </row>
    <row r="9482" spans="1:5" x14ac:dyDescent="0.3">
      <c r="A9482">
        <v>116.4250526</v>
      </c>
      <c r="B9482">
        <v>39.525188700000001</v>
      </c>
      <c r="C9482">
        <f t="shared" si="296"/>
        <v>0.84999305458535745</v>
      </c>
      <c r="D9482">
        <f t="shared" si="297"/>
        <v>0.22231107500386046</v>
      </c>
      <c r="E9482">
        <v>4.7389999999999999</v>
      </c>
    </row>
    <row r="9483" spans="1:5" x14ac:dyDescent="0.3">
      <c r="A9483">
        <v>116.4250215</v>
      </c>
      <c r="B9483">
        <v>39.525332900000002</v>
      </c>
      <c r="C9483">
        <f t="shared" si="296"/>
        <v>0.84993080605640214</v>
      </c>
      <c r="D9483">
        <f t="shared" si="297"/>
        <v>0.22271926311007753</v>
      </c>
      <c r="E9483">
        <v>9.5399999999999991</v>
      </c>
    </row>
    <row r="9484" spans="1:5" x14ac:dyDescent="0.3">
      <c r="A9484">
        <v>116.4249318</v>
      </c>
      <c r="B9484">
        <v>39.525584000000002</v>
      </c>
      <c r="C9484">
        <f t="shared" si="296"/>
        <v>0.84975126608703455</v>
      </c>
      <c r="D9484">
        <f t="shared" si="297"/>
        <v>0.22343005391084195</v>
      </c>
      <c r="E9484">
        <v>6.3940000000000001</v>
      </c>
    </row>
    <row r="9485" spans="1:5" x14ac:dyDescent="0.3">
      <c r="A9485">
        <v>116.42483970000001</v>
      </c>
      <c r="B9485">
        <v>39.525933600000002</v>
      </c>
      <c r="C9485">
        <f t="shared" si="296"/>
        <v>0.8495669223726966</v>
      </c>
      <c r="D9485">
        <f t="shared" si="297"/>
        <v>0.22441966945822259</v>
      </c>
      <c r="E9485">
        <v>13.881</v>
      </c>
    </row>
    <row r="9486" spans="1:5" x14ac:dyDescent="0.3">
      <c r="A9486">
        <v>116.4238197</v>
      </c>
      <c r="B9486">
        <v>39.529543699999998</v>
      </c>
      <c r="C9486">
        <f t="shared" si="296"/>
        <v>0.84752533074784364</v>
      </c>
      <c r="D9486">
        <f t="shared" si="297"/>
        <v>0.23463880872480303</v>
      </c>
      <c r="E9486">
        <v>13.205</v>
      </c>
    </row>
    <row r="9487" spans="1:5" x14ac:dyDescent="0.3">
      <c r="A9487">
        <v>116.4237777</v>
      </c>
      <c r="B9487">
        <v>39.529698600000003</v>
      </c>
      <c r="C9487">
        <f t="shared" si="296"/>
        <v>0.84744126521036378</v>
      </c>
      <c r="D9487">
        <f t="shared" si="297"/>
        <v>0.23507728540756812</v>
      </c>
      <c r="E9487">
        <v>13.93</v>
      </c>
    </row>
    <row r="9488" spans="1:5" x14ac:dyDescent="0.3">
      <c r="A9488">
        <v>116.42297929999999</v>
      </c>
      <c r="B9488">
        <v>39.531559700000003</v>
      </c>
      <c r="C9488">
        <f t="shared" si="296"/>
        <v>0.8458432193738139</v>
      </c>
      <c r="D9488">
        <f t="shared" si="297"/>
        <v>0.24034551622916497</v>
      </c>
      <c r="E9488">
        <v>13.192</v>
      </c>
    </row>
    <row r="9489" spans="1:5" x14ac:dyDescent="0.3">
      <c r="A9489">
        <v>116.42288569999999</v>
      </c>
      <c r="B9489">
        <v>39.531711899999998</v>
      </c>
      <c r="C9489">
        <f t="shared" si="296"/>
        <v>0.84565587331883019</v>
      </c>
      <c r="D9489">
        <f t="shared" si="297"/>
        <v>0.24077635000006489</v>
      </c>
      <c r="E9489">
        <v>2.5209999999999999</v>
      </c>
    </row>
    <row r="9490" spans="1:5" x14ac:dyDescent="0.3">
      <c r="A9490">
        <v>116.4227149</v>
      </c>
      <c r="B9490">
        <v>39.531999399999997</v>
      </c>
      <c r="C9490">
        <f t="shared" si="296"/>
        <v>0.84531400679970736</v>
      </c>
      <c r="D9490">
        <f t="shared" si="297"/>
        <v>0.24159017857521067</v>
      </c>
      <c r="E9490">
        <v>5.3140000000000001</v>
      </c>
    </row>
    <row r="9491" spans="1:5" x14ac:dyDescent="0.3">
      <c r="A9491">
        <v>116.4143023</v>
      </c>
      <c r="B9491">
        <v>39.531562999999998</v>
      </c>
      <c r="C9491">
        <f t="shared" si="296"/>
        <v>0.82847567963985425</v>
      </c>
      <c r="D9491">
        <f t="shared" si="297"/>
        <v>0.2403548575658421</v>
      </c>
      <c r="E9491">
        <v>2.0089999999999999</v>
      </c>
    </row>
    <row r="9492" spans="1:5" x14ac:dyDescent="0.3">
      <c r="A9492">
        <v>116.42436410000001</v>
      </c>
      <c r="B9492">
        <v>39.527607199999998</v>
      </c>
      <c r="C9492">
        <f t="shared" si="296"/>
        <v>0.84861498023860593</v>
      </c>
      <c r="D9492">
        <f t="shared" si="297"/>
        <v>0.22915714251341041</v>
      </c>
      <c r="E9492">
        <v>5.6539999999999999</v>
      </c>
    </row>
    <row r="9493" spans="1:5" x14ac:dyDescent="0.3">
      <c r="A9493">
        <v>116.4241669</v>
      </c>
      <c r="B9493">
        <v>39.527571799999997</v>
      </c>
      <c r="C9493">
        <f t="shared" si="296"/>
        <v>0.8482202725244673</v>
      </c>
      <c r="D9493">
        <f t="shared" si="297"/>
        <v>0.22905693544710937</v>
      </c>
      <c r="E9493">
        <v>13.93</v>
      </c>
    </row>
    <row r="9494" spans="1:5" x14ac:dyDescent="0.3">
      <c r="A9494">
        <v>116.4190902</v>
      </c>
      <c r="B9494">
        <v>39.527071800000002</v>
      </c>
      <c r="C9494">
        <f t="shared" si="296"/>
        <v>0.83805895075801107</v>
      </c>
      <c r="D9494">
        <f t="shared" si="297"/>
        <v>0.22764158140338545</v>
      </c>
      <c r="E9494">
        <v>13.29</v>
      </c>
    </row>
    <row r="9495" spans="1:5" x14ac:dyDescent="0.3">
      <c r="A9495">
        <v>116.4190199</v>
      </c>
      <c r="B9495">
        <v>39.527063699999999</v>
      </c>
      <c r="C9495">
        <f t="shared" si="296"/>
        <v>0.83791824106072232</v>
      </c>
      <c r="D9495">
        <f t="shared" si="297"/>
        <v>0.22761865266787043</v>
      </c>
      <c r="E9495">
        <v>2.2240000000000002</v>
      </c>
    </row>
    <row r="9496" spans="1:5" x14ac:dyDescent="0.3">
      <c r="A9496">
        <v>116.4142986</v>
      </c>
      <c r="B9496">
        <v>39.526608799999998</v>
      </c>
      <c r="C9496">
        <f t="shared" si="296"/>
        <v>0.82846827386629773</v>
      </c>
      <c r="D9496">
        <f t="shared" si="297"/>
        <v>0.226330963558875</v>
      </c>
      <c r="E9496">
        <v>11.394</v>
      </c>
    </row>
    <row r="9497" spans="1:5" x14ac:dyDescent="0.3">
      <c r="A9497">
        <v>116.4313559</v>
      </c>
      <c r="B9497">
        <v>39.525444499999999</v>
      </c>
      <c r="C9497">
        <f t="shared" si="296"/>
        <v>0.86260949035868428</v>
      </c>
      <c r="D9497">
        <f t="shared" si="297"/>
        <v>0.22303517013263055</v>
      </c>
      <c r="E9497">
        <v>13.196</v>
      </c>
    </row>
    <row r="9498" spans="1:5" x14ac:dyDescent="0.3">
      <c r="A9498">
        <v>116.43131030000001</v>
      </c>
      <c r="B9498">
        <v>39.525320200000003</v>
      </c>
      <c r="C9498">
        <f t="shared" si="296"/>
        <v>0.86251821920370608</v>
      </c>
      <c r="D9498">
        <f t="shared" si="297"/>
        <v>0.22268331311736889</v>
      </c>
      <c r="E9498">
        <v>9.1470000000000002</v>
      </c>
    </row>
    <row r="9499" spans="1:5" x14ac:dyDescent="0.3">
      <c r="A9499">
        <v>116.4304497</v>
      </c>
      <c r="B9499">
        <v>39.521819700000002</v>
      </c>
      <c r="C9499">
        <f t="shared" si="296"/>
        <v>0.86079567630924558</v>
      </c>
      <c r="D9499">
        <f t="shared" si="297"/>
        <v>0.21277441945716072</v>
      </c>
      <c r="E9499">
        <v>20.731000000000002</v>
      </c>
    </row>
    <row r="9500" spans="1:5" x14ac:dyDescent="0.3">
      <c r="A9500">
        <v>116.4307238</v>
      </c>
      <c r="B9500">
        <v>39.523388599999997</v>
      </c>
      <c r="C9500">
        <f t="shared" si="296"/>
        <v>0.86134430401940565</v>
      </c>
      <c r="D9500">
        <f t="shared" si="297"/>
        <v>0.21721551737558598</v>
      </c>
      <c r="E9500">
        <v>13.217000000000001</v>
      </c>
    </row>
    <row r="9501" spans="1:5" x14ac:dyDescent="0.3">
      <c r="A9501">
        <v>116.4353366</v>
      </c>
      <c r="B9501">
        <v>39.524618500000003</v>
      </c>
      <c r="C9501">
        <f t="shared" si="296"/>
        <v>0.87057710190864768</v>
      </c>
      <c r="D9501">
        <f t="shared" si="297"/>
        <v>0.22069700525238664</v>
      </c>
      <c r="E9501">
        <v>3.86</v>
      </c>
    </row>
    <row r="9502" spans="1:5" x14ac:dyDescent="0.3">
      <c r="A9502">
        <v>116.435433</v>
      </c>
      <c r="B9502">
        <v>39.524735499999998</v>
      </c>
      <c r="C9502">
        <f t="shared" si="296"/>
        <v>0.87077005233280613</v>
      </c>
      <c r="D9502">
        <f t="shared" si="297"/>
        <v>0.22102819809860966</v>
      </c>
      <c r="E9502">
        <v>13.224</v>
      </c>
    </row>
    <row r="9503" spans="1:5" x14ac:dyDescent="0.3">
      <c r="A9503">
        <v>116.4370255</v>
      </c>
      <c r="B9503">
        <v>39.530147900000003</v>
      </c>
      <c r="C9503">
        <f t="shared" si="296"/>
        <v>0.8739575372960855</v>
      </c>
      <c r="D9503">
        <f t="shared" si="297"/>
        <v>0.23634912255126944</v>
      </c>
      <c r="E9503">
        <v>13.345000000000001</v>
      </c>
    </row>
    <row r="9504" spans="1:5" x14ac:dyDescent="0.3">
      <c r="A9504">
        <v>116.4370716</v>
      </c>
      <c r="B9504">
        <v>39.530293899999997</v>
      </c>
      <c r="C9504">
        <f t="shared" si="296"/>
        <v>0.8740498092312694</v>
      </c>
      <c r="D9504">
        <f t="shared" si="297"/>
        <v>0.23676240593202305</v>
      </c>
      <c r="E9504">
        <v>13.881</v>
      </c>
    </row>
    <row r="9505" spans="1:5" x14ac:dyDescent="0.3">
      <c r="A9505">
        <v>116.4353426</v>
      </c>
      <c r="B9505">
        <v>39.524751700000003</v>
      </c>
      <c r="C9505">
        <f t="shared" si="296"/>
        <v>0.8705891112711448</v>
      </c>
      <c r="D9505">
        <f t="shared" si="297"/>
        <v>0.22107405556963969</v>
      </c>
      <c r="E9505">
        <v>10.021000000000001</v>
      </c>
    </row>
    <row r="9506" spans="1:5" x14ac:dyDescent="0.3">
      <c r="A9506">
        <v>116.4359644</v>
      </c>
      <c r="B9506">
        <v>39.526871800000002</v>
      </c>
      <c r="C9506">
        <f t="shared" si="296"/>
        <v>0.87183368153813434</v>
      </c>
      <c r="D9506">
        <f t="shared" si="297"/>
        <v>0.22707543978589184</v>
      </c>
      <c r="E9506">
        <v>0.86599999999999999</v>
      </c>
    </row>
    <row r="9507" spans="1:5" x14ac:dyDescent="0.3">
      <c r="A9507">
        <v>116.4360436</v>
      </c>
      <c r="B9507">
        <v>39.526854899999996</v>
      </c>
      <c r="C9507">
        <f t="shared" si="296"/>
        <v>0.87199220512312481</v>
      </c>
      <c r="D9507">
        <f t="shared" si="297"/>
        <v>0.22702760081919754</v>
      </c>
      <c r="E9507">
        <v>6.468</v>
      </c>
    </row>
    <row r="9508" spans="1:5" x14ac:dyDescent="0.3">
      <c r="A9508">
        <v>116.4437997</v>
      </c>
      <c r="B9508">
        <v>39.527161999999997</v>
      </c>
      <c r="C9508">
        <f t="shared" si="296"/>
        <v>0.88751650786953495</v>
      </c>
      <c r="D9508">
        <f t="shared" si="297"/>
        <v>0.22789691127286255</v>
      </c>
      <c r="E9508">
        <v>13.259</v>
      </c>
    </row>
    <row r="9509" spans="1:5" x14ac:dyDescent="0.3">
      <c r="A9509">
        <v>116.4440039</v>
      </c>
      <c r="B9509">
        <v>39.527129000000002</v>
      </c>
      <c r="C9509">
        <f t="shared" si="296"/>
        <v>0.88792522650658212</v>
      </c>
      <c r="D9509">
        <f t="shared" si="297"/>
        <v>0.2278034979059905</v>
      </c>
      <c r="E9509">
        <v>13.875999999999999</v>
      </c>
    </row>
    <row r="9510" spans="1:5" x14ac:dyDescent="0.3">
      <c r="A9510">
        <v>116.4440389</v>
      </c>
      <c r="B9510">
        <v>39.5272553</v>
      </c>
      <c r="C9510">
        <f t="shared" si="296"/>
        <v>0.88799528112115345</v>
      </c>
      <c r="D9510">
        <f t="shared" si="297"/>
        <v>0.22816101633743294</v>
      </c>
      <c r="E9510">
        <v>2.4860000000000002</v>
      </c>
    </row>
    <row r="9511" spans="1:5" x14ac:dyDescent="0.3">
      <c r="A9511">
        <v>116.443837</v>
      </c>
      <c r="B9511">
        <v>39.527288599999999</v>
      </c>
      <c r="C9511">
        <f t="shared" si="296"/>
        <v>0.88759116607307531</v>
      </c>
      <c r="D9511">
        <f t="shared" si="297"/>
        <v>0.22825527891674116</v>
      </c>
      <c r="E9511">
        <v>11.32</v>
      </c>
    </row>
    <row r="9512" spans="1:5" x14ac:dyDescent="0.3">
      <c r="A9512">
        <v>116.38992020000001</v>
      </c>
      <c r="B9512">
        <v>39.5219223</v>
      </c>
      <c r="C9512">
        <f t="shared" si="296"/>
        <v>0.77967343340869943</v>
      </c>
      <c r="D9512">
        <f t="shared" si="297"/>
        <v>0.21306485010693044</v>
      </c>
      <c r="E9512">
        <v>13.923</v>
      </c>
    </row>
    <row r="9513" spans="1:5" x14ac:dyDescent="0.3">
      <c r="A9513">
        <v>116.3899177</v>
      </c>
      <c r="B9513">
        <v>39.521998400000001</v>
      </c>
      <c r="C9513">
        <f t="shared" si="296"/>
        <v>0.77966842950764237</v>
      </c>
      <c r="D9513">
        <f t="shared" si="297"/>
        <v>0.21328026699239044</v>
      </c>
      <c r="E9513">
        <v>6.3079999999999998</v>
      </c>
    </row>
    <row r="9514" spans="1:5" x14ac:dyDescent="0.3">
      <c r="A9514">
        <v>116.3892609</v>
      </c>
      <c r="B9514">
        <v>39.525910199999998</v>
      </c>
      <c r="C9514">
        <f t="shared" si="296"/>
        <v>0.7783538046260815</v>
      </c>
      <c r="D9514">
        <f t="shared" si="297"/>
        <v>0.22435343088896592</v>
      </c>
      <c r="E9514">
        <v>2.5979999999999999</v>
      </c>
    </row>
    <row r="9515" spans="1:5" x14ac:dyDescent="0.3">
      <c r="A9515">
        <v>116.3897736</v>
      </c>
      <c r="B9515">
        <v>39.522856500000003</v>
      </c>
      <c r="C9515">
        <f t="shared" si="296"/>
        <v>0.7793800046516246</v>
      </c>
      <c r="D9515">
        <f t="shared" si="297"/>
        <v>0.21570929760225827</v>
      </c>
      <c r="E9515">
        <v>24.437000000000001</v>
      </c>
    </row>
    <row r="9516" spans="1:5" x14ac:dyDescent="0.3">
      <c r="A9516">
        <v>116.3876772</v>
      </c>
      <c r="B9516">
        <v>39.522659099999998</v>
      </c>
      <c r="C9516">
        <f t="shared" si="296"/>
        <v>0.77518393339447411</v>
      </c>
      <c r="D9516">
        <f t="shared" si="297"/>
        <v>0.21515051582577754</v>
      </c>
      <c r="E9516">
        <v>5.9560000000000004</v>
      </c>
    </row>
    <row r="9517" spans="1:5" x14ac:dyDescent="0.3">
      <c r="A9517">
        <v>116.3898331</v>
      </c>
      <c r="B9517">
        <v>39.522502699999997</v>
      </c>
      <c r="C9517">
        <f t="shared" si="296"/>
        <v>0.77949909749641855</v>
      </c>
      <c r="D9517">
        <f t="shared" si="297"/>
        <v>0.21470779308089197</v>
      </c>
      <c r="E9517">
        <v>5.1929999999999996</v>
      </c>
    </row>
    <row r="9518" spans="1:5" x14ac:dyDescent="0.3">
      <c r="A9518">
        <v>116.3941536</v>
      </c>
      <c r="B9518">
        <v>39.522920499999998</v>
      </c>
      <c r="C9518">
        <f t="shared" si="296"/>
        <v>0.7881468392758928</v>
      </c>
      <c r="D9518">
        <f t="shared" si="297"/>
        <v>0.21589046291984174</v>
      </c>
      <c r="E9518">
        <v>12.455</v>
      </c>
    </row>
    <row r="9519" spans="1:5" x14ac:dyDescent="0.3">
      <c r="A9519">
        <v>116.42625870000001</v>
      </c>
      <c r="B9519">
        <v>39.519785599999999</v>
      </c>
      <c r="C9519">
        <f t="shared" si="296"/>
        <v>0.85240713660370804</v>
      </c>
      <c r="D9519">
        <f t="shared" si="297"/>
        <v>0.20701647613642013</v>
      </c>
      <c r="E9519">
        <v>6.3730000000000002</v>
      </c>
    </row>
    <row r="9520" spans="1:5" x14ac:dyDescent="0.3">
      <c r="A9520">
        <v>116.4264514</v>
      </c>
      <c r="B9520">
        <v>39.519053999999997</v>
      </c>
      <c r="C9520">
        <f t="shared" si="296"/>
        <v>0.85279283729596667</v>
      </c>
      <c r="D9520">
        <f t="shared" si="297"/>
        <v>0.20494553009961888</v>
      </c>
      <c r="E9520">
        <v>11.234999999999999</v>
      </c>
    </row>
    <row r="9521" spans="1:5" x14ac:dyDescent="0.3">
      <c r="A9521">
        <v>116.426678</v>
      </c>
      <c r="B9521">
        <v>39.518174799999997</v>
      </c>
      <c r="C9521">
        <f t="shared" si="296"/>
        <v>0.85324639088632703</v>
      </c>
      <c r="D9521">
        <f t="shared" si="297"/>
        <v>0.20245677154911135</v>
      </c>
      <c r="E9521">
        <v>4.3970000000000002</v>
      </c>
    </row>
    <row r="9522" spans="1:5" x14ac:dyDescent="0.3">
      <c r="A9522">
        <v>116.4277609</v>
      </c>
      <c r="B9522">
        <v>39.5143524</v>
      </c>
      <c r="C9522">
        <f t="shared" si="296"/>
        <v>0.85541388066135582</v>
      </c>
      <c r="D9522">
        <f t="shared" si="297"/>
        <v>0.19163667295555678</v>
      </c>
      <c r="E9522">
        <v>4.2830000000000004</v>
      </c>
    </row>
    <row r="9523" spans="1:5" x14ac:dyDescent="0.3">
      <c r="A9523">
        <v>116.4278176</v>
      </c>
      <c r="B9523">
        <v>39.514183099999997</v>
      </c>
      <c r="C9523">
        <f t="shared" si="296"/>
        <v>0.85552736913697502</v>
      </c>
      <c r="D9523">
        <f t="shared" si="297"/>
        <v>0.19115743407633842</v>
      </c>
      <c r="E9523">
        <v>12.06</v>
      </c>
    </row>
    <row r="9524" spans="1:5" x14ac:dyDescent="0.3">
      <c r="A9524">
        <v>116.4280158</v>
      </c>
      <c r="B9524">
        <v>39.513484200000001</v>
      </c>
      <c r="C9524">
        <f t="shared" si="296"/>
        <v>0.85592407841152507</v>
      </c>
      <c r="D9524">
        <f t="shared" si="297"/>
        <v>0.18917905219401329</v>
      </c>
      <c r="E9524">
        <v>3.67</v>
      </c>
    </row>
    <row r="9525" spans="1:5" x14ac:dyDescent="0.3">
      <c r="A9525">
        <v>116.4280582</v>
      </c>
      <c r="B9525">
        <v>39.513314899999997</v>
      </c>
      <c r="C9525">
        <f t="shared" si="296"/>
        <v>0.85600894457318089</v>
      </c>
      <c r="D9525">
        <f t="shared" si="297"/>
        <v>0.18869981331479493</v>
      </c>
      <c r="E9525">
        <v>10.754</v>
      </c>
    </row>
    <row r="9526" spans="1:5" x14ac:dyDescent="0.3">
      <c r="A9526">
        <v>116.42820690000001</v>
      </c>
      <c r="B9526">
        <v>39.512735999999997</v>
      </c>
      <c r="C9526">
        <f t="shared" si="296"/>
        <v>0.85630657660713683</v>
      </c>
      <c r="D9526">
        <f t="shared" si="297"/>
        <v>0.18706111640295389</v>
      </c>
      <c r="E9526">
        <v>13.276999999999999</v>
      </c>
    </row>
    <row r="9527" spans="1:5" x14ac:dyDescent="0.3">
      <c r="A9527">
        <v>116.4283976</v>
      </c>
      <c r="B9527">
        <v>39.512749300000003</v>
      </c>
      <c r="C9527">
        <f t="shared" si="296"/>
        <v>0.8566882741785441</v>
      </c>
      <c r="D9527">
        <f t="shared" si="297"/>
        <v>0.18709876482053489</v>
      </c>
      <c r="E9527">
        <v>13.36</v>
      </c>
    </row>
    <row r="9528" spans="1:5" x14ac:dyDescent="0.3">
      <c r="A9528">
        <v>116.4282511</v>
      </c>
      <c r="B9528">
        <v>39.513342700000003</v>
      </c>
      <c r="C9528">
        <f t="shared" si="296"/>
        <v>0.85639504557752755</v>
      </c>
      <c r="D9528">
        <f t="shared" si="297"/>
        <v>0.18877850699964124</v>
      </c>
      <c r="E9528">
        <v>13.6</v>
      </c>
    </row>
    <row r="9529" spans="1:5" x14ac:dyDescent="0.3">
      <c r="A9529">
        <v>116.4282108</v>
      </c>
      <c r="B9529">
        <v>39.513505899999998</v>
      </c>
      <c r="C9529">
        <f t="shared" si="296"/>
        <v>0.85631438269275284</v>
      </c>
      <c r="D9529">
        <f t="shared" si="297"/>
        <v>0.18924047855950524</v>
      </c>
      <c r="E9529">
        <v>3.5649999999999999</v>
      </c>
    </row>
    <row r="9530" spans="1:5" x14ac:dyDescent="0.3">
      <c r="A9530">
        <v>116.4280053</v>
      </c>
      <c r="B9530">
        <v>39.514219199999999</v>
      </c>
      <c r="C9530">
        <f t="shared" si="296"/>
        <v>0.85590306202714794</v>
      </c>
      <c r="D9530">
        <f t="shared" si="297"/>
        <v>0.19125962263830373</v>
      </c>
      <c r="E9530">
        <v>4.0659999999999998</v>
      </c>
    </row>
    <row r="9531" spans="1:5" x14ac:dyDescent="0.3">
      <c r="A9531">
        <v>116.4279586</v>
      </c>
      <c r="B9531">
        <v>39.514370499999998</v>
      </c>
      <c r="C9531">
        <f t="shared" si="296"/>
        <v>0.85580958915570016</v>
      </c>
      <c r="D9531">
        <f t="shared" si="297"/>
        <v>0.19168790877193539</v>
      </c>
      <c r="E9531">
        <v>4.4480000000000004</v>
      </c>
    </row>
    <row r="9532" spans="1:5" x14ac:dyDescent="0.3">
      <c r="A9532">
        <v>116.4277531</v>
      </c>
      <c r="B9532">
        <v>39.515091099999999</v>
      </c>
      <c r="C9532">
        <f t="shared" si="296"/>
        <v>0.85539826849012379</v>
      </c>
      <c r="D9532">
        <f t="shared" si="297"/>
        <v>0.19372771701977259</v>
      </c>
      <c r="E9532">
        <v>1.9570000000000001</v>
      </c>
    </row>
    <row r="9533" spans="1:5" x14ac:dyDescent="0.3">
      <c r="A9533">
        <v>116.4268938</v>
      </c>
      <c r="B9533">
        <v>39.518203700000001</v>
      </c>
      <c r="C9533">
        <f t="shared" si="296"/>
        <v>0.85367832762422091</v>
      </c>
      <c r="D9533">
        <f t="shared" si="297"/>
        <v>0.20253857901285002</v>
      </c>
      <c r="E9533">
        <v>10.542999999999999</v>
      </c>
    </row>
    <row r="9534" spans="1:5" x14ac:dyDescent="0.3">
      <c r="A9534">
        <v>116.42670699999999</v>
      </c>
      <c r="B9534">
        <v>39.5189387</v>
      </c>
      <c r="C9534">
        <f t="shared" si="296"/>
        <v>0.85330443613840123</v>
      </c>
      <c r="D9534">
        <f t="shared" si="297"/>
        <v>0.20461914945714049</v>
      </c>
      <c r="E9534">
        <v>6.4939999999999998</v>
      </c>
    </row>
    <row r="9535" spans="1:5" x14ac:dyDescent="0.3">
      <c r="A9535">
        <v>116.4266665</v>
      </c>
      <c r="B9535">
        <v>39.519085400000002</v>
      </c>
      <c r="C9535">
        <f t="shared" si="296"/>
        <v>0.85322337294153849</v>
      </c>
      <c r="D9535">
        <f t="shared" si="297"/>
        <v>0.2050344143335785</v>
      </c>
      <c r="E9535">
        <v>13.321999999999999</v>
      </c>
    </row>
    <row r="9536" spans="1:5" x14ac:dyDescent="0.3">
      <c r="A9536">
        <v>116.4264642</v>
      </c>
      <c r="B9536">
        <v>39.5198033</v>
      </c>
      <c r="C9536">
        <f t="shared" si="296"/>
        <v>0.8528184572692844</v>
      </c>
      <c r="D9536">
        <f t="shared" si="297"/>
        <v>0.20706657966957065</v>
      </c>
      <c r="E9536">
        <v>20.748000000000001</v>
      </c>
    </row>
    <row r="9537" spans="1:5" x14ac:dyDescent="0.3">
      <c r="A9537">
        <v>116.4264898</v>
      </c>
      <c r="B9537">
        <v>39.518905099999998</v>
      </c>
      <c r="C9537">
        <f t="shared" si="296"/>
        <v>0.8528696972159483</v>
      </c>
      <c r="D9537">
        <f t="shared" si="297"/>
        <v>0.20452403766539609</v>
      </c>
      <c r="E9537">
        <v>13.378</v>
      </c>
    </row>
    <row r="9538" spans="1:5" x14ac:dyDescent="0.3">
      <c r="A9538">
        <v>116.4275561</v>
      </c>
      <c r="B9538">
        <v>39.515050899999999</v>
      </c>
      <c r="C9538">
        <f t="shared" si="296"/>
        <v>0.85500396108807319</v>
      </c>
      <c r="D9538">
        <f t="shared" si="297"/>
        <v>0.19361392255465379</v>
      </c>
      <c r="E9538">
        <v>11.64</v>
      </c>
    </row>
    <row r="9539" spans="1:5" x14ac:dyDescent="0.3">
      <c r="A9539">
        <v>116.42934820000001</v>
      </c>
      <c r="B9539">
        <v>39.5097673</v>
      </c>
      <c r="C9539">
        <f t="shared" ref="C9539:C9602" si="298">(A9539-MIN(A:A))/(MAX(A:A)-MIN(A:A))</f>
        <v>0.85859095751048997</v>
      </c>
      <c r="D9539">
        <f t="shared" ref="D9539:D9602" si="299">(B9539-MIN(B:B))/(MAX(B:B)-MIN(B:B))</f>
        <v>0.1786575933036775</v>
      </c>
      <c r="E9539">
        <v>6.0110000000000001</v>
      </c>
    </row>
    <row r="9540" spans="1:5" x14ac:dyDescent="0.3">
      <c r="A9540">
        <v>116.4295217</v>
      </c>
      <c r="B9540">
        <v>39.509833</v>
      </c>
      <c r="C9540">
        <f t="shared" si="298"/>
        <v>0.85893822824272936</v>
      </c>
      <c r="D9540">
        <f t="shared" si="299"/>
        <v>0.17884357082502567</v>
      </c>
      <c r="E9540">
        <v>4.2439999999999998</v>
      </c>
    </row>
    <row r="9541" spans="1:5" x14ac:dyDescent="0.3">
      <c r="A9541">
        <v>116.42999949999999</v>
      </c>
      <c r="B9541">
        <v>39.510491399999999</v>
      </c>
      <c r="C9541">
        <f t="shared" si="298"/>
        <v>0.85989457380973089</v>
      </c>
      <c r="D9541">
        <f t="shared" si="299"/>
        <v>0.18070730902981594</v>
      </c>
      <c r="E9541">
        <v>13.898</v>
      </c>
    </row>
    <row r="9542" spans="1:5" x14ac:dyDescent="0.3">
      <c r="A9542">
        <v>116.4296914</v>
      </c>
      <c r="B9542">
        <v>39.509882099999999</v>
      </c>
      <c r="C9542">
        <f t="shared" si="298"/>
        <v>0.85927789304541091</v>
      </c>
      <c r="D9542">
        <f t="shared" si="299"/>
        <v>0.1789825585921157</v>
      </c>
      <c r="E9542">
        <v>13.246</v>
      </c>
    </row>
    <row r="9543" spans="1:5" x14ac:dyDescent="0.3">
      <c r="A9543">
        <v>116.4300485</v>
      </c>
      <c r="B9543">
        <v>39.5100263</v>
      </c>
      <c r="C9543">
        <f t="shared" si="298"/>
        <v>0.85999265027014782</v>
      </c>
      <c r="D9543">
        <f t="shared" si="299"/>
        <v>0.1793907466983328</v>
      </c>
      <c r="E9543">
        <v>4.3630000000000004</v>
      </c>
    </row>
    <row r="9544" spans="1:5" x14ac:dyDescent="0.3">
      <c r="A9544">
        <v>116.4374558</v>
      </c>
      <c r="B9544">
        <v>39.500114699999997</v>
      </c>
      <c r="C9544">
        <f t="shared" si="298"/>
        <v>0.87481880874328721</v>
      </c>
      <c r="D9544">
        <f t="shared" si="299"/>
        <v>0.15133390041851336</v>
      </c>
      <c r="E9544">
        <v>2.6829999999999998</v>
      </c>
    </row>
    <row r="9545" spans="1:5" x14ac:dyDescent="0.3">
      <c r="A9545">
        <v>116.4377061</v>
      </c>
      <c r="B9545">
        <v>39.5001161</v>
      </c>
      <c r="C9545">
        <f t="shared" si="298"/>
        <v>0.87531979931554682</v>
      </c>
      <c r="D9545">
        <f t="shared" si="299"/>
        <v>0.15133786340984193</v>
      </c>
      <c r="E9545">
        <v>6.524</v>
      </c>
    </row>
    <row r="9546" spans="1:5" x14ac:dyDescent="0.3">
      <c r="A9546">
        <v>116.3788314</v>
      </c>
      <c r="B9546">
        <v>39.520941800000003</v>
      </c>
      <c r="C9546">
        <f t="shared" si="298"/>
        <v>0.75747853026218614</v>
      </c>
      <c r="D9546">
        <f t="shared" si="299"/>
        <v>0.21028934082716966</v>
      </c>
      <c r="E9546">
        <v>3.8130000000000002</v>
      </c>
    </row>
    <row r="9547" spans="1:5" x14ac:dyDescent="0.3">
      <c r="A9547">
        <v>116.3788461</v>
      </c>
      <c r="B9547">
        <v>39.520862200000003</v>
      </c>
      <c r="C9547">
        <f t="shared" si="298"/>
        <v>0.75750795320032549</v>
      </c>
      <c r="D9547">
        <f t="shared" si="299"/>
        <v>0.21006401646340839</v>
      </c>
      <c r="E9547">
        <v>13.984</v>
      </c>
    </row>
    <row r="9548" spans="1:5" x14ac:dyDescent="0.3">
      <c r="A9548">
        <v>116.37905689999999</v>
      </c>
      <c r="B9548">
        <v>39.519577699999999</v>
      </c>
      <c r="C9548">
        <f t="shared" si="298"/>
        <v>0.75792988213610535</v>
      </c>
      <c r="D9548">
        <f t="shared" si="299"/>
        <v>0.20642797192503562</v>
      </c>
      <c r="E9548">
        <v>4.3360000000000003</v>
      </c>
    </row>
    <row r="9549" spans="1:5" x14ac:dyDescent="0.3">
      <c r="A9549">
        <v>116.3566242</v>
      </c>
      <c r="B9549">
        <v>39.483027700000001</v>
      </c>
      <c r="C9549">
        <f t="shared" si="298"/>
        <v>0.71302947778087855</v>
      </c>
      <c r="D9549">
        <f t="shared" si="299"/>
        <v>0.10296559132784554</v>
      </c>
      <c r="E9549">
        <v>6.8140000000000001</v>
      </c>
    </row>
    <row r="9550" spans="1:5" x14ac:dyDescent="0.3">
      <c r="A9550">
        <v>116.35541859999999</v>
      </c>
      <c r="B9550">
        <v>39.482910599999997</v>
      </c>
      <c r="C9550">
        <f t="shared" si="298"/>
        <v>0.71061639654273379</v>
      </c>
      <c r="D9550">
        <f t="shared" si="299"/>
        <v>0.10263411541079039</v>
      </c>
      <c r="E9550">
        <v>2.6389999999999998</v>
      </c>
    </row>
    <row r="9551" spans="1:5" x14ac:dyDescent="0.3">
      <c r="A9551">
        <v>116.3553367</v>
      </c>
      <c r="B9551">
        <v>39.482867800000001</v>
      </c>
      <c r="C9551">
        <f t="shared" si="298"/>
        <v>0.71045246874462664</v>
      </c>
      <c r="D9551">
        <f t="shared" si="299"/>
        <v>0.1025129611046587</v>
      </c>
      <c r="E9551">
        <v>5.7779999999999996</v>
      </c>
    </row>
    <row r="9552" spans="1:5" x14ac:dyDescent="0.3">
      <c r="A9552">
        <v>116.32642199999999</v>
      </c>
      <c r="B9552">
        <v>39.540084899999997</v>
      </c>
      <c r="C9552">
        <f t="shared" si="298"/>
        <v>0.65257794976963168</v>
      </c>
      <c r="D9552">
        <f t="shared" si="299"/>
        <v>0.26447786881648605</v>
      </c>
      <c r="E9552">
        <v>13.262</v>
      </c>
    </row>
    <row r="9553" spans="1:5" x14ac:dyDescent="0.3">
      <c r="A9553">
        <v>116.32644860000001</v>
      </c>
      <c r="B9553">
        <v>39.540386300000002</v>
      </c>
      <c r="C9553">
        <f t="shared" si="298"/>
        <v>0.65263119127673541</v>
      </c>
      <c r="D9553">
        <f t="shared" si="299"/>
        <v>0.26533104423406506</v>
      </c>
      <c r="E9553">
        <v>5.5430000000000001</v>
      </c>
    </row>
    <row r="9554" spans="1:5" x14ac:dyDescent="0.3">
      <c r="A9554">
        <v>116.33199380000001</v>
      </c>
      <c r="B9554">
        <v>39.529532699999997</v>
      </c>
      <c r="C9554">
        <f t="shared" si="298"/>
        <v>0.66373024409831549</v>
      </c>
      <c r="D9554">
        <f t="shared" si="299"/>
        <v>0.23460767093583895</v>
      </c>
      <c r="E9554">
        <v>1.4610000000000001</v>
      </c>
    </row>
    <row r="9555" spans="1:5" x14ac:dyDescent="0.3">
      <c r="A9555">
        <v>116.3430924</v>
      </c>
      <c r="B9555">
        <v>39.527759199999998</v>
      </c>
      <c r="C9555">
        <f t="shared" si="298"/>
        <v>0.68594476253688363</v>
      </c>
      <c r="D9555">
        <f t="shared" si="299"/>
        <v>0.22958741014270634</v>
      </c>
      <c r="E9555">
        <v>5.3789999999999996</v>
      </c>
    </row>
    <row r="9556" spans="1:5" x14ac:dyDescent="0.3">
      <c r="A9556">
        <v>116.3429895</v>
      </c>
      <c r="B9556">
        <v>39.529484699999998</v>
      </c>
      <c r="C9556">
        <f t="shared" si="298"/>
        <v>0.68573880197002235</v>
      </c>
      <c r="D9556">
        <f t="shared" si="299"/>
        <v>0.23447179694764131</v>
      </c>
      <c r="E9556">
        <v>1.788</v>
      </c>
    </row>
    <row r="9557" spans="1:5" x14ac:dyDescent="0.3">
      <c r="A9557">
        <v>116.3332188</v>
      </c>
      <c r="B9557">
        <v>39.529983999999999</v>
      </c>
      <c r="C9557">
        <f t="shared" si="298"/>
        <v>0.66618215560851068</v>
      </c>
      <c r="D9557">
        <f t="shared" si="299"/>
        <v>0.23588516949572105</v>
      </c>
      <c r="E9557">
        <v>13.202999999999999</v>
      </c>
    </row>
    <row r="9558" spans="1:5" x14ac:dyDescent="0.3">
      <c r="A9558">
        <v>116.34227180000001</v>
      </c>
      <c r="B9558">
        <v>39.529484699999998</v>
      </c>
      <c r="C9558">
        <f t="shared" si="298"/>
        <v>0.68430228205910859</v>
      </c>
      <c r="D9558">
        <f t="shared" si="299"/>
        <v>0.23447179694764131</v>
      </c>
      <c r="E9558">
        <v>13.914999999999999</v>
      </c>
    </row>
    <row r="9559" spans="1:5" x14ac:dyDescent="0.3">
      <c r="A9559">
        <v>116.3422716</v>
      </c>
      <c r="B9559">
        <v>39.528537499999999</v>
      </c>
      <c r="C9559">
        <f t="shared" si="298"/>
        <v>0.68430188174702067</v>
      </c>
      <c r="D9559">
        <f t="shared" si="299"/>
        <v>0.23179055024718875</v>
      </c>
      <c r="E9559">
        <v>9.2309999999999999</v>
      </c>
    </row>
    <row r="9560" spans="1:5" x14ac:dyDescent="0.3">
      <c r="A9560">
        <v>116.3422717</v>
      </c>
      <c r="B9560">
        <v>39.529432300000003</v>
      </c>
      <c r="C9560">
        <f t="shared" si="298"/>
        <v>0.68430208190305042</v>
      </c>
      <c r="D9560">
        <f t="shared" si="299"/>
        <v>0.23432346784387412</v>
      </c>
      <c r="E9560">
        <v>14.007</v>
      </c>
    </row>
    <row r="9561" spans="1:5" x14ac:dyDescent="0.3">
      <c r="A9561">
        <v>116.3422716</v>
      </c>
      <c r="B9561">
        <v>39.528603500000003</v>
      </c>
      <c r="C9561">
        <f t="shared" si="298"/>
        <v>0.68430188174702067</v>
      </c>
      <c r="D9561">
        <f t="shared" si="299"/>
        <v>0.23197737698097309</v>
      </c>
      <c r="E9561">
        <v>4.1920000000000002</v>
      </c>
    </row>
    <row r="9562" spans="1:5" x14ac:dyDescent="0.3">
      <c r="A9562">
        <v>116.3463077</v>
      </c>
      <c r="B9562">
        <v>39.5285194</v>
      </c>
      <c r="C9562">
        <f t="shared" si="298"/>
        <v>0.69238037974404565</v>
      </c>
      <c r="D9562">
        <f t="shared" si="299"/>
        <v>0.23173931443081011</v>
      </c>
      <c r="E9562">
        <v>1.617</v>
      </c>
    </row>
    <row r="9563" spans="1:5" x14ac:dyDescent="0.3">
      <c r="A9563">
        <v>116.3463016</v>
      </c>
      <c r="B9563">
        <v>39.528585999999997</v>
      </c>
      <c r="C9563">
        <f t="shared" si="298"/>
        <v>0.69236817022551878</v>
      </c>
      <c r="D9563">
        <f t="shared" si="299"/>
        <v>0.23192783958942659</v>
      </c>
      <c r="E9563">
        <v>2.6640000000000001</v>
      </c>
    </row>
    <row r="9564" spans="1:5" x14ac:dyDescent="0.3">
      <c r="A9564">
        <v>116.3462461</v>
      </c>
      <c r="B9564">
        <v>39.529399400000003</v>
      </c>
      <c r="C9564">
        <f t="shared" si="298"/>
        <v>0.69225708362239902</v>
      </c>
      <c r="D9564">
        <f t="shared" si="299"/>
        <v>0.23423033754779399</v>
      </c>
      <c r="E9564">
        <v>14.045999999999999</v>
      </c>
    </row>
    <row r="9565" spans="1:5" x14ac:dyDescent="0.3">
      <c r="A9565">
        <v>116.3462461</v>
      </c>
      <c r="B9565">
        <v>39.5294612</v>
      </c>
      <c r="C9565">
        <f t="shared" si="298"/>
        <v>0.69225708362239902</v>
      </c>
      <c r="D9565">
        <f t="shared" si="299"/>
        <v>0.2344052753075927</v>
      </c>
      <c r="E9565">
        <v>13.984999999999999</v>
      </c>
    </row>
    <row r="9566" spans="1:5" x14ac:dyDescent="0.3">
      <c r="A9566">
        <v>116.3513962</v>
      </c>
      <c r="B9566">
        <v>39.5321231</v>
      </c>
      <c r="C9566">
        <f t="shared" si="298"/>
        <v>0.70256531992340809</v>
      </c>
      <c r="D9566">
        <f t="shared" si="299"/>
        <v>0.24194033716564026</v>
      </c>
      <c r="E9566">
        <v>8.9320000000000004</v>
      </c>
    </row>
    <row r="9567" spans="1:5" x14ac:dyDescent="0.3">
      <c r="A9567">
        <v>116.34419800000001</v>
      </c>
      <c r="B9567">
        <v>39.528464399999997</v>
      </c>
      <c r="C9567">
        <f t="shared" si="298"/>
        <v>0.68815768773337171</v>
      </c>
      <c r="D9567">
        <f t="shared" si="299"/>
        <v>0.23158362548598982</v>
      </c>
      <c r="E9567">
        <v>13.932</v>
      </c>
    </row>
    <row r="9568" spans="1:5" x14ac:dyDescent="0.3">
      <c r="A9568">
        <v>116.3601884</v>
      </c>
      <c r="B9568">
        <v>39.528473699999999</v>
      </c>
      <c r="C9568">
        <f t="shared" si="298"/>
        <v>0.72016343941736949</v>
      </c>
      <c r="D9568">
        <f t="shared" si="299"/>
        <v>0.2316099510712093</v>
      </c>
      <c r="E9568">
        <v>14.38</v>
      </c>
    </row>
    <row r="9569" spans="1:5" x14ac:dyDescent="0.3">
      <c r="A9569">
        <v>116.36321049999999</v>
      </c>
      <c r="B9569">
        <v>39.528440600000003</v>
      </c>
      <c r="C9569">
        <f t="shared" si="298"/>
        <v>0.72621235515206706</v>
      </c>
      <c r="D9569">
        <f t="shared" si="299"/>
        <v>0.23151625463352518</v>
      </c>
      <c r="E9569">
        <v>3.39</v>
      </c>
    </row>
    <row r="9570" spans="1:5" x14ac:dyDescent="0.3">
      <c r="A9570">
        <v>116.3443645</v>
      </c>
      <c r="B9570">
        <v>39.529558399999999</v>
      </c>
      <c r="C9570">
        <f t="shared" si="298"/>
        <v>0.68849094754270257</v>
      </c>
      <c r="D9570">
        <f t="shared" si="299"/>
        <v>0.23468042013369245</v>
      </c>
      <c r="E9570">
        <v>6.9420000000000002</v>
      </c>
    </row>
    <row r="9571" spans="1:5" x14ac:dyDescent="0.3">
      <c r="A9571">
        <v>116.3601465</v>
      </c>
      <c r="B9571">
        <v>39.529396699999999</v>
      </c>
      <c r="C9571">
        <f t="shared" si="298"/>
        <v>0.72007957403591938</v>
      </c>
      <c r="D9571">
        <f t="shared" si="299"/>
        <v>0.23422269463594894</v>
      </c>
      <c r="E9571">
        <v>10.26</v>
      </c>
    </row>
    <row r="9572" spans="1:5" x14ac:dyDescent="0.3">
      <c r="A9572">
        <v>116.3675642</v>
      </c>
      <c r="B9572">
        <v>39.529321899999999</v>
      </c>
      <c r="C9572">
        <f t="shared" si="298"/>
        <v>0.73492654873740615</v>
      </c>
      <c r="D9572">
        <f t="shared" si="299"/>
        <v>0.23401095767100541</v>
      </c>
      <c r="E9572">
        <v>8.1880000000000006</v>
      </c>
    </row>
    <row r="9573" spans="1:5" x14ac:dyDescent="0.3">
      <c r="A9573">
        <v>116.3643074</v>
      </c>
      <c r="B9573">
        <v>39.529702</v>
      </c>
      <c r="C9573">
        <f t="shared" si="298"/>
        <v>0.72840786677294145</v>
      </c>
      <c r="D9573">
        <f t="shared" si="299"/>
        <v>0.23508690981505731</v>
      </c>
      <c r="E9573">
        <v>14.012</v>
      </c>
    </row>
    <row r="9574" spans="1:5" x14ac:dyDescent="0.3">
      <c r="A9574">
        <v>116.3641714</v>
      </c>
      <c r="B9574">
        <v>39.529719499999999</v>
      </c>
      <c r="C9574">
        <f t="shared" si="298"/>
        <v>0.72813565455630203</v>
      </c>
      <c r="D9574">
        <f t="shared" si="299"/>
        <v>0.23513644720658372</v>
      </c>
      <c r="E9574">
        <v>5.26</v>
      </c>
    </row>
    <row r="9575" spans="1:5" x14ac:dyDescent="0.3">
      <c r="A9575">
        <v>116.3621806</v>
      </c>
      <c r="B9575">
        <v>39.5293931</v>
      </c>
      <c r="C9575">
        <f t="shared" si="298"/>
        <v>0.72415094807912939</v>
      </c>
      <c r="D9575">
        <f t="shared" si="299"/>
        <v>0.23421250408683564</v>
      </c>
      <c r="E9575">
        <v>7.008</v>
      </c>
    </row>
    <row r="9576" spans="1:5" x14ac:dyDescent="0.3">
      <c r="A9576">
        <v>116.3759185</v>
      </c>
      <c r="B9576">
        <v>39.529298500000003</v>
      </c>
      <c r="C9576">
        <f t="shared" si="298"/>
        <v>0.75164818492496466</v>
      </c>
      <c r="D9576">
        <f t="shared" si="299"/>
        <v>0.23394471910176887</v>
      </c>
      <c r="E9576">
        <v>0.56999999999999995</v>
      </c>
    </row>
    <row r="9577" spans="1:5" x14ac:dyDescent="0.3">
      <c r="A9577">
        <v>116.3646313</v>
      </c>
      <c r="B9577">
        <v>39.528434699999998</v>
      </c>
      <c r="C9577">
        <f t="shared" si="298"/>
        <v>0.72905617219184193</v>
      </c>
      <c r="D9577">
        <f t="shared" si="299"/>
        <v>0.23149955345579493</v>
      </c>
      <c r="E9577">
        <v>4.8120000000000003</v>
      </c>
    </row>
    <row r="9578" spans="1:5" x14ac:dyDescent="0.3">
      <c r="A9578">
        <v>116.37597770000001</v>
      </c>
      <c r="B9578">
        <v>39.5284397</v>
      </c>
      <c r="C9578">
        <f t="shared" si="298"/>
        <v>0.75176667730164093</v>
      </c>
      <c r="D9578">
        <f t="shared" si="299"/>
        <v>0.23151370699623677</v>
      </c>
      <c r="E9578">
        <v>4.548</v>
      </c>
    </row>
    <row r="9579" spans="1:5" x14ac:dyDescent="0.3">
      <c r="A9579">
        <v>116.3941375</v>
      </c>
      <c r="B9579">
        <v>39.530129199999998</v>
      </c>
      <c r="C9579">
        <f t="shared" si="298"/>
        <v>0.7881146141531945</v>
      </c>
      <c r="D9579">
        <f t="shared" si="299"/>
        <v>0.23629618831001847</v>
      </c>
      <c r="E9579">
        <v>2.8180000000000001</v>
      </c>
    </row>
    <row r="9580" spans="1:5" x14ac:dyDescent="0.3">
      <c r="A9580">
        <v>116.3940948</v>
      </c>
      <c r="B9580">
        <v>39.530958800000001</v>
      </c>
      <c r="C9580">
        <f t="shared" si="298"/>
        <v>0.7880291475234209</v>
      </c>
      <c r="D9580">
        <f t="shared" si="299"/>
        <v>0.23864454373939581</v>
      </c>
      <c r="E9580">
        <v>14.041</v>
      </c>
    </row>
    <row r="9581" spans="1:5" x14ac:dyDescent="0.3">
      <c r="A9581">
        <v>116.40104460000001</v>
      </c>
      <c r="B9581">
        <v>39.5321158</v>
      </c>
      <c r="C9581">
        <f t="shared" si="298"/>
        <v>0.80193959210601939</v>
      </c>
      <c r="D9581">
        <f t="shared" si="299"/>
        <v>0.24191967299660155</v>
      </c>
      <c r="E9581">
        <v>7.4909999999999997</v>
      </c>
    </row>
    <row r="9582" spans="1:5" x14ac:dyDescent="0.3">
      <c r="A9582">
        <v>116.40165759999999</v>
      </c>
      <c r="B9582">
        <v>39.532191500000003</v>
      </c>
      <c r="C9582">
        <f t="shared" si="298"/>
        <v>0.80316654864130843</v>
      </c>
      <c r="D9582">
        <f t="shared" si="299"/>
        <v>0.24213395759883347</v>
      </c>
      <c r="E9582">
        <v>13.231999999999999</v>
      </c>
    </row>
    <row r="9583" spans="1:5" x14ac:dyDescent="0.3">
      <c r="A9583">
        <v>116.40126410000001</v>
      </c>
      <c r="B9583">
        <v>39.530605299999998</v>
      </c>
      <c r="C9583">
        <f t="shared" si="298"/>
        <v>0.80237893461744136</v>
      </c>
      <c r="D9583">
        <f t="shared" si="299"/>
        <v>0.23764388843046566</v>
      </c>
      <c r="E9583">
        <v>5.4139999999999997</v>
      </c>
    </row>
    <row r="9584" spans="1:5" x14ac:dyDescent="0.3">
      <c r="A9584">
        <v>116.4018658</v>
      </c>
      <c r="B9584">
        <v>39.530666400000001</v>
      </c>
      <c r="C9584">
        <f t="shared" si="298"/>
        <v>0.80358327352002989</v>
      </c>
      <c r="D9584">
        <f t="shared" si="299"/>
        <v>0.23781684469462022</v>
      </c>
      <c r="E9584">
        <v>13.750999999999999</v>
      </c>
    </row>
    <row r="9585" spans="1:5" x14ac:dyDescent="0.3">
      <c r="A9585">
        <v>116.4037344</v>
      </c>
      <c r="B9585">
        <v>39.531008100000001</v>
      </c>
      <c r="C9585">
        <f t="shared" si="298"/>
        <v>0.80732338931432057</v>
      </c>
      <c r="D9585">
        <f t="shared" si="299"/>
        <v>0.23878409764810996</v>
      </c>
      <c r="E9585">
        <v>13.896000000000001</v>
      </c>
    </row>
    <row r="9586" spans="1:5" x14ac:dyDescent="0.3">
      <c r="A9586">
        <v>116.4117825</v>
      </c>
      <c r="B9586">
        <v>39.531814300000001</v>
      </c>
      <c r="C9586">
        <f t="shared" si="298"/>
        <v>0.8234321477023524</v>
      </c>
      <c r="D9586">
        <f t="shared" si="299"/>
        <v>0.24106621450823063</v>
      </c>
      <c r="E9586">
        <v>11.909000000000001</v>
      </c>
    </row>
    <row r="9587" spans="1:5" x14ac:dyDescent="0.3">
      <c r="A9587">
        <v>116.412933</v>
      </c>
      <c r="B9587">
        <v>39.531699799999998</v>
      </c>
      <c r="C9587">
        <f t="shared" si="298"/>
        <v>0.82573494296152494</v>
      </c>
      <c r="D9587">
        <f t="shared" si="299"/>
        <v>0.24074209843220845</v>
      </c>
      <c r="E9587">
        <v>3.867</v>
      </c>
    </row>
    <row r="9588" spans="1:5" x14ac:dyDescent="0.3">
      <c r="A9588">
        <v>116.41353530000001</v>
      </c>
      <c r="B9588">
        <v>39.531759399999999</v>
      </c>
      <c r="C9588">
        <f t="shared" si="298"/>
        <v>0.82694048280040588</v>
      </c>
      <c r="D9588">
        <f t="shared" si="299"/>
        <v>0.24091080863422237</v>
      </c>
      <c r="E9588">
        <v>3.9830000000000001</v>
      </c>
    </row>
    <row r="9589" spans="1:5" x14ac:dyDescent="0.3">
      <c r="A9589">
        <v>116.41392279999999</v>
      </c>
      <c r="B9589">
        <v>39.528925800000003</v>
      </c>
      <c r="C9589">
        <f t="shared" si="298"/>
        <v>0.82771608746177583</v>
      </c>
      <c r="D9589">
        <f t="shared" si="299"/>
        <v>0.23288971419756771</v>
      </c>
      <c r="E9589">
        <v>13.866</v>
      </c>
    </row>
    <row r="9590" spans="1:5" x14ac:dyDescent="0.3">
      <c r="A9590">
        <v>116.4124343</v>
      </c>
      <c r="B9590">
        <v>39.5349504</v>
      </c>
      <c r="C9590">
        <f t="shared" si="298"/>
        <v>0.82473676478182745</v>
      </c>
      <c r="D9590">
        <f t="shared" si="299"/>
        <v>0.24994359814135667</v>
      </c>
      <c r="E9590">
        <v>9.7919999999999998</v>
      </c>
    </row>
    <row r="9591" spans="1:5" x14ac:dyDescent="0.3">
      <c r="A9591">
        <v>116.4084503</v>
      </c>
      <c r="B9591">
        <v>39.538006099999997</v>
      </c>
      <c r="C9591">
        <f t="shared" si="298"/>
        <v>0.8167625480824835</v>
      </c>
      <c r="D9591">
        <f t="shared" si="299"/>
        <v>0.2585933928442451</v>
      </c>
      <c r="E9591">
        <v>8.1340000000000003</v>
      </c>
    </row>
    <row r="9592" spans="1:5" x14ac:dyDescent="0.3">
      <c r="A9592">
        <v>116.4135991</v>
      </c>
      <c r="B9592">
        <v>39.530255099999998</v>
      </c>
      <c r="C9592">
        <f t="shared" si="298"/>
        <v>0.82706818235496338</v>
      </c>
      <c r="D9592">
        <f t="shared" si="299"/>
        <v>0.23665257445823282</v>
      </c>
      <c r="E9592">
        <v>6.0510000000000002</v>
      </c>
    </row>
    <row r="9593" spans="1:5" x14ac:dyDescent="0.3">
      <c r="A9593">
        <v>116.4112603</v>
      </c>
      <c r="B9593">
        <v>39.532916899999996</v>
      </c>
      <c r="C9593">
        <f t="shared" si="298"/>
        <v>0.8223869328528437</v>
      </c>
      <c r="D9593">
        <f t="shared" si="299"/>
        <v>0.24418735324546831</v>
      </c>
      <c r="E9593">
        <v>1.1459999999999999</v>
      </c>
    </row>
    <row r="9594" spans="1:5" x14ac:dyDescent="0.3">
      <c r="A9594">
        <v>116.4126693</v>
      </c>
      <c r="B9594">
        <v>39.533254800000002</v>
      </c>
      <c r="C9594">
        <f t="shared" si="298"/>
        <v>0.82520713147971225</v>
      </c>
      <c r="D9594">
        <f t="shared" si="299"/>
        <v>0.24514384950824072</v>
      </c>
      <c r="E9594">
        <v>26.751999999999999</v>
      </c>
    </row>
    <row r="9595" spans="1:5" x14ac:dyDescent="0.3">
      <c r="A9595">
        <v>116.4132883</v>
      </c>
      <c r="B9595">
        <v>39.5333161</v>
      </c>
      <c r="C9595">
        <f t="shared" si="298"/>
        <v>0.82644609737752683</v>
      </c>
      <c r="D9595">
        <f t="shared" si="299"/>
        <v>0.24531737191399927</v>
      </c>
      <c r="E9595">
        <v>13.875999999999999</v>
      </c>
    </row>
    <row r="9596" spans="1:5" x14ac:dyDescent="0.3">
      <c r="A9596">
        <v>116.42256399999999</v>
      </c>
      <c r="B9596">
        <v>39.532809700000001</v>
      </c>
      <c r="C9596">
        <f t="shared" si="298"/>
        <v>0.84501197133284067</v>
      </c>
      <c r="D9596">
        <f t="shared" si="299"/>
        <v>0.24388390133850493</v>
      </c>
      <c r="E9596">
        <v>11.311</v>
      </c>
    </row>
    <row r="9597" spans="1:5" x14ac:dyDescent="0.3">
      <c r="A9597">
        <v>116.42232629999999</v>
      </c>
      <c r="B9597">
        <v>39.5336529</v>
      </c>
      <c r="C9597">
        <f t="shared" si="298"/>
        <v>0.8445362004218393</v>
      </c>
      <c r="D9597">
        <f t="shared" si="299"/>
        <v>0.2462707543978592</v>
      </c>
      <c r="E9597">
        <v>1.964</v>
      </c>
    </row>
    <row r="9598" spans="1:5" x14ac:dyDescent="0.3">
      <c r="A9598">
        <v>116.0939868</v>
      </c>
      <c r="B9598">
        <v>39.726466600000002</v>
      </c>
      <c r="C9598">
        <f t="shared" si="298"/>
        <v>0.18734485404821802</v>
      </c>
      <c r="D9598">
        <f t="shared" si="299"/>
        <v>0.7920700543637571</v>
      </c>
      <c r="E9598">
        <v>4.9779999999999998</v>
      </c>
    </row>
    <row r="9599" spans="1:5" x14ac:dyDescent="0.3">
      <c r="A9599">
        <v>116.0952023</v>
      </c>
      <c r="B9599">
        <v>39.727317800000002</v>
      </c>
      <c r="C9599">
        <f t="shared" si="298"/>
        <v>0.189777750734476</v>
      </c>
      <c r="D9599">
        <f t="shared" si="299"/>
        <v>0.79447955308781437</v>
      </c>
      <c r="E9599">
        <v>2.605</v>
      </c>
    </row>
    <row r="9600" spans="1:5" x14ac:dyDescent="0.3">
      <c r="A9600">
        <v>116.36809390000001</v>
      </c>
      <c r="B9600">
        <v>39.683838000000002</v>
      </c>
      <c r="C9600">
        <f t="shared" si="298"/>
        <v>0.73598677529002909</v>
      </c>
      <c r="D9600">
        <f t="shared" si="299"/>
        <v>0.6714009315860382</v>
      </c>
      <c r="E9600">
        <v>13.724</v>
      </c>
    </row>
    <row r="9601" spans="1:5" x14ac:dyDescent="0.3">
      <c r="A9601">
        <v>116.3683465</v>
      </c>
      <c r="B9601">
        <v>39.683985</v>
      </c>
      <c r="C9601">
        <f t="shared" si="298"/>
        <v>0.73649236945122931</v>
      </c>
      <c r="D9601">
        <f t="shared" si="299"/>
        <v>0.6718170456748922</v>
      </c>
      <c r="E9601">
        <v>13.023</v>
      </c>
    </row>
    <row r="9602" spans="1:5" x14ac:dyDescent="0.3">
      <c r="A9602">
        <v>116.3680078</v>
      </c>
      <c r="B9602">
        <v>39.684524600000003</v>
      </c>
      <c r="C9602">
        <f t="shared" si="298"/>
        <v>0.73581444093815984</v>
      </c>
      <c r="D9602">
        <f t="shared" si="299"/>
        <v>0.67334449575890287</v>
      </c>
      <c r="E9602">
        <v>13.8</v>
      </c>
    </row>
    <row r="9603" spans="1:5" x14ac:dyDescent="0.3">
      <c r="A9603">
        <v>116.3862031</v>
      </c>
      <c r="B9603">
        <v>39.6726563</v>
      </c>
      <c r="C9603">
        <f t="shared" ref="C9603:C9666" si="300">(A9603-MIN(A:A))/(MAX(A:A)-MIN(A:A))</f>
        <v>0.77223343318451887</v>
      </c>
      <c r="D9603">
        <f t="shared" ref="D9603:D9666" si="301">(B9603-MIN(B:B))/(MAX(B:B)-MIN(B:B))</f>
        <v>0.63974880296431935</v>
      </c>
      <c r="E9603">
        <v>2.8980000000000001</v>
      </c>
    </row>
    <row r="9604" spans="1:5" x14ac:dyDescent="0.3">
      <c r="A9604">
        <v>116.3876935</v>
      </c>
      <c r="B9604">
        <v>39.672501400000002</v>
      </c>
      <c r="C9604">
        <f t="shared" si="300"/>
        <v>0.77521655882926033</v>
      </c>
      <c r="D9604">
        <f t="shared" si="301"/>
        <v>0.63931032628157436</v>
      </c>
      <c r="E9604">
        <v>17.280999999999999</v>
      </c>
    </row>
    <row r="9605" spans="1:5" x14ac:dyDescent="0.3">
      <c r="A9605">
        <v>116.3880755</v>
      </c>
      <c r="B9605">
        <v>39.672323800000001</v>
      </c>
      <c r="C9605">
        <f t="shared" si="300"/>
        <v>0.77598115490836739</v>
      </c>
      <c r="D9605">
        <f t="shared" si="301"/>
        <v>0.638807592525237</v>
      </c>
      <c r="E9605">
        <v>13.867000000000001</v>
      </c>
    </row>
    <row r="9606" spans="1:5" x14ac:dyDescent="0.3">
      <c r="A9606">
        <v>116.16292660000001</v>
      </c>
      <c r="B9606">
        <v>39.771420900000003</v>
      </c>
      <c r="C9606">
        <f t="shared" si="300"/>
        <v>0.3253320288497108</v>
      </c>
      <c r="D9606">
        <f t="shared" si="301"/>
        <v>0.91932255494051596</v>
      </c>
      <c r="E9606">
        <v>4.2050000000000001</v>
      </c>
    </row>
    <row r="9607" spans="1:5" x14ac:dyDescent="0.3">
      <c r="A9607">
        <v>116.1550769</v>
      </c>
      <c r="B9607">
        <v>39.774434200000002</v>
      </c>
      <c r="C9607">
        <f t="shared" si="300"/>
        <v>0.30962038004828862</v>
      </c>
      <c r="D9607">
        <f t="shared" si="301"/>
        <v>0.92785232762050085</v>
      </c>
      <c r="E9607">
        <v>4.8220000000000001</v>
      </c>
    </row>
    <row r="9608" spans="1:5" x14ac:dyDescent="0.3">
      <c r="A9608">
        <v>116.3649827</v>
      </c>
      <c r="B9608">
        <v>39.553753899999997</v>
      </c>
      <c r="C9608">
        <f t="shared" si="300"/>
        <v>0.72975952052219939</v>
      </c>
      <c r="D9608">
        <f t="shared" si="301"/>
        <v>0.30317081766417614</v>
      </c>
      <c r="E9608">
        <v>13.192</v>
      </c>
    </row>
    <row r="9609" spans="1:5" x14ac:dyDescent="0.3">
      <c r="A9609">
        <v>116.2926964</v>
      </c>
      <c r="B9609">
        <v>39.520901899999998</v>
      </c>
      <c r="C9609">
        <f t="shared" si="300"/>
        <v>0.58507412378690282</v>
      </c>
      <c r="D9609">
        <f t="shared" si="301"/>
        <v>0.21017639557446691</v>
      </c>
      <c r="E9609">
        <v>2.1880000000000002</v>
      </c>
    </row>
    <row r="9610" spans="1:5" x14ac:dyDescent="0.3">
      <c r="A9610">
        <v>116.29464830000001</v>
      </c>
      <c r="B9610">
        <v>39.521012399999996</v>
      </c>
      <c r="C9610">
        <f t="shared" si="300"/>
        <v>0.58898096956388801</v>
      </c>
      <c r="D9610">
        <f t="shared" si="301"/>
        <v>0.21048918881812753</v>
      </c>
      <c r="E9610">
        <v>13.007</v>
      </c>
    </row>
    <row r="9611" spans="1:5" x14ac:dyDescent="0.3">
      <c r="A9611">
        <v>116.29729829999999</v>
      </c>
      <c r="B9611">
        <v>39.5211246</v>
      </c>
      <c r="C9611">
        <f t="shared" si="300"/>
        <v>0.59428510466759177</v>
      </c>
      <c r="D9611">
        <f t="shared" si="301"/>
        <v>0.21080679426555288</v>
      </c>
      <c r="E9611">
        <v>3.871</v>
      </c>
    </row>
    <row r="9612" spans="1:5" x14ac:dyDescent="0.3">
      <c r="A9612">
        <v>116.3200701</v>
      </c>
      <c r="B9612">
        <v>39.563404400000003</v>
      </c>
      <c r="C9612">
        <f t="shared" si="300"/>
        <v>0.63986423816006399</v>
      </c>
      <c r="D9612">
        <f t="shared" si="301"/>
        <v>0.33048856606236759</v>
      </c>
      <c r="E9612">
        <v>13.186</v>
      </c>
    </row>
    <row r="9613" spans="1:5" x14ac:dyDescent="0.3">
      <c r="A9613">
        <v>116.3199887</v>
      </c>
      <c r="B9613">
        <v>39.562282400000001</v>
      </c>
      <c r="C9613">
        <f t="shared" si="300"/>
        <v>0.63970131114216255</v>
      </c>
      <c r="D9613">
        <f t="shared" si="301"/>
        <v>0.32731251158821467</v>
      </c>
      <c r="E9613">
        <v>12.052</v>
      </c>
    </row>
    <row r="9614" spans="1:5" x14ac:dyDescent="0.3">
      <c r="A9614">
        <v>116.3209033</v>
      </c>
      <c r="B9614">
        <v>39.562683200000002</v>
      </c>
      <c r="C9614">
        <f t="shared" si="300"/>
        <v>0.64153193829909716</v>
      </c>
      <c r="D9614">
        <f t="shared" si="301"/>
        <v>0.32844705938967816</v>
      </c>
      <c r="E9614">
        <v>4.1349999999999998</v>
      </c>
    </row>
    <row r="9615" spans="1:5" x14ac:dyDescent="0.3">
      <c r="A9615">
        <v>116.3200504</v>
      </c>
      <c r="B9615">
        <v>39.566218999999997</v>
      </c>
      <c r="C9615">
        <f t="shared" si="300"/>
        <v>0.63982480741986747</v>
      </c>
      <c r="D9615">
        <f t="shared" si="301"/>
        <v>0.33845587704535524</v>
      </c>
      <c r="E9615">
        <v>11.685</v>
      </c>
    </row>
    <row r="9616" spans="1:5" x14ac:dyDescent="0.3">
      <c r="A9616">
        <v>116.3201037</v>
      </c>
      <c r="B9616">
        <v>39.577582999999997</v>
      </c>
      <c r="C9616">
        <f t="shared" si="300"/>
        <v>0.63993149059007637</v>
      </c>
      <c r="D9616">
        <f t="shared" si="301"/>
        <v>0.37062404375141711</v>
      </c>
      <c r="E9616">
        <v>7.2629999999999999</v>
      </c>
    </row>
    <row r="9617" spans="1:5" x14ac:dyDescent="0.3">
      <c r="A9617">
        <v>116.32006920000001</v>
      </c>
      <c r="B9617">
        <v>39.566709199999998</v>
      </c>
      <c r="C9617">
        <f t="shared" si="300"/>
        <v>0.63986243675571075</v>
      </c>
      <c r="D9617">
        <f t="shared" si="301"/>
        <v>0.33984349014983961</v>
      </c>
      <c r="E9617">
        <v>11.597</v>
      </c>
    </row>
    <row r="9618" spans="1:5" x14ac:dyDescent="0.3">
      <c r="A9618">
        <v>116.3195328</v>
      </c>
      <c r="B9618">
        <v>39.572535700000003</v>
      </c>
      <c r="C9618">
        <f t="shared" si="300"/>
        <v>0.63878879974829694</v>
      </c>
      <c r="D9618">
        <f t="shared" si="301"/>
        <v>0.35633661082152379</v>
      </c>
      <c r="E9618">
        <v>12.195</v>
      </c>
    </row>
    <row r="9619" spans="1:5" x14ac:dyDescent="0.3">
      <c r="A9619">
        <v>116.3199285</v>
      </c>
      <c r="B9619">
        <v>39.577605499999997</v>
      </c>
      <c r="C9619">
        <f t="shared" si="300"/>
        <v>0.63958081720510329</v>
      </c>
      <c r="D9619">
        <f t="shared" si="301"/>
        <v>0.37068773468338534</v>
      </c>
      <c r="E9619">
        <v>13.246</v>
      </c>
    </row>
    <row r="9620" spans="1:5" x14ac:dyDescent="0.3">
      <c r="A9620">
        <v>116.3195331</v>
      </c>
      <c r="B9620">
        <v>39.574252799999996</v>
      </c>
      <c r="C9620">
        <f t="shared" si="300"/>
        <v>0.63878940021641462</v>
      </c>
      <c r="D9620">
        <f t="shared" si="301"/>
        <v>0.3611972196785076</v>
      </c>
      <c r="E9620">
        <v>11.590999999999999</v>
      </c>
    </row>
    <row r="9621" spans="1:5" x14ac:dyDescent="0.3">
      <c r="A9621">
        <v>116.2973267</v>
      </c>
      <c r="B9621">
        <v>39.523417199999997</v>
      </c>
      <c r="C9621">
        <f t="shared" si="300"/>
        <v>0.59434194898343051</v>
      </c>
      <c r="D9621">
        <f t="shared" si="301"/>
        <v>0.2172964756268885</v>
      </c>
      <c r="E9621">
        <v>4.6230000000000002</v>
      </c>
    </row>
    <row r="9622" spans="1:5" x14ac:dyDescent="0.3">
      <c r="A9622">
        <v>116.30375859999999</v>
      </c>
      <c r="B9622">
        <v>39.523346799999999</v>
      </c>
      <c r="C9622">
        <f t="shared" si="300"/>
        <v>0.60721578542631216</v>
      </c>
      <c r="D9622">
        <f t="shared" si="301"/>
        <v>0.21709719377753461</v>
      </c>
      <c r="E9622">
        <v>11.93</v>
      </c>
    </row>
    <row r="9623" spans="1:5" x14ac:dyDescent="0.3">
      <c r="A9623">
        <v>116.300297</v>
      </c>
      <c r="B9623">
        <v>39.523193599999999</v>
      </c>
      <c r="C9623">
        <f t="shared" si="300"/>
        <v>0.60028718388856483</v>
      </c>
      <c r="D9623">
        <f t="shared" si="301"/>
        <v>0.21666352929853425</v>
      </c>
      <c r="E9623">
        <v>13.999000000000001</v>
      </c>
    </row>
    <row r="9624" spans="1:5" x14ac:dyDescent="0.3">
      <c r="A9624">
        <v>116.2928313</v>
      </c>
      <c r="B9624">
        <v>39.523528900000002</v>
      </c>
      <c r="C9624">
        <f t="shared" si="300"/>
        <v>0.58534413428710108</v>
      </c>
      <c r="D9624">
        <f t="shared" si="301"/>
        <v>0.21761266572027368</v>
      </c>
      <c r="E9624">
        <v>13.231999999999999</v>
      </c>
    </row>
    <row r="9625" spans="1:5" x14ac:dyDescent="0.3">
      <c r="A9625">
        <v>116.2946713</v>
      </c>
      <c r="B9625">
        <v>39.523371599999997</v>
      </c>
      <c r="C9625">
        <f t="shared" si="300"/>
        <v>0.58902700545346509</v>
      </c>
      <c r="D9625">
        <f t="shared" si="301"/>
        <v>0.21716739533809973</v>
      </c>
      <c r="E9625">
        <v>11.204000000000001</v>
      </c>
    </row>
    <row r="9626" spans="1:5" x14ac:dyDescent="0.3">
      <c r="A9626">
        <v>116.29467169999999</v>
      </c>
      <c r="B9626">
        <v>39.5231736</v>
      </c>
      <c r="C9626">
        <f t="shared" si="300"/>
        <v>0.58902780607761263</v>
      </c>
      <c r="D9626">
        <f t="shared" si="301"/>
        <v>0.2166069151367869</v>
      </c>
      <c r="E9626">
        <v>13.912000000000001</v>
      </c>
    </row>
    <row r="9627" spans="1:5" x14ac:dyDescent="0.3">
      <c r="A9627">
        <v>116.292057</v>
      </c>
      <c r="B9627">
        <v>39.514553499999998</v>
      </c>
      <c r="C9627">
        <f t="shared" si="300"/>
        <v>0.58379432605659787</v>
      </c>
      <c r="D9627">
        <f t="shared" si="301"/>
        <v>0.19220592835194275</v>
      </c>
      <c r="E9627">
        <v>39.941000000000003</v>
      </c>
    </row>
    <row r="9628" spans="1:5" x14ac:dyDescent="0.3">
      <c r="A9628">
        <v>116.29219980000001</v>
      </c>
      <c r="B9628">
        <v>39.515860799999999</v>
      </c>
      <c r="C9628">
        <f t="shared" si="300"/>
        <v>0.58408014888408644</v>
      </c>
      <c r="D9628">
        <f t="shared" si="301"/>
        <v>0.19590651303469983</v>
      </c>
      <c r="E9628">
        <v>10.59</v>
      </c>
    </row>
    <row r="9629" spans="1:5" x14ac:dyDescent="0.3">
      <c r="A9629">
        <v>116.29280180000001</v>
      </c>
      <c r="B9629">
        <v>39.523206100000003</v>
      </c>
      <c r="C9629">
        <f t="shared" si="300"/>
        <v>0.58528508825482117</v>
      </c>
      <c r="D9629">
        <f t="shared" si="301"/>
        <v>0.21669891314963891</v>
      </c>
      <c r="E9629">
        <v>13.481</v>
      </c>
    </row>
    <row r="9630" spans="1:5" x14ac:dyDescent="0.3">
      <c r="A9630">
        <v>116.008512</v>
      </c>
      <c r="B9630">
        <v>39.715241300000002</v>
      </c>
      <c r="C9630">
        <f t="shared" si="300"/>
        <v>1.6261877759905705E-2</v>
      </c>
      <c r="D9630">
        <f t="shared" si="301"/>
        <v>0.76029450686943034</v>
      </c>
      <c r="E9630">
        <v>2.4289999999999998</v>
      </c>
    </row>
    <row r="9631" spans="1:5" x14ac:dyDescent="0.3">
      <c r="A9631">
        <v>116.0015314</v>
      </c>
      <c r="B9631">
        <v>39.717185200000003</v>
      </c>
      <c r="C9631">
        <f t="shared" si="300"/>
        <v>2.2897851164981765E-3</v>
      </c>
      <c r="D9631">
        <f t="shared" si="301"/>
        <v>0.76579712032067371</v>
      </c>
      <c r="E9631">
        <v>2.0419999999999998</v>
      </c>
    </row>
    <row r="9632" spans="1:5" x14ac:dyDescent="0.3">
      <c r="A9632">
        <v>116.0051098</v>
      </c>
      <c r="B9632">
        <v>39.715214699999997</v>
      </c>
      <c r="C9632">
        <f t="shared" si="300"/>
        <v>9.452168910894166E-3</v>
      </c>
      <c r="D9632">
        <f t="shared" si="301"/>
        <v>0.7602192100342885</v>
      </c>
      <c r="E9632">
        <v>1.268</v>
      </c>
    </row>
    <row r="9633" spans="1:5" x14ac:dyDescent="0.3">
      <c r="A9633">
        <v>116.0029013</v>
      </c>
      <c r="B9633">
        <v>39.715177699999998</v>
      </c>
      <c r="C9633">
        <f t="shared" si="300"/>
        <v>5.0317227310629703E-3</v>
      </c>
      <c r="D9633">
        <f t="shared" si="301"/>
        <v>0.76011447383505482</v>
      </c>
      <c r="E9633">
        <v>13.106999999999999</v>
      </c>
    </row>
    <row r="9634" spans="1:5" x14ac:dyDescent="0.3">
      <c r="A9634">
        <v>116.26583789999999</v>
      </c>
      <c r="B9634">
        <v>39.775049199999998</v>
      </c>
      <c r="C9634">
        <f t="shared" si="300"/>
        <v>0.53131521334031329</v>
      </c>
      <c r="D9634">
        <f t="shared" si="301"/>
        <v>0.92959321309428711</v>
      </c>
      <c r="E9634">
        <v>6.1719999999999997</v>
      </c>
    </row>
    <row r="9635" spans="1:5" x14ac:dyDescent="0.3">
      <c r="A9635">
        <v>116.26572659999999</v>
      </c>
      <c r="B9635">
        <v>39.7749788</v>
      </c>
      <c r="C9635">
        <f t="shared" si="300"/>
        <v>0.5310924396659561</v>
      </c>
      <c r="D9635">
        <f t="shared" si="301"/>
        <v>0.92939393124493319</v>
      </c>
      <c r="E9635">
        <v>7.4829999999999997</v>
      </c>
    </row>
    <row r="9636" spans="1:5" x14ac:dyDescent="0.3">
      <c r="A9636">
        <v>116.2656935</v>
      </c>
      <c r="B9636">
        <v>39.775184199999998</v>
      </c>
      <c r="C9636">
        <f t="shared" si="300"/>
        <v>0.53102618801617785</v>
      </c>
      <c r="D9636">
        <f t="shared" si="301"/>
        <v>0.92997535868609682</v>
      </c>
      <c r="E9636">
        <v>5.3739999999999997</v>
      </c>
    </row>
    <row r="9637" spans="1:5" x14ac:dyDescent="0.3">
      <c r="A9637">
        <v>116.265807</v>
      </c>
      <c r="B9637">
        <v>39.775248699999999</v>
      </c>
      <c r="C9637">
        <f t="shared" si="300"/>
        <v>0.53125336512344601</v>
      </c>
      <c r="D9637">
        <f t="shared" si="301"/>
        <v>0.93015793935774049</v>
      </c>
      <c r="E9637">
        <v>4.1710000000000003</v>
      </c>
    </row>
    <row r="9638" spans="1:5" x14ac:dyDescent="0.3">
      <c r="A9638">
        <v>116.2656808</v>
      </c>
      <c r="B9638">
        <v>39.775276300000002</v>
      </c>
      <c r="C9638">
        <f t="shared" si="300"/>
        <v>0.53100076819888997</v>
      </c>
      <c r="D9638">
        <f t="shared" si="301"/>
        <v>0.93023606690096272</v>
      </c>
      <c r="E9638">
        <v>2.2360000000000002</v>
      </c>
    </row>
    <row r="9639" spans="1:5" x14ac:dyDescent="0.3">
      <c r="A9639">
        <v>116.265788</v>
      </c>
      <c r="B9639">
        <v>39.775357300000003</v>
      </c>
      <c r="C9639">
        <f t="shared" si="300"/>
        <v>0.53121533547554323</v>
      </c>
      <c r="D9639">
        <f t="shared" si="301"/>
        <v>0.93046535425605259</v>
      </c>
      <c r="E9639">
        <v>4.1109999999999998</v>
      </c>
    </row>
    <row r="9640" spans="1:5" x14ac:dyDescent="0.3">
      <c r="A9640">
        <v>116.2648822</v>
      </c>
      <c r="B9640">
        <v>39.774702099999999</v>
      </c>
      <c r="C9640">
        <f t="shared" si="300"/>
        <v>0.52940232205028048</v>
      </c>
      <c r="D9640">
        <f t="shared" si="301"/>
        <v>0.9286106743171274</v>
      </c>
      <c r="E9640">
        <v>12.452</v>
      </c>
    </row>
    <row r="9641" spans="1:5" x14ac:dyDescent="0.3">
      <c r="A9641">
        <v>116.2650416</v>
      </c>
      <c r="B9641">
        <v>39.774805100000002</v>
      </c>
      <c r="C9641">
        <f t="shared" si="300"/>
        <v>0.52972137078067305</v>
      </c>
      <c r="D9641">
        <f t="shared" si="301"/>
        <v>0.92890223725014531</v>
      </c>
      <c r="E9641">
        <v>6.3769999999999998</v>
      </c>
    </row>
    <row r="9642" spans="1:5" x14ac:dyDescent="0.3">
      <c r="A9642">
        <v>116.2218118</v>
      </c>
      <c r="B9642">
        <v>39.766318900000002</v>
      </c>
      <c r="C9642">
        <f t="shared" si="300"/>
        <v>0.44319431428742001</v>
      </c>
      <c r="D9642">
        <f t="shared" si="301"/>
        <v>0.90488028227821848</v>
      </c>
      <c r="E9642">
        <v>13.208</v>
      </c>
    </row>
    <row r="9643" spans="1:5" x14ac:dyDescent="0.3">
      <c r="A9643">
        <v>116.2204764</v>
      </c>
      <c r="B9643">
        <v>39.765654499999997</v>
      </c>
      <c r="C9643">
        <f t="shared" si="300"/>
        <v>0.44052143050722081</v>
      </c>
      <c r="D9643">
        <f t="shared" si="301"/>
        <v>0.90299955982488589</v>
      </c>
      <c r="E9643">
        <v>13.89</v>
      </c>
    </row>
    <row r="9644" spans="1:5" x14ac:dyDescent="0.3">
      <c r="A9644">
        <v>116.2205859</v>
      </c>
      <c r="B9644">
        <v>39.765531699999997</v>
      </c>
      <c r="C9644">
        <f t="shared" si="300"/>
        <v>0.44074060137284315</v>
      </c>
      <c r="D9644">
        <f t="shared" si="301"/>
        <v>0.90265194887174471</v>
      </c>
      <c r="E9644">
        <v>5.5579999999999998</v>
      </c>
    </row>
    <row r="9645" spans="1:5" x14ac:dyDescent="0.3">
      <c r="A9645">
        <v>116.2451999</v>
      </c>
      <c r="B9645">
        <v>39.768171199999998</v>
      </c>
      <c r="C9645">
        <f t="shared" si="300"/>
        <v>0.49000700946459025</v>
      </c>
      <c r="D9645">
        <f t="shared" si="301"/>
        <v>0.91012360286863603</v>
      </c>
      <c r="E9645">
        <v>5.05</v>
      </c>
    </row>
    <row r="9646" spans="1:5" x14ac:dyDescent="0.3">
      <c r="A9646">
        <v>116.2514934</v>
      </c>
      <c r="B9646">
        <v>39.768501100000002</v>
      </c>
      <c r="C9646">
        <f t="shared" si="300"/>
        <v>0.50260382994583364</v>
      </c>
      <c r="D9646">
        <f t="shared" si="301"/>
        <v>0.91105745346670552</v>
      </c>
      <c r="E9646">
        <v>7.4630000000000001</v>
      </c>
    </row>
    <row r="9647" spans="1:5" x14ac:dyDescent="0.3">
      <c r="A9647">
        <v>116.2469928</v>
      </c>
      <c r="B9647">
        <v>39.768326399999999</v>
      </c>
      <c r="C9647">
        <f t="shared" si="300"/>
        <v>0.49359560713533052</v>
      </c>
      <c r="D9647">
        <f t="shared" si="301"/>
        <v>0.91056292876381717</v>
      </c>
      <c r="E9647">
        <v>5.2329999999999997</v>
      </c>
    </row>
    <row r="9648" spans="1:5" x14ac:dyDescent="0.3">
      <c r="A9648">
        <v>116.1629609</v>
      </c>
      <c r="B9648">
        <v>39.771086400000002</v>
      </c>
      <c r="C9648">
        <f t="shared" si="300"/>
        <v>0.32540068237198838</v>
      </c>
      <c r="D9648">
        <f t="shared" si="301"/>
        <v>0.91837568308525286</v>
      </c>
      <c r="E9648">
        <v>7.5149999999999997</v>
      </c>
    </row>
    <row r="9649" spans="1:5" x14ac:dyDescent="0.3">
      <c r="A9649">
        <v>116.16220439999999</v>
      </c>
      <c r="B9649">
        <v>39.771690900000003</v>
      </c>
      <c r="C9649">
        <f t="shared" si="300"/>
        <v>0.32388650191688867</v>
      </c>
      <c r="D9649">
        <f t="shared" si="301"/>
        <v>0.92008684612413538</v>
      </c>
      <c r="E9649">
        <v>5.83</v>
      </c>
    </row>
    <row r="9650" spans="1:5" x14ac:dyDescent="0.3">
      <c r="A9650">
        <v>116.2980731</v>
      </c>
      <c r="B9650">
        <v>39.780047199999998</v>
      </c>
      <c r="C9650">
        <f t="shared" si="300"/>
        <v>0.59583591367830069</v>
      </c>
      <c r="D9650">
        <f t="shared" si="301"/>
        <v>0.94374109211548629</v>
      </c>
      <c r="E9650">
        <v>3.931</v>
      </c>
    </row>
    <row r="9651" spans="1:5" x14ac:dyDescent="0.3">
      <c r="A9651">
        <v>116.301664</v>
      </c>
      <c r="B9651">
        <v>39.780327200000002</v>
      </c>
      <c r="C9651">
        <f t="shared" si="300"/>
        <v>0.60302331697792511</v>
      </c>
      <c r="D9651">
        <f t="shared" si="301"/>
        <v>0.94453369037998947</v>
      </c>
      <c r="E9651">
        <v>3.1819999999999999</v>
      </c>
    </row>
    <row r="9652" spans="1:5" x14ac:dyDescent="0.3">
      <c r="A9652">
        <v>116.3019544</v>
      </c>
      <c r="B9652">
        <v>39.780323299999999</v>
      </c>
      <c r="C9652">
        <f t="shared" si="300"/>
        <v>0.60360457012287139</v>
      </c>
      <c r="D9652">
        <f t="shared" si="301"/>
        <v>0.94452265061843999</v>
      </c>
      <c r="E9652">
        <v>7.8209999999999997</v>
      </c>
    </row>
    <row r="9653" spans="1:5" x14ac:dyDescent="0.3">
      <c r="A9653">
        <v>116.30466749999999</v>
      </c>
      <c r="B9653">
        <v>39.780292299999999</v>
      </c>
      <c r="C9653">
        <f t="shared" si="300"/>
        <v>0.60903500368886743</v>
      </c>
      <c r="D9653">
        <f t="shared" si="301"/>
        <v>0.94443489866772856</v>
      </c>
      <c r="E9653">
        <v>10.287000000000001</v>
      </c>
    </row>
    <row r="9654" spans="1:5" x14ac:dyDescent="0.3">
      <c r="A9654">
        <v>116.3058798</v>
      </c>
      <c r="B9654">
        <v>39.780313399999997</v>
      </c>
      <c r="C9654">
        <f t="shared" si="300"/>
        <v>0.61146149538180306</v>
      </c>
      <c r="D9654">
        <f t="shared" si="301"/>
        <v>0.94449462660836825</v>
      </c>
      <c r="E9654">
        <v>7.4089999999999998</v>
      </c>
    </row>
    <row r="9655" spans="1:5" x14ac:dyDescent="0.3">
      <c r="A9655">
        <v>116.3018326</v>
      </c>
      <c r="B9655">
        <v>39.780943100000002</v>
      </c>
      <c r="C9655">
        <f t="shared" si="300"/>
        <v>0.60336078006413707</v>
      </c>
      <c r="D9655">
        <f t="shared" si="301"/>
        <v>0.94627712349106408</v>
      </c>
      <c r="E9655">
        <v>12.032999999999999</v>
      </c>
    </row>
    <row r="9656" spans="1:5" x14ac:dyDescent="0.3">
      <c r="A9656">
        <v>116.3015798</v>
      </c>
      <c r="B9656">
        <v>39.780948199999997</v>
      </c>
      <c r="C9656">
        <f t="shared" si="300"/>
        <v>0.60285478559084893</v>
      </c>
      <c r="D9656">
        <f t="shared" si="301"/>
        <v>0.94629156010229787</v>
      </c>
      <c r="E9656">
        <v>13.398999999999999</v>
      </c>
    </row>
    <row r="9657" spans="1:5" x14ac:dyDescent="0.3">
      <c r="A9657">
        <v>116.2632069</v>
      </c>
      <c r="B9657">
        <v>39.7976551</v>
      </c>
      <c r="C9657">
        <f t="shared" si="300"/>
        <v>0.52604910788451242</v>
      </c>
      <c r="D9657">
        <f t="shared" si="301"/>
        <v>0.9935839170489339</v>
      </c>
      <c r="E9657">
        <v>4.0069999999999997</v>
      </c>
    </row>
    <row r="9658" spans="1:5" x14ac:dyDescent="0.3">
      <c r="A9658">
        <v>116.26338079999999</v>
      </c>
      <c r="B9658">
        <v>39.797674800000003</v>
      </c>
      <c r="C9658">
        <f t="shared" si="300"/>
        <v>0.52639717924092777</v>
      </c>
      <c r="D9658">
        <f t="shared" si="301"/>
        <v>0.99363968199826525</v>
      </c>
      <c r="E9658">
        <v>13.919</v>
      </c>
    </row>
    <row r="9659" spans="1:5" x14ac:dyDescent="0.3">
      <c r="A9659">
        <v>116.28414119999999</v>
      </c>
      <c r="B9659">
        <v>39.789668300000002</v>
      </c>
      <c r="C9659">
        <f t="shared" si="300"/>
        <v>0.56795037411164917</v>
      </c>
      <c r="D9659">
        <f t="shared" si="301"/>
        <v>0.97097561769589891</v>
      </c>
      <c r="E9659">
        <v>13.236000000000001</v>
      </c>
    </row>
    <row r="9660" spans="1:5" x14ac:dyDescent="0.3">
      <c r="A9660">
        <v>116.2842565</v>
      </c>
      <c r="B9660">
        <v>39.789698700000002</v>
      </c>
      <c r="C9660">
        <f t="shared" si="300"/>
        <v>0.56818115402768066</v>
      </c>
      <c r="D9660">
        <f t="shared" si="301"/>
        <v>0.97106167122175813</v>
      </c>
      <c r="E9660">
        <v>3.6589999999999998</v>
      </c>
    </row>
    <row r="9661" spans="1:5" x14ac:dyDescent="0.3">
      <c r="A9661">
        <v>116.4373733</v>
      </c>
      <c r="B9661">
        <v>39.761846800000001</v>
      </c>
      <c r="C9661">
        <f t="shared" si="300"/>
        <v>0.87465368000894461</v>
      </c>
      <c r="D9661">
        <f t="shared" si="301"/>
        <v>0.89222107264022077</v>
      </c>
      <c r="E9661">
        <v>13.923999999999999</v>
      </c>
    </row>
    <row r="9662" spans="1:5" x14ac:dyDescent="0.3">
      <c r="A9662">
        <v>116.4375003</v>
      </c>
      <c r="B9662">
        <v>39.761867100000003</v>
      </c>
      <c r="C9662">
        <f t="shared" si="300"/>
        <v>0.87490787818182425</v>
      </c>
      <c r="D9662">
        <f t="shared" si="301"/>
        <v>0.89227853601440432</v>
      </c>
      <c r="E9662">
        <v>13.93</v>
      </c>
    </row>
    <row r="9663" spans="1:5" x14ac:dyDescent="0.3">
      <c r="A9663">
        <v>116.43900960000001</v>
      </c>
      <c r="B9663">
        <v>39.7569613</v>
      </c>
      <c r="C9663">
        <f t="shared" si="300"/>
        <v>0.87792883331846727</v>
      </c>
      <c r="D9663">
        <f t="shared" si="301"/>
        <v>0.87839164827886296</v>
      </c>
      <c r="E9663">
        <v>5.2480000000000002</v>
      </c>
    </row>
    <row r="9664" spans="1:5" x14ac:dyDescent="0.3">
      <c r="A9664">
        <v>116.442302</v>
      </c>
      <c r="B9664">
        <v>39.762592300000001</v>
      </c>
      <c r="C9664">
        <f t="shared" si="300"/>
        <v>0.88451877083373864</v>
      </c>
      <c r="D9664">
        <f t="shared" si="301"/>
        <v>0.89433136551943515</v>
      </c>
      <c r="E9664">
        <v>3.2330000000000001</v>
      </c>
    </row>
    <row r="9665" spans="1:5" x14ac:dyDescent="0.3">
      <c r="A9665">
        <v>116.43881159999999</v>
      </c>
      <c r="B9665">
        <v>39.756926</v>
      </c>
      <c r="C9665">
        <f t="shared" si="300"/>
        <v>0.87753252435597673</v>
      </c>
      <c r="D9665">
        <f t="shared" si="301"/>
        <v>0.87829172428337399</v>
      </c>
      <c r="E9665">
        <v>2.798</v>
      </c>
    </row>
    <row r="9666" spans="1:5" x14ac:dyDescent="0.3">
      <c r="A9666">
        <v>116.4315517</v>
      </c>
      <c r="B9666">
        <v>39.755656700000003</v>
      </c>
      <c r="C9666">
        <f t="shared" si="300"/>
        <v>0.86300139588823543</v>
      </c>
      <c r="D9666">
        <f t="shared" si="301"/>
        <v>0.8746987065079509</v>
      </c>
      <c r="E9666">
        <v>5.4610000000000003</v>
      </c>
    </row>
    <row r="9667" spans="1:5" x14ac:dyDescent="0.3">
      <c r="A9667">
        <v>116.4324745</v>
      </c>
      <c r="B9667">
        <v>39.752379699999999</v>
      </c>
      <c r="C9667">
        <f t="shared" ref="C9667:C9730" si="302">(A9667-MIN(A:A))/(MAX(A:A)-MIN(A:A))</f>
        <v>0.86484843584057802</v>
      </c>
      <c r="D9667">
        <f t="shared" ref="D9667:D9730" si="303">(B9667-MIN(B:B))/(MAX(B:B)-MIN(B:B))</f>
        <v>0.86542247610528489</v>
      </c>
      <c r="E9667">
        <v>1.6180000000000001</v>
      </c>
    </row>
    <row r="9668" spans="1:5" x14ac:dyDescent="0.3">
      <c r="A9668">
        <v>116.4273322</v>
      </c>
      <c r="B9668">
        <v>39.757565399999997</v>
      </c>
      <c r="C9668">
        <f t="shared" si="302"/>
        <v>0.85455581171080097</v>
      </c>
      <c r="D9668">
        <f t="shared" si="303"/>
        <v>0.88010167903449721</v>
      </c>
      <c r="E9668">
        <v>2.5830000000000002</v>
      </c>
    </row>
    <row r="9669" spans="1:5" x14ac:dyDescent="0.3">
      <c r="A9669">
        <v>116.4339853</v>
      </c>
      <c r="B9669">
        <v>39.758611000000002</v>
      </c>
      <c r="C9669">
        <f t="shared" si="302"/>
        <v>0.86787239331783828</v>
      </c>
      <c r="D9669">
        <f t="shared" si="303"/>
        <v>0.88306146741077407</v>
      </c>
      <c r="E9669">
        <v>13.215</v>
      </c>
    </row>
    <row r="9670" spans="1:5" x14ac:dyDescent="0.3">
      <c r="A9670">
        <v>116.4306294</v>
      </c>
      <c r="B9670">
        <v>39.758083599999999</v>
      </c>
      <c r="C9670">
        <f t="shared" si="302"/>
        <v>0.86115535671609855</v>
      </c>
      <c r="D9670">
        <f t="shared" si="303"/>
        <v>0.88156855196543193</v>
      </c>
      <c r="E9670">
        <v>10.898999999999999</v>
      </c>
    </row>
    <row r="9671" spans="1:5" x14ac:dyDescent="0.3">
      <c r="A9671">
        <v>116.4308315</v>
      </c>
      <c r="B9671">
        <v>39.7581153</v>
      </c>
      <c r="C9671">
        <f t="shared" si="302"/>
        <v>0.86155987207626461</v>
      </c>
      <c r="D9671">
        <f t="shared" si="303"/>
        <v>0.88165828541180757</v>
      </c>
      <c r="E9671">
        <v>3.9340000000000002</v>
      </c>
    </row>
    <row r="9672" spans="1:5" x14ac:dyDescent="0.3">
      <c r="A9672">
        <v>116.4380529</v>
      </c>
      <c r="B9672">
        <v>39.759449699999998</v>
      </c>
      <c r="C9672">
        <f t="shared" si="302"/>
        <v>0.87601394046799452</v>
      </c>
      <c r="D9672">
        <f t="shared" si="303"/>
        <v>0.88543558228372665</v>
      </c>
      <c r="E9672">
        <v>4.1230000000000002</v>
      </c>
    </row>
    <row r="9673" spans="1:5" x14ac:dyDescent="0.3">
      <c r="A9673">
        <v>116.43825959999999</v>
      </c>
      <c r="B9673">
        <v>39.759492299999998</v>
      </c>
      <c r="C9673">
        <f t="shared" si="302"/>
        <v>0.87642766300607033</v>
      </c>
      <c r="D9673">
        <f t="shared" si="303"/>
        <v>0.8855561704482543</v>
      </c>
      <c r="E9673">
        <v>13.936</v>
      </c>
    </row>
    <row r="9674" spans="1:5" x14ac:dyDescent="0.3">
      <c r="A9674">
        <v>116.43821029999999</v>
      </c>
      <c r="B9674">
        <v>39.759658799999997</v>
      </c>
      <c r="C9674">
        <f t="shared" si="302"/>
        <v>0.87632898607753562</v>
      </c>
      <c r="D9674">
        <f t="shared" si="303"/>
        <v>0.88602748334481551</v>
      </c>
      <c r="E9674">
        <v>5.8230000000000004</v>
      </c>
    </row>
    <row r="9675" spans="1:5" x14ac:dyDescent="0.3">
      <c r="A9675">
        <v>116.4380062</v>
      </c>
      <c r="B9675">
        <v>39.759605499999999</v>
      </c>
      <c r="C9675">
        <f t="shared" si="302"/>
        <v>0.87592046759654674</v>
      </c>
      <c r="D9675">
        <f t="shared" si="303"/>
        <v>0.88587660660376</v>
      </c>
      <c r="E9675">
        <v>12.382999999999999</v>
      </c>
    </row>
    <row r="9676" spans="1:5" x14ac:dyDescent="0.3">
      <c r="A9676">
        <v>116.43393690000001</v>
      </c>
      <c r="B9676">
        <v>39.758767400000004</v>
      </c>
      <c r="C9676">
        <f t="shared" si="302"/>
        <v>0.86777551779368522</v>
      </c>
      <c r="D9676">
        <f t="shared" si="303"/>
        <v>0.88350419015565962</v>
      </c>
      <c r="E9676">
        <v>13.265000000000001</v>
      </c>
    </row>
    <row r="9677" spans="1:5" x14ac:dyDescent="0.3">
      <c r="A9677">
        <v>116.4307732</v>
      </c>
      <c r="B9677">
        <v>39.758266200000001</v>
      </c>
      <c r="C9677">
        <f t="shared" si="302"/>
        <v>0.86144318110399853</v>
      </c>
      <c r="D9677">
        <f t="shared" si="303"/>
        <v>0.88208543926221117</v>
      </c>
      <c r="E9677">
        <v>5.734</v>
      </c>
    </row>
    <row r="9678" spans="1:5" x14ac:dyDescent="0.3">
      <c r="A9678">
        <v>116.4305713</v>
      </c>
      <c r="B9678">
        <v>39.758231299999998</v>
      </c>
      <c r="C9678">
        <f t="shared" si="302"/>
        <v>0.86103906605589198</v>
      </c>
      <c r="D9678">
        <f t="shared" si="303"/>
        <v>0.88198664754995026</v>
      </c>
      <c r="E9678">
        <v>13.207000000000001</v>
      </c>
    </row>
    <row r="9679" spans="1:5" x14ac:dyDescent="0.3">
      <c r="A9679">
        <v>116.4428815</v>
      </c>
      <c r="B9679">
        <v>39.760593200000002</v>
      </c>
      <c r="C9679">
        <f t="shared" si="302"/>
        <v>0.88567867509510201</v>
      </c>
      <c r="D9679">
        <f t="shared" si="303"/>
        <v>0.88867249698176753</v>
      </c>
      <c r="E9679">
        <v>4.0960000000000001</v>
      </c>
    </row>
    <row r="9680" spans="1:5" x14ac:dyDescent="0.3">
      <c r="A9680">
        <v>116.4518599</v>
      </c>
      <c r="B9680">
        <v>39.763393399999998</v>
      </c>
      <c r="C9680">
        <f t="shared" si="302"/>
        <v>0.9036494851386192</v>
      </c>
      <c r="D9680">
        <f t="shared" si="303"/>
        <v>0.89659904576830185</v>
      </c>
      <c r="E9680">
        <v>13.882999999999999</v>
      </c>
    </row>
    <row r="9681" spans="1:5" x14ac:dyDescent="0.3">
      <c r="A9681">
        <v>116.4520941</v>
      </c>
      <c r="B9681">
        <v>39.762427000000002</v>
      </c>
      <c r="C9681">
        <f t="shared" si="302"/>
        <v>0.90411825058815198</v>
      </c>
      <c r="D9681">
        <f t="shared" si="303"/>
        <v>0.89386344947257834</v>
      </c>
      <c r="E9681">
        <v>5.6390000000000002</v>
      </c>
    </row>
    <row r="9682" spans="1:5" x14ac:dyDescent="0.3">
      <c r="A9682">
        <v>116.4434601</v>
      </c>
      <c r="B9682">
        <v>39.762327499999998</v>
      </c>
      <c r="C9682">
        <f t="shared" si="302"/>
        <v>0.88683677795208371</v>
      </c>
      <c r="D9682">
        <f t="shared" si="303"/>
        <v>0.89358179401786164</v>
      </c>
      <c r="E9682">
        <v>13.196</v>
      </c>
    </row>
    <row r="9683" spans="1:5" x14ac:dyDescent="0.3">
      <c r="A9683">
        <v>116.443071</v>
      </c>
      <c r="B9683">
        <v>39.760504500000003</v>
      </c>
      <c r="C9683">
        <f t="shared" si="302"/>
        <v>0.88605797079403836</v>
      </c>
      <c r="D9683">
        <f t="shared" si="303"/>
        <v>0.88842141317441081</v>
      </c>
      <c r="E9683">
        <v>2.7559999999999998</v>
      </c>
    </row>
    <row r="9684" spans="1:5" x14ac:dyDescent="0.3">
      <c r="A9684">
        <v>116.4570566</v>
      </c>
      <c r="B9684">
        <v>39.760224399999998</v>
      </c>
      <c r="C9684">
        <f t="shared" si="302"/>
        <v>0.91405099415504631</v>
      </c>
      <c r="D9684">
        <f t="shared" si="303"/>
        <v>0.88762853183909574</v>
      </c>
      <c r="E9684">
        <v>7.3449999999999998</v>
      </c>
    </row>
    <row r="9685" spans="1:5" x14ac:dyDescent="0.3">
      <c r="A9685">
        <v>116.4570038</v>
      </c>
      <c r="B9685">
        <v>39.760367799999997</v>
      </c>
      <c r="C9685">
        <f t="shared" si="302"/>
        <v>0.91394531176504323</v>
      </c>
      <c r="D9685">
        <f t="shared" si="303"/>
        <v>0.88803445537883641</v>
      </c>
      <c r="E9685">
        <v>5.8220000000000001</v>
      </c>
    </row>
    <row r="9686" spans="1:5" x14ac:dyDescent="0.3">
      <c r="A9686">
        <v>116.4430337</v>
      </c>
      <c r="B9686">
        <v>39.760618999999998</v>
      </c>
      <c r="C9686">
        <f t="shared" si="302"/>
        <v>0.88598331259049801</v>
      </c>
      <c r="D9686">
        <f t="shared" si="303"/>
        <v>0.88874552925041295</v>
      </c>
      <c r="E9686">
        <v>5.3179999999999996</v>
      </c>
    </row>
    <row r="9687" spans="1:5" x14ac:dyDescent="0.3">
      <c r="A9687">
        <v>116.4438588</v>
      </c>
      <c r="B9687">
        <v>39.760713899999999</v>
      </c>
      <c r="C9687">
        <f t="shared" si="302"/>
        <v>0.88763480009015294</v>
      </c>
      <c r="D9687">
        <f t="shared" si="303"/>
        <v>0.88901416344791584</v>
      </c>
      <c r="E9687">
        <v>2.5459999999999998</v>
      </c>
    </row>
    <row r="9688" spans="1:5" x14ac:dyDescent="0.3">
      <c r="A9688">
        <v>116.44387930000001</v>
      </c>
      <c r="B9688">
        <v>39.760565999999997</v>
      </c>
      <c r="C9688">
        <f t="shared" si="302"/>
        <v>0.88767583207870138</v>
      </c>
      <c r="D9688">
        <f t="shared" si="303"/>
        <v>0.88859550172177337</v>
      </c>
      <c r="E9688">
        <v>10.1</v>
      </c>
    </row>
    <row r="9689" spans="1:5" x14ac:dyDescent="0.3">
      <c r="A9689">
        <v>116.4476963</v>
      </c>
      <c r="B9689">
        <v>39.760393000000001</v>
      </c>
      <c r="C9689">
        <f t="shared" si="302"/>
        <v>0.89531578818848045</v>
      </c>
      <c r="D9689">
        <f t="shared" si="303"/>
        <v>0.88810578922264982</v>
      </c>
      <c r="E9689">
        <v>4.9610000000000003</v>
      </c>
    </row>
    <row r="9690" spans="1:5" x14ac:dyDescent="0.3">
      <c r="A9690">
        <v>116.4477162</v>
      </c>
      <c r="B9690">
        <v>39.760530299999999</v>
      </c>
      <c r="C9690">
        <f t="shared" si="302"/>
        <v>0.8953556192407649</v>
      </c>
      <c r="D9690">
        <f t="shared" si="303"/>
        <v>0.88849444544305634</v>
      </c>
      <c r="E9690">
        <v>5.8310000000000004</v>
      </c>
    </row>
    <row r="9691" spans="1:5" x14ac:dyDescent="0.3">
      <c r="A9691">
        <v>116.4475401</v>
      </c>
      <c r="B9691">
        <v>39.760544500000002</v>
      </c>
      <c r="C9691">
        <f t="shared" si="302"/>
        <v>0.89500314445141027</v>
      </c>
      <c r="D9691">
        <f t="shared" si="303"/>
        <v>0.88853464149790551</v>
      </c>
      <c r="E9691">
        <v>4.5380000000000003</v>
      </c>
    </row>
    <row r="9692" spans="1:5" x14ac:dyDescent="0.3">
      <c r="A9692">
        <v>116.44753799999999</v>
      </c>
      <c r="B9692">
        <v>39.760406500000002</v>
      </c>
      <c r="C9692">
        <f t="shared" si="302"/>
        <v>0.89499894117452916</v>
      </c>
      <c r="D9692">
        <f t="shared" si="303"/>
        <v>0.88814400378183478</v>
      </c>
      <c r="E9692">
        <v>0.95299999999999996</v>
      </c>
    </row>
    <row r="9693" spans="1:5" x14ac:dyDescent="0.3">
      <c r="A9693">
        <v>116.4527741</v>
      </c>
      <c r="B9693">
        <v>39.760091799999998</v>
      </c>
      <c r="C9693">
        <f t="shared" si="302"/>
        <v>0.90547931167137785</v>
      </c>
      <c r="D9693">
        <f t="shared" si="303"/>
        <v>0.88725317994669495</v>
      </c>
      <c r="E9693">
        <v>5.8860000000000001</v>
      </c>
    </row>
    <row r="9694" spans="1:5" x14ac:dyDescent="0.3">
      <c r="A9694">
        <v>116.4527282</v>
      </c>
      <c r="B9694">
        <v>39.7602495</v>
      </c>
      <c r="C9694">
        <f t="shared" si="302"/>
        <v>0.90538744004825344</v>
      </c>
      <c r="D9694">
        <f t="shared" si="303"/>
        <v>0.88769958261209692</v>
      </c>
      <c r="E9694">
        <v>8.2759999999999998</v>
      </c>
    </row>
    <row r="9695" spans="1:5" x14ac:dyDescent="0.3">
      <c r="A9695">
        <v>116.4521785</v>
      </c>
      <c r="B9695">
        <v>39.760246199999997</v>
      </c>
      <c r="C9695">
        <f t="shared" si="302"/>
        <v>0.90428718228731619</v>
      </c>
      <c r="D9695">
        <f t="shared" si="303"/>
        <v>0.88769024127539975</v>
      </c>
      <c r="E9695">
        <v>15.355</v>
      </c>
    </row>
    <row r="9696" spans="1:5" x14ac:dyDescent="0.3">
      <c r="A9696">
        <v>116.4521797</v>
      </c>
      <c r="B9696">
        <v>39.7600859</v>
      </c>
      <c r="C9696">
        <f t="shared" si="302"/>
        <v>0.90428958415981564</v>
      </c>
      <c r="D9696">
        <f t="shared" si="303"/>
        <v>0.8872364787689847</v>
      </c>
      <c r="E9696">
        <v>2.4350000000000001</v>
      </c>
    </row>
    <row r="9697" spans="1:5" x14ac:dyDescent="0.3">
      <c r="A9697">
        <v>116.4538486</v>
      </c>
      <c r="B9697">
        <v>39.754049000000002</v>
      </c>
      <c r="C9697">
        <f t="shared" si="302"/>
        <v>0.90762998833891062</v>
      </c>
      <c r="D9697">
        <f t="shared" si="303"/>
        <v>0.87014777711571523</v>
      </c>
      <c r="E9697">
        <v>13.914</v>
      </c>
    </row>
    <row r="9698" spans="1:5" x14ac:dyDescent="0.3">
      <c r="A9698">
        <v>116.43152980000001</v>
      </c>
      <c r="B9698">
        <v>39.764986200000003</v>
      </c>
      <c r="C9698">
        <f t="shared" si="302"/>
        <v>0.86295756171512805</v>
      </c>
      <c r="D9698">
        <f t="shared" si="303"/>
        <v>0.90110779761004411</v>
      </c>
      <c r="E9698">
        <v>3.5569999999999999</v>
      </c>
    </row>
    <row r="9699" spans="1:5" x14ac:dyDescent="0.3">
      <c r="A9699">
        <v>116.44075290000001</v>
      </c>
      <c r="B9699">
        <v>39.766591900000002</v>
      </c>
      <c r="C9699">
        <f t="shared" si="302"/>
        <v>0.88141815359255504</v>
      </c>
      <c r="D9699">
        <f t="shared" si="303"/>
        <v>0.90565306558609893</v>
      </c>
      <c r="E9699">
        <v>11.836</v>
      </c>
    </row>
    <row r="9700" spans="1:5" x14ac:dyDescent="0.3">
      <c r="A9700">
        <v>116.4369063</v>
      </c>
      <c r="B9700">
        <v>39.763869800000002</v>
      </c>
      <c r="C9700">
        <f t="shared" si="302"/>
        <v>0.873718951294438</v>
      </c>
      <c r="D9700">
        <f t="shared" si="303"/>
        <v>0.89794759510118527</v>
      </c>
      <c r="E9700">
        <v>7.0430000000000001</v>
      </c>
    </row>
    <row r="9701" spans="1:5" x14ac:dyDescent="0.3">
      <c r="A9701">
        <v>116.4361148</v>
      </c>
      <c r="B9701">
        <v>39.766102600000004</v>
      </c>
      <c r="C9701">
        <f t="shared" si="302"/>
        <v>0.8721347162247669</v>
      </c>
      <c r="D9701">
        <f t="shared" si="303"/>
        <v>0.90426800011890296</v>
      </c>
      <c r="E9701">
        <v>6.3460000000000001</v>
      </c>
    </row>
    <row r="9702" spans="1:5" x14ac:dyDescent="0.3">
      <c r="A9702">
        <v>116.436717</v>
      </c>
      <c r="B9702">
        <v>39.7701578</v>
      </c>
      <c r="C9702">
        <f t="shared" si="302"/>
        <v>0.87334005590758956</v>
      </c>
      <c r="D9702">
        <f t="shared" si="303"/>
        <v>0.91574708755521916</v>
      </c>
      <c r="E9702">
        <v>14.471</v>
      </c>
    </row>
    <row r="9703" spans="1:5" x14ac:dyDescent="0.3">
      <c r="A9703">
        <v>116.4371199</v>
      </c>
      <c r="B9703">
        <v>39.770350499999999</v>
      </c>
      <c r="C9703">
        <f t="shared" si="302"/>
        <v>0.87414648459939259</v>
      </c>
      <c r="D9703">
        <f t="shared" si="303"/>
        <v>0.91629256500367406</v>
      </c>
      <c r="E9703">
        <v>13.233000000000001</v>
      </c>
    </row>
    <row r="9704" spans="1:5" x14ac:dyDescent="0.3">
      <c r="A9704">
        <v>116.4370524</v>
      </c>
      <c r="B9704">
        <v>39.7704035</v>
      </c>
      <c r="C9704">
        <f t="shared" si="302"/>
        <v>0.87401137927127859</v>
      </c>
      <c r="D9704">
        <f t="shared" si="303"/>
        <v>0.91644259253231353</v>
      </c>
      <c r="E9704">
        <v>3.4380000000000002</v>
      </c>
    </row>
    <row r="9705" spans="1:5" x14ac:dyDescent="0.3">
      <c r="A9705">
        <v>116.4389051</v>
      </c>
      <c r="B9705">
        <v>39.771184400000003</v>
      </c>
      <c r="C9705">
        <f t="shared" si="302"/>
        <v>0.87771967025493058</v>
      </c>
      <c r="D9705">
        <f t="shared" si="303"/>
        <v>0.918653092477829</v>
      </c>
      <c r="E9705">
        <v>1.736</v>
      </c>
    </row>
    <row r="9706" spans="1:5" x14ac:dyDescent="0.3">
      <c r="A9706">
        <v>116.43884389999999</v>
      </c>
      <c r="B9706">
        <v>39.771248100000001</v>
      </c>
      <c r="C9706">
        <f t="shared" si="302"/>
        <v>0.87759717475743138</v>
      </c>
      <c r="D9706">
        <f t="shared" si="303"/>
        <v>0.91883340858299634</v>
      </c>
      <c r="E9706">
        <v>12.125999999999999</v>
      </c>
    </row>
    <row r="9707" spans="1:5" x14ac:dyDescent="0.3">
      <c r="A9707">
        <v>116.43264619999999</v>
      </c>
      <c r="B9707">
        <v>39.778589400000001</v>
      </c>
      <c r="C9707">
        <f t="shared" si="302"/>
        <v>0.86519210376408251</v>
      </c>
      <c r="D9707">
        <f t="shared" si="303"/>
        <v>0.93961448586557395</v>
      </c>
      <c r="E9707">
        <v>10.976000000000001</v>
      </c>
    </row>
    <row r="9708" spans="1:5" x14ac:dyDescent="0.3">
      <c r="A9708">
        <v>116.4386969</v>
      </c>
      <c r="B9708">
        <v>39.771161300000003</v>
      </c>
      <c r="C9708">
        <f t="shared" si="302"/>
        <v>0.87730294537620912</v>
      </c>
      <c r="D9708">
        <f t="shared" si="303"/>
        <v>0.91858770312100846</v>
      </c>
      <c r="E9708">
        <v>3.774</v>
      </c>
    </row>
    <row r="9709" spans="1:5" x14ac:dyDescent="0.3">
      <c r="A9709">
        <v>116.4387481</v>
      </c>
      <c r="B9709">
        <v>39.771111099999999</v>
      </c>
      <c r="C9709">
        <f t="shared" si="302"/>
        <v>0.87740542526953691</v>
      </c>
      <c r="D9709">
        <f t="shared" si="303"/>
        <v>0.91844560157500588</v>
      </c>
      <c r="E9709">
        <v>5.9909999999999997</v>
      </c>
    </row>
    <row r="9710" spans="1:5" x14ac:dyDescent="0.3">
      <c r="A9710">
        <v>116.43294419999999</v>
      </c>
      <c r="B9710">
        <v>39.772903200000002</v>
      </c>
      <c r="C9710">
        <f t="shared" si="302"/>
        <v>0.86578856876820132</v>
      </c>
      <c r="D9710">
        <f t="shared" si="303"/>
        <v>0.9235185135385775</v>
      </c>
      <c r="E9710">
        <v>13.25</v>
      </c>
    </row>
    <row r="9711" spans="1:5" x14ac:dyDescent="0.3">
      <c r="A9711">
        <v>116.4333529</v>
      </c>
      <c r="B9711">
        <v>39.773153899999997</v>
      </c>
      <c r="C9711">
        <f t="shared" si="302"/>
        <v>0.86660660651044197</v>
      </c>
      <c r="D9711">
        <f t="shared" si="303"/>
        <v>0.92422817205609364</v>
      </c>
      <c r="E9711">
        <v>13.114000000000001</v>
      </c>
    </row>
    <row r="9712" spans="1:5" x14ac:dyDescent="0.3">
      <c r="A9712">
        <v>116.4356442</v>
      </c>
      <c r="B9712">
        <v>39.774375900000003</v>
      </c>
      <c r="C9712">
        <f t="shared" si="302"/>
        <v>0.87119278189276195</v>
      </c>
      <c r="D9712">
        <f t="shared" si="303"/>
        <v>0.92768729733900346</v>
      </c>
      <c r="E9712">
        <v>11.37</v>
      </c>
    </row>
    <row r="9713" spans="1:5" x14ac:dyDescent="0.3">
      <c r="A9713">
        <v>116.43576349999999</v>
      </c>
      <c r="B9713">
        <v>39.774482999999996</v>
      </c>
      <c r="C9713">
        <f t="shared" si="302"/>
        <v>0.8714315680504392</v>
      </c>
      <c r="D9713">
        <f t="shared" si="303"/>
        <v>0.92799046617515468</v>
      </c>
      <c r="E9713">
        <v>4.4800000000000004</v>
      </c>
    </row>
    <row r="9714" spans="1:5" x14ac:dyDescent="0.3">
      <c r="A9714">
        <v>116.4355448</v>
      </c>
      <c r="B9714">
        <v>39.774479300000003</v>
      </c>
      <c r="C9714">
        <f t="shared" si="302"/>
        <v>0.87099382678736914</v>
      </c>
      <c r="D9714">
        <f t="shared" si="303"/>
        <v>0.92797999255524943</v>
      </c>
      <c r="E9714">
        <v>10.916</v>
      </c>
    </row>
    <row r="9715" spans="1:5" x14ac:dyDescent="0.3">
      <c r="A9715">
        <v>116.43321520000001</v>
      </c>
      <c r="B9715">
        <v>39.773243600000001</v>
      </c>
      <c r="C9715">
        <f t="shared" si="302"/>
        <v>0.86633099164109728</v>
      </c>
      <c r="D9715">
        <f t="shared" si="303"/>
        <v>0.92448208657155073</v>
      </c>
      <c r="E9715">
        <v>6.15</v>
      </c>
    </row>
    <row r="9716" spans="1:5" x14ac:dyDescent="0.3">
      <c r="A9716">
        <v>116.4328034</v>
      </c>
      <c r="B9716">
        <v>39.773001700000002</v>
      </c>
      <c r="C9716">
        <f t="shared" si="302"/>
        <v>0.86550674906156422</v>
      </c>
      <c r="D9716">
        <f t="shared" si="303"/>
        <v>0.92379733828519373</v>
      </c>
      <c r="E9716">
        <v>7.5389999999999997</v>
      </c>
    </row>
    <row r="9717" spans="1:5" x14ac:dyDescent="0.3">
      <c r="A9717">
        <v>116.43940240000001</v>
      </c>
      <c r="B9717">
        <v>39.774831200000001</v>
      </c>
      <c r="C9717">
        <f t="shared" si="302"/>
        <v>0.87871504625006913</v>
      </c>
      <c r="D9717">
        <f t="shared" si="303"/>
        <v>0.92897611873122699</v>
      </c>
      <c r="E9717">
        <v>6.9630000000000001</v>
      </c>
    </row>
    <row r="9718" spans="1:5" x14ac:dyDescent="0.3">
      <c r="A9718">
        <v>116.4398642</v>
      </c>
      <c r="B9718">
        <v>39.771631800000002</v>
      </c>
      <c r="C9718">
        <f t="shared" si="302"/>
        <v>0.87963936685040212</v>
      </c>
      <c r="D9718">
        <f t="shared" si="303"/>
        <v>0.91991955127616154</v>
      </c>
      <c r="E9718">
        <v>7.6020000000000003</v>
      </c>
    </row>
    <row r="9719" spans="1:5" x14ac:dyDescent="0.3">
      <c r="A9719">
        <v>116.4398236</v>
      </c>
      <c r="B9719">
        <v>39.771691199999999</v>
      </c>
      <c r="C9719">
        <f t="shared" si="302"/>
        <v>0.8795581034974812</v>
      </c>
      <c r="D9719">
        <f t="shared" si="303"/>
        <v>0.92008769533655144</v>
      </c>
      <c r="E9719">
        <v>23.603999999999999</v>
      </c>
    </row>
    <row r="9720" spans="1:5" x14ac:dyDescent="0.3">
      <c r="A9720">
        <v>116.43838909999999</v>
      </c>
      <c r="B9720">
        <v>39.777003100000002</v>
      </c>
      <c r="C9720">
        <f t="shared" si="302"/>
        <v>0.87668686508000693</v>
      </c>
      <c r="D9720">
        <f t="shared" si="303"/>
        <v>0.93512413362641422</v>
      </c>
      <c r="E9720">
        <v>11.003</v>
      </c>
    </row>
    <row r="9721" spans="1:5" x14ac:dyDescent="0.3">
      <c r="A9721">
        <v>116.43375039999999</v>
      </c>
      <c r="B9721">
        <v>39.7767129</v>
      </c>
      <c r="C9721">
        <f t="shared" si="302"/>
        <v>0.86740222677598322</v>
      </c>
      <c r="D9721">
        <f t="shared" si="303"/>
        <v>0.93430266213942337</v>
      </c>
      <c r="E9721">
        <v>7.1849999999999996</v>
      </c>
    </row>
    <row r="9722" spans="1:5" x14ac:dyDescent="0.3">
      <c r="A9722">
        <v>116.4339492</v>
      </c>
      <c r="B9722">
        <v>39.776750800000002</v>
      </c>
      <c r="C9722">
        <f t="shared" si="302"/>
        <v>0.86780013698679725</v>
      </c>
      <c r="D9722">
        <f t="shared" si="303"/>
        <v>0.9344099459759454</v>
      </c>
      <c r="E9722">
        <v>13.922000000000001</v>
      </c>
    </row>
    <row r="9723" spans="1:5" x14ac:dyDescent="0.3">
      <c r="A9723">
        <v>116.4384783</v>
      </c>
      <c r="B9723">
        <v>39.776877599999999</v>
      </c>
      <c r="C9723">
        <f t="shared" si="302"/>
        <v>0.87686540426916881</v>
      </c>
      <c r="D9723">
        <f t="shared" si="303"/>
        <v>0.93476887976142797</v>
      </c>
      <c r="E9723">
        <v>4.8520000000000003</v>
      </c>
    </row>
    <row r="9724" spans="1:5" x14ac:dyDescent="0.3">
      <c r="A9724">
        <v>116.43940449999999</v>
      </c>
      <c r="B9724">
        <v>39.7769744</v>
      </c>
      <c r="C9724">
        <f t="shared" si="302"/>
        <v>0.87871924952692171</v>
      </c>
      <c r="D9724">
        <f t="shared" si="303"/>
        <v>0.9350428923042996</v>
      </c>
      <c r="E9724">
        <v>9.0939999999999994</v>
      </c>
    </row>
    <row r="9725" spans="1:5" x14ac:dyDescent="0.3">
      <c r="A9725">
        <v>116.4338377</v>
      </c>
      <c r="B9725">
        <v>39.7769069</v>
      </c>
      <c r="C9725">
        <f t="shared" si="302"/>
        <v>0.86757696300035203</v>
      </c>
      <c r="D9725">
        <f t="shared" si="303"/>
        <v>0.9348518195083948</v>
      </c>
      <c r="E9725">
        <v>4.49</v>
      </c>
    </row>
    <row r="9726" spans="1:5" x14ac:dyDescent="0.3">
      <c r="A9726">
        <v>116.433651</v>
      </c>
      <c r="B9726">
        <v>39.776856100000003</v>
      </c>
      <c r="C9726">
        <f t="shared" si="302"/>
        <v>0.86720327167059053</v>
      </c>
      <c r="D9726">
        <f t="shared" si="303"/>
        <v>0.93470801953756011</v>
      </c>
      <c r="E9726">
        <v>8.6120000000000001</v>
      </c>
    </row>
    <row r="9727" spans="1:5" x14ac:dyDescent="0.3">
      <c r="A9727">
        <v>116.4394199</v>
      </c>
      <c r="B9727">
        <v>39.774911400000001</v>
      </c>
      <c r="C9727">
        <f t="shared" si="302"/>
        <v>0.87875007355735468</v>
      </c>
      <c r="D9727">
        <f t="shared" si="303"/>
        <v>0.9292031415198404</v>
      </c>
      <c r="E9727">
        <v>6.4729999999999999</v>
      </c>
    </row>
    <row r="9728" spans="1:5" x14ac:dyDescent="0.3">
      <c r="A9728">
        <v>116.4417656</v>
      </c>
      <c r="B9728">
        <v>39.775263199999998</v>
      </c>
      <c r="C9728">
        <f t="shared" si="302"/>
        <v>0.88344513382632484</v>
      </c>
      <c r="D9728">
        <f t="shared" si="303"/>
        <v>0.93019898462500583</v>
      </c>
      <c r="E9728">
        <v>13.291</v>
      </c>
    </row>
    <row r="9729" spans="1:5" x14ac:dyDescent="0.3">
      <c r="A9729">
        <v>116.4041904</v>
      </c>
      <c r="B9729">
        <v>39.777054100000001</v>
      </c>
      <c r="C9729">
        <f t="shared" si="302"/>
        <v>0.80823610086424447</v>
      </c>
      <c r="D9729">
        <f t="shared" si="303"/>
        <v>0.93526849973887294</v>
      </c>
      <c r="E9729">
        <v>4.4619999999999997</v>
      </c>
    </row>
    <row r="9730" spans="1:5" x14ac:dyDescent="0.3">
      <c r="A9730">
        <v>116.41604340000001</v>
      </c>
      <c r="B9730">
        <v>39.777513499999998</v>
      </c>
      <c r="C9730">
        <f t="shared" si="302"/>
        <v>0.83196059648103127</v>
      </c>
      <c r="D9730">
        <f t="shared" si="303"/>
        <v>0.93656892703424999</v>
      </c>
      <c r="E9730">
        <v>2.363</v>
      </c>
    </row>
    <row r="9731" spans="1:5" x14ac:dyDescent="0.3">
      <c r="A9731">
        <v>116.4158651</v>
      </c>
      <c r="B9731">
        <v>39.777506600000002</v>
      </c>
      <c r="C9731">
        <f t="shared" ref="C9731:C9794" si="304">(A9731-MIN(A:A))/(MAX(A:A)-MIN(A:A))</f>
        <v>0.83160371825876567</v>
      </c>
      <c r="D9731">
        <f t="shared" ref="D9731:D9794" si="305">(B9731-MIN(B:B))/(MAX(B:B)-MIN(B:B))</f>
        <v>0.93654939514845947</v>
      </c>
      <c r="E9731">
        <v>3.3239999999999998</v>
      </c>
    </row>
    <row r="9732" spans="1:5" x14ac:dyDescent="0.3">
      <c r="A9732">
        <v>116.4129002</v>
      </c>
      <c r="B9732">
        <v>39.779956300000002</v>
      </c>
      <c r="C9732">
        <f t="shared" si="304"/>
        <v>0.82566929177986448</v>
      </c>
      <c r="D9732">
        <f t="shared" si="305"/>
        <v>0.94348378075034489</v>
      </c>
      <c r="E9732">
        <v>12.507999999999999</v>
      </c>
    </row>
    <row r="9733" spans="1:5" x14ac:dyDescent="0.3">
      <c r="A9733">
        <v>116.4132723</v>
      </c>
      <c r="B9733">
        <v>39.774868699999999</v>
      </c>
      <c r="C9733">
        <f t="shared" si="304"/>
        <v>0.8264140724108584</v>
      </c>
      <c r="D9733">
        <f t="shared" si="305"/>
        <v>0.92908227028450074</v>
      </c>
      <c r="E9733">
        <v>12.827999999999999</v>
      </c>
    </row>
    <row r="9734" spans="1:5" x14ac:dyDescent="0.3">
      <c r="A9734">
        <v>116.41307860000001</v>
      </c>
      <c r="B9734">
        <v>39.777398599999998</v>
      </c>
      <c r="C9734">
        <f t="shared" si="304"/>
        <v>0.82602637015818825</v>
      </c>
      <c r="D9734">
        <f t="shared" si="305"/>
        <v>0.93624367867499969</v>
      </c>
      <c r="E9734">
        <v>10.169</v>
      </c>
    </row>
    <row r="9735" spans="1:5" x14ac:dyDescent="0.3">
      <c r="A9735">
        <v>116.41034860000001</v>
      </c>
      <c r="B9735">
        <v>39.775648400000001</v>
      </c>
      <c r="C9735">
        <f t="shared" si="304"/>
        <v>0.82056211022114212</v>
      </c>
      <c r="D9735">
        <f t="shared" si="305"/>
        <v>0.9312893733803117</v>
      </c>
      <c r="E9735">
        <v>2.363</v>
      </c>
    </row>
    <row r="9736" spans="1:5" x14ac:dyDescent="0.3">
      <c r="A9736">
        <v>116.41004169999999</v>
      </c>
      <c r="B9736">
        <v>39.7798327</v>
      </c>
      <c r="C9736">
        <f t="shared" si="304"/>
        <v>0.81994783132929316</v>
      </c>
      <c r="D9736">
        <f t="shared" si="305"/>
        <v>0.94313390523072738</v>
      </c>
      <c r="E9736">
        <v>6.2619999999999996</v>
      </c>
    </row>
    <row r="9737" spans="1:5" x14ac:dyDescent="0.3">
      <c r="A9737">
        <v>116.40775619999999</v>
      </c>
      <c r="B9737">
        <v>39.779753399999997</v>
      </c>
      <c r="C9737">
        <f t="shared" si="304"/>
        <v>0.81537326499738227</v>
      </c>
      <c r="D9737">
        <f t="shared" si="305"/>
        <v>0.94290943007938222</v>
      </c>
      <c r="E9737">
        <v>2.9630000000000001</v>
      </c>
    </row>
    <row r="9738" spans="1:5" x14ac:dyDescent="0.3">
      <c r="A9738">
        <v>116.40804559999999</v>
      </c>
      <c r="B9738">
        <v>39.7746931</v>
      </c>
      <c r="C9738">
        <f t="shared" si="304"/>
        <v>0.81595251658191714</v>
      </c>
      <c r="D9738">
        <f t="shared" si="305"/>
        <v>0.92858519794434413</v>
      </c>
      <c r="E9738">
        <v>1.667</v>
      </c>
    </row>
    <row r="9739" spans="1:5" x14ac:dyDescent="0.3">
      <c r="A9739">
        <v>116.4060482</v>
      </c>
      <c r="B9739">
        <v>39.7746244</v>
      </c>
      <c r="C9739">
        <f t="shared" si="304"/>
        <v>0.81195459980601192</v>
      </c>
      <c r="D9739">
        <f t="shared" si="305"/>
        <v>0.92839072829873481</v>
      </c>
      <c r="E9739">
        <v>10.99</v>
      </c>
    </row>
    <row r="9740" spans="1:5" x14ac:dyDescent="0.3">
      <c r="A9740">
        <v>116.4058199</v>
      </c>
      <c r="B9740">
        <v>39.779688100000001</v>
      </c>
      <c r="C9740">
        <f t="shared" si="304"/>
        <v>0.81149764356291798</v>
      </c>
      <c r="D9740">
        <f t="shared" si="305"/>
        <v>0.94272458484128219</v>
      </c>
      <c r="E9740">
        <v>1.016</v>
      </c>
    </row>
    <row r="9741" spans="1:5" x14ac:dyDescent="0.3">
      <c r="A9741">
        <v>116.4059255</v>
      </c>
      <c r="B9741">
        <v>39.777058799999999</v>
      </c>
      <c r="C9741">
        <f t="shared" si="304"/>
        <v>0.81170900834289594</v>
      </c>
      <c r="D9741">
        <f t="shared" si="305"/>
        <v>0.93528180406687866</v>
      </c>
      <c r="E9741">
        <v>13.906000000000001</v>
      </c>
    </row>
    <row r="9742" spans="1:5" x14ac:dyDescent="0.3">
      <c r="A9742">
        <v>116.4056367</v>
      </c>
      <c r="B9742">
        <v>39.7796813</v>
      </c>
      <c r="C9742">
        <f t="shared" si="304"/>
        <v>0.81113095769462495</v>
      </c>
      <c r="D9742">
        <f t="shared" si="305"/>
        <v>0.9427053360262837</v>
      </c>
      <c r="E9742">
        <v>5.5430000000000001</v>
      </c>
    </row>
    <row r="9743" spans="1:5" x14ac:dyDescent="0.3">
      <c r="A9743">
        <v>116.4058569</v>
      </c>
      <c r="B9743">
        <v>39.774617800000001</v>
      </c>
      <c r="C9743">
        <f t="shared" si="304"/>
        <v>0.81157170129834066</v>
      </c>
      <c r="D9743">
        <f t="shared" si="305"/>
        <v>0.92837204562536035</v>
      </c>
      <c r="E9743">
        <v>4.117</v>
      </c>
    </row>
    <row r="9744" spans="1:5" x14ac:dyDescent="0.3">
      <c r="A9744">
        <v>116.40449769999999</v>
      </c>
      <c r="B9744">
        <v>39.774571000000002</v>
      </c>
      <c r="C9744">
        <f t="shared" si="304"/>
        <v>0.80885118038021253</v>
      </c>
      <c r="D9744">
        <f t="shared" si="305"/>
        <v>0.92823956848686717</v>
      </c>
      <c r="E9744">
        <v>11.256</v>
      </c>
    </row>
    <row r="9745" spans="1:5" x14ac:dyDescent="0.3">
      <c r="A9745">
        <v>116.4095903</v>
      </c>
      <c r="B9745">
        <v>39.774746299999997</v>
      </c>
      <c r="C9745">
        <f t="shared" si="304"/>
        <v>0.81904432695730744</v>
      </c>
      <c r="D9745">
        <f t="shared" si="305"/>
        <v>0.92873579161458764</v>
      </c>
      <c r="E9745">
        <v>4.1639999999999997</v>
      </c>
    </row>
    <row r="9746" spans="1:5" x14ac:dyDescent="0.3">
      <c r="A9746">
        <v>116.4095688</v>
      </c>
      <c r="B9746">
        <v>39.774886500000001</v>
      </c>
      <c r="C9746">
        <f t="shared" si="304"/>
        <v>0.81900129340834749</v>
      </c>
      <c r="D9746">
        <f t="shared" si="305"/>
        <v>0.92913265688846325</v>
      </c>
      <c r="E9746">
        <v>8.4939999999999998</v>
      </c>
    </row>
    <row r="9747" spans="1:5" x14ac:dyDescent="0.3">
      <c r="A9747">
        <v>116.40448139999999</v>
      </c>
      <c r="B9747">
        <v>39.774702599999998</v>
      </c>
      <c r="C9747">
        <f t="shared" si="304"/>
        <v>0.80881855494542632</v>
      </c>
      <c r="D9747">
        <f t="shared" si="305"/>
        <v>0.9286120896711676</v>
      </c>
      <c r="E9747">
        <v>7.9219999999999997</v>
      </c>
    </row>
    <row r="9748" spans="1:5" x14ac:dyDescent="0.3">
      <c r="A9748">
        <v>116.4058512</v>
      </c>
      <c r="B9748">
        <v>39.774752100000001</v>
      </c>
      <c r="C9748">
        <f t="shared" si="304"/>
        <v>0.81156029240396133</v>
      </c>
      <c r="D9748">
        <f t="shared" si="305"/>
        <v>0.92875220972150585</v>
      </c>
      <c r="E9748">
        <v>13.904</v>
      </c>
    </row>
    <row r="9749" spans="1:5" x14ac:dyDescent="0.3">
      <c r="A9749">
        <v>116.4060415</v>
      </c>
      <c r="B9749">
        <v>39.774759000000003</v>
      </c>
      <c r="C9749">
        <f t="shared" si="304"/>
        <v>0.81194118935122106</v>
      </c>
      <c r="D9749">
        <f t="shared" si="305"/>
        <v>0.92877174160731635</v>
      </c>
      <c r="E9749">
        <v>13.927</v>
      </c>
    </row>
    <row r="9750" spans="1:5" x14ac:dyDescent="0.3">
      <c r="A9750">
        <v>116.4080379</v>
      </c>
      <c r="B9750">
        <v>39.7748311</v>
      </c>
      <c r="C9750">
        <f t="shared" si="304"/>
        <v>0.81593710456671487</v>
      </c>
      <c r="D9750">
        <f t="shared" si="305"/>
        <v>0.92897583566041486</v>
      </c>
      <c r="E9750">
        <v>13.933999999999999</v>
      </c>
    </row>
    <row r="9751" spans="1:5" x14ac:dyDescent="0.3">
      <c r="A9751">
        <v>116.4038912</v>
      </c>
      <c r="B9751">
        <v>39.779471000000001</v>
      </c>
      <c r="C9751">
        <f t="shared" si="304"/>
        <v>0.80763723398762621</v>
      </c>
      <c r="D9751">
        <f t="shared" si="305"/>
        <v>0.94211003811549032</v>
      </c>
      <c r="E9751">
        <v>13.195</v>
      </c>
    </row>
    <row r="9752" spans="1:5" x14ac:dyDescent="0.3">
      <c r="A9752">
        <v>116.4056482</v>
      </c>
      <c r="B9752">
        <v>39.779519299999997</v>
      </c>
      <c r="C9752">
        <f t="shared" si="304"/>
        <v>0.81115397563941349</v>
      </c>
      <c r="D9752">
        <f t="shared" si="305"/>
        <v>0.94224676131610408</v>
      </c>
      <c r="E9752">
        <v>1.617</v>
      </c>
    </row>
    <row r="9753" spans="1:5" x14ac:dyDescent="0.3">
      <c r="A9753">
        <v>116.4058091</v>
      </c>
      <c r="B9753">
        <v>39.779514499999998</v>
      </c>
      <c r="C9753">
        <f t="shared" si="304"/>
        <v>0.81147602671042318</v>
      </c>
      <c r="D9753">
        <f t="shared" si="305"/>
        <v>0.94223317391728634</v>
      </c>
      <c r="E9753">
        <v>13.916</v>
      </c>
    </row>
    <row r="9754" spans="1:5" x14ac:dyDescent="0.3">
      <c r="A9754">
        <v>116.4077736</v>
      </c>
      <c r="B9754">
        <v>39.779595499999999</v>
      </c>
      <c r="C9754">
        <f t="shared" si="304"/>
        <v>0.81540809214863819</v>
      </c>
      <c r="D9754">
        <f t="shared" si="305"/>
        <v>0.9424624612723761</v>
      </c>
      <c r="E9754">
        <v>10.438000000000001</v>
      </c>
    </row>
    <row r="9755" spans="1:5" x14ac:dyDescent="0.3">
      <c r="A9755">
        <v>116.4100332</v>
      </c>
      <c r="B9755">
        <v>39.779651600000001</v>
      </c>
      <c r="C9755">
        <f t="shared" si="304"/>
        <v>0.8199308180657674</v>
      </c>
      <c r="D9755">
        <f t="shared" si="305"/>
        <v>0.94262126399608881</v>
      </c>
      <c r="E9755">
        <v>3.5840000000000001</v>
      </c>
    </row>
    <row r="9756" spans="1:5" x14ac:dyDescent="0.3">
      <c r="A9756">
        <v>116.41289639999999</v>
      </c>
      <c r="B9756">
        <v>39.779778999999998</v>
      </c>
      <c r="C9756">
        <f t="shared" si="304"/>
        <v>0.82566168585027822</v>
      </c>
      <c r="D9756">
        <f t="shared" si="305"/>
        <v>0.94298189620642359</v>
      </c>
      <c r="E9756">
        <v>10.647</v>
      </c>
    </row>
    <row r="9757" spans="1:5" x14ac:dyDescent="0.3">
      <c r="A9757">
        <v>116.41555080000001</v>
      </c>
      <c r="B9757">
        <v>39.779914599999998</v>
      </c>
      <c r="C9757">
        <f t="shared" si="304"/>
        <v>0.83097462781986065</v>
      </c>
      <c r="D9757">
        <f t="shared" si="305"/>
        <v>0.9433657402230855</v>
      </c>
      <c r="E9757">
        <v>6.984</v>
      </c>
    </row>
    <row r="9758" spans="1:5" x14ac:dyDescent="0.3">
      <c r="A9758">
        <v>116.4156947</v>
      </c>
      <c r="B9758">
        <v>39.779931500000004</v>
      </c>
      <c r="C9758">
        <f t="shared" si="304"/>
        <v>0.83126265236379038</v>
      </c>
      <c r="D9758">
        <f t="shared" si="305"/>
        <v>0.94341357918977986</v>
      </c>
      <c r="E9758">
        <v>6.5519999999999996</v>
      </c>
    </row>
    <row r="9759" spans="1:5" x14ac:dyDescent="0.3">
      <c r="A9759">
        <v>116.4156749</v>
      </c>
      <c r="B9759">
        <v>39.780092400000001</v>
      </c>
      <c r="C9759">
        <f t="shared" si="304"/>
        <v>0.83122302146753568</v>
      </c>
      <c r="D9759">
        <f t="shared" si="305"/>
        <v>0.943869040121047</v>
      </c>
      <c r="E9759">
        <v>9.8339999999999996</v>
      </c>
    </row>
    <row r="9760" spans="1:5" x14ac:dyDescent="0.3">
      <c r="A9760">
        <v>116.4155317</v>
      </c>
      <c r="B9760">
        <v>39.780073399999999</v>
      </c>
      <c r="C9760">
        <f t="shared" si="304"/>
        <v>0.83093639801589958</v>
      </c>
      <c r="D9760">
        <f t="shared" si="305"/>
        <v>0.94381525666737998</v>
      </c>
      <c r="E9760">
        <v>2.5950000000000002</v>
      </c>
    </row>
    <row r="9761" spans="1:5" x14ac:dyDescent="0.3">
      <c r="A9761">
        <v>116.4038733</v>
      </c>
      <c r="B9761">
        <v>39.779615900000003</v>
      </c>
      <c r="C9761">
        <f t="shared" si="304"/>
        <v>0.80760140605616471</v>
      </c>
      <c r="D9761">
        <f t="shared" si="305"/>
        <v>0.94252020771737166</v>
      </c>
      <c r="E9761">
        <v>13.903</v>
      </c>
    </row>
    <row r="9762" spans="1:5" x14ac:dyDescent="0.3">
      <c r="A9762">
        <v>116.41148819999999</v>
      </c>
      <c r="B9762">
        <v>39.774825200000002</v>
      </c>
      <c r="C9762">
        <f t="shared" si="304"/>
        <v>0.82284308847176157</v>
      </c>
      <c r="D9762">
        <f t="shared" si="305"/>
        <v>0.92895913448270473</v>
      </c>
      <c r="E9762">
        <v>13.904999999999999</v>
      </c>
    </row>
    <row r="9763" spans="1:5" x14ac:dyDescent="0.3">
      <c r="A9763">
        <v>116.4115094</v>
      </c>
      <c r="B9763">
        <v>39.774966599999999</v>
      </c>
      <c r="C9763">
        <f t="shared" si="304"/>
        <v>0.82288552155260375</v>
      </c>
      <c r="D9763">
        <f t="shared" si="305"/>
        <v>0.92935939660626476</v>
      </c>
      <c r="E9763">
        <v>11.250999999999999</v>
      </c>
    </row>
    <row r="9764" spans="1:5" x14ac:dyDescent="0.3">
      <c r="A9764">
        <v>116.4132632</v>
      </c>
      <c r="B9764">
        <v>39.774987699999997</v>
      </c>
      <c r="C9764">
        <f t="shared" si="304"/>
        <v>0.82639585821106876</v>
      </c>
      <c r="D9764">
        <f t="shared" si="305"/>
        <v>0.92941912454690445</v>
      </c>
      <c r="E9764">
        <v>4.3920000000000003</v>
      </c>
    </row>
    <row r="9765" spans="1:5" x14ac:dyDescent="0.3">
      <c r="A9765">
        <v>116.4195028</v>
      </c>
      <c r="B9765">
        <v>39.7824612</v>
      </c>
      <c r="C9765">
        <f t="shared" si="304"/>
        <v>0.83888479458586773</v>
      </c>
      <c r="D9765">
        <f t="shared" si="305"/>
        <v>0.95057442143865467</v>
      </c>
      <c r="E9765">
        <v>13.255000000000001</v>
      </c>
    </row>
    <row r="9766" spans="1:5" x14ac:dyDescent="0.3">
      <c r="A9766">
        <v>116.4193391</v>
      </c>
      <c r="B9766">
        <v>39.782567999999998</v>
      </c>
      <c r="C9766">
        <f t="shared" si="304"/>
        <v>0.83855713914568319</v>
      </c>
      <c r="D9766">
        <f t="shared" si="305"/>
        <v>0.95087674106238995</v>
      </c>
      <c r="E9766">
        <v>7.25</v>
      </c>
    </row>
    <row r="9767" spans="1:5" x14ac:dyDescent="0.3">
      <c r="A9767">
        <v>116.405753</v>
      </c>
      <c r="B9767">
        <v>39.777058400000001</v>
      </c>
      <c r="C9767">
        <f t="shared" si="304"/>
        <v>0.81136373917106797</v>
      </c>
      <c r="D9767">
        <f t="shared" si="305"/>
        <v>0.93528067178365049</v>
      </c>
      <c r="E9767">
        <v>13.882</v>
      </c>
    </row>
    <row r="9768" spans="1:5" x14ac:dyDescent="0.3">
      <c r="A9768">
        <v>116.4079091</v>
      </c>
      <c r="B9768">
        <v>39.7771531</v>
      </c>
      <c r="C9768">
        <f t="shared" si="304"/>
        <v>0.8156793035850719</v>
      </c>
      <c r="D9768">
        <f t="shared" si="305"/>
        <v>0.93554873983952935</v>
      </c>
      <c r="E9768">
        <v>6.1980000000000004</v>
      </c>
    </row>
    <row r="9769" spans="1:5" x14ac:dyDescent="0.3">
      <c r="A9769">
        <v>116.4102214</v>
      </c>
      <c r="B9769">
        <v>39.777262899999997</v>
      </c>
      <c r="C9769">
        <f t="shared" si="304"/>
        <v>0.82030751173614613</v>
      </c>
      <c r="D9769">
        <f t="shared" si="305"/>
        <v>0.93585955158752576</v>
      </c>
      <c r="E9769">
        <v>11.106999999999999</v>
      </c>
    </row>
    <row r="9770" spans="1:5" x14ac:dyDescent="0.3">
      <c r="A9770">
        <v>116.1009572</v>
      </c>
      <c r="B9770">
        <v>39.698880099999997</v>
      </c>
      <c r="C9770">
        <f t="shared" si="304"/>
        <v>0.20129653077539464</v>
      </c>
      <c r="D9770">
        <f t="shared" si="305"/>
        <v>0.71398072570862547</v>
      </c>
      <c r="E9770">
        <v>9.2210000000000001</v>
      </c>
    </row>
    <row r="9771" spans="1:5" x14ac:dyDescent="0.3">
      <c r="A9771">
        <v>116.1010608</v>
      </c>
      <c r="B9771">
        <v>39.698791</v>
      </c>
      <c r="C9771">
        <f t="shared" si="304"/>
        <v>0.20150389243454964</v>
      </c>
      <c r="D9771">
        <f t="shared" si="305"/>
        <v>0.71372850961804069</v>
      </c>
      <c r="E9771">
        <v>6.6539999999999999</v>
      </c>
    </row>
    <row r="9772" spans="1:5" x14ac:dyDescent="0.3">
      <c r="A9772">
        <v>116.26695479999999</v>
      </c>
      <c r="B9772">
        <v>39.770773699999999</v>
      </c>
      <c r="C9772">
        <f t="shared" si="304"/>
        <v>0.53355075616950198</v>
      </c>
      <c r="D9772">
        <f t="shared" si="305"/>
        <v>0.91749052066629377</v>
      </c>
      <c r="E9772">
        <v>2.6230000000000002</v>
      </c>
    </row>
    <row r="9773" spans="1:5" x14ac:dyDescent="0.3">
      <c r="A9773">
        <v>116.261034</v>
      </c>
      <c r="B9773">
        <v>39.772214900000002</v>
      </c>
      <c r="C9773">
        <f t="shared" si="304"/>
        <v>0.52169991725548803</v>
      </c>
      <c r="D9773">
        <f t="shared" si="305"/>
        <v>0.92157013716196812</v>
      </c>
      <c r="E9773">
        <v>5.9139999999999997</v>
      </c>
    </row>
    <row r="9774" spans="1:5" x14ac:dyDescent="0.3">
      <c r="A9774">
        <v>116.26101679999999</v>
      </c>
      <c r="B9774">
        <v>39.773169500000002</v>
      </c>
      <c r="C9774">
        <f t="shared" si="304"/>
        <v>0.52166549041632004</v>
      </c>
      <c r="D9774">
        <f t="shared" si="305"/>
        <v>0.92427233110227147</v>
      </c>
      <c r="E9774">
        <v>5.9189999999999996</v>
      </c>
    </row>
    <row r="9775" spans="1:5" x14ac:dyDescent="0.3">
      <c r="A9775">
        <v>116.2614219</v>
      </c>
      <c r="B9775">
        <v>39.772349599999998</v>
      </c>
      <c r="C9775">
        <f t="shared" si="304"/>
        <v>0.52247632254106235</v>
      </c>
      <c r="D9775">
        <f t="shared" si="305"/>
        <v>0.92195143354134168</v>
      </c>
      <c r="E9775">
        <v>5.4779999999999998</v>
      </c>
    </row>
    <row r="9776" spans="1:5" x14ac:dyDescent="0.3">
      <c r="A9776">
        <v>116.2613724</v>
      </c>
      <c r="B9776">
        <v>39.769322500000001</v>
      </c>
      <c r="C9776">
        <f t="shared" si="304"/>
        <v>0.52237724530043972</v>
      </c>
      <c r="D9776">
        <f t="shared" si="305"/>
        <v>0.91338259708975578</v>
      </c>
      <c r="E9776">
        <v>13.874000000000001</v>
      </c>
    </row>
    <row r="9777" spans="1:5" x14ac:dyDescent="0.3">
      <c r="A9777">
        <v>116.26136339999999</v>
      </c>
      <c r="B9777">
        <v>39.768238799999999</v>
      </c>
      <c r="C9777">
        <f t="shared" si="304"/>
        <v>0.52235923125667982</v>
      </c>
      <c r="D9777">
        <f t="shared" si="305"/>
        <v>0.91031495873535295</v>
      </c>
      <c r="E9777">
        <v>6.38</v>
      </c>
    </row>
    <row r="9778" spans="1:5" x14ac:dyDescent="0.3">
      <c r="A9778">
        <v>116.26151350000001</v>
      </c>
      <c r="B9778">
        <v>39.7682346</v>
      </c>
      <c r="C9778">
        <f t="shared" si="304"/>
        <v>0.52265966547522313</v>
      </c>
      <c r="D9778">
        <f t="shared" si="305"/>
        <v>0.91030306976138742</v>
      </c>
      <c r="E9778">
        <v>6.1870000000000003</v>
      </c>
    </row>
    <row r="9779" spans="1:5" x14ac:dyDescent="0.3">
      <c r="A9779">
        <v>116.2615239</v>
      </c>
      <c r="B9779">
        <v>39.7689509</v>
      </c>
      <c r="C9779">
        <f t="shared" si="304"/>
        <v>0.52268048170354198</v>
      </c>
      <c r="D9779">
        <f t="shared" si="305"/>
        <v>0.91233070596444699</v>
      </c>
      <c r="E9779">
        <v>4.0609999999999999</v>
      </c>
    </row>
    <row r="9780" spans="1:5" x14ac:dyDescent="0.3">
      <c r="A9780">
        <v>116.2621759</v>
      </c>
      <c r="B9780">
        <v>39.772734999999997</v>
      </c>
      <c r="C9780">
        <f t="shared" si="304"/>
        <v>0.52398549909510506</v>
      </c>
      <c r="D9780">
        <f t="shared" si="305"/>
        <v>0.92304238843825148</v>
      </c>
      <c r="E9780">
        <v>13.877000000000001</v>
      </c>
    </row>
    <row r="9781" spans="1:5" x14ac:dyDescent="0.3">
      <c r="A9781">
        <v>116.2615167</v>
      </c>
      <c r="B9781">
        <v>39.768455199999998</v>
      </c>
      <c r="C9781">
        <f t="shared" si="304"/>
        <v>0.52266607046854541</v>
      </c>
      <c r="D9781">
        <f t="shared" si="305"/>
        <v>0.9109275239654806</v>
      </c>
      <c r="E9781">
        <v>2.9060000000000001</v>
      </c>
    </row>
    <row r="9782" spans="1:5" x14ac:dyDescent="0.3">
      <c r="A9782">
        <v>116.261365</v>
      </c>
      <c r="B9782">
        <v>39.7684377</v>
      </c>
      <c r="C9782">
        <f t="shared" si="304"/>
        <v>0.52236243375335523</v>
      </c>
      <c r="D9782">
        <f t="shared" si="305"/>
        <v>0.91087798657395413</v>
      </c>
      <c r="E9782">
        <v>12.728999999999999</v>
      </c>
    </row>
    <row r="9783" spans="1:5" x14ac:dyDescent="0.3">
      <c r="A9783">
        <v>116.261503</v>
      </c>
      <c r="B9783">
        <v>39.769329900000002</v>
      </c>
      <c r="C9783">
        <f t="shared" si="304"/>
        <v>0.52263864909084601</v>
      </c>
      <c r="D9783">
        <f t="shared" si="305"/>
        <v>0.91340354432960646</v>
      </c>
      <c r="E9783">
        <v>13.282</v>
      </c>
    </row>
    <row r="9784" spans="1:5" x14ac:dyDescent="0.3">
      <c r="A9784">
        <v>116.2618214</v>
      </c>
      <c r="B9784">
        <v>39.772887099999998</v>
      </c>
      <c r="C9784">
        <f t="shared" si="304"/>
        <v>0.52327594592745508</v>
      </c>
      <c r="D9784">
        <f t="shared" si="305"/>
        <v>0.92347293913835948</v>
      </c>
      <c r="E9784">
        <v>11.007</v>
      </c>
    </row>
    <row r="9785" spans="1:5" x14ac:dyDescent="0.3">
      <c r="A9785">
        <v>116.26216460000001</v>
      </c>
      <c r="B9785">
        <v>39.77317</v>
      </c>
      <c r="C9785">
        <f t="shared" si="304"/>
        <v>0.52396288146240455</v>
      </c>
      <c r="D9785">
        <f t="shared" si="305"/>
        <v>0.92427374645631166</v>
      </c>
      <c r="E9785">
        <v>6.0730000000000004</v>
      </c>
    </row>
    <row r="9786" spans="1:5" x14ac:dyDescent="0.3">
      <c r="A9786">
        <v>116.2655851</v>
      </c>
      <c r="B9786">
        <v>39.777526799999997</v>
      </c>
      <c r="C9786">
        <f t="shared" si="304"/>
        <v>0.53080921886702515</v>
      </c>
      <c r="D9786">
        <f t="shared" si="305"/>
        <v>0.93660657545181081</v>
      </c>
      <c r="E9786">
        <v>2.0190000000000001</v>
      </c>
    </row>
    <row r="9787" spans="1:5" x14ac:dyDescent="0.3">
      <c r="A9787">
        <v>116.26555980000001</v>
      </c>
      <c r="B9787">
        <v>39.777792499999997</v>
      </c>
      <c r="C9787">
        <f t="shared" si="304"/>
        <v>0.53075857938850746</v>
      </c>
      <c r="D9787">
        <f t="shared" si="305"/>
        <v>0.93735869459065257</v>
      </c>
      <c r="E9787">
        <v>29.669</v>
      </c>
    </row>
    <row r="9788" spans="1:5" x14ac:dyDescent="0.3">
      <c r="A9788">
        <v>116.2617599</v>
      </c>
      <c r="B9788">
        <v>39.7729292</v>
      </c>
      <c r="C9788">
        <f t="shared" si="304"/>
        <v>0.5231528499618382</v>
      </c>
      <c r="D9788">
        <f t="shared" si="305"/>
        <v>0.92359211194884705</v>
      </c>
      <c r="E9788">
        <v>2.16</v>
      </c>
    </row>
    <row r="9789" spans="1:5" x14ac:dyDescent="0.3">
      <c r="A9789">
        <v>116.2616112</v>
      </c>
      <c r="B9789">
        <v>39.771540199999997</v>
      </c>
      <c r="C9789">
        <f t="shared" si="304"/>
        <v>0.52285521792791079</v>
      </c>
      <c r="D9789">
        <f t="shared" si="305"/>
        <v>0.91966025841533583</v>
      </c>
      <c r="E9789">
        <v>2</v>
      </c>
    </row>
    <row r="9790" spans="1:5" x14ac:dyDescent="0.3">
      <c r="A9790">
        <v>116.2613693</v>
      </c>
      <c r="B9790">
        <v>39.7689485</v>
      </c>
      <c r="C9790">
        <f t="shared" si="304"/>
        <v>0.5223710404631472</v>
      </c>
      <c r="D9790">
        <f t="shared" si="305"/>
        <v>0.91232391226503817</v>
      </c>
      <c r="E9790">
        <v>6.4619999999999997</v>
      </c>
    </row>
    <row r="9791" spans="1:5" x14ac:dyDescent="0.3">
      <c r="A9791">
        <v>116.2314782</v>
      </c>
      <c r="B9791">
        <v>39.768247299999999</v>
      </c>
      <c r="C9791">
        <f t="shared" si="304"/>
        <v>0.46254219789748297</v>
      </c>
      <c r="D9791">
        <f t="shared" si="305"/>
        <v>0.91033901975409603</v>
      </c>
      <c r="E9791">
        <v>12.643000000000001</v>
      </c>
    </row>
    <row r="9792" spans="1:5" x14ac:dyDescent="0.3">
      <c r="A9792">
        <v>116.22966580000001</v>
      </c>
      <c r="B9792">
        <v>39.768240800000001</v>
      </c>
      <c r="C9792">
        <f t="shared" si="304"/>
        <v>0.45891456979863415</v>
      </c>
      <c r="D9792">
        <f t="shared" si="305"/>
        <v>0.9103206201515337</v>
      </c>
      <c r="E9792">
        <v>13.901</v>
      </c>
    </row>
    <row r="9793" spans="1:5" x14ac:dyDescent="0.3">
      <c r="A9793">
        <v>116.22978980000001</v>
      </c>
      <c r="B9793">
        <v>39.767855699999998</v>
      </c>
      <c r="C9793">
        <f t="shared" si="304"/>
        <v>0.45916276329027939</v>
      </c>
      <c r="D9793">
        <f t="shared" si="305"/>
        <v>0.90923051446703995</v>
      </c>
      <c r="E9793">
        <v>7.2539999999999996</v>
      </c>
    </row>
    <row r="9794" spans="1:5" x14ac:dyDescent="0.3">
      <c r="A9794">
        <v>116.23136030000001</v>
      </c>
      <c r="B9794">
        <v>39.768119800000001</v>
      </c>
      <c r="C9794">
        <f t="shared" si="304"/>
        <v>0.46230621392439308</v>
      </c>
      <c r="D9794">
        <f t="shared" si="305"/>
        <v>0.90997810447294913</v>
      </c>
      <c r="E9794">
        <v>3.3959999999999999</v>
      </c>
    </row>
    <row r="9795" spans="1:5" x14ac:dyDescent="0.3">
      <c r="A9795">
        <v>116.2975376</v>
      </c>
      <c r="B9795">
        <v>39.752416599999997</v>
      </c>
      <c r="C9795">
        <f t="shared" ref="C9795:C9858" si="306">(A9795-MIN(A:A))/(MAX(A:A)-MIN(A:A))</f>
        <v>0.59476407807526854</v>
      </c>
      <c r="D9795">
        <f t="shared" ref="D9795:D9858" si="307">(B9795-MIN(B:B))/(MAX(B:B)-MIN(B:B))</f>
        <v>0.86552692923370644</v>
      </c>
      <c r="E9795">
        <v>7.8449999999999998</v>
      </c>
    </row>
    <row r="9796" spans="1:5" x14ac:dyDescent="0.3">
      <c r="A9796">
        <v>116.2977403</v>
      </c>
      <c r="B9796">
        <v>39.752649900000002</v>
      </c>
      <c r="C9796">
        <f t="shared" si="306"/>
        <v>0.59516979437169859</v>
      </c>
      <c r="D9796">
        <f t="shared" si="307"/>
        <v>0.86618733343052845</v>
      </c>
      <c r="E9796">
        <v>13.212999999999999</v>
      </c>
    </row>
    <row r="9797" spans="1:5" x14ac:dyDescent="0.3">
      <c r="A9797">
        <v>116.2976087</v>
      </c>
      <c r="B9797">
        <v>39.752498500000002</v>
      </c>
      <c r="C9797">
        <f t="shared" si="306"/>
        <v>0.59490638902088078</v>
      </c>
      <c r="D9797">
        <f t="shared" si="307"/>
        <v>0.86575876422608466</v>
      </c>
      <c r="E9797">
        <v>1.89</v>
      </c>
    </row>
    <row r="9798" spans="1:5" x14ac:dyDescent="0.3">
      <c r="A9798">
        <v>116.297549</v>
      </c>
      <c r="B9798">
        <v>39.7524297</v>
      </c>
      <c r="C9798">
        <f t="shared" si="306"/>
        <v>0.59478689586402733</v>
      </c>
      <c r="D9798">
        <f t="shared" si="307"/>
        <v>0.86556401150966333</v>
      </c>
      <c r="E9798">
        <v>6.39</v>
      </c>
    </row>
    <row r="9799" spans="1:5" x14ac:dyDescent="0.3">
      <c r="A9799">
        <v>116.2976421</v>
      </c>
      <c r="B9799">
        <v>39.752536800000001</v>
      </c>
      <c r="C9799">
        <f t="shared" si="306"/>
        <v>0.59497324113880523</v>
      </c>
      <c r="D9799">
        <f t="shared" si="307"/>
        <v>0.86586718034583476</v>
      </c>
      <c r="E9799">
        <v>0.92900000000000005</v>
      </c>
    </row>
    <row r="9800" spans="1:5" x14ac:dyDescent="0.3">
      <c r="A9800">
        <v>116.2976747</v>
      </c>
      <c r="B9800">
        <v>39.7525744</v>
      </c>
      <c r="C9800">
        <f t="shared" si="306"/>
        <v>0.59503849200837766</v>
      </c>
      <c r="D9800">
        <f t="shared" si="307"/>
        <v>0.86597361496992065</v>
      </c>
      <c r="E9800">
        <v>0.90100000000000002</v>
      </c>
    </row>
    <row r="9801" spans="1:5" x14ac:dyDescent="0.3">
      <c r="A9801">
        <v>116.29772250000001</v>
      </c>
      <c r="B9801">
        <v>39.752629399999996</v>
      </c>
      <c r="C9801">
        <f t="shared" si="306"/>
        <v>0.59513416659629514</v>
      </c>
      <c r="D9801">
        <f t="shared" si="307"/>
        <v>0.86612930391472076</v>
      </c>
      <c r="E9801">
        <v>12.109</v>
      </c>
    </row>
    <row r="9802" spans="1:5" x14ac:dyDescent="0.3">
      <c r="A9802">
        <v>116.3298447</v>
      </c>
      <c r="B9802">
        <v>39.714411200000001</v>
      </c>
      <c r="C9802">
        <f t="shared" si="306"/>
        <v>0.65942869060719167</v>
      </c>
      <c r="D9802">
        <f t="shared" si="307"/>
        <v>0.75794473608601287</v>
      </c>
      <c r="E9802">
        <v>3.347</v>
      </c>
    </row>
    <row r="9803" spans="1:5" x14ac:dyDescent="0.3">
      <c r="A9803">
        <v>116.3298061</v>
      </c>
      <c r="B9803">
        <v>39.714333699999997</v>
      </c>
      <c r="C9803">
        <f t="shared" si="306"/>
        <v>0.65935143037512212</v>
      </c>
      <c r="D9803">
        <f t="shared" si="307"/>
        <v>0.75772535620922432</v>
      </c>
      <c r="E9803">
        <v>4.1189999999999998</v>
      </c>
    </row>
    <row r="9804" spans="1:5" x14ac:dyDescent="0.3">
      <c r="A9804">
        <v>116.3298683</v>
      </c>
      <c r="B9804">
        <v>39.7144586</v>
      </c>
      <c r="C9804">
        <f t="shared" si="306"/>
        <v>0.65947592743303263</v>
      </c>
      <c r="D9804">
        <f t="shared" si="307"/>
        <v>0.75807891164935826</v>
      </c>
      <c r="E9804">
        <v>13.234</v>
      </c>
    </row>
    <row r="9805" spans="1:5" x14ac:dyDescent="0.3">
      <c r="A9805">
        <v>116.2601037</v>
      </c>
      <c r="B9805">
        <v>39.684622900000001</v>
      </c>
      <c r="C9805">
        <f t="shared" si="306"/>
        <v>0.51983786560003109</v>
      </c>
      <c r="D9805">
        <f t="shared" si="307"/>
        <v>0.67362275436389496</v>
      </c>
      <c r="E9805">
        <v>9.59</v>
      </c>
    </row>
    <row r="9806" spans="1:5" x14ac:dyDescent="0.3">
      <c r="A9806">
        <v>116.26586140000001</v>
      </c>
      <c r="B9806">
        <v>39.684965599999998</v>
      </c>
      <c r="C9806">
        <f t="shared" si="306"/>
        <v>0.5313622500101246</v>
      </c>
      <c r="D9806">
        <f t="shared" si="307"/>
        <v>0.6745928380254651</v>
      </c>
      <c r="E9806">
        <v>11.622</v>
      </c>
    </row>
    <row r="9807" spans="1:5" x14ac:dyDescent="0.3">
      <c r="A9807">
        <v>116.2433657</v>
      </c>
      <c r="B9807">
        <v>39.6837047</v>
      </c>
      <c r="C9807">
        <f t="shared" si="306"/>
        <v>0.48633574734863533</v>
      </c>
      <c r="D9807">
        <f t="shared" si="307"/>
        <v>0.67102359819797308</v>
      </c>
      <c r="E9807">
        <v>13.212999999999999</v>
      </c>
    </row>
    <row r="9808" spans="1:5" x14ac:dyDescent="0.3">
      <c r="A9808">
        <v>116.24945080000001</v>
      </c>
      <c r="B9808">
        <v>39.691587699999999</v>
      </c>
      <c r="C9808">
        <f t="shared" si="306"/>
        <v>0.49851544263909775</v>
      </c>
      <c r="D9808">
        <f t="shared" si="307"/>
        <v>0.69333807005153392</v>
      </c>
      <c r="E9808">
        <v>10.222</v>
      </c>
    </row>
    <row r="9809" spans="1:5" x14ac:dyDescent="0.3">
      <c r="A9809">
        <v>116.24304909999999</v>
      </c>
      <c r="B9809">
        <v>39.7045903</v>
      </c>
      <c r="C9809">
        <f t="shared" si="306"/>
        <v>0.48570205332076122</v>
      </c>
      <c r="D9809">
        <f t="shared" si="307"/>
        <v>0.73014463502973082</v>
      </c>
      <c r="E9809">
        <v>11.355</v>
      </c>
    </row>
    <row r="9810" spans="1:5" x14ac:dyDescent="0.3">
      <c r="A9810">
        <v>116.2428815</v>
      </c>
      <c r="B9810">
        <v>39.701295600000002</v>
      </c>
      <c r="C9810">
        <f t="shared" si="306"/>
        <v>0.48536659179496072</v>
      </c>
      <c r="D9810">
        <f t="shared" si="307"/>
        <v>0.72081830109393441</v>
      </c>
      <c r="E9810">
        <v>12.46</v>
      </c>
    </row>
    <row r="9811" spans="1:5" x14ac:dyDescent="0.3">
      <c r="A9811">
        <v>116.26560929999999</v>
      </c>
      <c r="B9811">
        <v>39.716014700000002</v>
      </c>
      <c r="C9811">
        <f t="shared" si="306"/>
        <v>0.53085765662910167</v>
      </c>
      <c r="D9811">
        <f t="shared" si="307"/>
        <v>0.7624837765042829</v>
      </c>
      <c r="E9811">
        <v>10.925000000000001</v>
      </c>
    </row>
    <row r="9812" spans="1:5" x14ac:dyDescent="0.3">
      <c r="A9812">
        <v>116.2468113</v>
      </c>
      <c r="B9812">
        <v>39.710767699999998</v>
      </c>
      <c r="C9812">
        <f t="shared" si="306"/>
        <v>0.49323232391974264</v>
      </c>
      <c r="D9812">
        <f t="shared" si="307"/>
        <v>0.74763105116929207</v>
      </c>
      <c r="E9812">
        <v>10.035</v>
      </c>
    </row>
    <row r="9813" spans="1:5" x14ac:dyDescent="0.3">
      <c r="A9813">
        <v>116.24640049999999</v>
      </c>
      <c r="B9813">
        <v>39.7104474</v>
      </c>
      <c r="C9813">
        <f t="shared" si="306"/>
        <v>0.49241008290062094</v>
      </c>
      <c r="D9813">
        <f t="shared" si="307"/>
        <v>0.74672437536887815</v>
      </c>
      <c r="E9813">
        <v>1.5209999999999999</v>
      </c>
    </row>
    <row r="9814" spans="1:5" x14ac:dyDescent="0.3">
      <c r="A9814">
        <v>116.2466328</v>
      </c>
      <c r="B9814">
        <v>39.704522300000001</v>
      </c>
      <c r="C9814">
        <f t="shared" si="306"/>
        <v>0.49287504538538912</v>
      </c>
      <c r="D9814">
        <f t="shared" si="307"/>
        <v>0.72995214687978582</v>
      </c>
      <c r="E9814">
        <v>7.0250000000000004</v>
      </c>
    </row>
    <row r="9815" spans="1:5" x14ac:dyDescent="0.3">
      <c r="A9815">
        <v>116.2470326</v>
      </c>
      <c r="B9815">
        <v>39.704394399999998</v>
      </c>
      <c r="C9815">
        <f t="shared" si="306"/>
        <v>0.49367526923989952</v>
      </c>
      <c r="D9815">
        <f t="shared" si="307"/>
        <v>0.72959009931539065</v>
      </c>
      <c r="E9815">
        <v>10.622</v>
      </c>
    </row>
    <row r="9816" spans="1:5" x14ac:dyDescent="0.3">
      <c r="A9816">
        <v>116.2418296</v>
      </c>
      <c r="B9816">
        <v>39.706821599999998</v>
      </c>
      <c r="C9816">
        <f t="shared" si="306"/>
        <v>0.48326115039285744</v>
      </c>
      <c r="D9816">
        <f t="shared" si="307"/>
        <v>0.73646079398530784</v>
      </c>
      <c r="E9816">
        <v>13.916</v>
      </c>
    </row>
    <row r="9817" spans="1:5" x14ac:dyDescent="0.3">
      <c r="A9817">
        <v>116.2440393</v>
      </c>
      <c r="B9817">
        <v>39.707551299999999</v>
      </c>
      <c r="C9817">
        <f t="shared" si="306"/>
        <v>0.48768399844518806</v>
      </c>
      <c r="D9817">
        <f t="shared" si="307"/>
        <v>0.73852636167674046</v>
      </c>
      <c r="E9817">
        <v>13.949</v>
      </c>
    </row>
    <row r="9818" spans="1:5" x14ac:dyDescent="0.3">
      <c r="A9818">
        <v>116.2530149</v>
      </c>
      <c r="B9818">
        <v>39.7133173</v>
      </c>
      <c r="C9818">
        <f t="shared" si="306"/>
        <v>0.5056492041195304</v>
      </c>
      <c r="D9818">
        <f t="shared" si="307"/>
        <v>0.75484822450912226</v>
      </c>
      <c r="E9818">
        <v>11.07</v>
      </c>
    </row>
    <row r="9819" spans="1:5" x14ac:dyDescent="0.3">
      <c r="A9819">
        <v>116.2514499</v>
      </c>
      <c r="B9819">
        <v>39.720214900000002</v>
      </c>
      <c r="C9819">
        <f t="shared" si="306"/>
        <v>0.50251676206770812</v>
      </c>
      <c r="D9819">
        <f t="shared" si="307"/>
        <v>0.77437331661329256</v>
      </c>
      <c r="E9819">
        <v>6.2240000000000002</v>
      </c>
    </row>
    <row r="9820" spans="1:5" x14ac:dyDescent="0.3">
      <c r="A9820">
        <v>116.2648293</v>
      </c>
      <c r="B9820">
        <v>39.717738199999999</v>
      </c>
      <c r="C9820">
        <f t="shared" si="306"/>
        <v>0.52929643950424754</v>
      </c>
      <c r="D9820">
        <f t="shared" si="307"/>
        <v>0.76736250189303712</v>
      </c>
      <c r="E9820">
        <v>4.5727837510000002</v>
      </c>
    </row>
    <row r="9821" spans="1:5" x14ac:dyDescent="0.3">
      <c r="A9821">
        <v>116.266311</v>
      </c>
      <c r="B9821">
        <v>39.714504400000003</v>
      </c>
      <c r="C9821">
        <f t="shared" si="306"/>
        <v>0.53226215157337531</v>
      </c>
      <c r="D9821">
        <f t="shared" si="307"/>
        <v>0.75820855807977117</v>
      </c>
      <c r="E9821">
        <v>9.4440000000000008</v>
      </c>
    </row>
    <row r="9822" spans="1:5" x14ac:dyDescent="0.3">
      <c r="A9822">
        <v>116.2587963</v>
      </c>
      <c r="B9822">
        <v>39.711670300000002</v>
      </c>
      <c r="C9822">
        <f t="shared" si="306"/>
        <v>0.51722102551149463</v>
      </c>
      <c r="D9822">
        <f t="shared" si="307"/>
        <v>0.75018604828905622</v>
      </c>
      <c r="E9822">
        <v>6.7984408600000004</v>
      </c>
    </row>
    <row r="9823" spans="1:5" x14ac:dyDescent="0.3">
      <c r="A9823">
        <v>116.2648445</v>
      </c>
      <c r="B9823">
        <v>39.689636</v>
      </c>
      <c r="C9823">
        <f t="shared" si="306"/>
        <v>0.52932686322256417</v>
      </c>
      <c r="D9823">
        <f t="shared" si="307"/>
        <v>0.6878133770772118</v>
      </c>
      <c r="E9823">
        <v>4.9649999999999999</v>
      </c>
    </row>
    <row r="9824" spans="1:5" x14ac:dyDescent="0.3">
      <c r="A9824">
        <v>116.26554280000001</v>
      </c>
      <c r="B9824">
        <v>39.6896615</v>
      </c>
      <c r="C9824">
        <f t="shared" si="306"/>
        <v>0.5307245528614275</v>
      </c>
      <c r="D9824">
        <f t="shared" si="307"/>
        <v>0.68788556013344115</v>
      </c>
      <c r="E9824">
        <v>13.83111111</v>
      </c>
    </row>
    <row r="9825" spans="1:5" x14ac:dyDescent="0.3">
      <c r="A9825">
        <v>116.2656018</v>
      </c>
      <c r="B9825">
        <v>39.689565100000003</v>
      </c>
      <c r="C9825">
        <f t="shared" si="306"/>
        <v>0.53084264492598743</v>
      </c>
      <c r="D9825">
        <f t="shared" si="307"/>
        <v>0.68761267987381769</v>
      </c>
      <c r="E9825">
        <v>4.1769999999999996</v>
      </c>
    </row>
    <row r="9826" spans="1:5" x14ac:dyDescent="0.3">
      <c r="A9826">
        <v>116.26490939999999</v>
      </c>
      <c r="B9826">
        <v>39.689539600000003</v>
      </c>
      <c r="C9826">
        <f t="shared" si="306"/>
        <v>0.52945676449359136</v>
      </c>
      <c r="D9826">
        <f t="shared" si="307"/>
        <v>0.68754049681758833</v>
      </c>
      <c r="E9826">
        <v>8.9130000000000003</v>
      </c>
    </row>
    <row r="9827" spans="1:5" x14ac:dyDescent="0.3">
      <c r="A9827">
        <v>116.26350979999999</v>
      </c>
      <c r="B9827">
        <v>39.696316500000002</v>
      </c>
      <c r="C9827">
        <f t="shared" si="306"/>
        <v>0.52665538053465866</v>
      </c>
      <c r="D9827">
        <f t="shared" si="307"/>
        <v>0.70672392245559013</v>
      </c>
      <c r="E9827">
        <v>14.55295102</v>
      </c>
    </row>
    <row r="9828" spans="1:5" x14ac:dyDescent="0.3">
      <c r="A9828">
        <v>116.2767695</v>
      </c>
      <c r="B9828">
        <v>39.698208200000003</v>
      </c>
      <c r="C9828">
        <f t="shared" si="306"/>
        <v>0.55319547118934487</v>
      </c>
      <c r="D9828">
        <f t="shared" si="307"/>
        <v>0.71207877294467026</v>
      </c>
      <c r="E9828">
        <v>7.0570000000000004</v>
      </c>
    </row>
    <row r="9829" spans="1:5" x14ac:dyDescent="0.3">
      <c r="A9829">
        <v>116.0872217</v>
      </c>
      <c r="B9829">
        <v>39.653553799999997</v>
      </c>
      <c r="C9829">
        <f t="shared" si="306"/>
        <v>0.17380409767455823</v>
      </c>
      <c r="D9829">
        <f t="shared" si="307"/>
        <v>0.58567520172332976</v>
      </c>
      <c r="E9829">
        <v>11.106999999999999</v>
      </c>
    </row>
    <row r="9830" spans="1:5" x14ac:dyDescent="0.3">
      <c r="A9830">
        <v>116.08722160000001</v>
      </c>
      <c r="B9830">
        <v>39.653720999999997</v>
      </c>
      <c r="C9830">
        <f t="shared" si="306"/>
        <v>0.17380389751852846</v>
      </c>
      <c r="D9830">
        <f t="shared" si="307"/>
        <v>0.58614849611555531</v>
      </c>
      <c r="E9830">
        <v>7.73</v>
      </c>
    </row>
    <row r="9831" spans="1:5" x14ac:dyDescent="0.3">
      <c r="A9831">
        <v>116.07183329999999</v>
      </c>
      <c r="B9831">
        <v>39.655003600000001</v>
      </c>
      <c r="C9831">
        <f t="shared" si="306"/>
        <v>0.1430032853612668</v>
      </c>
      <c r="D9831">
        <f t="shared" si="307"/>
        <v>0.58977916230855931</v>
      </c>
      <c r="E9831">
        <v>13.965</v>
      </c>
    </row>
    <row r="9832" spans="1:5" x14ac:dyDescent="0.3">
      <c r="A9832">
        <v>116.0734637</v>
      </c>
      <c r="B9832">
        <v>39.654290199999998</v>
      </c>
      <c r="C9832">
        <f t="shared" si="306"/>
        <v>0.14626662946435048</v>
      </c>
      <c r="D9832">
        <f t="shared" si="307"/>
        <v>0.58775973515894875</v>
      </c>
      <c r="E9832">
        <v>4.8250000000000002</v>
      </c>
    </row>
    <row r="9833" spans="1:5" x14ac:dyDescent="0.3">
      <c r="A9833">
        <v>116.0722334</v>
      </c>
      <c r="B9833">
        <v>39.654275499999997</v>
      </c>
      <c r="C9833">
        <f t="shared" si="306"/>
        <v>0.14380410968392343</v>
      </c>
      <c r="D9833">
        <f t="shared" si="307"/>
        <v>0.58771812375005927</v>
      </c>
      <c r="E9833">
        <v>9.4645579449999993</v>
      </c>
    </row>
    <row r="9834" spans="1:5" x14ac:dyDescent="0.3">
      <c r="A9834">
        <v>116.0717751</v>
      </c>
      <c r="B9834">
        <v>39.654568400000002</v>
      </c>
      <c r="C9834">
        <f t="shared" si="306"/>
        <v>0.14288679454503045</v>
      </c>
      <c r="D9834">
        <f t="shared" si="307"/>
        <v>0.5885472381488952</v>
      </c>
      <c r="E9834">
        <v>14.0591825</v>
      </c>
    </row>
    <row r="9835" spans="1:5" x14ac:dyDescent="0.3">
      <c r="A9835">
        <v>116.0717875</v>
      </c>
      <c r="B9835">
        <v>39.652910499999997</v>
      </c>
      <c r="C9835">
        <f t="shared" si="306"/>
        <v>0.14291161389420068</v>
      </c>
      <c r="D9835">
        <f t="shared" si="307"/>
        <v>0.58385420721065706</v>
      </c>
      <c r="E9835">
        <v>3.6539999999999999</v>
      </c>
    </row>
    <row r="9836" spans="1:5" x14ac:dyDescent="0.3">
      <c r="A9836">
        <v>116.07151330000001</v>
      </c>
      <c r="B9836">
        <v>39.654305000000001</v>
      </c>
      <c r="C9836">
        <f t="shared" si="306"/>
        <v>0.14236278602801083</v>
      </c>
      <c r="D9836">
        <f t="shared" si="307"/>
        <v>0.58780162963865024</v>
      </c>
      <c r="E9836">
        <v>13.911</v>
      </c>
    </row>
    <row r="9837" spans="1:5" x14ac:dyDescent="0.3">
      <c r="A9837">
        <v>116.07174259999999</v>
      </c>
      <c r="B9837">
        <v>39.654085500000001</v>
      </c>
      <c r="C9837">
        <f t="shared" si="306"/>
        <v>0.14282174383148777</v>
      </c>
      <c r="D9837">
        <f t="shared" si="307"/>
        <v>0.58718028921344945</v>
      </c>
      <c r="E9837">
        <v>1.415</v>
      </c>
    </row>
    <row r="9838" spans="1:5" x14ac:dyDescent="0.3">
      <c r="A9838">
        <v>116.1343395</v>
      </c>
      <c r="B9838">
        <v>39.792848999999997</v>
      </c>
      <c r="C9838">
        <f t="shared" si="306"/>
        <v>0.2681132210671443</v>
      </c>
      <c r="D9838">
        <f t="shared" si="307"/>
        <v>0.97997925090971327</v>
      </c>
      <c r="E9838">
        <v>13.922000000000001</v>
      </c>
    </row>
    <row r="9839" spans="1:5" x14ac:dyDescent="0.3">
      <c r="A9839">
        <v>116.4215348</v>
      </c>
      <c r="B9839">
        <v>39.780965799999997</v>
      </c>
      <c r="C9839">
        <f t="shared" si="306"/>
        <v>0.84295196535219674</v>
      </c>
      <c r="D9839">
        <f t="shared" si="307"/>
        <v>0.94634138056463635</v>
      </c>
      <c r="E9839">
        <v>14.032999999999999</v>
      </c>
    </row>
    <row r="9840" spans="1:5" x14ac:dyDescent="0.3">
      <c r="A9840">
        <v>116.4277622</v>
      </c>
      <c r="B9840">
        <v>39.787446199999998</v>
      </c>
      <c r="C9840">
        <f t="shared" si="306"/>
        <v>0.85541648268991344</v>
      </c>
      <c r="D9840">
        <f t="shared" si="307"/>
        <v>0.96468550125470909</v>
      </c>
      <c r="E9840">
        <v>4.2149999999999999</v>
      </c>
    </row>
    <row r="9841" spans="1:5" x14ac:dyDescent="0.3">
      <c r="A9841">
        <v>116.30171730000001</v>
      </c>
      <c r="B9841">
        <v>39.790584699999997</v>
      </c>
      <c r="C9841">
        <f t="shared" si="306"/>
        <v>0.603130000148134</v>
      </c>
      <c r="D9841">
        <f t="shared" si="307"/>
        <v>0.97356967858724397</v>
      </c>
      <c r="E9841">
        <v>12.268000000000001</v>
      </c>
    </row>
    <row r="9842" spans="1:5" x14ac:dyDescent="0.3">
      <c r="A9842">
        <v>116.3021461</v>
      </c>
      <c r="B9842">
        <v>39.788798399999997</v>
      </c>
      <c r="C9842">
        <f t="shared" si="306"/>
        <v>0.6039882692547186</v>
      </c>
      <c r="D9842">
        <f t="shared" si="307"/>
        <v>0.96851318473059067</v>
      </c>
      <c r="E9842">
        <v>6.3449999999999998</v>
      </c>
    </row>
    <row r="9843" spans="1:5" x14ac:dyDescent="0.3">
      <c r="A9843">
        <v>116.3641245</v>
      </c>
      <c r="B9843">
        <v>39.7414457</v>
      </c>
      <c r="C9843">
        <f t="shared" si="306"/>
        <v>0.72804178137276621</v>
      </c>
      <c r="D9843">
        <f t="shared" si="307"/>
        <v>0.83447151387684126</v>
      </c>
      <c r="E9843">
        <v>7.3010000000000002</v>
      </c>
    </row>
    <row r="9844" spans="1:5" x14ac:dyDescent="0.3">
      <c r="A9844">
        <v>116.3587036</v>
      </c>
      <c r="B9844">
        <v>39.738020900000002</v>
      </c>
      <c r="C9844">
        <f t="shared" si="306"/>
        <v>0.71719152251094909</v>
      </c>
      <c r="D9844">
        <f t="shared" si="307"/>
        <v>0.82477690481886501</v>
      </c>
      <c r="E9844">
        <v>7.5069999999999997</v>
      </c>
    </row>
    <row r="9845" spans="1:5" x14ac:dyDescent="0.3">
      <c r="A9845">
        <v>116.3596581</v>
      </c>
      <c r="B9845">
        <v>39.735695399999997</v>
      </c>
      <c r="C9845">
        <f t="shared" si="306"/>
        <v>0.71910201192851098</v>
      </c>
      <c r="D9845">
        <f t="shared" si="307"/>
        <v>0.81819409316142921</v>
      </c>
      <c r="E9845">
        <v>10.548</v>
      </c>
    </row>
    <row r="9846" spans="1:5" x14ac:dyDescent="0.3">
      <c r="A9846">
        <v>116.3598798</v>
      </c>
      <c r="B9846">
        <v>39.730526599999997</v>
      </c>
      <c r="C9846">
        <f t="shared" si="306"/>
        <v>0.71954575787284381</v>
      </c>
      <c r="D9846">
        <f t="shared" si="307"/>
        <v>0.80356272919889116</v>
      </c>
      <c r="E9846">
        <v>46.212292410000003</v>
      </c>
    </row>
    <row r="9847" spans="1:5" x14ac:dyDescent="0.3">
      <c r="A9847">
        <v>116.3599249</v>
      </c>
      <c r="B9847">
        <v>39.727869200000001</v>
      </c>
      <c r="C9847">
        <f t="shared" si="306"/>
        <v>0.7196360282476163</v>
      </c>
      <c r="D9847">
        <f t="shared" si="307"/>
        <v>0.79604040552724531</v>
      </c>
      <c r="E9847">
        <v>3.3719999999999999</v>
      </c>
    </row>
    <row r="9848" spans="1:5" x14ac:dyDescent="0.3">
      <c r="A9848">
        <v>116.3626605</v>
      </c>
      <c r="B9848">
        <v>39.730325299999997</v>
      </c>
      <c r="C9848">
        <f t="shared" si="306"/>
        <v>0.72511149692301202</v>
      </c>
      <c r="D9848">
        <f t="shared" si="307"/>
        <v>0.80299290766088105</v>
      </c>
      <c r="E9848">
        <v>4.8860000000000001</v>
      </c>
    </row>
    <row r="9849" spans="1:5" x14ac:dyDescent="0.3">
      <c r="A9849">
        <v>116.3598437</v>
      </c>
      <c r="B9849">
        <v>39.734408700000003</v>
      </c>
      <c r="C9849">
        <f t="shared" si="306"/>
        <v>0.71947350154180278</v>
      </c>
      <c r="D9849">
        <f t="shared" si="307"/>
        <v>0.81455182106529178</v>
      </c>
      <c r="E9849">
        <v>8.7349999999999994</v>
      </c>
    </row>
    <row r="9850" spans="1:5" x14ac:dyDescent="0.3">
      <c r="A9850">
        <v>116.36251710000001</v>
      </c>
      <c r="B9850">
        <v>39.734477099999999</v>
      </c>
      <c r="C9850">
        <f t="shared" si="306"/>
        <v>0.72482447315928811</v>
      </c>
      <c r="D9850">
        <f t="shared" si="307"/>
        <v>0.81474544149846495</v>
      </c>
      <c r="E9850">
        <v>12.427</v>
      </c>
    </row>
    <row r="9851" spans="1:5" x14ac:dyDescent="0.3">
      <c r="A9851">
        <v>116.3240345</v>
      </c>
      <c r="B9851">
        <v>39.7932208</v>
      </c>
      <c r="C9851">
        <f t="shared" si="306"/>
        <v>0.64779922427524117</v>
      </c>
      <c r="D9851">
        <f t="shared" si="307"/>
        <v>0.9810317081766462</v>
      </c>
      <c r="E9851">
        <v>13.335000000000001</v>
      </c>
    </row>
    <row r="9852" spans="1:5" x14ac:dyDescent="0.3">
      <c r="A9852">
        <v>116.32662809999999</v>
      </c>
      <c r="B9852">
        <v>39.794862899999998</v>
      </c>
      <c r="C9852">
        <f t="shared" si="306"/>
        <v>0.65299047137147204</v>
      </c>
      <c r="D9852">
        <f t="shared" si="307"/>
        <v>0.98568001392708238</v>
      </c>
      <c r="E9852">
        <v>18.501000000000001</v>
      </c>
    </row>
    <row r="9853" spans="1:5" x14ac:dyDescent="0.3">
      <c r="A9853">
        <v>116.3274732</v>
      </c>
      <c r="B9853">
        <v>39.795378100000001</v>
      </c>
      <c r="C9853">
        <f t="shared" si="306"/>
        <v>0.6546819900794697</v>
      </c>
      <c r="D9853">
        <f t="shared" si="307"/>
        <v>0.98713839473375597</v>
      </c>
      <c r="E9853">
        <v>7.5809617679999999</v>
      </c>
    </row>
    <row r="9854" spans="1:5" x14ac:dyDescent="0.3">
      <c r="A9854">
        <v>116.326707</v>
      </c>
      <c r="B9854">
        <v>39.7931867</v>
      </c>
      <c r="C9854">
        <f t="shared" si="306"/>
        <v>0.65314839448834472</v>
      </c>
      <c r="D9854">
        <f t="shared" si="307"/>
        <v>0.98093518103086164</v>
      </c>
      <c r="E9854">
        <v>10.611000000000001</v>
      </c>
    </row>
    <row r="9855" spans="1:5" x14ac:dyDescent="0.3">
      <c r="A9855">
        <v>116.3289611</v>
      </c>
      <c r="B9855">
        <v>39.796641899999997</v>
      </c>
      <c r="C9855">
        <f t="shared" si="306"/>
        <v>0.65766011182318262</v>
      </c>
      <c r="D9855">
        <f t="shared" si="307"/>
        <v>0.990715843614697</v>
      </c>
      <c r="E9855">
        <v>1.1419999999999999</v>
      </c>
    </row>
    <row r="9856" spans="1:5" x14ac:dyDescent="0.3">
      <c r="A9856">
        <v>116.3228617</v>
      </c>
      <c r="B9856">
        <v>39.692541900000002</v>
      </c>
      <c r="C9856">
        <f t="shared" si="306"/>
        <v>0.64545179421878529</v>
      </c>
      <c r="D9856">
        <f t="shared" si="307"/>
        <v>0.69603913170860909</v>
      </c>
      <c r="E9856">
        <v>3.9409999999999998</v>
      </c>
    </row>
    <row r="9857" spans="1:5" x14ac:dyDescent="0.3">
      <c r="A9857">
        <v>116.3235811</v>
      </c>
      <c r="B9857">
        <v>39.692544900000001</v>
      </c>
      <c r="C9857">
        <f t="shared" si="306"/>
        <v>0.6468917167824042</v>
      </c>
      <c r="D9857">
        <f t="shared" si="307"/>
        <v>0.69604762383287022</v>
      </c>
      <c r="E9857">
        <v>2.722</v>
      </c>
    </row>
    <row r="9858" spans="1:5" x14ac:dyDescent="0.3">
      <c r="A9858">
        <v>116.3231021</v>
      </c>
      <c r="B9858">
        <v>39.687151800000002</v>
      </c>
      <c r="C9858">
        <f t="shared" si="306"/>
        <v>0.64593296934290323</v>
      </c>
      <c r="D9858">
        <f t="shared" si="307"/>
        <v>0.68078133204631364</v>
      </c>
      <c r="E9858">
        <v>6.7270000000000003</v>
      </c>
    </row>
    <row r="9859" spans="1:5" x14ac:dyDescent="0.3">
      <c r="A9859">
        <v>116.3224934</v>
      </c>
      <c r="B9859">
        <v>39.687251799999999</v>
      </c>
      <c r="C9859">
        <f t="shared" ref="C9859:C9922" si="308">(A9859-MIN(A:A))/(MAX(A:A)-MIN(A:A))</f>
        <v>0.64471461951737763</v>
      </c>
      <c r="D9859">
        <f t="shared" ref="D9859:D9922" si="309">(B9859-MIN(B:B))/(MAX(B:B)-MIN(B:B))</f>
        <v>0.68106440285505032</v>
      </c>
      <c r="E9859">
        <v>1.964</v>
      </c>
    </row>
    <row r="9860" spans="1:5" x14ac:dyDescent="0.3">
      <c r="A9860">
        <v>116.470005</v>
      </c>
      <c r="B9860">
        <v>39.543619499999998</v>
      </c>
      <c r="C9860">
        <f t="shared" si="308"/>
        <v>0.93996799905206196</v>
      </c>
      <c r="D9860">
        <f t="shared" si="309"/>
        <v>0.27448328962247881</v>
      </c>
      <c r="E9860">
        <v>2.3490000000000002</v>
      </c>
    </row>
    <row r="9861" spans="1:5" x14ac:dyDescent="0.3">
      <c r="A9861">
        <v>116.4575516</v>
      </c>
      <c r="B9861">
        <v>39.564914600000002</v>
      </c>
      <c r="C9861">
        <f t="shared" si="308"/>
        <v>0.91504176656121583</v>
      </c>
      <c r="D9861">
        <f t="shared" si="309"/>
        <v>0.33476350141606731</v>
      </c>
      <c r="E9861">
        <v>5.976</v>
      </c>
    </row>
    <row r="9862" spans="1:5" x14ac:dyDescent="0.3">
      <c r="A9862">
        <v>116.4570903</v>
      </c>
      <c r="B9862">
        <v>39.560423299999997</v>
      </c>
      <c r="C9862">
        <f t="shared" si="308"/>
        <v>0.91411844674108844</v>
      </c>
      <c r="D9862">
        <f t="shared" si="309"/>
        <v>0.32204994218277844</v>
      </c>
      <c r="E9862">
        <v>1.9140576460000001</v>
      </c>
    </row>
    <row r="9863" spans="1:5" x14ac:dyDescent="0.3">
      <c r="A9863">
        <v>116.4537203</v>
      </c>
      <c r="B9863">
        <v>39.560282899999997</v>
      </c>
      <c r="C9863">
        <f t="shared" si="308"/>
        <v>0.90737318813747347</v>
      </c>
      <c r="D9863">
        <f t="shared" si="309"/>
        <v>0.32165251076729878</v>
      </c>
      <c r="E9863">
        <v>10.602</v>
      </c>
    </row>
    <row r="9864" spans="1:5" x14ac:dyDescent="0.3">
      <c r="A9864">
        <v>116.460427</v>
      </c>
      <c r="B9864">
        <v>39.560572200000003</v>
      </c>
      <c r="C9864">
        <f t="shared" si="308"/>
        <v>0.92079705338280893</v>
      </c>
      <c r="D9864">
        <f t="shared" si="309"/>
        <v>0.32247143461702132</v>
      </c>
      <c r="E9864">
        <v>3.7436454600000002</v>
      </c>
    </row>
    <row r="9865" spans="1:5" x14ac:dyDescent="0.3">
      <c r="A9865">
        <v>116.4542941</v>
      </c>
      <c r="B9865">
        <v>39.562599599999999</v>
      </c>
      <c r="C9865">
        <f t="shared" si="308"/>
        <v>0.9085216835044575</v>
      </c>
      <c r="D9865">
        <f t="shared" si="309"/>
        <v>0.32821041219355535</v>
      </c>
      <c r="E9865">
        <v>13.215999999999999</v>
      </c>
    </row>
    <row r="9866" spans="1:5" x14ac:dyDescent="0.3">
      <c r="A9866">
        <v>116.4573228</v>
      </c>
      <c r="B9866">
        <v>39.562580699999998</v>
      </c>
      <c r="C9866">
        <f t="shared" si="308"/>
        <v>0.91458380953791618</v>
      </c>
      <c r="D9866">
        <f t="shared" si="309"/>
        <v>0.32815691181070039</v>
      </c>
      <c r="E9866">
        <v>23.643000000000001</v>
      </c>
    </row>
    <row r="9867" spans="1:5" x14ac:dyDescent="0.3">
      <c r="A9867">
        <v>116.46058789999999</v>
      </c>
      <c r="B9867">
        <v>39.564881499999998</v>
      </c>
      <c r="C9867">
        <f t="shared" si="308"/>
        <v>0.92111910445381862</v>
      </c>
      <c r="D9867">
        <f t="shared" si="309"/>
        <v>0.33466980497836307</v>
      </c>
      <c r="E9867">
        <v>3.1040000000000001</v>
      </c>
    </row>
    <row r="9868" spans="1:5" x14ac:dyDescent="0.3">
      <c r="A9868">
        <v>116.4606094</v>
      </c>
      <c r="B9868">
        <v>39.562548999999997</v>
      </c>
      <c r="C9868">
        <f t="shared" si="308"/>
        <v>0.92116213800277846</v>
      </c>
      <c r="D9868">
        <f t="shared" si="309"/>
        <v>0.3280671783643247</v>
      </c>
      <c r="E9868">
        <v>5.1965068700000003</v>
      </c>
    </row>
    <row r="9869" spans="1:5" x14ac:dyDescent="0.3">
      <c r="A9869">
        <v>116.45484570000001</v>
      </c>
      <c r="B9869">
        <v>39.564914799999997</v>
      </c>
      <c r="C9869">
        <f t="shared" si="308"/>
        <v>0.90962574423021636</v>
      </c>
      <c r="D9869">
        <f t="shared" si="309"/>
        <v>0.3347640675576713</v>
      </c>
      <c r="E9869">
        <v>3.6045922940000001</v>
      </c>
    </row>
    <row r="9870" spans="1:5" x14ac:dyDescent="0.3">
      <c r="A9870">
        <v>116.30911039999999</v>
      </c>
      <c r="B9870">
        <v>39.496799699999997</v>
      </c>
      <c r="C9870">
        <f t="shared" si="308"/>
        <v>0.61792773646333987</v>
      </c>
      <c r="D9870">
        <f t="shared" si="309"/>
        <v>0.14195010310853345</v>
      </c>
      <c r="E9870">
        <v>1.3</v>
      </c>
    </row>
    <row r="9871" spans="1:5" x14ac:dyDescent="0.3">
      <c r="A9871">
        <v>116.3007317</v>
      </c>
      <c r="B9871">
        <v>39.498007000000001</v>
      </c>
      <c r="C9871">
        <f t="shared" si="308"/>
        <v>0.60115726220161692</v>
      </c>
      <c r="D9871">
        <f t="shared" si="309"/>
        <v>0.14536761698255382</v>
      </c>
      <c r="E9871">
        <v>5.5819999999999999</v>
      </c>
    </row>
    <row r="9872" spans="1:5" x14ac:dyDescent="0.3">
      <c r="A9872">
        <v>116.4672892</v>
      </c>
      <c r="B9872">
        <v>39.787995799999997</v>
      </c>
      <c r="C9872">
        <f t="shared" si="308"/>
        <v>0.93453216127292082</v>
      </c>
      <c r="D9872">
        <f t="shared" si="309"/>
        <v>0.9662412584195833</v>
      </c>
      <c r="E9872">
        <v>4.4029999999999996</v>
      </c>
    </row>
    <row r="9873" spans="1:5" x14ac:dyDescent="0.3">
      <c r="A9873">
        <v>116.4669833</v>
      </c>
      <c r="B9873">
        <v>39.787250800000002</v>
      </c>
      <c r="C9873">
        <f t="shared" si="308"/>
        <v>0.93391988394151182</v>
      </c>
      <c r="D9873">
        <f t="shared" si="309"/>
        <v>0.96413238089442932</v>
      </c>
      <c r="E9873">
        <v>2.1019999999999999</v>
      </c>
    </row>
    <row r="9874" spans="1:5" x14ac:dyDescent="0.3">
      <c r="A9874">
        <v>116.4652351</v>
      </c>
      <c r="B9874">
        <v>39.7844859</v>
      </c>
      <c r="C9874">
        <f t="shared" si="308"/>
        <v>0.9304207560213964</v>
      </c>
      <c r="D9874">
        <f t="shared" si="309"/>
        <v>0.95630575610336377</v>
      </c>
      <c r="E9874">
        <v>4.6310000000000002</v>
      </c>
    </row>
    <row r="9875" spans="1:5" x14ac:dyDescent="0.3">
      <c r="A9875">
        <v>116.3450406</v>
      </c>
      <c r="B9875">
        <v>39.799574900000003</v>
      </c>
      <c r="C9875">
        <f t="shared" si="308"/>
        <v>0.68984420254031242</v>
      </c>
      <c r="D9875">
        <f t="shared" si="309"/>
        <v>0.99901831043527645</v>
      </c>
      <c r="E9875">
        <v>7.2060000000000004</v>
      </c>
    </row>
    <row r="9876" spans="1:5" x14ac:dyDescent="0.3">
      <c r="A9876">
        <v>116.35083729999999</v>
      </c>
      <c r="B9876">
        <v>39.799241000000002</v>
      </c>
      <c r="C9876">
        <f t="shared" si="308"/>
        <v>0.70144664780662291</v>
      </c>
      <c r="D9876">
        <f t="shared" si="309"/>
        <v>0.99807313700486555</v>
      </c>
      <c r="E9876">
        <v>13.707000000000001</v>
      </c>
    </row>
    <row r="9877" spans="1:5" x14ac:dyDescent="0.3">
      <c r="A9877">
        <v>116.3539428</v>
      </c>
      <c r="B9877">
        <v>39.799512999999997</v>
      </c>
      <c r="C9877">
        <f t="shared" si="308"/>
        <v>0.70766249368007339</v>
      </c>
      <c r="D9877">
        <f t="shared" si="309"/>
        <v>0.99884308960464563</v>
      </c>
      <c r="E9877">
        <v>2.508</v>
      </c>
    </row>
    <row r="9878" spans="1:5" x14ac:dyDescent="0.3">
      <c r="A9878">
        <v>116.3398564</v>
      </c>
      <c r="B9878">
        <v>39.590715199999998</v>
      </c>
      <c r="C9878">
        <f t="shared" si="308"/>
        <v>0.67946771302908515</v>
      </c>
      <c r="D9878">
        <f t="shared" si="309"/>
        <v>0.40779746849775367</v>
      </c>
      <c r="E9878">
        <v>8.5289999999999999</v>
      </c>
    </row>
    <row r="9879" spans="1:5" x14ac:dyDescent="0.3">
      <c r="A9879">
        <v>116.3414226</v>
      </c>
      <c r="B9879">
        <v>39.578908300000002</v>
      </c>
      <c r="C9879">
        <f t="shared" si="308"/>
        <v>0.68260255695340688</v>
      </c>
      <c r="D9879">
        <f t="shared" si="309"/>
        <v>0.37437558117976089</v>
      </c>
      <c r="E9879">
        <v>5.8079999999999998</v>
      </c>
    </row>
    <row r="9880" spans="1:5" x14ac:dyDescent="0.3">
      <c r="A9880">
        <v>116.343909</v>
      </c>
      <c r="B9880">
        <v>39.587290799999998</v>
      </c>
      <c r="C9880">
        <f t="shared" si="308"/>
        <v>0.68757923677298438</v>
      </c>
      <c r="D9880">
        <f t="shared" si="309"/>
        <v>0.39810399172300548</v>
      </c>
      <c r="E9880">
        <v>5.1369999999999996</v>
      </c>
    </row>
    <row r="9881" spans="1:5" x14ac:dyDescent="0.3">
      <c r="A9881">
        <v>116.3403357</v>
      </c>
      <c r="B9881">
        <v>39.587108000000001</v>
      </c>
      <c r="C9881">
        <f t="shared" si="308"/>
        <v>0.68042706093670391</v>
      </c>
      <c r="D9881">
        <f t="shared" si="309"/>
        <v>0.39758653828462226</v>
      </c>
      <c r="E9881">
        <v>5.0279999999999996</v>
      </c>
    </row>
    <row r="9882" spans="1:5" x14ac:dyDescent="0.3">
      <c r="A9882">
        <v>116.33752440000001</v>
      </c>
      <c r="B9882">
        <v>39.586517499999999</v>
      </c>
      <c r="C9882">
        <f t="shared" si="308"/>
        <v>0.67480007413781451</v>
      </c>
      <c r="D9882">
        <f t="shared" si="309"/>
        <v>0.39591500515896494</v>
      </c>
      <c r="E9882">
        <v>12.201000000000001</v>
      </c>
    </row>
    <row r="9883" spans="1:5" x14ac:dyDescent="0.3">
      <c r="A9883">
        <v>116.3296826</v>
      </c>
      <c r="B9883">
        <v>39.586083600000002</v>
      </c>
      <c r="C9883">
        <f t="shared" si="308"/>
        <v>0.65910423766368254</v>
      </c>
      <c r="D9883">
        <f t="shared" si="309"/>
        <v>0.3946867609198173</v>
      </c>
      <c r="E9883">
        <v>4.0970000000000004</v>
      </c>
    </row>
    <row r="9884" spans="1:5" x14ac:dyDescent="0.3">
      <c r="A9884">
        <v>116.3401118</v>
      </c>
      <c r="B9884">
        <v>39.588825399999998</v>
      </c>
      <c r="C9884">
        <f t="shared" si="308"/>
        <v>0.67997891155946022</v>
      </c>
      <c r="D9884">
        <f t="shared" si="309"/>
        <v>0.40244799635404221</v>
      </c>
      <c r="E9884">
        <v>5.8579999999999997</v>
      </c>
    </row>
    <row r="9885" spans="1:5" x14ac:dyDescent="0.3">
      <c r="A9885">
        <v>116.33394730000001</v>
      </c>
      <c r="B9885">
        <v>39.588018400000003</v>
      </c>
      <c r="C9885">
        <f t="shared" si="308"/>
        <v>0.66764029237194766</v>
      </c>
      <c r="D9885">
        <f t="shared" si="309"/>
        <v>0.40016361492746533</v>
      </c>
      <c r="E9885">
        <v>15.04082288</v>
      </c>
    </row>
    <row r="9886" spans="1:5" x14ac:dyDescent="0.3">
      <c r="A9886">
        <v>116.3292534</v>
      </c>
      <c r="B9886">
        <v>39.587791000000003</v>
      </c>
      <c r="C9886">
        <f t="shared" si="308"/>
        <v>0.65824516793292198</v>
      </c>
      <c r="D9886">
        <f t="shared" si="309"/>
        <v>0.39951991190837366</v>
      </c>
      <c r="E9886">
        <v>13.881</v>
      </c>
    </row>
    <row r="9887" spans="1:5" x14ac:dyDescent="0.3">
      <c r="A9887">
        <v>116.34021420000001</v>
      </c>
      <c r="B9887">
        <v>39.588053299999999</v>
      </c>
      <c r="C9887">
        <f t="shared" si="308"/>
        <v>0.68018387134611569</v>
      </c>
      <c r="D9887">
        <f t="shared" si="309"/>
        <v>0.40026240663970608</v>
      </c>
      <c r="E9887">
        <v>2.2170000000000001</v>
      </c>
    </row>
    <row r="9888" spans="1:5" x14ac:dyDescent="0.3">
      <c r="A9888">
        <v>116.3382522</v>
      </c>
      <c r="B9888">
        <v>39.587819199999998</v>
      </c>
      <c r="C9888">
        <f t="shared" si="308"/>
        <v>0.67625680980892933</v>
      </c>
      <c r="D9888">
        <f t="shared" si="309"/>
        <v>0.39959973787642794</v>
      </c>
      <c r="E9888">
        <v>3.8769999999999998</v>
      </c>
    </row>
    <row r="9889" spans="1:5" x14ac:dyDescent="0.3">
      <c r="A9889">
        <v>116.3370626</v>
      </c>
      <c r="B9889">
        <v>39.590698099999997</v>
      </c>
      <c r="C9889">
        <f t="shared" si="308"/>
        <v>0.67387575353745299</v>
      </c>
      <c r="D9889">
        <f t="shared" si="309"/>
        <v>0.40774906338945532</v>
      </c>
      <c r="E9889">
        <v>2.3610812430000001</v>
      </c>
    </row>
    <row r="9890" spans="1:5" x14ac:dyDescent="0.3">
      <c r="A9890">
        <v>116.3318754</v>
      </c>
      <c r="B9890">
        <v>39.578294700000001</v>
      </c>
      <c r="C9890">
        <f t="shared" si="308"/>
        <v>0.66349325934499148</v>
      </c>
      <c r="D9890">
        <f t="shared" si="309"/>
        <v>0.37263865869728302</v>
      </c>
      <c r="E9890">
        <v>10.861000000000001</v>
      </c>
    </row>
    <row r="9891" spans="1:5" x14ac:dyDescent="0.3">
      <c r="A9891">
        <v>116.3284792</v>
      </c>
      <c r="B9891">
        <v>39.590645600000002</v>
      </c>
      <c r="C9891">
        <f t="shared" si="308"/>
        <v>0.65669555985847705</v>
      </c>
      <c r="D9891">
        <f t="shared" si="309"/>
        <v>0.40760045121487609</v>
      </c>
      <c r="E9891">
        <v>13.717000000000001</v>
      </c>
    </row>
    <row r="9892" spans="1:5" x14ac:dyDescent="0.3">
      <c r="A9892">
        <v>116.3478164</v>
      </c>
      <c r="B9892">
        <v>39.590763899999999</v>
      </c>
      <c r="C9892">
        <f t="shared" si="308"/>
        <v>0.69540013394442479</v>
      </c>
      <c r="D9892">
        <f t="shared" si="309"/>
        <v>0.40793532398161558</v>
      </c>
      <c r="E9892">
        <v>13.911</v>
      </c>
    </row>
    <row r="9893" spans="1:5" x14ac:dyDescent="0.3">
      <c r="A9893">
        <v>116.3469473</v>
      </c>
      <c r="B9893">
        <v>39.584474499999999</v>
      </c>
      <c r="C9893">
        <f t="shared" si="308"/>
        <v>0.69366057778643853</v>
      </c>
      <c r="D9893">
        <f t="shared" si="309"/>
        <v>0.39013186853625315</v>
      </c>
      <c r="E9893">
        <v>2.484</v>
      </c>
    </row>
    <row r="9894" spans="1:5" x14ac:dyDescent="0.3">
      <c r="A9894">
        <v>116.3439486</v>
      </c>
      <c r="B9894">
        <v>39.590740199999999</v>
      </c>
      <c r="C9894">
        <f t="shared" si="308"/>
        <v>0.68765849856549388</v>
      </c>
      <c r="D9894">
        <f t="shared" si="309"/>
        <v>0.40786823619994289</v>
      </c>
      <c r="E9894">
        <v>13.95</v>
      </c>
    </row>
    <row r="9895" spans="1:5" x14ac:dyDescent="0.3">
      <c r="A9895">
        <v>116.3450697</v>
      </c>
      <c r="B9895">
        <v>39.587467699999998</v>
      </c>
      <c r="C9895">
        <f t="shared" si="308"/>
        <v>0.68990244794841638</v>
      </c>
      <c r="D9895">
        <f t="shared" si="309"/>
        <v>0.39860474398367857</v>
      </c>
      <c r="E9895">
        <v>2.3159999999999998</v>
      </c>
    </row>
    <row r="9896" spans="1:5" x14ac:dyDescent="0.3">
      <c r="A9896">
        <v>116.3480277</v>
      </c>
      <c r="B9896">
        <v>39.5877616</v>
      </c>
      <c r="C9896">
        <f t="shared" si="308"/>
        <v>0.69582306366043867</v>
      </c>
      <c r="D9896">
        <f t="shared" si="309"/>
        <v>0.39943668909059477</v>
      </c>
      <c r="E9896">
        <v>4.7210000000000001</v>
      </c>
    </row>
    <row r="9897" spans="1:5" x14ac:dyDescent="0.3">
      <c r="A9897">
        <v>116.3526926</v>
      </c>
      <c r="B9897">
        <v>39.588135700000002</v>
      </c>
      <c r="C9897">
        <f t="shared" si="308"/>
        <v>0.70516014284736184</v>
      </c>
      <c r="D9897">
        <f t="shared" si="309"/>
        <v>0.40049565698612449</v>
      </c>
      <c r="E9897">
        <v>1.7849999999999999</v>
      </c>
    </row>
    <row r="9898" spans="1:5" x14ac:dyDescent="0.3">
      <c r="A9898">
        <v>116.3490274</v>
      </c>
      <c r="B9898">
        <v>39.587805199999998</v>
      </c>
      <c r="C9898">
        <f t="shared" si="308"/>
        <v>0.6978240236088028</v>
      </c>
      <c r="D9898">
        <f t="shared" si="309"/>
        <v>0.39956010796320279</v>
      </c>
      <c r="E9898">
        <v>17.667000000000002</v>
      </c>
    </row>
    <row r="9899" spans="1:5" x14ac:dyDescent="0.3">
      <c r="A9899">
        <v>116.3489225</v>
      </c>
      <c r="B9899">
        <v>39.587797199999997</v>
      </c>
      <c r="C9899">
        <f t="shared" si="308"/>
        <v>0.69761405992111858</v>
      </c>
      <c r="D9899">
        <f t="shared" si="309"/>
        <v>0.39953746229849985</v>
      </c>
      <c r="E9899">
        <v>13.832000000000001</v>
      </c>
    </row>
    <row r="9900" spans="1:5" x14ac:dyDescent="0.3">
      <c r="A9900">
        <v>116.3307252</v>
      </c>
      <c r="B9900">
        <v>39.587835699999999</v>
      </c>
      <c r="C9900">
        <f t="shared" si="308"/>
        <v>0.66119106455393661</v>
      </c>
      <c r="D9900">
        <f t="shared" si="309"/>
        <v>0.39964644455987403</v>
      </c>
      <c r="E9900">
        <v>13.205</v>
      </c>
    </row>
    <row r="9901" spans="1:5" x14ac:dyDescent="0.3">
      <c r="A9901">
        <v>116.3301996</v>
      </c>
      <c r="B9901">
        <v>39.590656099999997</v>
      </c>
      <c r="C9901">
        <f t="shared" si="308"/>
        <v>0.6601390443990176</v>
      </c>
      <c r="D9901">
        <f t="shared" si="309"/>
        <v>0.40763017364977988</v>
      </c>
      <c r="E9901">
        <v>7.6289999999999996</v>
      </c>
    </row>
    <row r="9902" spans="1:5" x14ac:dyDescent="0.3">
      <c r="A9902">
        <v>116.33328419999999</v>
      </c>
      <c r="B9902">
        <v>39.590674999999997</v>
      </c>
      <c r="C9902">
        <f t="shared" si="308"/>
        <v>0.66631305765974358</v>
      </c>
      <c r="D9902">
        <f t="shared" si="309"/>
        <v>0.40768367403263484</v>
      </c>
      <c r="E9902">
        <v>12.73</v>
      </c>
    </row>
    <row r="9903" spans="1:5" x14ac:dyDescent="0.3">
      <c r="A9903">
        <v>116.3369611</v>
      </c>
      <c r="B9903">
        <v>39.588522900000001</v>
      </c>
      <c r="C9903">
        <f t="shared" si="308"/>
        <v>0.67367259515517908</v>
      </c>
      <c r="D9903">
        <f t="shared" si="309"/>
        <v>0.40159170715759096</v>
      </c>
      <c r="E9903">
        <v>9.1709999999999994</v>
      </c>
    </row>
    <row r="9904" spans="1:5" x14ac:dyDescent="0.3">
      <c r="A9904">
        <v>116.33650950000001</v>
      </c>
      <c r="B9904">
        <v>39.5906947</v>
      </c>
      <c r="C9904">
        <f t="shared" si="308"/>
        <v>0.67276869047110543</v>
      </c>
      <c r="D9904">
        <f t="shared" si="309"/>
        <v>0.40773943898196613</v>
      </c>
      <c r="E9904">
        <v>13.911</v>
      </c>
    </row>
    <row r="9905" spans="1:5" x14ac:dyDescent="0.3">
      <c r="A9905">
        <v>116.42470830000001</v>
      </c>
      <c r="B9905">
        <v>39.785299299999998</v>
      </c>
      <c r="C9905">
        <f t="shared" si="308"/>
        <v>0.84930391733396682</v>
      </c>
      <c r="D9905">
        <f t="shared" si="309"/>
        <v>0.95860825406171102</v>
      </c>
      <c r="E9905">
        <v>4.1749999999999998</v>
      </c>
    </row>
    <row r="9906" spans="1:5" x14ac:dyDescent="0.3">
      <c r="A9906">
        <v>116.1273745</v>
      </c>
      <c r="B9906">
        <v>39.7219044</v>
      </c>
      <c r="C9906">
        <f t="shared" si="308"/>
        <v>0.25417235276622929</v>
      </c>
      <c r="D9906">
        <f t="shared" si="309"/>
        <v>0.77915579792707423</v>
      </c>
      <c r="E9906">
        <v>13.878</v>
      </c>
    </row>
    <row r="9907" spans="1:5" x14ac:dyDescent="0.3">
      <c r="A9907">
        <v>116.1279794</v>
      </c>
      <c r="B9907">
        <v>39.721897400000003</v>
      </c>
      <c r="C9907">
        <f t="shared" si="308"/>
        <v>0.25538309666216863</v>
      </c>
      <c r="D9907">
        <f t="shared" si="309"/>
        <v>0.77913598297047171</v>
      </c>
      <c r="E9907">
        <v>11.747</v>
      </c>
    </row>
    <row r="9908" spans="1:5" x14ac:dyDescent="0.3">
      <c r="A9908">
        <v>116.12746509999999</v>
      </c>
      <c r="B9908">
        <v>39.721773900000002</v>
      </c>
      <c r="C9908">
        <f t="shared" si="308"/>
        <v>0.25435369413995013</v>
      </c>
      <c r="D9908">
        <f t="shared" si="309"/>
        <v>0.77878639052166632</v>
      </c>
      <c r="E9908">
        <v>4.8970000000000002</v>
      </c>
    </row>
    <row r="9909" spans="1:5" x14ac:dyDescent="0.3">
      <c r="A9909">
        <v>116.1280256</v>
      </c>
      <c r="B9909">
        <v>39.721769799999997</v>
      </c>
      <c r="C9909">
        <f t="shared" si="308"/>
        <v>0.25547556875341071</v>
      </c>
      <c r="D9909">
        <f t="shared" si="309"/>
        <v>0.7787747846184927</v>
      </c>
      <c r="E9909">
        <v>13.919</v>
      </c>
    </row>
    <row r="9910" spans="1:5" x14ac:dyDescent="0.3">
      <c r="A9910">
        <v>116.3289271</v>
      </c>
      <c r="B9910">
        <v>39.760898699999998</v>
      </c>
      <c r="C9910">
        <f t="shared" si="308"/>
        <v>0.65759205876902271</v>
      </c>
      <c r="D9910">
        <f t="shared" si="309"/>
        <v>0.88953727830247986</v>
      </c>
      <c r="E9910">
        <v>13.906000000000001</v>
      </c>
    </row>
    <row r="9911" spans="1:5" x14ac:dyDescent="0.3">
      <c r="A9911">
        <v>116.3291028</v>
      </c>
      <c r="B9911">
        <v>39.760562499999999</v>
      </c>
      <c r="C9911">
        <f t="shared" si="308"/>
        <v>0.65794373293420139</v>
      </c>
      <c r="D9911">
        <f t="shared" si="309"/>
        <v>0.88858559424347217</v>
      </c>
      <c r="E9911">
        <v>12.238</v>
      </c>
    </row>
    <row r="9912" spans="1:5" x14ac:dyDescent="0.3">
      <c r="A9912">
        <v>116.32910010000001</v>
      </c>
      <c r="B9912">
        <v>39.760877000000001</v>
      </c>
      <c r="C9912">
        <f t="shared" si="308"/>
        <v>0.65793832872108482</v>
      </c>
      <c r="D9912">
        <f t="shared" si="309"/>
        <v>0.88947585193698786</v>
      </c>
      <c r="E9912">
        <v>2.5209999999999999</v>
      </c>
    </row>
    <row r="9913" spans="1:5" x14ac:dyDescent="0.3">
      <c r="A9913">
        <v>116.32712069999999</v>
      </c>
      <c r="B9913">
        <v>39.761962599999997</v>
      </c>
      <c r="C9913">
        <f t="shared" si="308"/>
        <v>0.65397644003264255</v>
      </c>
      <c r="D9913">
        <f t="shared" si="309"/>
        <v>0.89254886863673932</v>
      </c>
      <c r="E9913">
        <v>3.5880000000000001</v>
      </c>
    </row>
    <row r="9914" spans="1:5" x14ac:dyDescent="0.3">
      <c r="A9914">
        <v>116.326717</v>
      </c>
      <c r="B9914">
        <v>39.7619708</v>
      </c>
      <c r="C9914">
        <f t="shared" si="308"/>
        <v>0.65316841009251614</v>
      </c>
      <c r="D9914">
        <f t="shared" si="309"/>
        <v>0.89257208044306635</v>
      </c>
      <c r="E9914">
        <v>1.456</v>
      </c>
    </row>
    <row r="9915" spans="1:5" x14ac:dyDescent="0.3">
      <c r="A9915">
        <v>116.4447436</v>
      </c>
      <c r="B9915">
        <v>39.783336400000003</v>
      </c>
      <c r="C9915">
        <f t="shared" si="308"/>
        <v>0.88940578074666143</v>
      </c>
      <c r="D9915">
        <f t="shared" si="309"/>
        <v>0.95305185715682084</v>
      </c>
      <c r="E9915">
        <v>1.0189999999999999</v>
      </c>
    </row>
    <row r="9916" spans="1:5" x14ac:dyDescent="0.3">
      <c r="A9916">
        <v>116.1774346</v>
      </c>
      <c r="B9916">
        <v>39.667889000000002</v>
      </c>
      <c r="C9916">
        <f t="shared" si="308"/>
        <v>0.35437066737228701</v>
      </c>
      <c r="D9916">
        <f t="shared" si="309"/>
        <v>0.62625396829890911</v>
      </c>
      <c r="E9916">
        <v>8.3499313019999999</v>
      </c>
    </row>
    <row r="9917" spans="1:5" x14ac:dyDescent="0.3">
      <c r="A9917">
        <v>116.1693484</v>
      </c>
      <c r="B9917">
        <v>39.678842099999997</v>
      </c>
      <c r="C9917">
        <f t="shared" si="308"/>
        <v>0.33818564953239133</v>
      </c>
      <c r="D9917">
        <f t="shared" si="309"/>
        <v>0.65725899705181168</v>
      </c>
      <c r="E9917">
        <v>4.4470000000000001</v>
      </c>
    </row>
    <row r="9918" spans="1:5" x14ac:dyDescent="0.3">
      <c r="A9918">
        <v>116.4622074</v>
      </c>
      <c r="B9918">
        <v>39.778449100000003</v>
      </c>
      <c r="C9918">
        <f t="shared" si="308"/>
        <v>0.92436063154834924</v>
      </c>
      <c r="D9918">
        <f t="shared" si="309"/>
        <v>0.9392173375209063</v>
      </c>
      <c r="E9918">
        <v>11.831784649999999</v>
      </c>
    </row>
    <row r="9919" spans="1:5" x14ac:dyDescent="0.3">
      <c r="A9919">
        <v>116.46326689999999</v>
      </c>
      <c r="B9919">
        <v>39.778727400000001</v>
      </c>
      <c r="C9919">
        <f t="shared" si="308"/>
        <v>0.92648128480962499</v>
      </c>
      <c r="D9919">
        <f t="shared" si="309"/>
        <v>0.94000512358164467</v>
      </c>
      <c r="E9919">
        <v>13.917</v>
      </c>
    </row>
    <row r="9920" spans="1:5" x14ac:dyDescent="0.3">
      <c r="A9920">
        <v>116.03830859999999</v>
      </c>
      <c r="B9920">
        <v>39.600108300000002</v>
      </c>
      <c r="C9920">
        <f t="shared" si="308"/>
        <v>7.5901572866204609E-2</v>
      </c>
      <c r="D9920">
        <f t="shared" si="309"/>
        <v>0.4343865926342223</v>
      </c>
      <c r="E9920">
        <v>7.0620000000000003</v>
      </c>
    </row>
    <row r="9921" spans="1:5" x14ac:dyDescent="0.3">
      <c r="A9921">
        <v>116.039162</v>
      </c>
      <c r="B9921">
        <v>39.600084899999999</v>
      </c>
      <c r="C9921">
        <f t="shared" si="308"/>
        <v>7.760970452566851E-2</v>
      </c>
      <c r="D9921">
        <f t="shared" si="309"/>
        <v>0.43432035406496561</v>
      </c>
      <c r="E9921">
        <v>13.961</v>
      </c>
    </row>
    <row r="9922" spans="1:5" x14ac:dyDescent="0.3">
      <c r="A9922">
        <v>116.0389394</v>
      </c>
      <c r="B9922">
        <v>39.599898000000003</v>
      </c>
      <c r="C9922">
        <f t="shared" si="308"/>
        <v>7.7164157176953976E-2</v>
      </c>
      <c r="D9922">
        <f t="shared" si="309"/>
        <v>0.43379129472342892</v>
      </c>
      <c r="E9922">
        <v>7.4939999999999998</v>
      </c>
    </row>
    <row r="9923" spans="1:5" x14ac:dyDescent="0.3">
      <c r="A9923">
        <v>116.0381265</v>
      </c>
      <c r="B9923">
        <v>39.599921399999999</v>
      </c>
      <c r="C9923">
        <f t="shared" ref="C9923:C9986" si="310">(A9923-MIN(A:A))/(MAX(A:A)-MIN(A:A))</f>
        <v>7.5537088714381237E-2</v>
      </c>
      <c r="D9923">
        <f t="shared" ref="D9923:D9986" si="311">(B9923-MIN(B:B))/(MAX(B:B)-MIN(B:B))</f>
        <v>0.43385753329266546</v>
      </c>
      <c r="E9923">
        <v>6.492</v>
      </c>
    </row>
    <row r="9924" spans="1:5" x14ac:dyDescent="0.3">
      <c r="A9924">
        <v>116.0430968</v>
      </c>
      <c r="B9924">
        <v>39.599921700000003</v>
      </c>
      <c r="C9924">
        <f t="shared" si="310"/>
        <v>8.5485444452507636E-2</v>
      </c>
      <c r="D9924">
        <f t="shared" si="311"/>
        <v>0.43385838250510167</v>
      </c>
      <c r="E9924">
        <v>5.5869999999999997</v>
      </c>
    </row>
    <row r="9925" spans="1:5" x14ac:dyDescent="0.3">
      <c r="A9925">
        <v>116.03594409999999</v>
      </c>
      <c r="B9925">
        <v>39.600004599999998</v>
      </c>
      <c r="C9925">
        <f t="shared" si="310"/>
        <v>7.1168883261391216E-2</v>
      </c>
      <c r="D9925">
        <f t="shared" si="311"/>
        <v>0.43409304820554007</v>
      </c>
      <c r="E9925">
        <v>13.968999999999999</v>
      </c>
    </row>
    <row r="9926" spans="1:5" x14ac:dyDescent="0.3">
      <c r="A9926">
        <v>116.0359375</v>
      </c>
      <c r="B9926">
        <v>39.600093899999997</v>
      </c>
      <c r="C9926">
        <f t="shared" si="310"/>
        <v>7.1155672962658595E-2</v>
      </c>
      <c r="D9926">
        <f t="shared" si="311"/>
        <v>0.43434583043774894</v>
      </c>
      <c r="E9926">
        <v>8.3970000000000002</v>
      </c>
    </row>
    <row r="9927" spans="1:5" x14ac:dyDescent="0.3">
      <c r="A9927">
        <v>116.0099278</v>
      </c>
      <c r="B9927">
        <v>39.598669399999999</v>
      </c>
      <c r="C9927">
        <f t="shared" si="310"/>
        <v>1.9095686997594855E-2</v>
      </c>
      <c r="D9927">
        <f t="shared" si="311"/>
        <v>0.43031348676714476</v>
      </c>
      <c r="E9927">
        <v>13.983000000000001</v>
      </c>
    </row>
    <row r="9928" spans="1:5" x14ac:dyDescent="0.3">
      <c r="A9928">
        <v>116.00985129999999</v>
      </c>
      <c r="B9928">
        <v>39.598603500000003</v>
      </c>
      <c r="C9928">
        <f t="shared" si="310"/>
        <v>1.894256762572093E-2</v>
      </c>
      <c r="D9928">
        <f t="shared" si="311"/>
        <v>0.43012694310419258</v>
      </c>
      <c r="E9928">
        <v>8.0960000000000001</v>
      </c>
    </row>
    <row r="9929" spans="1:5" x14ac:dyDescent="0.3">
      <c r="A9929">
        <v>116.1088615</v>
      </c>
      <c r="B9929">
        <v>39.653585499999998</v>
      </c>
      <c r="C9929">
        <f t="shared" si="310"/>
        <v>0.21711746477555491</v>
      </c>
      <c r="D9929">
        <f t="shared" si="311"/>
        <v>0.5857649351697054</v>
      </c>
      <c r="E9929">
        <v>7.18</v>
      </c>
    </row>
    <row r="9930" spans="1:5" x14ac:dyDescent="0.3">
      <c r="A9930">
        <v>116.1390198</v>
      </c>
      <c r="B9930">
        <v>39.653649600000001</v>
      </c>
      <c r="C9930">
        <f t="shared" si="310"/>
        <v>0.27748112428450039</v>
      </c>
      <c r="D9930">
        <f t="shared" si="311"/>
        <v>0.58594638355812101</v>
      </c>
      <c r="E9930">
        <v>4.3070000000000004</v>
      </c>
    </row>
    <row r="9931" spans="1:5" x14ac:dyDescent="0.3">
      <c r="A9931">
        <v>116.1391292</v>
      </c>
      <c r="B9931">
        <v>39.653638700000002</v>
      </c>
      <c r="C9931">
        <f t="shared" si="310"/>
        <v>0.27770009499406451</v>
      </c>
      <c r="D9931">
        <f t="shared" si="311"/>
        <v>0.58591552883996911</v>
      </c>
      <c r="E9931">
        <v>13.044</v>
      </c>
    </row>
    <row r="9932" spans="1:5" x14ac:dyDescent="0.3">
      <c r="A9932">
        <v>116.1088476</v>
      </c>
      <c r="B9932">
        <v>39.653719799999998</v>
      </c>
      <c r="C9932">
        <f t="shared" si="310"/>
        <v>0.21708964308576753</v>
      </c>
      <c r="D9932">
        <f t="shared" si="311"/>
        <v>0.58614509926585079</v>
      </c>
      <c r="E9932">
        <v>1.107</v>
      </c>
    </row>
    <row r="9933" spans="1:5" x14ac:dyDescent="0.3">
      <c r="A9933">
        <v>116.13903070000001</v>
      </c>
      <c r="B9933">
        <v>39.653814199999999</v>
      </c>
      <c r="C9933">
        <f t="shared" si="310"/>
        <v>0.27750294129305342</v>
      </c>
      <c r="D9933">
        <f t="shared" si="311"/>
        <v>0.5864123181093136</v>
      </c>
      <c r="E9933">
        <v>3.6120000000000001</v>
      </c>
    </row>
    <row r="9934" spans="1:5" x14ac:dyDescent="0.3">
      <c r="A9934">
        <v>116.1391374</v>
      </c>
      <c r="B9934">
        <v>39.653816599999999</v>
      </c>
      <c r="C9934">
        <f t="shared" si="310"/>
        <v>0.27771650778947249</v>
      </c>
      <c r="D9934">
        <f t="shared" si="311"/>
        <v>0.58641911180872253</v>
      </c>
      <c r="E9934">
        <v>5.2549999999999999</v>
      </c>
    </row>
    <row r="9935" spans="1:5" x14ac:dyDescent="0.3">
      <c r="A9935">
        <v>116.1406009</v>
      </c>
      <c r="B9935">
        <v>39.6719267</v>
      </c>
      <c r="C9935">
        <f t="shared" si="310"/>
        <v>0.28064579145902091</v>
      </c>
      <c r="D9935">
        <f t="shared" si="311"/>
        <v>0.63768351834369885</v>
      </c>
      <c r="E9935">
        <v>4.1130000000000004</v>
      </c>
    </row>
    <row r="9936" spans="1:5" x14ac:dyDescent="0.3">
      <c r="A9936">
        <v>116.1909332</v>
      </c>
      <c r="B9936">
        <v>39.598569400000002</v>
      </c>
      <c r="C9936">
        <f t="shared" si="310"/>
        <v>0.38138893081047398</v>
      </c>
      <c r="D9936">
        <f t="shared" si="311"/>
        <v>0.43003041595840802</v>
      </c>
      <c r="E9936">
        <v>5.69</v>
      </c>
    </row>
    <row r="9937" spans="1:5" x14ac:dyDescent="0.3">
      <c r="A9937">
        <v>116.159414</v>
      </c>
      <c r="B9937">
        <v>39.594473200000003</v>
      </c>
      <c r="C9937">
        <f t="shared" si="310"/>
        <v>0.31830134773069524</v>
      </c>
      <c r="D9937">
        <f t="shared" si="311"/>
        <v>0.41843526949049664</v>
      </c>
      <c r="E9937">
        <v>2.988</v>
      </c>
    </row>
    <row r="9938" spans="1:5" x14ac:dyDescent="0.3">
      <c r="A9938">
        <v>116.2128376</v>
      </c>
      <c r="B9938">
        <v>39.599428099999997</v>
      </c>
      <c r="C9938">
        <f t="shared" si="310"/>
        <v>0.42523191079766509</v>
      </c>
      <c r="D9938">
        <f t="shared" si="311"/>
        <v>0.43246114499310789</v>
      </c>
      <c r="E9938">
        <v>3.1190000000000002</v>
      </c>
    </row>
    <row r="9939" spans="1:5" x14ac:dyDescent="0.3">
      <c r="A9939">
        <v>116.1642962</v>
      </c>
      <c r="B9939">
        <v>39.604506499999999</v>
      </c>
      <c r="C9939">
        <f t="shared" si="310"/>
        <v>0.32807336599612941</v>
      </c>
      <c r="D9939">
        <f t="shared" si="311"/>
        <v>0.44683661294454474</v>
      </c>
      <c r="E9939">
        <v>0.93899999999999995</v>
      </c>
    </row>
    <row r="9940" spans="1:5" x14ac:dyDescent="0.3">
      <c r="A9940">
        <v>116.1804908</v>
      </c>
      <c r="B9940">
        <v>39.741471900000001</v>
      </c>
      <c r="C9940">
        <f t="shared" si="310"/>
        <v>0.36048783631720271</v>
      </c>
      <c r="D9940">
        <f t="shared" si="311"/>
        <v>0.83454567842873495</v>
      </c>
      <c r="E9940">
        <v>6.0709999999999997</v>
      </c>
    </row>
    <row r="9941" spans="1:5" x14ac:dyDescent="0.3">
      <c r="A9941">
        <v>116.1779361</v>
      </c>
      <c r="B9941">
        <v>39.738789699999998</v>
      </c>
      <c r="C9941">
        <f t="shared" si="310"/>
        <v>0.3553744499211593</v>
      </c>
      <c r="D9941">
        <f t="shared" si="311"/>
        <v>0.82695315319650387</v>
      </c>
      <c r="E9941">
        <v>1.041273895</v>
      </c>
    </row>
    <row r="9942" spans="1:5" x14ac:dyDescent="0.3">
      <c r="A9942">
        <v>116.17832660000001</v>
      </c>
      <c r="B9942">
        <v>39.738785100000001</v>
      </c>
      <c r="C9942">
        <f t="shared" si="310"/>
        <v>0.35615605926382049</v>
      </c>
      <c r="D9942">
        <f t="shared" si="311"/>
        <v>0.82694013193931026</v>
      </c>
      <c r="E9942">
        <v>11.227</v>
      </c>
    </row>
    <row r="9943" spans="1:5" x14ac:dyDescent="0.3">
      <c r="A9943">
        <v>116.1816637</v>
      </c>
      <c r="B9943">
        <v>39.738789699999998</v>
      </c>
      <c r="C9943">
        <f t="shared" si="310"/>
        <v>0.36283546652971688</v>
      </c>
      <c r="D9943">
        <f t="shared" si="311"/>
        <v>0.82695315319650387</v>
      </c>
      <c r="E9943">
        <v>13.89</v>
      </c>
    </row>
    <row r="9944" spans="1:5" x14ac:dyDescent="0.3">
      <c r="A9944">
        <v>116.18784669999999</v>
      </c>
      <c r="B9944">
        <v>39.738801299999999</v>
      </c>
      <c r="C9944">
        <f t="shared" si="310"/>
        <v>0.37521111458492645</v>
      </c>
      <c r="D9944">
        <f t="shared" si="311"/>
        <v>0.8269859894103202</v>
      </c>
      <c r="E9944">
        <v>15.49407407</v>
      </c>
    </row>
    <row r="9945" spans="1:5" x14ac:dyDescent="0.3">
      <c r="A9945">
        <v>116.1833997</v>
      </c>
      <c r="B9945">
        <v>39.739905999999998</v>
      </c>
      <c r="C9945">
        <f t="shared" si="310"/>
        <v>0.36631017541274996</v>
      </c>
      <c r="D9945">
        <f t="shared" si="311"/>
        <v>0.8301130726345507</v>
      </c>
      <c r="E9945">
        <v>5.9279999999999999</v>
      </c>
    </row>
    <row r="9946" spans="1:5" x14ac:dyDescent="0.3">
      <c r="A9946">
        <v>116.1833946</v>
      </c>
      <c r="B9946">
        <v>39.738787700000003</v>
      </c>
      <c r="C9946">
        <f t="shared" si="310"/>
        <v>0.36629996745463456</v>
      </c>
      <c r="D9946">
        <f t="shared" si="311"/>
        <v>0.82694749178034321</v>
      </c>
      <c r="E9946">
        <v>6.1239999999999997</v>
      </c>
    </row>
    <row r="9947" spans="1:5" x14ac:dyDescent="0.3">
      <c r="A9947">
        <v>116.18165430000001</v>
      </c>
      <c r="B9947">
        <v>39.740510299999997</v>
      </c>
      <c r="C9947">
        <f t="shared" si="310"/>
        <v>0.36281665186180945</v>
      </c>
      <c r="D9947">
        <f t="shared" si="311"/>
        <v>0.83182366953180908</v>
      </c>
      <c r="E9947">
        <v>13.877000000000001</v>
      </c>
    </row>
    <row r="9948" spans="1:5" x14ac:dyDescent="0.3">
      <c r="A9948">
        <v>116.1804906</v>
      </c>
      <c r="B9948">
        <v>39.738788100000001</v>
      </c>
      <c r="C9948">
        <f t="shared" si="310"/>
        <v>0.36048743600511474</v>
      </c>
      <c r="D9948">
        <f t="shared" si="311"/>
        <v>0.82694862406357139</v>
      </c>
      <c r="E9948">
        <v>8.5765531660000001</v>
      </c>
    </row>
    <row r="9949" spans="1:5" x14ac:dyDescent="0.3">
      <c r="A9949">
        <v>116.1805162</v>
      </c>
      <c r="B9949">
        <v>39.735895599999999</v>
      </c>
      <c r="C9949">
        <f t="shared" si="310"/>
        <v>0.36053867595177863</v>
      </c>
      <c r="D9949">
        <f t="shared" si="311"/>
        <v>0.81876080092054693</v>
      </c>
      <c r="E9949">
        <v>1.8560000000000001</v>
      </c>
    </row>
    <row r="9950" spans="1:5" x14ac:dyDescent="0.3">
      <c r="A9950">
        <v>116.1805062</v>
      </c>
      <c r="B9950">
        <v>39.735697199999997</v>
      </c>
      <c r="C9950">
        <f t="shared" si="310"/>
        <v>0.36051866034760727</v>
      </c>
      <c r="D9950">
        <f t="shared" si="311"/>
        <v>0.81819918843598582</v>
      </c>
      <c r="E9950">
        <v>6.3173476700000002</v>
      </c>
    </row>
    <row r="9951" spans="1:5" x14ac:dyDescent="0.3">
      <c r="A9951">
        <v>116.18335930000001</v>
      </c>
      <c r="B9951">
        <v>39.735857699999997</v>
      </c>
      <c r="C9951">
        <f t="shared" si="310"/>
        <v>0.36622931237194545</v>
      </c>
      <c r="D9951">
        <f t="shared" si="311"/>
        <v>0.8186535170840249</v>
      </c>
      <c r="E9951">
        <v>1.8129999999999999</v>
      </c>
    </row>
    <row r="9952" spans="1:5" x14ac:dyDescent="0.3">
      <c r="A9952">
        <v>116.1833642</v>
      </c>
      <c r="B9952">
        <v>39.735741099999998</v>
      </c>
      <c r="C9952">
        <f t="shared" si="310"/>
        <v>0.36623912001797293</v>
      </c>
      <c r="D9952">
        <f t="shared" si="311"/>
        <v>0.81832345652103</v>
      </c>
      <c r="E9952">
        <v>2.7295698920000002</v>
      </c>
    </row>
    <row r="9953" spans="1:5" x14ac:dyDescent="0.3">
      <c r="A9953">
        <v>116.18338439999999</v>
      </c>
      <c r="B9953">
        <v>39.729788999999997</v>
      </c>
      <c r="C9953">
        <f t="shared" si="310"/>
        <v>0.36627955153837521</v>
      </c>
      <c r="D9953">
        <f t="shared" si="311"/>
        <v>0.80147479891356765</v>
      </c>
      <c r="E9953">
        <v>3.472</v>
      </c>
    </row>
    <row r="9954" spans="1:5" x14ac:dyDescent="0.3">
      <c r="A9954">
        <v>116.18338970000001</v>
      </c>
      <c r="B9954">
        <v>39.729628400000003</v>
      </c>
      <c r="C9954">
        <f t="shared" si="310"/>
        <v>0.36629015980860707</v>
      </c>
      <c r="D9954">
        <f t="shared" si="311"/>
        <v>0.80102018719473667</v>
      </c>
      <c r="E9954">
        <v>12.099</v>
      </c>
    </row>
    <row r="9955" spans="1:5" x14ac:dyDescent="0.3">
      <c r="A9955">
        <v>116.18339450000001</v>
      </c>
      <c r="B9955">
        <v>39.7271717</v>
      </c>
      <c r="C9955">
        <f t="shared" si="310"/>
        <v>0.36629976729860475</v>
      </c>
      <c r="D9955">
        <f t="shared" si="311"/>
        <v>0.79406598663622863</v>
      </c>
      <c r="E9955">
        <v>2.2490000000000001</v>
      </c>
    </row>
    <row r="9956" spans="1:5" x14ac:dyDescent="0.3">
      <c r="A9956">
        <v>116.1834047</v>
      </c>
      <c r="B9956">
        <v>39.7220412</v>
      </c>
      <c r="C9956">
        <f t="shared" si="310"/>
        <v>0.36632018321483567</v>
      </c>
      <c r="D9956">
        <f t="shared" si="311"/>
        <v>0.77954303879344056</v>
      </c>
      <c r="E9956">
        <v>13.61965352</v>
      </c>
    </row>
    <row r="9957" spans="1:5" x14ac:dyDescent="0.3">
      <c r="A9957">
        <v>116.1833946</v>
      </c>
      <c r="B9957">
        <v>39.721850500000002</v>
      </c>
      <c r="C9957">
        <f t="shared" si="310"/>
        <v>0.36629996745463456</v>
      </c>
      <c r="D9957">
        <f t="shared" si="311"/>
        <v>0.77900322276116651</v>
      </c>
      <c r="E9957">
        <v>23.535</v>
      </c>
    </row>
    <row r="9958" spans="1:5" x14ac:dyDescent="0.3">
      <c r="A9958">
        <v>116.18341479999999</v>
      </c>
      <c r="B9958">
        <v>39.719426900000002</v>
      </c>
      <c r="C9958">
        <f t="shared" si="310"/>
        <v>0.36634039897503679</v>
      </c>
      <c r="D9958">
        <f t="shared" si="311"/>
        <v>0.77214271864036255</v>
      </c>
      <c r="E9958">
        <v>8.3595504779999992</v>
      </c>
    </row>
    <row r="9959" spans="1:5" x14ac:dyDescent="0.3">
      <c r="A9959">
        <v>116.1834199</v>
      </c>
      <c r="B9959">
        <v>39.719330200000002</v>
      </c>
      <c r="C9959">
        <f t="shared" si="310"/>
        <v>0.36635060693318067</v>
      </c>
      <c r="D9959">
        <f t="shared" si="311"/>
        <v>0.77186898916830304</v>
      </c>
      <c r="E9959">
        <v>0.60799999999999998</v>
      </c>
    </row>
    <row r="9960" spans="1:5" x14ac:dyDescent="0.3">
      <c r="A9960">
        <v>116.18340480000001</v>
      </c>
      <c r="B9960">
        <v>39.716901399999998</v>
      </c>
      <c r="C9960">
        <f t="shared" si="310"/>
        <v>0.36632038337089384</v>
      </c>
      <c r="D9960">
        <f t="shared" si="311"/>
        <v>0.76499376536543318</v>
      </c>
      <c r="E9960">
        <v>4.6280000000000001</v>
      </c>
    </row>
    <row r="9961" spans="1:5" x14ac:dyDescent="0.3">
      <c r="A9961">
        <v>116.18575250000001</v>
      </c>
      <c r="B9961">
        <v>39.7168931</v>
      </c>
      <c r="C9961">
        <f t="shared" si="310"/>
        <v>0.3710194467607153</v>
      </c>
      <c r="D9961">
        <f t="shared" si="311"/>
        <v>0.76497027048831412</v>
      </c>
      <c r="E9961">
        <v>13.272287929999999</v>
      </c>
    </row>
    <row r="9962" spans="1:5" x14ac:dyDescent="0.3">
      <c r="A9962">
        <v>116.18894179999999</v>
      </c>
      <c r="B9962">
        <v>39.716981400000002</v>
      </c>
      <c r="C9962">
        <f t="shared" si="310"/>
        <v>0.37740302339703746</v>
      </c>
      <c r="D9962">
        <f t="shared" si="311"/>
        <v>0.76522022201244266</v>
      </c>
      <c r="E9962">
        <v>25.885000000000002</v>
      </c>
    </row>
    <row r="9963" spans="1:5" x14ac:dyDescent="0.3">
      <c r="A9963">
        <v>116.1858774</v>
      </c>
      <c r="B9963">
        <v>39.716973500000002</v>
      </c>
      <c r="C9963">
        <f t="shared" si="310"/>
        <v>0.37126944165671377</v>
      </c>
      <c r="D9963">
        <f t="shared" si="311"/>
        <v>0.76519785941855178</v>
      </c>
      <c r="E9963">
        <v>13.727871670000001</v>
      </c>
    </row>
    <row r="9964" spans="1:5" x14ac:dyDescent="0.3">
      <c r="A9964">
        <v>116.1857601</v>
      </c>
      <c r="B9964">
        <v>39.716977399999998</v>
      </c>
      <c r="C9964">
        <f t="shared" si="310"/>
        <v>0.37103465861985935</v>
      </c>
      <c r="D9964">
        <f t="shared" si="311"/>
        <v>0.76520889918008117</v>
      </c>
      <c r="E9964">
        <v>5.6529999999999996</v>
      </c>
    </row>
    <row r="9965" spans="1:5" x14ac:dyDescent="0.3">
      <c r="A9965">
        <v>116.183572</v>
      </c>
      <c r="B9965">
        <v>39.716957800000003</v>
      </c>
      <c r="C9965">
        <f t="shared" si="310"/>
        <v>0.36665504427251838</v>
      </c>
      <c r="D9965">
        <f t="shared" si="311"/>
        <v>0.76515341730158204</v>
      </c>
      <c r="E9965">
        <v>13.907999999999999</v>
      </c>
    </row>
    <row r="9966" spans="1:5" x14ac:dyDescent="0.3">
      <c r="A9966">
        <v>116.1834052</v>
      </c>
      <c r="B9966">
        <v>39.716961699999999</v>
      </c>
      <c r="C9966">
        <f t="shared" si="310"/>
        <v>0.36632118399504138</v>
      </c>
      <c r="D9966">
        <f t="shared" si="311"/>
        <v>0.76516445706311143</v>
      </c>
      <c r="E9966">
        <v>7.6029999999999998</v>
      </c>
    </row>
    <row r="9967" spans="1:5" x14ac:dyDescent="0.3">
      <c r="A9967">
        <v>116.1858672</v>
      </c>
      <c r="B9967">
        <v>39.716893599999999</v>
      </c>
      <c r="C9967">
        <f t="shared" si="310"/>
        <v>0.37124902574048285</v>
      </c>
      <c r="D9967">
        <f t="shared" si="311"/>
        <v>0.76497168584235431</v>
      </c>
      <c r="E9967">
        <v>9.3819999999999997</v>
      </c>
    </row>
    <row r="9968" spans="1:5" x14ac:dyDescent="0.3">
      <c r="A9968">
        <v>116.185704</v>
      </c>
      <c r="B9968">
        <v>39.722031100000002</v>
      </c>
      <c r="C9968">
        <f t="shared" si="310"/>
        <v>0.37092237108050413</v>
      </c>
      <c r="D9968">
        <f t="shared" si="311"/>
        <v>0.77951444864176489</v>
      </c>
      <c r="E9968">
        <v>10.579000000000001</v>
      </c>
    </row>
    <row r="9969" spans="1:5" x14ac:dyDescent="0.3">
      <c r="A9969">
        <v>116.18571919999999</v>
      </c>
      <c r="B9969">
        <v>39.721853199999998</v>
      </c>
      <c r="C9969">
        <f t="shared" si="310"/>
        <v>0.37095279479882071</v>
      </c>
      <c r="D9969">
        <f t="shared" si="311"/>
        <v>0.77901086567299138</v>
      </c>
      <c r="E9969">
        <v>5.6440000000000001</v>
      </c>
    </row>
    <row r="9970" spans="1:5" x14ac:dyDescent="0.3">
      <c r="A9970">
        <v>116.1857499</v>
      </c>
      <c r="B9970">
        <v>39.719328900000001</v>
      </c>
      <c r="C9970">
        <f t="shared" si="310"/>
        <v>0.37101424270362848</v>
      </c>
      <c r="D9970">
        <f t="shared" si="311"/>
        <v>0.77186530924778651</v>
      </c>
      <c r="E9970">
        <v>13.906000000000001</v>
      </c>
    </row>
    <row r="9971" spans="1:5" x14ac:dyDescent="0.3">
      <c r="A9971">
        <v>116.18574479999999</v>
      </c>
      <c r="B9971">
        <v>39.715418900000003</v>
      </c>
      <c r="C9971">
        <f t="shared" si="310"/>
        <v>0.3710040347454846</v>
      </c>
      <c r="D9971">
        <f t="shared" si="311"/>
        <v>0.7607972406257677</v>
      </c>
      <c r="E9971">
        <v>13.872999999999999</v>
      </c>
    </row>
    <row r="9972" spans="1:5" x14ac:dyDescent="0.3">
      <c r="A9972">
        <v>116.1857499</v>
      </c>
      <c r="B9972">
        <v>39.713938900000002</v>
      </c>
      <c r="C9972">
        <f t="shared" si="310"/>
        <v>0.37101424270362848</v>
      </c>
      <c r="D9972">
        <f t="shared" si="311"/>
        <v>0.75660779265630307</v>
      </c>
      <c r="E9972">
        <v>13.804025279999999</v>
      </c>
    </row>
    <row r="9973" spans="1:5" x14ac:dyDescent="0.3">
      <c r="A9973">
        <v>116.1849119</v>
      </c>
      <c r="B9973">
        <v>39.711758500000002</v>
      </c>
      <c r="C9973">
        <f t="shared" si="310"/>
        <v>0.36933693507459758</v>
      </c>
      <c r="D9973">
        <f t="shared" si="311"/>
        <v>0.75043571674237264</v>
      </c>
      <c r="E9973">
        <v>13.196</v>
      </c>
    </row>
    <row r="9974" spans="1:5" x14ac:dyDescent="0.3">
      <c r="A9974">
        <v>116.1850537</v>
      </c>
      <c r="B9974">
        <v>39.711706200000002</v>
      </c>
      <c r="C9974">
        <f t="shared" si="310"/>
        <v>0.36962075634164621</v>
      </c>
      <c r="D9974">
        <f t="shared" si="311"/>
        <v>0.75028767070939739</v>
      </c>
      <c r="E9974">
        <v>13.867000000000001</v>
      </c>
    </row>
    <row r="9975" spans="1:5" x14ac:dyDescent="0.3">
      <c r="A9975">
        <v>116.1858723</v>
      </c>
      <c r="B9975">
        <v>39.713927099999999</v>
      </c>
      <c r="C9975">
        <f t="shared" si="310"/>
        <v>0.37125923369859831</v>
      </c>
      <c r="D9975">
        <f t="shared" si="311"/>
        <v>0.75657439030086271</v>
      </c>
      <c r="E9975">
        <v>4.6159999999999997</v>
      </c>
    </row>
    <row r="9976" spans="1:5" x14ac:dyDescent="0.3">
      <c r="A9976">
        <v>116.1858723</v>
      </c>
      <c r="B9976">
        <v>39.715446399999998</v>
      </c>
      <c r="C9976">
        <f t="shared" si="310"/>
        <v>0.37125923369859831</v>
      </c>
      <c r="D9976">
        <f t="shared" si="311"/>
        <v>0.76087508509815771</v>
      </c>
      <c r="E9976">
        <v>13.8</v>
      </c>
    </row>
    <row r="9977" spans="1:5" x14ac:dyDescent="0.3">
      <c r="A9977">
        <v>116.18586209999999</v>
      </c>
      <c r="B9977">
        <v>39.719324999999998</v>
      </c>
      <c r="C9977">
        <f t="shared" si="310"/>
        <v>0.37123881778233897</v>
      </c>
      <c r="D9977">
        <f t="shared" si="311"/>
        <v>0.77185426948623703</v>
      </c>
      <c r="E9977">
        <v>13.1</v>
      </c>
    </row>
    <row r="9978" spans="1:5" x14ac:dyDescent="0.3">
      <c r="A9978">
        <v>116.1858469</v>
      </c>
      <c r="B9978">
        <v>39.721853299999999</v>
      </c>
      <c r="C9978">
        <f t="shared" si="310"/>
        <v>0.3712083940640224</v>
      </c>
      <c r="D9978">
        <f t="shared" si="311"/>
        <v>0.77901114874380351</v>
      </c>
      <c r="E9978">
        <v>14.26162186</v>
      </c>
    </row>
    <row r="9979" spans="1:5" x14ac:dyDescent="0.3">
      <c r="A9979">
        <v>116.1858623</v>
      </c>
      <c r="B9979">
        <v>39.7220303</v>
      </c>
      <c r="C9979">
        <f t="shared" si="310"/>
        <v>0.37123921809442695</v>
      </c>
      <c r="D9979">
        <f t="shared" si="311"/>
        <v>0.77951218407528855</v>
      </c>
      <c r="E9979">
        <v>6.1</v>
      </c>
    </row>
    <row r="9980" spans="1:5" x14ac:dyDescent="0.3">
      <c r="A9980">
        <v>116.18899759999999</v>
      </c>
      <c r="B9980">
        <v>39.719328400000002</v>
      </c>
      <c r="C9980">
        <f t="shared" si="310"/>
        <v>0.37751471046827501</v>
      </c>
      <c r="D9980">
        <f t="shared" si="311"/>
        <v>0.77186389389374632</v>
      </c>
      <c r="E9980">
        <v>22.667999999999999</v>
      </c>
    </row>
    <row r="9981" spans="1:5" x14ac:dyDescent="0.3">
      <c r="A9981">
        <v>116.18919889999999</v>
      </c>
      <c r="B9981">
        <v>39.7193288</v>
      </c>
      <c r="C9981">
        <f t="shared" si="310"/>
        <v>0.37791762458011763</v>
      </c>
      <c r="D9981">
        <f t="shared" si="311"/>
        <v>0.7718650261769745</v>
      </c>
      <c r="E9981">
        <v>2.4969999999999999</v>
      </c>
    </row>
    <row r="9982" spans="1:5" x14ac:dyDescent="0.3">
      <c r="A9982">
        <v>116.18826079999999</v>
      </c>
      <c r="B9982">
        <v>39.715442500000002</v>
      </c>
      <c r="C9982">
        <f t="shared" si="310"/>
        <v>0.37603996075340024</v>
      </c>
      <c r="D9982">
        <f t="shared" si="311"/>
        <v>0.76086404533662833</v>
      </c>
      <c r="E9982">
        <v>10.816000000000001</v>
      </c>
    </row>
    <row r="9983" spans="1:5" x14ac:dyDescent="0.3">
      <c r="A9983">
        <v>116.1776981</v>
      </c>
      <c r="B9983">
        <v>39.715420600000002</v>
      </c>
      <c r="C9983">
        <f t="shared" si="310"/>
        <v>0.3548980785420402</v>
      </c>
      <c r="D9983">
        <f t="shared" si="311"/>
        <v>0.7608020528295123</v>
      </c>
      <c r="E9983">
        <v>14.301727899999999</v>
      </c>
    </row>
    <row r="9984" spans="1:5" x14ac:dyDescent="0.3">
      <c r="A9984">
        <v>116.18864809999999</v>
      </c>
      <c r="B9984">
        <v>39.713940200000003</v>
      </c>
      <c r="C9984">
        <f t="shared" si="310"/>
        <v>0.37681516510271068</v>
      </c>
      <c r="D9984">
        <f t="shared" si="311"/>
        <v>0.7566114725768196</v>
      </c>
      <c r="E9984">
        <v>5.226</v>
      </c>
    </row>
    <row r="9985" spans="1:5" x14ac:dyDescent="0.3">
      <c r="A9985">
        <v>116.31071489999999</v>
      </c>
      <c r="B9985">
        <v>39.590023299999999</v>
      </c>
      <c r="C9985">
        <f t="shared" si="310"/>
        <v>0.62113924015161348</v>
      </c>
      <c r="D9985">
        <f t="shared" si="311"/>
        <v>0.40583890157203106</v>
      </c>
      <c r="E9985">
        <v>13.866</v>
      </c>
    </row>
    <row r="9986" spans="1:5" x14ac:dyDescent="0.3">
      <c r="A9986">
        <v>116.3100135</v>
      </c>
      <c r="B9986">
        <v>39.590027399999997</v>
      </c>
      <c r="C9986">
        <f t="shared" si="310"/>
        <v>0.61973534567548594</v>
      </c>
      <c r="D9986">
        <f t="shared" si="311"/>
        <v>0.40585050747518453</v>
      </c>
      <c r="E9986">
        <v>5.0140000000000002</v>
      </c>
    </row>
    <row r="9987" spans="1:5" x14ac:dyDescent="0.3">
      <c r="A9987">
        <v>116.2230349</v>
      </c>
      <c r="B9987">
        <v>39.593759300000002</v>
      </c>
      <c r="C9987">
        <f t="shared" ref="C9987:C10050" si="312">(A9987-MIN(A:A))/(MAX(A:A)-MIN(A:A))</f>
        <v>0.44564242283285049</v>
      </c>
      <c r="D9987">
        <f t="shared" ref="D9987:D10050" si="313">(B9987-MIN(B:B))/(MAX(B:B)-MIN(B:B))</f>
        <v>0.41641442698684594</v>
      </c>
      <c r="E9987">
        <v>13.343</v>
      </c>
    </row>
    <row r="9988" spans="1:5" x14ac:dyDescent="0.3">
      <c r="A9988">
        <v>116.2226701</v>
      </c>
      <c r="B9988">
        <v>39.593733399999998</v>
      </c>
      <c r="C9988">
        <f t="shared" si="312"/>
        <v>0.44491225359291142</v>
      </c>
      <c r="D9988">
        <f t="shared" si="313"/>
        <v>0.41634111164736831</v>
      </c>
      <c r="E9988">
        <v>7.843</v>
      </c>
    </row>
    <row r="9989" spans="1:5" x14ac:dyDescent="0.3">
      <c r="A9989">
        <v>116.3103716</v>
      </c>
      <c r="B9989">
        <v>39.603647500000001</v>
      </c>
      <c r="C9989">
        <f t="shared" si="312"/>
        <v>0.62045210446063426</v>
      </c>
      <c r="D9989">
        <f t="shared" si="313"/>
        <v>0.44440503469740866</v>
      </c>
      <c r="E9989">
        <v>3.5150000000000001</v>
      </c>
    </row>
    <row r="9990" spans="1:5" x14ac:dyDescent="0.3">
      <c r="A9990">
        <v>116.31093490000001</v>
      </c>
      <c r="B9990">
        <v>39.603655699999997</v>
      </c>
      <c r="C9990">
        <f t="shared" si="312"/>
        <v>0.62157958344326958</v>
      </c>
      <c r="D9990">
        <f t="shared" si="313"/>
        <v>0.44442824650371565</v>
      </c>
      <c r="E9990">
        <v>3.702</v>
      </c>
    </row>
    <row r="9991" spans="1:5" x14ac:dyDescent="0.3">
      <c r="A9991">
        <v>116.4605471</v>
      </c>
      <c r="B9991">
        <v>39.608389099999997</v>
      </c>
      <c r="C9991">
        <f t="shared" si="312"/>
        <v>0.92103744078883809</v>
      </c>
      <c r="D9991">
        <f t="shared" si="313"/>
        <v>0.45782712016496546</v>
      </c>
      <c r="E9991">
        <v>13.266999999999999</v>
      </c>
    </row>
    <row r="9992" spans="1:5" x14ac:dyDescent="0.3">
      <c r="A9992">
        <v>116.0898935</v>
      </c>
      <c r="B9992">
        <v>39.653546599999999</v>
      </c>
      <c r="C9992">
        <f t="shared" si="312"/>
        <v>0.17915186679536807</v>
      </c>
      <c r="D9992">
        <f t="shared" si="313"/>
        <v>0.5856548206251031</v>
      </c>
      <c r="E9992">
        <v>4.5430000000000001</v>
      </c>
    </row>
    <row r="9993" spans="1:5" x14ac:dyDescent="0.3">
      <c r="A9993">
        <v>116.0898935</v>
      </c>
      <c r="B9993">
        <v>39.651414500000001</v>
      </c>
      <c r="C9993">
        <f t="shared" si="312"/>
        <v>0.17915186679536807</v>
      </c>
      <c r="D9993">
        <f t="shared" si="313"/>
        <v>0.57961946791180652</v>
      </c>
      <c r="E9993">
        <v>3.5609999999999999</v>
      </c>
    </row>
    <row r="9994" spans="1:5" x14ac:dyDescent="0.3">
      <c r="A9994">
        <v>116.08995090000001</v>
      </c>
      <c r="B9994">
        <v>39.648389799999997</v>
      </c>
      <c r="C9994">
        <f t="shared" si="312"/>
        <v>0.17926675636328096</v>
      </c>
      <c r="D9994">
        <f t="shared" si="313"/>
        <v>0.57105742515960944</v>
      </c>
      <c r="E9994">
        <v>3.2032482080000002</v>
      </c>
    </row>
    <row r="9995" spans="1:5" x14ac:dyDescent="0.3">
      <c r="A9995">
        <v>116.0869995</v>
      </c>
      <c r="B9995">
        <v>39.6482581</v>
      </c>
      <c r="C9995">
        <f t="shared" si="312"/>
        <v>0.17335935095001967</v>
      </c>
      <c r="D9995">
        <f t="shared" si="313"/>
        <v>0.57068462090449701</v>
      </c>
      <c r="E9995">
        <v>13.893000000000001</v>
      </c>
    </row>
    <row r="9996" spans="1:5" x14ac:dyDescent="0.3">
      <c r="A9996">
        <v>116.0829269</v>
      </c>
      <c r="B9996">
        <v>39.648108700000002</v>
      </c>
      <c r="C9996">
        <f t="shared" si="312"/>
        <v>0.16520779599777768</v>
      </c>
      <c r="D9996">
        <f t="shared" si="313"/>
        <v>0.57026171311623408</v>
      </c>
      <c r="E9996">
        <v>11.195</v>
      </c>
    </row>
    <row r="9997" spans="1:5" x14ac:dyDescent="0.3">
      <c r="A9997">
        <v>116.087103</v>
      </c>
      <c r="B9997">
        <v>39.651222199999999</v>
      </c>
      <c r="C9997">
        <f t="shared" si="312"/>
        <v>0.17356651245311644</v>
      </c>
      <c r="D9997">
        <f t="shared" si="313"/>
        <v>0.5790751227465798</v>
      </c>
      <c r="E9997">
        <v>35.613975510000003</v>
      </c>
    </row>
    <row r="9998" spans="1:5" x14ac:dyDescent="0.3">
      <c r="A9998">
        <v>116.0869537</v>
      </c>
      <c r="B9998">
        <v>39.645680300000002</v>
      </c>
      <c r="C9998">
        <f t="shared" si="312"/>
        <v>0.17326767948292507</v>
      </c>
      <c r="D9998">
        <f t="shared" si="313"/>
        <v>0.56338762159661249</v>
      </c>
      <c r="E9998">
        <v>9.77</v>
      </c>
    </row>
    <row r="9999" spans="1:5" x14ac:dyDescent="0.3">
      <c r="A9999">
        <v>116.0937471</v>
      </c>
      <c r="B9999">
        <v>39.6517567</v>
      </c>
      <c r="C9999">
        <f t="shared" si="312"/>
        <v>0.18686508001639379</v>
      </c>
      <c r="D9999">
        <f t="shared" si="313"/>
        <v>0.58058813621933647</v>
      </c>
      <c r="E9999">
        <v>13.10896505</v>
      </c>
    </row>
    <row r="10000" spans="1:5" x14ac:dyDescent="0.3">
      <c r="A10000">
        <v>116.0935379</v>
      </c>
      <c r="B10000">
        <v>39.651733</v>
      </c>
      <c r="C10000">
        <f t="shared" si="312"/>
        <v>0.18644635357726091</v>
      </c>
      <c r="D10000">
        <f t="shared" si="313"/>
        <v>0.58052104843766372</v>
      </c>
      <c r="E10000">
        <v>5.3179999999999996</v>
      </c>
    </row>
    <row r="10001" spans="1:5" x14ac:dyDescent="0.3">
      <c r="A10001">
        <v>116.0869458</v>
      </c>
      <c r="B10001">
        <v>39.645563099999997</v>
      </c>
      <c r="C10001">
        <f t="shared" si="312"/>
        <v>0.17325186715563481</v>
      </c>
      <c r="D10001">
        <f t="shared" si="313"/>
        <v>0.56305586260874518</v>
      </c>
      <c r="E10001">
        <v>6.9193608119999999</v>
      </c>
    </row>
    <row r="10002" spans="1:5" x14ac:dyDescent="0.3">
      <c r="A10002">
        <v>116.0899295</v>
      </c>
      <c r="B10002">
        <v>39.645623499999999</v>
      </c>
      <c r="C10002">
        <f t="shared" si="312"/>
        <v>0.17922392297035084</v>
      </c>
      <c r="D10002">
        <f t="shared" si="313"/>
        <v>0.56322683737723545</v>
      </c>
      <c r="E10002">
        <v>12.401</v>
      </c>
    </row>
    <row r="10003" spans="1:5" x14ac:dyDescent="0.3">
      <c r="A10003">
        <v>116.1082631</v>
      </c>
      <c r="B10003">
        <v>39.642617899999998</v>
      </c>
      <c r="C10003">
        <f t="shared" si="312"/>
        <v>0.21591973102231846</v>
      </c>
      <c r="D10003">
        <f t="shared" si="313"/>
        <v>0.55471886114951741</v>
      </c>
      <c r="E10003">
        <v>3.105</v>
      </c>
    </row>
    <row r="10004" spans="1:5" x14ac:dyDescent="0.3">
      <c r="A10004">
        <v>116.1082708</v>
      </c>
      <c r="B10004">
        <v>39.642724999999999</v>
      </c>
      <c r="C10004">
        <f t="shared" si="312"/>
        <v>0.21593514303752073</v>
      </c>
      <c r="D10004">
        <f t="shared" si="313"/>
        <v>0.55502202998568884</v>
      </c>
      <c r="E10004">
        <v>10.624000000000001</v>
      </c>
    </row>
    <row r="10005" spans="1:5" x14ac:dyDescent="0.3">
      <c r="A10005">
        <v>116.42270449999999</v>
      </c>
      <c r="B10005">
        <v>39.6930318</v>
      </c>
      <c r="C10005">
        <f t="shared" si="312"/>
        <v>0.8452931905713601</v>
      </c>
      <c r="D10005">
        <f t="shared" si="313"/>
        <v>0.69742589560065738</v>
      </c>
      <c r="E10005">
        <v>10.595000000000001</v>
      </c>
    </row>
    <row r="10006" spans="1:5" x14ac:dyDescent="0.3">
      <c r="A10006">
        <v>116.4226321</v>
      </c>
      <c r="B10006">
        <v>39.693179899999997</v>
      </c>
      <c r="C10006">
        <f t="shared" si="312"/>
        <v>0.84514827759721867</v>
      </c>
      <c r="D10006">
        <f t="shared" si="313"/>
        <v>0.69784512346840388</v>
      </c>
      <c r="E10006">
        <v>12.595000000000001</v>
      </c>
    </row>
    <row r="10007" spans="1:5" x14ac:dyDescent="0.3">
      <c r="A10007">
        <v>116.4260204</v>
      </c>
      <c r="B10007">
        <v>39.693215500000001</v>
      </c>
      <c r="C10007">
        <f t="shared" si="312"/>
        <v>0.85193016475644279</v>
      </c>
      <c r="D10007">
        <f t="shared" si="313"/>
        <v>0.697945896676329</v>
      </c>
      <c r="E10007">
        <v>18.150128429999999</v>
      </c>
    </row>
    <row r="10008" spans="1:5" x14ac:dyDescent="0.3">
      <c r="A10008">
        <v>116.4377788</v>
      </c>
      <c r="B10008">
        <v>39.769888000000002</v>
      </c>
      <c r="C10008">
        <f t="shared" si="312"/>
        <v>0.87546531275783446</v>
      </c>
      <c r="D10008">
        <f t="shared" si="313"/>
        <v>0.91498336251322387</v>
      </c>
      <c r="E10008">
        <v>19.447056450000002</v>
      </c>
    </row>
    <row r="10009" spans="1:5" x14ac:dyDescent="0.3">
      <c r="A10009">
        <v>116.4382342</v>
      </c>
      <c r="B10009">
        <v>39.7695735</v>
      </c>
      <c r="C10009">
        <f t="shared" si="312"/>
        <v>0.87637682337149436</v>
      </c>
      <c r="D10009">
        <f t="shared" si="313"/>
        <v>0.91409310481970807</v>
      </c>
      <c r="E10009">
        <v>9.2255227000000009</v>
      </c>
    </row>
    <row r="10010" spans="1:5" x14ac:dyDescent="0.3">
      <c r="A10010">
        <v>116.16494400000001</v>
      </c>
      <c r="B10010">
        <v>39.719315100000003</v>
      </c>
      <c r="C10010">
        <f t="shared" si="312"/>
        <v>0.32936997683395869</v>
      </c>
      <c r="D10010">
        <f t="shared" si="313"/>
        <v>0.7718262454761855</v>
      </c>
      <c r="E10010">
        <v>11.023999999999999</v>
      </c>
    </row>
    <row r="10011" spans="1:5" x14ac:dyDescent="0.3">
      <c r="A10011">
        <v>116.16494520000001</v>
      </c>
      <c r="B10011">
        <v>39.719690700000001</v>
      </c>
      <c r="C10011">
        <f t="shared" si="312"/>
        <v>0.32937237870645814</v>
      </c>
      <c r="D10011">
        <f t="shared" si="313"/>
        <v>0.77288945943383569</v>
      </c>
      <c r="E10011">
        <v>4.4020000000000001</v>
      </c>
    </row>
    <row r="10012" spans="1:5" x14ac:dyDescent="0.3">
      <c r="A10012">
        <v>116.1655207</v>
      </c>
      <c r="B10012">
        <v>39.719698999999999</v>
      </c>
      <c r="C10012">
        <f t="shared" si="312"/>
        <v>0.33052427672614726</v>
      </c>
      <c r="D10012">
        <f t="shared" si="313"/>
        <v>0.77291295431095464</v>
      </c>
      <c r="E10012">
        <v>14.013999999999999</v>
      </c>
    </row>
    <row r="10013" spans="1:5" x14ac:dyDescent="0.3">
      <c r="A10013">
        <v>116.16550909999999</v>
      </c>
      <c r="B10013">
        <v>39.720151399999999</v>
      </c>
      <c r="C10013">
        <f t="shared" si="312"/>
        <v>0.33050105862530055</v>
      </c>
      <c r="D10013">
        <f t="shared" si="313"/>
        <v>0.77419356664972916</v>
      </c>
      <c r="E10013">
        <v>15.134</v>
      </c>
    </row>
    <row r="10014" spans="1:5" x14ac:dyDescent="0.3">
      <c r="A10014">
        <v>116.1646918</v>
      </c>
      <c r="B10014">
        <v>39.7201576</v>
      </c>
      <c r="C10014">
        <f t="shared" si="312"/>
        <v>0.32886518329690606</v>
      </c>
      <c r="D10014">
        <f t="shared" si="313"/>
        <v>0.77421111703987544</v>
      </c>
      <c r="E10014">
        <v>3.915</v>
      </c>
    </row>
    <row r="10015" spans="1:5" x14ac:dyDescent="0.3">
      <c r="A10015">
        <v>116.16392759999999</v>
      </c>
      <c r="B10015">
        <v>39.720188800000003</v>
      </c>
      <c r="C10015">
        <f t="shared" si="312"/>
        <v>0.32733559082660402</v>
      </c>
      <c r="D10015">
        <f t="shared" si="313"/>
        <v>0.774299435132211</v>
      </c>
      <c r="E10015">
        <v>12.183</v>
      </c>
    </row>
    <row r="10016" spans="1:5" x14ac:dyDescent="0.3">
      <c r="A10016">
        <v>116.1649443</v>
      </c>
      <c r="B10016">
        <v>39.7194091</v>
      </c>
      <c r="C10016">
        <f t="shared" si="312"/>
        <v>0.32937057730207647</v>
      </c>
      <c r="D10016">
        <f t="shared" si="313"/>
        <v>0.77209233203640004</v>
      </c>
      <c r="E10016">
        <v>10.477</v>
      </c>
    </row>
    <row r="10017" spans="1:5" x14ac:dyDescent="0.3">
      <c r="A10017">
        <v>116.1646848</v>
      </c>
      <c r="B10017">
        <v>39.7196973</v>
      </c>
      <c r="C10017">
        <f t="shared" si="312"/>
        <v>0.32885117237399747</v>
      </c>
      <c r="D10017">
        <f t="shared" si="313"/>
        <v>0.77290814210721004</v>
      </c>
      <c r="E10017">
        <v>20.55</v>
      </c>
    </row>
    <row r="10018" spans="1:5" x14ac:dyDescent="0.3">
      <c r="A10018">
        <v>116.16494419999999</v>
      </c>
      <c r="B10018">
        <v>39.719385299999999</v>
      </c>
      <c r="C10018">
        <f t="shared" si="312"/>
        <v>0.32937037714601825</v>
      </c>
      <c r="D10018">
        <f t="shared" si="313"/>
        <v>0.77202496118391528</v>
      </c>
      <c r="E10018">
        <v>12.265000000000001</v>
      </c>
    </row>
    <row r="10019" spans="1:5" x14ac:dyDescent="0.3">
      <c r="A10019">
        <v>116.16551699999999</v>
      </c>
      <c r="B10019">
        <v>39.719839800000003</v>
      </c>
      <c r="C10019">
        <f t="shared" si="312"/>
        <v>0.3305168709525908</v>
      </c>
      <c r="D10019">
        <f t="shared" si="313"/>
        <v>0.77331151800968256</v>
      </c>
      <c r="E10019">
        <v>15.693</v>
      </c>
    </row>
    <row r="10020" spans="1:5" x14ac:dyDescent="0.3">
      <c r="A10020">
        <v>116.1661182</v>
      </c>
      <c r="B10020">
        <v>39.719975300000002</v>
      </c>
      <c r="C10020">
        <f t="shared" si="312"/>
        <v>0.33172020907500205</v>
      </c>
      <c r="D10020">
        <f t="shared" si="313"/>
        <v>0.77369507895553236</v>
      </c>
      <c r="E10020">
        <v>5.5490000000000004</v>
      </c>
    </row>
    <row r="10021" spans="1:5" x14ac:dyDescent="0.3">
      <c r="A10021">
        <v>116.1665217</v>
      </c>
      <c r="B10021">
        <v>39.719974899999997</v>
      </c>
      <c r="C10021">
        <f t="shared" si="312"/>
        <v>0.33252783870306896</v>
      </c>
      <c r="D10021">
        <f t="shared" si="313"/>
        <v>0.77369394667228419</v>
      </c>
      <c r="E10021">
        <v>3.351</v>
      </c>
    </row>
    <row r="10022" spans="1:5" x14ac:dyDescent="0.3">
      <c r="A10022">
        <v>116.1661132</v>
      </c>
      <c r="B10022">
        <v>39.720160800000002</v>
      </c>
      <c r="C10022">
        <f t="shared" si="312"/>
        <v>0.33171020127291639</v>
      </c>
      <c r="D10022">
        <f t="shared" si="313"/>
        <v>0.7742201753057607</v>
      </c>
      <c r="E10022">
        <v>16.978611109999999</v>
      </c>
    </row>
    <row r="10023" spans="1:5" x14ac:dyDescent="0.3">
      <c r="A10023">
        <v>116.1665217</v>
      </c>
      <c r="B10023">
        <v>39.720020400000003</v>
      </c>
      <c r="C10023">
        <f t="shared" si="312"/>
        <v>0.33252783870306896</v>
      </c>
      <c r="D10023">
        <f t="shared" si="313"/>
        <v>0.77382274389028105</v>
      </c>
      <c r="E10023">
        <v>32.783999999999999</v>
      </c>
    </row>
    <row r="10024" spans="1:5" x14ac:dyDescent="0.3">
      <c r="A10024">
        <v>116.166117</v>
      </c>
      <c r="B10024">
        <v>39.720022</v>
      </c>
      <c r="C10024">
        <f t="shared" si="312"/>
        <v>0.33171780720250266</v>
      </c>
      <c r="D10024">
        <f t="shared" si="313"/>
        <v>0.77382727302321352</v>
      </c>
      <c r="E10024">
        <v>10.292</v>
      </c>
    </row>
    <row r="10025" spans="1:5" x14ac:dyDescent="0.3">
      <c r="A10025">
        <v>116.1641138</v>
      </c>
      <c r="B10025">
        <v>39.720184600000003</v>
      </c>
      <c r="C10025">
        <f t="shared" si="312"/>
        <v>0.32770828137615982</v>
      </c>
      <c r="D10025">
        <f t="shared" si="313"/>
        <v>0.77428754615824547</v>
      </c>
      <c r="E10025">
        <v>6.1260000000000003</v>
      </c>
    </row>
    <row r="10026" spans="1:5" x14ac:dyDescent="0.3">
      <c r="A10026">
        <v>116.1639302</v>
      </c>
      <c r="B10026">
        <v>39.720559199999997</v>
      </c>
      <c r="C10026">
        <f t="shared" si="312"/>
        <v>0.32734079488369083</v>
      </c>
      <c r="D10026">
        <f t="shared" si="313"/>
        <v>0.77534792940779518</v>
      </c>
      <c r="E10026">
        <v>8.4389859620000003</v>
      </c>
    </row>
    <row r="10027" spans="1:5" x14ac:dyDescent="0.3">
      <c r="A10027">
        <v>116.16635239999999</v>
      </c>
      <c r="B10027">
        <v>39.720558699999998</v>
      </c>
      <c r="C10027">
        <f t="shared" si="312"/>
        <v>0.33218897452453489</v>
      </c>
      <c r="D10027">
        <f t="shared" si="313"/>
        <v>0.77534651405375499</v>
      </c>
      <c r="E10027">
        <v>31.29</v>
      </c>
    </row>
    <row r="10028" spans="1:5" x14ac:dyDescent="0.3">
      <c r="A10028">
        <v>116.1658874</v>
      </c>
      <c r="B10028">
        <v>39.720558799999999</v>
      </c>
      <c r="C10028">
        <f t="shared" si="312"/>
        <v>0.33125824893087952</v>
      </c>
      <c r="D10028">
        <f t="shared" si="313"/>
        <v>0.77534679712456711</v>
      </c>
      <c r="E10028">
        <v>4.0910000000000002</v>
      </c>
    </row>
    <row r="10029" spans="1:5" x14ac:dyDescent="0.3">
      <c r="A10029">
        <v>116.1645498</v>
      </c>
      <c r="B10029">
        <v>39.720559100000003</v>
      </c>
      <c r="C10029">
        <f t="shared" si="312"/>
        <v>0.32858096171776946</v>
      </c>
      <c r="D10029">
        <f t="shared" si="313"/>
        <v>0.77534764633700326</v>
      </c>
      <c r="E10029">
        <v>50.547638890000002</v>
      </c>
    </row>
    <row r="10030" spans="1:5" x14ac:dyDescent="0.3">
      <c r="A10030">
        <v>116.1627022</v>
      </c>
      <c r="B10030">
        <v>39.719317699999998</v>
      </c>
      <c r="C10030">
        <f t="shared" si="312"/>
        <v>0.32488287869223292</v>
      </c>
      <c r="D10030">
        <f t="shared" si="313"/>
        <v>0.77183360531719836</v>
      </c>
      <c r="E10030">
        <v>11.94265532</v>
      </c>
    </row>
    <row r="10031" spans="1:5" x14ac:dyDescent="0.3">
      <c r="A10031">
        <v>116.16269610000001</v>
      </c>
      <c r="B10031">
        <v>39.719667999999999</v>
      </c>
      <c r="C10031">
        <f t="shared" si="312"/>
        <v>0.32487066917370599</v>
      </c>
      <c r="D10031">
        <f t="shared" si="313"/>
        <v>0.77282520236024332</v>
      </c>
      <c r="E10031">
        <v>12.391999999999999</v>
      </c>
    </row>
    <row r="10032" spans="1:5" x14ac:dyDescent="0.3">
      <c r="A10032">
        <v>116.16206870000001</v>
      </c>
      <c r="B10032">
        <v>39.719678799999997</v>
      </c>
      <c r="C10032">
        <f t="shared" si="312"/>
        <v>0.32361489016839534</v>
      </c>
      <c r="D10032">
        <f t="shared" si="313"/>
        <v>0.77285577400758321</v>
      </c>
      <c r="E10032">
        <v>13.776</v>
      </c>
    </row>
    <row r="10033" spans="1:5" x14ac:dyDescent="0.3">
      <c r="A10033">
        <v>116.1620645</v>
      </c>
      <c r="B10033">
        <v>39.720142000000003</v>
      </c>
      <c r="C10033">
        <f t="shared" si="312"/>
        <v>0.32360648361463318</v>
      </c>
      <c r="D10033">
        <f t="shared" si="313"/>
        <v>0.77416695799371771</v>
      </c>
      <c r="E10033">
        <v>2.0289999999999999</v>
      </c>
    </row>
    <row r="10034" spans="1:5" x14ac:dyDescent="0.3">
      <c r="A10034">
        <v>116.16270110000001</v>
      </c>
      <c r="B10034">
        <v>39.719382799999998</v>
      </c>
      <c r="C10034">
        <f t="shared" si="312"/>
        <v>0.3248806769757917</v>
      </c>
      <c r="D10034">
        <f t="shared" si="313"/>
        <v>0.77201788441369434</v>
      </c>
      <c r="E10034">
        <v>2.0139999999999998</v>
      </c>
    </row>
    <row r="10035" spans="1:5" x14ac:dyDescent="0.3">
      <c r="A10035">
        <v>116.1633262</v>
      </c>
      <c r="B10035">
        <v>39.7197222</v>
      </c>
      <c r="C10035">
        <f t="shared" si="312"/>
        <v>0.32613185239213321</v>
      </c>
      <c r="D10035">
        <f t="shared" si="313"/>
        <v>0.77297862673858719</v>
      </c>
      <c r="E10035">
        <v>9.5380000000000003</v>
      </c>
    </row>
    <row r="10036" spans="1:5" x14ac:dyDescent="0.3">
      <c r="A10036">
        <v>116.163324</v>
      </c>
      <c r="B10036">
        <v>39.7201776</v>
      </c>
      <c r="C10036">
        <f t="shared" si="312"/>
        <v>0.32612744895922235</v>
      </c>
      <c r="D10036">
        <f t="shared" si="313"/>
        <v>0.77426773120162284</v>
      </c>
      <c r="E10036">
        <v>13.406000000000001</v>
      </c>
    </row>
    <row r="10037" spans="1:5" x14ac:dyDescent="0.3">
      <c r="A10037">
        <v>116.16115050000001</v>
      </c>
      <c r="B10037">
        <v>39.719735300000004</v>
      </c>
      <c r="C10037">
        <f t="shared" si="312"/>
        <v>0.32177705739396251</v>
      </c>
      <c r="D10037">
        <f t="shared" si="313"/>
        <v>0.77301570901454408</v>
      </c>
      <c r="E10037">
        <v>13.81</v>
      </c>
    </row>
    <row r="10038" spans="1:5" x14ac:dyDescent="0.3">
      <c r="A10038">
        <v>116.16114690000001</v>
      </c>
      <c r="B10038">
        <v>39.720148899999998</v>
      </c>
      <c r="C10038">
        <f t="shared" si="312"/>
        <v>0.32176985177646422</v>
      </c>
      <c r="D10038">
        <f t="shared" si="313"/>
        <v>0.77418648987950822</v>
      </c>
      <c r="E10038">
        <v>4.7919999999999998</v>
      </c>
    </row>
    <row r="10039" spans="1:5" x14ac:dyDescent="0.3">
      <c r="A10039">
        <v>116.16377230000001</v>
      </c>
      <c r="B10039">
        <v>39.720190100000003</v>
      </c>
      <c r="C10039">
        <f t="shared" si="312"/>
        <v>0.32702474849394397</v>
      </c>
      <c r="D10039">
        <f t="shared" si="313"/>
        <v>0.77430311505272753</v>
      </c>
      <c r="E10039">
        <v>11.533903329999999</v>
      </c>
    </row>
    <row r="10040" spans="1:5" x14ac:dyDescent="0.3">
      <c r="A10040">
        <v>116.1637224</v>
      </c>
      <c r="B10040">
        <v>39.720558799999999</v>
      </c>
      <c r="C10040">
        <f t="shared" si="312"/>
        <v>0.32692487062914538</v>
      </c>
      <c r="D10040">
        <f t="shared" si="313"/>
        <v>0.77534679712456711</v>
      </c>
      <c r="E10040">
        <v>10.682</v>
      </c>
    </row>
    <row r="10041" spans="1:5" x14ac:dyDescent="0.3">
      <c r="A10041">
        <v>116.1637178</v>
      </c>
      <c r="B10041">
        <v>39.7209334</v>
      </c>
      <c r="C10041">
        <f t="shared" si="312"/>
        <v>0.32691566345123568</v>
      </c>
      <c r="D10041">
        <f t="shared" si="313"/>
        <v>0.77640718037413692</v>
      </c>
      <c r="E10041">
        <v>6.5869999999999997</v>
      </c>
    </row>
    <row r="10042" spans="1:5" x14ac:dyDescent="0.3">
      <c r="A10042">
        <v>116.16393119999999</v>
      </c>
      <c r="B10042">
        <v>39.720877399999999</v>
      </c>
      <c r="C10042">
        <f t="shared" si="312"/>
        <v>0.3273427964441023</v>
      </c>
      <c r="D10042">
        <f t="shared" si="313"/>
        <v>0.77624866072123633</v>
      </c>
      <c r="E10042">
        <v>14.117000000000001</v>
      </c>
    </row>
    <row r="10043" spans="1:5" x14ac:dyDescent="0.3">
      <c r="A10043">
        <v>116.16327010000001</v>
      </c>
      <c r="B10043">
        <v>39.720557999999997</v>
      </c>
      <c r="C10043">
        <f t="shared" si="312"/>
        <v>0.326019564852778</v>
      </c>
      <c r="D10043">
        <f t="shared" si="313"/>
        <v>0.77534453255809077</v>
      </c>
      <c r="E10043">
        <v>10.375999999999999</v>
      </c>
    </row>
    <row r="10044" spans="1:5" x14ac:dyDescent="0.3">
      <c r="A10044">
        <v>116.1618173</v>
      </c>
      <c r="B10044">
        <v>39.720555099999999</v>
      </c>
      <c r="C10044">
        <f t="shared" si="312"/>
        <v>0.3231116978796662</v>
      </c>
      <c r="D10044">
        <f t="shared" si="313"/>
        <v>0.77533632350464177</v>
      </c>
      <c r="E10044">
        <v>5.69</v>
      </c>
    </row>
    <row r="10045" spans="1:5" x14ac:dyDescent="0.3">
      <c r="A10045">
        <v>116.16652430000001</v>
      </c>
      <c r="B10045">
        <v>39.719111300000002</v>
      </c>
      <c r="C10045">
        <f t="shared" si="312"/>
        <v>0.33253304276015577</v>
      </c>
      <c r="D10045">
        <f t="shared" si="313"/>
        <v>0.77124934716795446</v>
      </c>
      <c r="E10045">
        <v>7.0129999999999999</v>
      </c>
    </row>
    <row r="10046" spans="1:5" x14ac:dyDescent="0.3">
      <c r="A10046">
        <v>116.1665325</v>
      </c>
      <c r="B10046">
        <v>39.716988899999997</v>
      </c>
      <c r="C10046">
        <f t="shared" si="312"/>
        <v>0.33254945555556381</v>
      </c>
      <c r="D10046">
        <f t="shared" si="313"/>
        <v>0.76524145232308538</v>
      </c>
      <c r="E10046">
        <v>49.557000000000002</v>
      </c>
    </row>
    <row r="10047" spans="1:5" x14ac:dyDescent="0.3">
      <c r="A10047">
        <v>116.1605024</v>
      </c>
      <c r="B10047">
        <v>39.719223900000003</v>
      </c>
      <c r="C10047">
        <f t="shared" si="312"/>
        <v>0.32047984608801544</v>
      </c>
      <c r="D10047">
        <f t="shared" si="313"/>
        <v>0.77156808489860795</v>
      </c>
      <c r="E10047">
        <v>10.75</v>
      </c>
    </row>
    <row r="10048" spans="1:5" x14ac:dyDescent="0.3">
      <c r="A10048">
        <v>116.1604986</v>
      </c>
      <c r="B10048">
        <v>39.719315000000002</v>
      </c>
      <c r="C10048">
        <f t="shared" si="312"/>
        <v>0.32047224015842918</v>
      </c>
      <c r="D10048">
        <f t="shared" si="313"/>
        <v>0.77182596240537338</v>
      </c>
      <c r="E10048">
        <v>5.1310000000000002</v>
      </c>
    </row>
    <row r="10049" spans="1:5" x14ac:dyDescent="0.3">
      <c r="A10049">
        <v>116.1513259</v>
      </c>
      <c r="B10049">
        <v>39.719210599999997</v>
      </c>
      <c r="C10049">
        <f t="shared" si="312"/>
        <v>0.30211252692600643</v>
      </c>
      <c r="D10049">
        <f t="shared" si="313"/>
        <v>0.77153043648102693</v>
      </c>
      <c r="E10049">
        <v>1.123</v>
      </c>
    </row>
    <row r="10050" spans="1:5" x14ac:dyDescent="0.3">
      <c r="A10050">
        <v>116.15548649999999</v>
      </c>
      <c r="B10050">
        <v>39.719217499999999</v>
      </c>
      <c r="C10050">
        <f t="shared" si="312"/>
        <v>0.31044021919488241</v>
      </c>
      <c r="D10050">
        <f t="shared" si="313"/>
        <v>0.77154996836683754</v>
      </c>
      <c r="E10050">
        <v>7.6580000000000004</v>
      </c>
    </row>
    <row r="10051" spans="1:5" x14ac:dyDescent="0.3">
      <c r="A10051">
        <v>116.155614</v>
      </c>
      <c r="B10051">
        <v>39.719217700000002</v>
      </c>
      <c r="C10051">
        <f t="shared" ref="C10051:C10114" si="314">(A10051-MIN(A:A))/(MAX(A:A)-MIN(A:A))</f>
        <v>0.31069541814799617</v>
      </c>
      <c r="D10051">
        <f t="shared" ref="D10051:D10114" si="315">(B10051-MIN(B:B))/(MAX(B:B)-MIN(B:B))</f>
        <v>0.77155053450846156</v>
      </c>
      <c r="E10051">
        <v>6.7309999999999999</v>
      </c>
    </row>
    <row r="10052" spans="1:5" x14ac:dyDescent="0.3">
      <c r="A10052">
        <v>116.1512949</v>
      </c>
      <c r="B10052">
        <v>39.7169606</v>
      </c>
      <c r="C10052">
        <f t="shared" si="314"/>
        <v>0.30205047855308093</v>
      </c>
      <c r="D10052">
        <f t="shared" si="315"/>
        <v>0.76516134328421903</v>
      </c>
      <c r="E10052">
        <v>2.972</v>
      </c>
    </row>
    <row r="10053" spans="1:5" x14ac:dyDescent="0.3">
      <c r="A10053">
        <v>116.1512932</v>
      </c>
      <c r="B10053">
        <v>39.716846699999998</v>
      </c>
      <c r="C10053">
        <f t="shared" si="314"/>
        <v>0.30204707590037577</v>
      </c>
      <c r="D10053">
        <f t="shared" si="315"/>
        <v>0.764838925633049</v>
      </c>
      <c r="E10053">
        <v>1.712</v>
      </c>
    </row>
    <row r="10054" spans="1:5" x14ac:dyDescent="0.3">
      <c r="A10054">
        <v>116.1513245</v>
      </c>
      <c r="B10054">
        <v>39.719263599999998</v>
      </c>
      <c r="C10054">
        <f t="shared" si="314"/>
        <v>0.30210972474141906</v>
      </c>
      <c r="D10054">
        <f t="shared" si="315"/>
        <v>0.77168046400966639</v>
      </c>
      <c r="E10054">
        <v>3.5619999999999998</v>
      </c>
    </row>
    <row r="10055" spans="1:5" x14ac:dyDescent="0.3">
      <c r="A10055">
        <v>116.163861</v>
      </c>
      <c r="B10055">
        <v>39.729674500000002</v>
      </c>
      <c r="C10055">
        <f t="shared" si="314"/>
        <v>0.32720228690287168</v>
      </c>
      <c r="D10055">
        <f t="shared" si="315"/>
        <v>0.80115068283756563</v>
      </c>
      <c r="E10055">
        <v>2.884858124</v>
      </c>
    </row>
    <row r="10056" spans="1:5" x14ac:dyDescent="0.3">
      <c r="A10056">
        <v>116.1639892</v>
      </c>
      <c r="B10056">
        <v>39.729674899999999</v>
      </c>
      <c r="C10056">
        <f t="shared" si="314"/>
        <v>0.32745888694827913</v>
      </c>
      <c r="D10056">
        <f t="shared" si="315"/>
        <v>0.8011518151207937</v>
      </c>
      <c r="E10056">
        <v>5.3380406210000002</v>
      </c>
    </row>
    <row r="10057" spans="1:5" x14ac:dyDescent="0.3">
      <c r="A10057">
        <v>116.1638605</v>
      </c>
      <c r="B10057">
        <v>39.729768</v>
      </c>
      <c r="C10057">
        <f t="shared" si="314"/>
        <v>0.32720128612266597</v>
      </c>
      <c r="D10057">
        <f t="shared" si="315"/>
        <v>0.80141535404373998</v>
      </c>
      <c r="E10057">
        <v>8.1449999999999996</v>
      </c>
    </row>
    <row r="10058" spans="1:5" x14ac:dyDescent="0.3">
      <c r="A10058">
        <v>116.1556351</v>
      </c>
      <c r="B10058">
        <v>39.719304899999997</v>
      </c>
      <c r="C10058">
        <f t="shared" si="314"/>
        <v>0.31073765107278006</v>
      </c>
      <c r="D10058">
        <f t="shared" si="315"/>
        <v>0.77179737225367762</v>
      </c>
      <c r="E10058">
        <v>1.464</v>
      </c>
    </row>
    <row r="10059" spans="1:5" x14ac:dyDescent="0.3">
      <c r="A10059">
        <v>116.15550709999999</v>
      </c>
      <c r="B10059">
        <v>39.7193045</v>
      </c>
      <c r="C10059">
        <f t="shared" si="314"/>
        <v>0.31048145133946065</v>
      </c>
      <c r="D10059">
        <f t="shared" si="315"/>
        <v>0.77179623997044955</v>
      </c>
      <c r="E10059">
        <v>6.4729999999999999</v>
      </c>
    </row>
    <row r="10060" spans="1:5" x14ac:dyDescent="0.3">
      <c r="A10060">
        <v>116.1639886</v>
      </c>
      <c r="B10060">
        <v>39.729768300000003</v>
      </c>
      <c r="C10060">
        <f t="shared" si="314"/>
        <v>0.32745768601201519</v>
      </c>
      <c r="D10060">
        <f t="shared" si="315"/>
        <v>0.80141620325617613</v>
      </c>
      <c r="E10060">
        <v>2.2690000000000001</v>
      </c>
    </row>
    <row r="10061" spans="1:5" x14ac:dyDescent="0.3">
      <c r="A10061">
        <v>116.1529719</v>
      </c>
      <c r="B10061">
        <v>39.737169199999997</v>
      </c>
      <c r="C10061">
        <f t="shared" si="314"/>
        <v>0.30540709537155419</v>
      </c>
      <c r="D10061">
        <f t="shared" si="315"/>
        <v>0.82236599074074757</v>
      </c>
      <c r="E10061">
        <v>8.2270000000000003</v>
      </c>
    </row>
    <row r="10062" spans="1:5" x14ac:dyDescent="0.3">
      <c r="A10062">
        <v>116.15300089999999</v>
      </c>
      <c r="B10062">
        <v>39.7370935</v>
      </c>
      <c r="C10062">
        <f t="shared" si="314"/>
        <v>0.3054651406236284</v>
      </c>
      <c r="D10062">
        <f t="shared" si="315"/>
        <v>0.82215170613853572</v>
      </c>
      <c r="E10062">
        <v>7.1390000000000002</v>
      </c>
    </row>
    <row r="10063" spans="1:5" x14ac:dyDescent="0.3">
      <c r="A10063">
        <v>116.15567729999999</v>
      </c>
      <c r="B10063">
        <v>39.729753100000003</v>
      </c>
      <c r="C10063">
        <f t="shared" si="314"/>
        <v>0.31082211692234796</v>
      </c>
      <c r="D10063">
        <f t="shared" si="315"/>
        <v>0.80137317649324658</v>
      </c>
      <c r="E10063">
        <v>3.3969999999999998</v>
      </c>
    </row>
    <row r="10064" spans="1:5" x14ac:dyDescent="0.3">
      <c r="A10064">
        <v>116.15567729999999</v>
      </c>
      <c r="B10064">
        <v>39.729655800000003</v>
      </c>
      <c r="C10064">
        <f t="shared" si="314"/>
        <v>0.31082211692234796</v>
      </c>
      <c r="D10064">
        <f t="shared" si="315"/>
        <v>0.80109774859633476</v>
      </c>
      <c r="E10064">
        <v>2.2309999999999999</v>
      </c>
    </row>
    <row r="10065" spans="1:5" x14ac:dyDescent="0.3">
      <c r="A10065">
        <v>116.1558017</v>
      </c>
      <c r="B10065">
        <v>39.729655999999999</v>
      </c>
      <c r="C10065">
        <f t="shared" si="314"/>
        <v>0.31107111103816915</v>
      </c>
      <c r="D10065">
        <f t="shared" si="315"/>
        <v>0.8010983147379388</v>
      </c>
      <c r="E10065">
        <v>5.1589999999999998</v>
      </c>
    </row>
    <row r="10066" spans="1:5" x14ac:dyDescent="0.3">
      <c r="A10066">
        <v>116.15580420000001</v>
      </c>
      <c r="B10066">
        <v>39.729753299999999</v>
      </c>
      <c r="C10066">
        <f t="shared" si="314"/>
        <v>0.31107611493922621</v>
      </c>
      <c r="D10066">
        <f t="shared" si="315"/>
        <v>0.80137374263485062</v>
      </c>
      <c r="E10066">
        <v>0.66900000000000004</v>
      </c>
    </row>
    <row r="10067" spans="1:5" x14ac:dyDescent="0.3">
      <c r="A10067">
        <v>116.1530748</v>
      </c>
      <c r="B10067">
        <v>39.737127600000001</v>
      </c>
      <c r="C10067">
        <f t="shared" si="314"/>
        <v>0.30561305593841548</v>
      </c>
      <c r="D10067">
        <f t="shared" si="315"/>
        <v>0.82224823328432028</v>
      </c>
      <c r="E10067">
        <v>5.6509999999999998</v>
      </c>
    </row>
    <row r="10068" spans="1:5" x14ac:dyDescent="0.3">
      <c r="A10068">
        <v>116.1530364</v>
      </c>
      <c r="B10068">
        <v>39.737198900000003</v>
      </c>
      <c r="C10068">
        <f t="shared" si="314"/>
        <v>0.30553619601843385</v>
      </c>
      <c r="D10068">
        <f t="shared" si="315"/>
        <v>0.82245006277096255</v>
      </c>
      <c r="E10068">
        <v>2.1579999999999999</v>
      </c>
    </row>
    <row r="10069" spans="1:5" x14ac:dyDescent="0.3">
      <c r="A10069">
        <v>116.1483932</v>
      </c>
      <c r="B10069">
        <v>39.756141399999997</v>
      </c>
      <c r="C10069">
        <f t="shared" si="314"/>
        <v>0.29624255069253019</v>
      </c>
      <c r="D10069">
        <f t="shared" si="315"/>
        <v>0.87607075071793317</v>
      </c>
      <c r="E10069">
        <v>4.6520000000000001</v>
      </c>
    </row>
    <row r="10070" spans="1:5" x14ac:dyDescent="0.3">
      <c r="A10070">
        <v>116.1462004</v>
      </c>
      <c r="B10070">
        <v>39.759126100000003</v>
      </c>
      <c r="C10070">
        <f t="shared" si="314"/>
        <v>0.2918535290112213</v>
      </c>
      <c r="D10070">
        <f t="shared" si="315"/>
        <v>0.88451956514663566</v>
      </c>
      <c r="E10070">
        <v>3.3559999999999999</v>
      </c>
    </row>
    <row r="10071" spans="1:5" x14ac:dyDescent="0.3">
      <c r="A10071">
        <v>116.1481801</v>
      </c>
      <c r="B10071">
        <v>39.759188399999999</v>
      </c>
      <c r="C10071">
        <f t="shared" si="314"/>
        <v>0.2958160181677813</v>
      </c>
      <c r="D10071">
        <f t="shared" si="315"/>
        <v>0.88469591826047445</v>
      </c>
      <c r="E10071">
        <v>6.625</v>
      </c>
    </row>
    <row r="10072" spans="1:5" x14ac:dyDescent="0.3">
      <c r="A10072">
        <v>116.1516403</v>
      </c>
      <c r="B10072">
        <v>39.761728599999998</v>
      </c>
      <c r="C10072">
        <f t="shared" si="314"/>
        <v>0.30274181752094126</v>
      </c>
      <c r="D10072">
        <f t="shared" si="315"/>
        <v>0.8918864829442732</v>
      </c>
      <c r="E10072">
        <v>0.60112305899999996</v>
      </c>
    </row>
    <row r="10073" spans="1:5" x14ac:dyDescent="0.3">
      <c r="A10073">
        <v>116.1638803</v>
      </c>
      <c r="B10073">
        <v>39.735516699999998</v>
      </c>
      <c r="C10073">
        <f t="shared" si="314"/>
        <v>0.32724091701892072</v>
      </c>
      <c r="D10073">
        <f t="shared" si="315"/>
        <v>0.81768824562619946</v>
      </c>
      <c r="E10073">
        <v>2.0339999999999998</v>
      </c>
    </row>
    <row r="10074" spans="1:5" x14ac:dyDescent="0.3">
      <c r="A10074">
        <v>116.1621293</v>
      </c>
      <c r="B10074">
        <v>39.735511700000004</v>
      </c>
      <c r="C10074">
        <f t="shared" si="314"/>
        <v>0.32373618472963056</v>
      </c>
      <c r="D10074">
        <f t="shared" si="315"/>
        <v>0.81767409208577768</v>
      </c>
      <c r="E10074">
        <v>2.2490000000000001</v>
      </c>
    </row>
    <row r="10075" spans="1:5" x14ac:dyDescent="0.3">
      <c r="A10075">
        <v>116.1604191</v>
      </c>
      <c r="B10075">
        <v>39.729760400000004</v>
      </c>
      <c r="C10075">
        <f t="shared" si="314"/>
        <v>0.32031311610532093</v>
      </c>
      <c r="D10075">
        <f t="shared" si="315"/>
        <v>0.80139384066228525</v>
      </c>
      <c r="E10075">
        <v>5.9820000000000002</v>
      </c>
    </row>
    <row r="10076" spans="1:5" x14ac:dyDescent="0.3">
      <c r="A10076">
        <v>116.1560161</v>
      </c>
      <c r="B10076">
        <v>39.729753600000002</v>
      </c>
      <c r="C10076">
        <f t="shared" si="314"/>
        <v>0.31150024559147566</v>
      </c>
      <c r="D10076">
        <f t="shared" si="315"/>
        <v>0.80137459184728677</v>
      </c>
      <c r="E10076">
        <v>1.8580000000000001</v>
      </c>
    </row>
    <row r="10077" spans="1:5" x14ac:dyDescent="0.3">
      <c r="A10077">
        <v>116.1557408</v>
      </c>
      <c r="B10077">
        <v>39.729753199999998</v>
      </c>
      <c r="C10077">
        <f t="shared" si="314"/>
        <v>0.3109492160088162</v>
      </c>
      <c r="D10077">
        <f t="shared" si="315"/>
        <v>0.80137345956403849</v>
      </c>
      <c r="E10077">
        <v>2.9860000000000002</v>
      </c>
    </row>
    <row r="10078" spans="1:5" x14ac:dyDescent="0.3">
      <c r="A10078">
        <v>116.16046129999999</v>
      </c>
      <c r="B10078">
        <v>39.7271827</v>
      </c>
      <c r="C10078">
        <f t="shared" si="314"/>
        <v>0.32039758195488877</v>
      </c>
      <c r="D10078">
        <f t="shared" si="315"/>
        <v>0.79409712442519265</v>
      </c>
      <c r="E10078">
        <v>3.3759999999999999</v>
      </c>
    </row>
    <row r="10079" spans="1:5" x14ac:dyDescent="0.3">
      <c r="A10079">
        <v>116.1582739</v>
      </c>
      <c r="B10079">
        <v>39.729656499999997</v>
      </c>
      <c r="C10079">
        <f t="shared" si="314"/>
        <v>0.31601936869984149</v>
      </c>
      <c r="D10079">
        <f t="shared" si="315"/>
        <v>0.80109973009197899</v>
      </c>
      <c r="E10079">
        <v>1.3540000000000001</v>
      </c>
    </row>
    <row r="10080" spans="1:5" x14ac:dyDescent="0.3">
      <c r="A10080">
        <v>116.1553725</v>
      </c>
      <c r="B10080">
        <v>39.727174499999997</v>
      </c>
      <c r="C10080">
        <f t="shared" si="314"/>
        <v>0.31021204130740854</v>
      </c>
      <c r="D10080">
        <f t="shared" si="315"/>
        <v>0.79407391261886562</v>
      </c>
      <c r="E10080">
        <v>6.1020000000000003</v>
      </c>
    </row>
    <row r="10081" spans="1:5" x14ac:dyDescent="0.3">
      <c r="A10081">
        <v>116.1513882</v>
      </c>
      <c r="B10081">
        <v>39.727164299999998</v>
      </c>
      <c r="C10081">
        <f t="shared" si="314"/>
        <v>0.3022372241399468</v>
      </c>
      <c r="D10081">
        <f t="shared" si="315"/>
        <v>0.79404503939637783</v>
      </c>
      <c r="E10081">
        <v>5.4279999999999999</v>
      </c>
    </row>
    <row r="10082" spans="1:5" x14ac:dyDescent="0.3">
      <c r="A10082">
        <v>116.1554627</v>
      </c>
      <c r="B10082">
        <v>39.726217699999999</v>
      </c>
      <c r="C10082">
        <f t="shared" si="314"/>
        <v>0.31039258205698189</v>
      </c>
      <c r="D10082">
        <f t="shared" si="315"/>
        <v>0.79136549112077748</v>
      </c>
      <c r="E10082">
        <v>18.198216850000001</v>
      </c>
    </row>
    <row r="10083" spans="1:5" x14ac:dyDescent="0.3">
      <c r="A10083">
        <v>116.1582767</v>
      </c>
      <c r="B10083">
        <v>39.728343299999999</v>
      </c>
      <c r="C10083">
        <f t="shared" si="314"/>
        <v>0.31602497306901634</v>
      </c>
      <c r="D10083">
        <f t="shared" si="315"/>
        <v>0.79738244423151172</v>
      </c>
      <c r="E10083">
        <v>1.2430000000000001</v>
      </c>
    </row>
    <row r="10084" spans="1:5" x14ac:dyDescent="0.3">
      <c r="A10084">
        <v>116.15964630000001</v>
      </c>
      <c r="B10084">
        <v>39.7272806</v>
      </c>
      <c r="C10084">
        <f t="shared" si="314"/>
        <v>0.31876631021546337</v>
      </c>
      <c r="D10084">
        <f t="shared" si="315"/>
        <v>0.79437425074695667</v>
      </c>
      <c r="E10084">
        <v>1.85</v>
      </c>
    </row>
    <row r="10085" spans="1:5" x14ac:dyDescent="0.3">
      <c r="A10085">
        <v>116.15119439999999</v>
      </c>
      <c r="B10085">
        <v>39.72974</v>
      </c>
      <c r="C10085">
        <f t="shared" si="314"/>
        <v>0.30184932173121848</v>
      </c>
      <c r="D10085">
        <f t="shared" si="315"/>
        <v>0.80133609421728969</v>
      </c>
      <c r="E10085">
        <v>3.3180000000000001</v>
      </c>
    </row>
    <row r="10086" spans="1:5" x14ac:dyDescent="0.3">
      <c r="A10086">
        <v>116.1512008</v>
      </c>
      <c r="B10086">
        <v>39.729639599999999</v>
      </c>
      <c r="C10086">
        <f t="shared" si="314"/>
        <v>0.30186213171789156</v>
      </c>
      <c r="D10086">
        <f t="shared" si="315"/>
        <v>0.80105189112530473</v>
      </c>
      <c r="E10086">
        <v>2.3759999999999999</v>
      </c>
    </row>
    <row r="10087" spans="1:5" x14ac:dyDescent="0.3">
      <c r="A10087">
        <v>116.1512299</v>
      </c>
      <c r="B10087">
        <v>39.724252499999999</v>
      </c>
      <c r="C10087">
        <f t="shared" si="314"/>
        <v>0.30192037712602399</v>
      </c>
      <c r="D10087">
        <f t="shared" si="315"/>
        <v>0.78580258358727029</v>
      </c>
      <c r="E10087">
        <v>0.55300000000000005</v>
      </c>
    </row>
    <row r="10088" spans="1:5" x14ac:dyDescent="0.3">
      <c r="A10088">
        <v>116.151375</v>
      </c>
      <c r="B10088">
        <v>39.7242502</v>
      </c>
      <c r="C10088">
        <f t="shared" si="314"/>
        <v>0.30221080354245311</v>
      </c>
      <c r="D10088">
        <f t="shared" si="315"/>
        <v>0.78579607295867349</v>
      </c>
      <c r="E10088">
        <v>13.619</v>
      </c>
    </row>
    <row r="10089" spans="1:5" x14ac:dyDescent="0.3">
      <c r="A10089">
        <v>116.1547308</v>
      </c>
      <c r="B10089">
        <v>39.724289200000001</v>
      </c>
      <c r="C10089">
        <f t="shared" si="314"/>
        <v>0.30892763998813461</v>
      </c>
      <c r="D10089">
        <f t="shared" si="315"/>
        <v>0.78590647057408791</v>
      </c>
      <c r="E10089">
        <v>0.70699999999999996</v>
      </c>
    </row>
    <row r="10090" spans="1:5" x14ac:dyDescent="0.3">
      <c r="A10090">
        <v>116.154796</v>
      </c>
      <c r="B10090">
        <v>39.724733299999997</v>
      </c>
      <c r="C10090">
        <f t="shared" si="314"/>
        <v>0.30905814172730794</v>
      </c>
      <c r="D10090">
        <f t="shared" si="315"/>
        <v>0.78716358803572328</v>
      </c>
      <c r="E10090">
        <v>6.2190000000000003</v>
      </c>
    </row>
    <row r="10091" spans="1:5" x14ac:dyDescent="0.3">
      <c r="A10091">
        <v>116.1547698</v>
      </c>
      <c r="B10091">
        <v>39.725924499999998</v>
      </c>
      <c r="C10091">
        <f t="shared" si="314"/>
        <v>0.30900570084438012</v>
      </c>
      <c r="D10091">
        <f t="shared" si="315"/>
        <v>0.7905355275095256</v>
      </c>
      <c r="E10091">
        <v>0.66</v>
      </c>
    </row>
    <row r="10092" spans="1:5" x14ac:dyDescent="0.3">
      <c r="A10092">
        <v>116.15386890000001</v>
      </c>
      <c r="B10092">
        <v>39.725489400000001</v>
      </c>
      <c r="C10092">
        <f t="shared" si="314"/>
        <v>0.30720249506517339</v>
      </c>
      <c r="D10092">
        <f t="shared" si="315"/>
        <v>0.78930388642067351</v>
      </c>
      <c r="E10092">
        <v>13.785</v>
      </c>
    </row>
    <row r="10093" spans="1:5" x14ac:dyDescent="0.3">
      <c r="A10093">
        <v>116.1547793</v>
      </c>
      <c r="B10093">
        <v>39.725494300000001</v>
      </c>
      <c r="C10093">
        <f t="shared" si="314"/>
        <v>0.30902471566834577</v>
      </c>
      <c r="D10093">
        <f t="shared" si="315"/>
        <v>0.78931775689030337</v>
      </c>
      <c r="E10093">
        <v>3.109</v>
      </c>
    </row>
    <row r="10094" spans="1:5" x14ac:dyDescent="0.3">
      <c r="A10094">
        <v>116.15559829999999</v>
      </c>
      <c r="B10094">
        <v>39.725505099999999</v>
      </c>
      <c r="C10094">
        <f t="shared" si="314"/>
        <v>0.31066399364944541</v>
      </c>
      <c r="D10094">
        <f t="shared" si="315"/>
        <v>0.78934832853764325</v>
      </c>
      <c r="E10094">
        <v>18.326000000000001</v>
      </c>
    </row>
    <row r="10095" spans="1:5" x14ac:dyDescent="0.3">
      <c r="A10095">
        <v>116.1538704</v>
      </c>
      <c r="B10095">
        <v>39.725085100000001</v>
      </c>
      <c r="C10095">
        <f t="shared" si="314"/>
        <v>0.30720549740579056</v>
      </c>
      <c r="D10095">
        <f t="shared" si="315"/>
        <v>0.78815943114090881</v>
      </c>
      <c r="E10095">
        <v>2.2959999999999998</v>
      </c>
    </row>
    <row r="10096" spans="1:5" x14ac:dyDescent="0.3">
      <c r="A10096">
        <v>116.1556001</v>
      </c>
      <c r="B10096">
        <v>39.725094900000002</v>
      </c>
      <c r="C10096">
        <f t="shared" si="314"/>
        <v>0.31066759645820879</v>
      </c>
      <c r="D10096">
        <f t="shared" si="315"/>
        <v>0.78818717208016842</v>
      </c>
      <c r="E10096">
        <v>2.117</v>
      </c>
    </row>
    <row r="10097" spans="1:5" x14ac:dyDescent="0.3">
      <c r="A10097">
        <v>116.1547882</v>
      </c>
      <c r="B10097">
        <v>39.725090299999998</v>
      </c>
      <c r="C10097">
        <f t="shared" si="314"/>
        <v>0.3090425295560475</v>
      </c>
      <c r="D10097">
        <f t="shared" si="315"/>
        <v>0.78817415082295461</v>
      </c>
      <c r="E10097">
        <v>18.901542710000001</v>
      </c>
    </row>
    <row r="10098" spans="1:5" x14ac:dyDescent="0.3">
      <c r="A10098">
        <v>116.153869</v>
      </c>
      <c r="B10098">
        <v>39.724869200000001</v>
      </c>
      <c r="C10098">
        <f t="shared" si="314"/>
        <v>0.30720269522120314</v>
      </c>
      <c r="D10098">
        <f t="shared" si="315"/>
        <v>0.78754828126482135</v>
      </c>
      <c r="E10098">
        <v>5.165</v>
      </c>
    </row>
    <row r="10099" spans="1:5" x14ac:dyDescent="0.3">
      <c r="A10099">
        <v>116.1544676</v>
      </c>
      <c r="B10099">
        <v>39.725921399999997</v>
      </c>
      <c r="C10099">
        <f t="shared" si="314"/>
        <v>0.30840082928652757</v>
      </c>
      <c r="D10099">
        <f t="shared" si="315"/>
        <v>0.79052675231445246</v>
      </c>
      <c r="E10099">
        <v>4.4219999999999997</v>
      </c>
    </row>
    <row r="10100" spans="1:5" x14ac:dyDescent="0.3">
      <c r="A10100">
        <v>116.1538625</v>
      </c>
      <c r="B10100">
        <v>39.725915200000003</v>
      </c>
      <c r="C10100">
        <f t="shared" si="314"/>
        <v>0.30718968507850031</v>
      </c>
      <c r="D10100">
        <f t="shared" si="315"/>
        <v>0.79050920192432628</v>
      </c>
      <c r="E10100">
        <v>12.182</v>
      </c>
    </row>
    <row r="10101" spans="1:5" x14ac:dyDescent="0.3">
      <c r="A10101">
        <v>116.1526077</v>
      </c>
      <c r="B10101">
        <v>39.724264599999998</v>
      </c>
      <c r="C10101">
        <f t="shared" si="314"/>
        <v>0.304678127067879</v>
      </c>
      <c r="D10101">
        <f t="shared" si="315"/>
        <v>0.78583683515512681</v>
      </c>
      <c r="E10101">
        <v>11.955</v>
      </c>
    </row>
    <row r="10102" spans="1:5" x14ac:dyDescent="0.3">
      <c r="A10102">
        <v>116.1526094</v>
      </c>
      <c r="B10102">
        <v>39.723930199999998</v>
      </c>
      <c r="C10102">
        <f t="shared" si="314"/>
        <v>0.30468152972058415</v>
      </c>
      <c r="D10102">
        <f t="shared" si="315"/>
        <v>0.78489024637067573</v>
      </c>
      <c r="E10102">
        <v>18.81363</v>
      </c>
    </row>
    <row r="10103" spans="1:5" x14ac:dyDescent="0.3">
      <c r="A10103">
        <v>116.1535457</v>
      </c>
      <c r="B10103">
        <v>39.724275499999997</v>
      </c>
      <c r="C10103">
        <f t="shared" si="314"/>
        <v>0.30655559073853822</v>
      </c>
      <c r="D10103">
        <f t="shared" si="315"/>
        <v>0.78586768987327882</v>
      </c>
      <c r="E10103">
        <v>10.180999999999999</v>
      </c>
    </row>
    <row r="10104" spans="1:5" x14ac:dyDescent="0.3">
      <c r="A10104">
        <v>116.1533294</v>
      </c>
      <c r="B10104">
        <v>39.723934700000001</v>
      </c>
      <c r="C10104">
        <f t="shared" si="314"/>
        <v>0.306122653220467</v>
      </c>
      <c r="D10104">
        <f t="shared" si="315"/>
        <v>0.78490298455707741</v>
      </c>
      <c r="E10104">
        <v>13.913</v>
      </c>
    </row>
    <row r="10105" spans="1:5" x14ac:dyDescent="0.3">
      <c r="A10105">
        <v>116.15330160000001</v>
      </c>
      <c r="B10105">
        <v>39.723455899999998</v>
      </c>
      <c r="C10105">
        <f t="shared" si="314"/>
        <v>0.30606700984089225</v>
      </c>
      <c r="D10105">
        <f t="shared" si="315"/>
        <v>0.78354764152478518</v>
      </c>
      <c r="E10105">
        <v>6.8559999999999999</v>
      </c>
    </row>
    <row r="10106" spans="1:5" x14ac:dyDescent="0.3">
      <c r="A10106">
        <v>116.15228449999999</v>
      </c>
      <c r="B10106">
        <v>39.723455899999998</v>
      </c>
      <c r="C10106">
        <f t="shared" si="314"/>
        <v>0.30403122274124383</v>
      </c>
      <c r="D10106">
        <f t="shared" si="315"/>
        <v>0.78354764152478518</v>
      </c>
      <c r="E10106">
        <v>9.0477971920000009</v>
      </c>
    </row>
    <row r="10107" spans="1:5" x14ac:dyDescent="0.3">
      <c r="A10107">
        <v>116.1523016</v>
      </c>
      <c r="B10107">
        <v>39.723928000000001</v>
      </c>
      <c r="C10107">
        <f t="shared" si="314"/>
        <v>0.30406544942438196</v>
      </c>
      <c r="D10107">
        <f t="shared" si="315"/>
        <v>0.78488401881289094</v>
      </c>
      <c r="E10107">
        <v>5.1230000000000002</v>
      </c>
    </row>
    <row r="10108" spans="1:5" x14ac:dyDescent="0.3">
      <c r="A10108">
        <v>116.15217800000001</v>
      </c>
      <c r="B10108">
        <v>39.722877699999998</v>
      </c>
      <c r="C10108">
        <f t="shared" si="314"/>
        <v>0.30381805655691274</v>
      </c>
      <c r="D10108">
        <f t="shared" si="315"/>
        <v>0.78191092610860835</v>
      </c>
      <c r="E10108">
        <v>13.961</v>
      </c>
    </row>
    <row r="10109" spans="1:5" x14ac:dyDescent="0.3">
      <c r="A10109">
        <v>116.1513815</v>
      </c>
      <c r="B10109">
        <v>39.722764300000001</v>
      </c>
      <c r="C10109">
        <f t="shared" si="314"/>
        <v>0.302223813685156</v>
      </c>
      <c r="D10109">
        <f t="shared" si="315"/>
        <v>0.78158992381149872</v>
      </c>
      <c r="E10109">
        <v>8.1182974909999999</v>
      </c>
    </row>
    <row r="10110" spans="1:5" x14ac:dyDescent="0.3">
      <c r="A10110">
        <v>116.1517927</v>
      </c>
      <c r="B10110">
        <v>39.722764400000003</v>
      </c>
      <c r="C10110">
        <f t="shared" si="314"/>
        <v>0.30304685532842518</v>
      </c>
      <c r="D10110">
        <f t="shared" si="315"/>
        <v>0.78159020688231073</v>
      </c>
      <c r="E10110">
        <v>14.25428889</v>
      </c>
    </row>
    <row r="10111" spans="1:5" x14ac:dyDescent="0.3">
      <c r="A10111">
        <v>116.15227760000001</v>
      </c>
      <c r="B10111">
        <v>39.723252199999997</v>
      </c>
      <c r="C10111">
        <f t="shared" si="314"/>
        <v>0.30401741197439347</v>
      </c>
      <c r="D10111">
        <f t="shared" si="315"/>
        <v>0.78297102628736626</v>
      </c>
      <c r="E10111">
        <v>13.864000000000001</v>
      </c>
    </row>
    <row r="10112" spans="1:5" x14ac:dyDescent="0.3">
      <c r="A10112">
        <v>116.15165759999999</v>
      </c>
      <c r="B10112">
        <v>39.723253900000003</v>
      </c>
      <c r="C10112">
        <f t="shared" si="314"/>
        <v>0.30277644451613894</v>
      </c>
      <c r="D10112">
        <f t="shared" si="315"/>
        <v>0.78297583849113095</v>
      </c>
      <c r="E10112">
        <v>8.59</v>
      </c>
    </row>
    <row r="10113" spans="1:5" x14ac:dyDescent="0.3">
      <c r="A10113">
        <v>116.1522724</v>
      </c>
      <c r="B10113">
        <v>39.723096300000002</v>
      </c>
      <c r="C10113">
        <f t="shared" si="314"/>
        <v>0.30400700386021984</v>
      </c>
      <c r="D10113">
        <f t="shared" si="315"/>
        <v>0.78252971889654088</v>
      </c>
      <c r="E10113">
        <v>14.000999999999999</v>
      </c>
    </row>
    <row r="10114" spans="1:5" x14ac:dyDescent="0.3">
      <c r="A10114">
        <v>116.15319100000001</v>
      </c>
      <c r="B10114">
        <v>39.723096200000001</v>
      </c>
      <c r="C10114">
        <f t="shared" si="314"/>
        <v>0.30584563725882863</v>
      </c>
      <c r="D10114">
        <f t="shared" si="315"/>
        <v>0.78252943582572887</v>
      </c>
      <c r="E10114">
        <v>8.9730899040000001</v>
      </c>
    </row>
    <row r="10115" spans="1:5" x14ac:dyDescent="0.3">
      <c r="A10115">
        <v>116.1522892</v>
      </c>
      <c r="B10115">
        <v>39.723584799999998</v>
      </c>
      <c r="C10115">
        <f t="shared" ref="C10115:C10178" si="316">(A10115-MIN(A:A))/(MAX(A:A)-MIN(A:A))</f>
        <v>0.30404063007521176</v>
      </c>
      <c r="D10115">
        <f t="shared" ref="D10115:D10178" si="317">(B10115-MIN(B:B))/(MAX(B:B)-MIN(B:B))</f>
        <v>0.78391251979726062</v>
      </c>
      <c r="E10115">
        <v>4.0609999999999999</v>
      </c>
    </row>
    <row r="10116" spans="1:5" x14ac:dyDescent="0.3">
      <c r="A10116">
        <v>116.15229669999999</v>
      </c>
      <c r="B10116">
        <v>39.723792799999998</v>
      </c>
      <c r="C10116">
        <f t="shared" si="316"/>
        <v>0.30405564177832606</v>
      </c>
      <c r="D10116">
        <f t="shared" si="317"/>
        <v>0.7845013070794572</v>
      </c>
      <c r="E10116">
        <v>6.4340000000000002</v>
      </c>
    </row>
    <row r="10117" spans="1:5" x14ac:dyDescent="0.3">
      <c r="A10117">
        <v>116.1539338</v>
      </c>
      <c r="B10117">
        <v>39.723783400000002</v>
      </c>
      <c r="C10117">
        <f t="shared" si="316"/>
        <v>0.30733239633620058</v>
      </c>
      <c r="D10117">
        <f t="shared" si="317"/>
        <v>0.78447469842344575</v>
      </c>
      <c r="E10117">
        <v>13.518000000000001</v>
      </c>
    </row>
    <row r="10118" spans="1:5" x14ac:dyDescent="0.3">
      <c r="A10118">
        <v>116.1533208</v>
      </c>
      <c r="B10118">
        <v>39.7237869</v>
      </c>
      <c r="C10118">
        <f t="shared" si="316"/>
        <v>0.30610543980088301</v>
      </c>
      <c r="D10118">
        <f t="shared" si="317"/>
        <v>0.78448460590174707</v>
      </c>
      <c r="E10118">
        <v>1.5009999999999999</v>
      </c>
    </row>
    <row r="10119" spans="1:5" x14ac:dyDescent="0.3">
      <c r="A10119">
        <v>116.15390859999999</v>
      </c>
      <c r="B10119">
        <v>39.723432099999997</v>
      </c>
      <c r="C10119">
        <f t="shared" si="316"/>
        <v>0.30728195701368416</v>
      </c>
      <c r="D10119">
        <f t="shared" si="317"/>
        <v>0.78348027067230042</v>
      </c>
      <c r="E10119">
        <v>5.59</v>
      </c>
    </row>
    <row r="10120" spans="1:5" x14ac:dyDescent="0.3">
      <c r="A10120">
        <v>116.1526178</v>
      </c>
      <c r="B10120">
        <v>39.725421099999998</v>
      </c>
      <c r="C10120">
        <f t="shared" si="316"/>
        <v>0.30469834282808012</v>
      </c>
      <c r="D10120">
        <f t="shared" si="317"/>
        <v>0.78911054905829237</v>
      </c>
      <c r="E10120">
        <v>9.3548939670000006</v>
      </c>
    </row>
    <row r="10121" spans="1:5" x14ac:dyDescent="0.3">
      <c r="A10121">
        <v>116.15183570000001</v>
      </c>
      <c r="B10121">
        <v>39.724636699999998</v>
      </c>
      <c r="C10121">
        <f t="shared" si="316"/>
        <v>0.30313292242634493</v>
      </c>
      <c r="D10121">
        <f t="shared" si="317"/>
        <v>0.78689014163447568</v>
      </c>
      <c r="E10121">
        <v>6.9729999999999999</v>
      </c>
    </row>
    <row r="10122" spans="1:5" x14ac:dyDescent="0.3">
      <c r="A10122">
        <v>116.15370679999999</v>
      </c>
      <c r="B10122">
        <v>39.7246618</v>
      </c>
      <c r="C10122">
        <f t="shared" si="316"/>
        <v>0.30687804212163583</v>
      </c>
      <c r="D10122">
        <f t="shared" si="317"/>
        <v>0.78696119240747697</v>
      </c>
      <c r="E10122">
        <v>6.4509999999999996</v>
      </c>
    </row>
    <row r="10123" spans="1:5" x14ac:dyDescent="0.3">
      <c r="A10123">
        <v>116.15260739999999</v>
      </c>
      <c r="B10123">
        <v>39.724647099999999</v>
      </c>
      <c r="C10123">
        <f t="shared" si="316"/>
        <v>0.30467752659973285</v>
      </c>
      <c r="D10123">
        <f t="shared" si="317"/>
        <v>0.7869195809985875</v>
      </c>
      <c r="E10123">
        <v>4.6470000000000002</v>
      </c>
    </row>
    <row r="10124" spans="1:5" x14ac:dyDescent="0.3">
      <c r="A10124">
        <v>116.1517466</v>
      </c>
      <c r="B10124">
        <v>39.7250406</v>
      </c>
      <c r="C10124">
        <f t="shared" si="316"/>
        <v>0.30295458339321285</v>
      </c>
      <c r="D10124">
        <f t="shared" si="317"/>
        <v>0.78803346463101231</v>
      </c>
      <c r="E10124">
        <v>2.387</v>
      </c>
    </row>
    <row r="10125" spans="1:5" x14ac:dyDescent="0.3">
      <c r="A10125">
        <v>116.1536272</v>
      </c>
      <c r="B10125">
        <v>39.725424699999998</v>
      </c>
      <c r="C10125">
        <f t="shared" si="316"/>
        <v>0.30671871791249783</v>
      </c>
      <c r="D10125">
        <f t="shared" si="317"/>
        <v>0.7891207396074057</v>
      </c>
      <c r="E10125">
        <v>13.401999999999999</v>
      </c>
    </row>
    <row r="10126" spans="1:5" x14ac:dyDescent="0.3">
      <c r="A10126">
        <v>116.1516637</v>
      </c>
      <c r="B10126">
        <v>39.725417800000002</v>
      </c>
      <c r="C10126">
        <f t="shared" si="316"/>
        <v>0.30278865403469424</v>
      </c>
      <c r="D10126">
        <f t="shared" si="317"/>
        <v>0.78910120772161518</v>
      </c>
      <c r="E10126">
        <v>10.733000000000001</v>
      </c>
    </row>
    <row r="10127" spans="1:5" x14ac:dyDescent="0.3">
      <c r="A10127">
        <v>116.1526125</v>
      </c>
      <c r="B10127">
        <v>39.725041300000001</v>
      </c>
      <c r="C10127">
        <f t="shared" si="316"/>
        <v>0.30468773455787673</v>
      </c>
      <c r="D10127">
        <f t="shared" si="317"/>
        <v>0.78803544612667664</v>
      </c>
      <c r="E10127">
        <v>13.932</v>
      </c>
    </row>
    <row r="10128" spans="1:5" x14ac:dyDescent="0.3">
      <c r="A10128">
        <v>116.1526282</v>
      </c>
      <c r="B10128">
        <v>39.725978300000001</v>
      </c>
      <c r="C10128">
        <f t="shared" si="316"/>
        <v>0.30471915905639901</v>
      </c>
      <c r="D10128">
        <f t="shared" si="317"/>
        <v>0.79068781960464141</v>
      </c>
      <c r="E10128">
        <v>5.9606466549999997</v>
      </c>
    </row>
    <row r="10129" spans="1:5" x14ac:dyDescent="0.3">
      <c r="A10129">
        <v>116.15261529999999</v>
      </c>
      <c r="B10129">
        <v>39.726680100000003</v>
      </c>
      <c r="C10129">
        <f t="shared" si="316"/>
        <v>0.30469333892702311</v>
      </c>
      <c r="D10129">
        <f t="shared" si="317"/>
        <v>0.79267441054043575</v>
      </c>
      <c r="E10129">
        <v>7.7788470729999997</v>
      </c>
    </row>
    <row r="10130" spans="1:5" x14ac:dyDescent="0.3">
      <c r="A10130">
        <v>116.1544809</v>
      </c>
      <c r="B10130">
        <v>39.726705099999997</v>
      </c>
      <c r="C10130">
        <f t="shared" si="316"/>
        <v>0.30842745004005101</v>
      </c>
      <c r="D10130">
        <f t="shared" si="317"/>
        <v>0.79274517824260482</v>
      </c>
      <c r="E10130">
        <v>4.8353763440000002</v>
      </c>
    </row>
    <row r="10131" spans="1:5" x14ac:dyDescent="0.3">
      <c r="A10131">
        <v>116.1526248</v>
      </c>
      <c r="B10131">
        <v>39.725795599999998</v>
      </c>
      <c r="C10131">
        <f t="shared" si="316"/>
        <v>0.30471235375098871</v>
      </c>
      <c r="D10131">
        <f t="shared" si="317"/>
        <v>0.79017064923705016</v>
      </c>
      <c r="E10131">
        <v>6.274</v>
      </c>
    </row>
    <row r="10132" spans="1:5" x14ac:dyDescent="0.3">
      <c r="A10132">
        <v>116.1526247</v>
      </c>
      <c r="B10132">
        <v>39.726164900000001</v>
      </c>
      <c r="C10132">
        <f t="shared" si="316"/>
        <v>0.30471215359495896</v>
      </c>
      <c r="D10132">
        <f t="shared" si="317"/>
        <v>0.79121602973376215</v>
      </c>
      <c r="E10132">
        <v>5.554590556</v>
      </c>
    </row>
    <row r="10133" spans="1:5" x14ac:dyDescent="0.3">
      <c r="A10133">
        <v>116.1534987</v>
      </c>
      <c r="B10133">
        <v>39.726170799999998</v>
      </c>
      <c r="C10133">
        <f t="shared" si="316"/>
        <v>0.30646151739897265</v>
      </c>
      <c r="D10133">
        <f t="shared" si="317"/>
        <v>0.79123273091147228</v>
      </c>
      <c r="E10133">
        <v>4.3520000000000003</v>
      </c>
    </row>
    <row r="10134" spans="1:5" x14ac:dyDescent="0.3">
      <c r="A10134">
        <v>116.15262180000001</v>
      </c>
      <c r="B10134">
        <v>39.726324200000001</v>
      </c>
      <c r="C10134">
        <f t="shared" si="316"/>
        <v>0.30470634906975436</v>
      </c>
      <c r="D10134">
        <f t="shared" si="317"/>
        <v>0.7916669615320967</v>
      </c>
      <c r="E10134">
        <v>5.516</v>
      </c>
    </row>
    <row r="10135" spans="1:5" x14ac:dyDescent="0.3">
      <c r="A10135">
        <v>116.151387</v>
      </c>
      <c r="B10135">
        <v>39.721959900000002</v>
      </c>
      <c r="C10135">
        <f t="shared" si="316"/>
        <v>0.30223482226744736</v>
      </c>
      <c r="D10135">
        <f t="shared" si="317"/>
        <v>0.77931290222593474</v>
      </c>
      <c r="E10135">
        <v>20.055</v>
      </c>
    </row>
    <row r="10136" spans="1:5" x14ac:dyDescent="0.3">
      <c r="A10136">
        <v>116.1512352</v>
      </c>
      <c r="B10136">
        <v>39.721961399999998</v>
      </c>
      <c r="C10136">
        <f t="shared" si="316"/>
        <v>0.30193098539622737</v>
      </c>
      <c r="D10136">
        <f t="shared" si="317"/>
        <v>0.77931714828805521</v>
      </c>
      <c r="E10136">
        <v>4.4359999999999999</v>
      </c>
    </row>
    <row r="10137" spans="1:5" x14ac:dyDescent="0.3">
      <c r="A10137">
        <v>116.15126119999999</v>
      </c>
      <c r="B10137">
        <v>39.721789899999997</v>
      </c>
      <c r="C10137">
        <f t="shared" si="316"/>
        <v>0.3019830259670388</v>
      </c>
      <c r="D10137">
        <f t="shared" si="317"/>
        <v>0.77883168185105212</v>
      </c>
      <c r="E10137">
        <v>1.466</v>
      </c>
    </row>
    <row r="10138" spans="1:5" x14ac:dyDescent="0.3">
      <c r="A10138">
        <v>116.1436362</v>
      </c>
      <c r="B10138">
        <v>39.719268599999999</v>
      </c>
      <c r="C10138">
        <f t="shared" si="316"/>
        <v>0.2867211277912407</v>
      </c>
      <c r="D10138">
        <f t="shared" si="317"/>
        <v>0.77169461755010826</v>
      </c>
      <c r="E10138">
        <v>9.6159999999999997</v>
      </c>
    </row>
    <row r="10139" spans="1:5" x14ac:dyDescent="0.3">
      <c r="A10139">
        <v>116.1436368</v>
      </c>
      <c r="B10139">
        <v>39.719202000000003</v>
      </c>
      <c r="C10139">
        <f t="shared" si="316"/>
        <v>0.28672232872747616</v>
      </c>
      <c r="D10139">
        <f t="shared" si="317"/>
        <v>0.77150609239149182</v>
      </c>
      <c r="E10139">
        <v>8.9440000000000008</v>
      </c>
    </row>
    <row r="10140" spans="1:5" x14ac:dyDescent="0.3">
      <c r="A10140">
        <v>116.14383100000001</v>
      </c>
      <c r="B10140">
        <v>39.719269199999999</v>
      </c>
      <c r="C10140">
        <f t="shared" si="316"/>
        <v>0.28711103176038044</v>
      </c>
      <c r="D10140">
        <f t="shared" si="317"/>
        <v>0.77169631597496058</v>
      </c>
      <c r="E10140">
        <v>13.03489098</v>
      </c>
    </row>
    <row r="10141" spans="1:5" x14ac:dyDescent="0.3">
      <c r="A10141">
        <v>116.14383119999999</v>
      </c>
      <c r="B10141">
        <v>39.719202199999998</v>
      </c>
      <c r="C10141">
        <f t="shared" si="316"/>
        <v>0.28711143207244</v>
      </c>
      <c r="D10141">
        <f t="shared" si="317"/>
        <v>0.77150665853309586</v>
      </c>
      <c r="E10141">
        <v>8.11</v>
      </c>
    </row>
    <row r="10142" spans="1:5" x14ac:dyDescent="0.3">
      <c r="A10142">
        <v>116.1605543</v>
      </c>
      <c r="B10142">
        <v>39.711373600000002</v>
      </c>
      <c r="C10142">
        <f t="shared" si="316"/>
        <v>0.32058372707363691</v>
      </c>
      <c r="D10142">
        <f t="shared" si="317"/>
        <v>0.74934617719950303</v>
      </c>
      <c r="E10142">
        <v>10.744999999999999</v>
      </c>
    </row>
    <row r="10143" spans="1:5" x14ac:dyDescent="0.3">
      <c r="A10143">
        <v>116.1599799</v>
      </c>
      <c r="B10143">
        <v>39.711380599999998</v>
      </c>
      <c r="C10143">
        <f t="shared" si="316"/>
        <v>0.31943403077038895</v>
      </c>
      <c r="D10143">
        <f t="shared" si="317"/>
        <v>0.74936599215610555</v>
      </c>
      <c r="E10143">
        <v>7.4809999999999999</v>
      </c>
    </row>
    <row r="10144" spans="1:5" x14ac:dyDescent="0.3">
      <c r="A10144">
        <v>116.1599619</v>
      </c>
      <c r="B10144">
        <v>39.713528799999999</v>
      </c>
      <c r="C10144">
        <f t="shared" si="316"/>
        <v>0.31939800268289759</v>
      </c>
      <c r="D10144">
        <f t="shared" si="317"/>
        <v>0.75544691926962004</v>
      </c>
      <c r="E10144">
        <v>1.9950000000000001</v>
      </c>
    </row>
    <row r="10145" spans="1:5" x14ac:dyDescent="0.3">
      <c r="A10145">
        <v>116.15997729999999</v>
      </c>
      <c r="B10145">
        <v>39.709813799999999</v>
      </c>
      <c r="C10145">
        <f t="shared" si="316"/>
        <v>0.31942882671330214</v>
      </c>
      <c r="D10145">
        <f t="shared" si="317"/>
        <v>0.74493083872465304</v>
      </c>
      <c r="E10145">
        <v>13.989000000000001</v>
      </c>
    </row>
    <row r="10146" spans="1:5" x14ac:dyDescent="0.3">
      <c r="A10146">
        <v>116.1554048</v>
      </c>
      <c r="B10146">
        <v>39.710766200000002</v>
      </c>
      <c r="C10146">
        <f t="shared" si="316"/>
        <v>0.31027669170886329</v>
      </c>
      <c r="D10146">
        <f t="shared" si="317"/>
        <v>0.7476268051071715</v>
      </c>
      <c r="E10146">
        <v>13.891999999999999</v>
      </c>
    </row>
    <row r="10147" spans="1:5" x14ac:dyDescent="0.3">
      <c r="A10147">
        <v>116.15534150000001</v>
      </c>
      <c r="B10147">
        <v>39.712053699999998</v>
      </c>
      <c r="C10147">
        <f t="shared" si="316"/>
        <v>0.31014999293451145</v>
      </c>
      <c r="D10147">
        <f t="shared" si="317"/>
        <v>0.75127134176978527</v>
      </c>
      <c r="E10147">
        <v>13.879</v>
      </c>
    </row>
    <row r="10148" spans="1:5" x14ac:dyDescent="0.3">
      <c r="A10148">
        <v>116.1554812</v>
      </c>
      <c r="B10148">
        <v>39.712050900000001</v>
      </c>
      <c r="C10148">
        <f t="shared" si="316"/>
        <v>0.31042961092467897</v>
      </c>
      <c r="D10148">
        <f t="shared" si="317"/>
        <v>0.75126341578714828</v>
      </c>
      <c r="E10148">
        <v>13.21</v>
      </c>
    </row>
    <row r="10149" spans="1:5" x14ac:dyDescent="0.3">
      <c r="A10149">
        <v>116.1599753</v>
      </c>
      <c r="B10149">
        <v>39.712016300000002</v>
      </c>
      <c r="C10149">
        <f t="shared" si="316"/>
        <v>0.31942482359247926</v>
      </c>
      <c r="D10149">
        <f t="shared" si="317"/>
        <v>0.75116547328732353</v>
      </c>
      <c r="E10149">
        <v>1.6679999999999999</v>
      </c>
    </row>
    <row r="10150" spans="1:5" x14ac:dyDescent="0.3">
      <c r="A10150">
        <v>116.15997520000001</v>
      </c>
      <c r="B10150">
        <v>39.710729499999999</v>
      </c>
      <c r="C10150">
        <f t="shared" si="316"/>
        <v>0.31942462343644951</v>
      </c>
      <c r="D10150">
        <f t="shared" si="317"/>
        <v>0.74752291812035399</v>
      </c>
      <c r="E10150">
        <v>11.904</v>
      </c>
    </row>
    <row r="10151" spans="1:5" x14ac:dyDescent="0.3">
      <c r="A10151">
        <v>116.1556976</v>
      </c>
      <c r="B10151">
        <v>39.712049200000003</v>
      </c>
      <c r="C10151">
        <f t="shared" si="316"/>
        <v>0.31086274859880841</v>
      </c>
      <c r="D10151">
        <f t="shared" si="317"/>
        <v>0.75125860358340368</v>
      </c>
      <c r="E10151">
        <v>2.2429999999999999</v>
      </c>
    </row>
    <row r="10152" spans="1:5" x14ac:dyDescent="0.3">
      <c r="A10152">
        <v>116.1576877</v>
      </c>
      <c r="B10152">
        <v>39.710752399999997</v>
      </c>
      <c r="C10152">
        <f t="shared" si="316"/>
        <v>0.31484605398368731</v>
      </c>
      <c r="D10152">
        <f t="shared" si="317"/>
        <v>0.74758774133555039</v>
      </c>
      <c r="E10152">
        <v>13.896000000000001</v>
      </c>
    </row>
    <row r="10153" spans="1:5" x14ac:dyDescent="0.3">
      <c r="A10153">
        <v>116.1576908</v>
      </c>
      <c r="B10153">
        <v>39.709792499999999</v>
      </c>
      <c r="C10153">
        <f t="shared" si="316"/>
        <v>0.31485225882097984</v>
      </c>
      <c r="D10153">
        <f t="shared" si="317"/>
        <v>0.74487054464238922</v>
      </c>
      <c r="E10153">
        <v>1.595</v>
      </c>
    </row>
    <row r="10154" spans="1:5" x14ac:dyDescent="0.3">
      <c r="A10154">
        <v>116.15882190000001</v>
      </c>
      <c r="B10154">
        <v>39.713495899999998</v>
      </c>
      <c r="C10154">
        <f t="shared" si="316"/>
        <v>0.31711622380810212</v>
      </c>
      <c r="D10154">
        <f t="shared" si="317"/>
        <v>0.75535378897354</v>
      </c>
      <c r="E10154">
        <v>0.98699999999999999</v>
      </c>
    </row>
    <row r="10155" spans="1:5" x14ac:dyDescent="0.3">
      <c r="A10155">
        <v>116.1566961</v>
      </c>
      <c r="B10155">
        <v>39.713013199999999</v>
      </c>
      <c r="C10155">
        <f t="shared" si="316"/>
        <v>0.31286130667470147</v>
      </c>
      <c r="D10155">
        <f t="shared" si="317"/>
        <v>0.75398740617971838</v>
      </c>
      <c r="E10155">
        <v>8.6234811830000009</v>
      </c>
    </row>
    <row r="10156" spans="1:5" x14ac:dyDescent="0.3">
      <c r="A10156">
        <v>116.1567046</v>
      </c>
      <c r="B10156">
        <v>39.712041499999998</v>
      </c>
      <c r="C10156">
        <f t="shared" si="316"/>
        <v>0.31287831993822723</v>
      </c>
      <c r="D10156">
        <f t="shared" si="317"/>
        <v>0.75123680713111674</v>
      </c>
      <c r="E10156">
        <v>21.951000000000001</v>
      </c>
    </row>
    <row r="10157" spans="1:5" x14ac:dyDescent="0.3">
      <c r="A10157">
        <v>116.1566988</v>
      </c>
      <c r="B10157">
        <v>39.7127038</v>
      </c>
      <c r="C10157">
        <f t="shared" si="316"/>
        <v>0.31286671088781809</v>
      </c>
      <c r="D10157">
        <f t="shared" si="317"/>
        <v>0.75311158509745657</v>
      </c>
      <c r="E10157">
        <v>10.577</v>
      </c>
    </row>
    <row r="10158" spans="1:5" x14ac:dyDescent="0.3">
      <c r="A10158">
        <v>116.1577762</v>
      </c>
      <c r="B10158">
        <v>39.7127044</v>
      </c>
      <c r="C10158">
        <f t="shared" si="316"/>
        <v>0.31502319208055546</v>
      </c>
      <c r="D10158">
        <f t="shared" si="317"/>
        <v>0.75311328352230877</v>
      </c>
      <c r="E10158">
        <v>8.0220000000000002</v>
      </c>
    </row>
    <row r="10159" spans="1:5" x14ac:dyDescent="0.3">
      <c r="A10159">
        <v>116.1577794</v>
      </c>
      <c r="B10159">
        <v>39.7120332</v>
      </c>
      <c r="C10159">
        <f t="shared" si="316"/>
        <v>0.31502959707387779</v>
      </c>
      <c r="D10159">
        <f t="shared" si="317"/>
        <v>0.75121331225399779</v>
      </c>
      <c r="E10159">
        <v>2.492659797</v>
      </c>
    </row>
    <row r="10160" spans="1:5" x14ac:dyDescent="0.3">
      <c r="A10160">
        <v>116.1577734</v>
      </c>
      <c r="B10160">
        <v>39.713276700000002</v>
      </c>
      <c r="C10160">
        <f t="shared" si="316"/>
        <v>0.31501758771138066</v>
      </c>
      <c r="D10160">
        <f t="shared" si="317"/>
        <v>0.75473329776077536</v>
      </c>
      <c r="E10160">
        <v>5.181</v>
      </c>
    </row>
    <row r="10161" spans="1:5" x14ac:dyDescent="0.3">
      <c r="A10161">
        <v>116.14801079999999</v>
      </c>
      <c r="B10161">
        <v>39.719206900000003</v>
      </c>
      <c r="C10161">
        <f t="shared" si="316"/>
        <v>0.29547715398924723</v>
      </c>
      <c r="D10161">
        <f t="shared" si="317"/>
        <v>0.77151996286112168</v>
      </c>
      <c r="E10161">
        <v>9.0210000000000008</v>
      </c>
    </row>
    <row r="10162" spans="1:5" x14ac:dyDescent="0.3">
      <c r="A10162">
        <v>116.1480262</v>
      </c>
      <c r="B10162">
        <v>39.711395400000001</v>
      </c>
      <c r="C10162">
        <f t="shared" si="316"/>
        <v>0.29550797801968026</v>
      </c>
      <c r="D10162">
        <f t="shared" si="317"/>
        <v>0.74940788663580704</v>
      </c>
      <c r="E10162">
        <v>10.849</v>
      </c>
    </row>
    <row r="10163" spans="1:5" x14ac:dyDescent="0.3">
      <c r="A10163">
        <v>116.1480152</v>
      </c>
      <c r="B10163">
        <v>39.716968799999997</v>
      </c>
      <c r="C10163">
        <f t="shared" si="316"/>
        <v>0.29548596085509743</v>
      </c>
      <c r="D10163">
        <f t="shared" si="317"/>
        <v>0.76518455509052596</v>
      </c>
      <c r="E10163">
        <v>16.077101249999998</v>
      </c>
    </row>
    <row r="10164" spans="1:5" x14ac:dyDescent="0.3">
      <c r="A10164">
        <v>116.14801540000001</v>
      </c>
      <c r="B10164">
        <v>39.716852699999997</v>
      </c>
      <c r="C10164">
        <f t="shared" si="316"/>
        <v>0.29548636116718541</v>
      </c>
      <c r="D10164">
        <f t="shared" si="317"/>
        <v>0.76485590988157126</v>
      </c>
      <c r="E10164">
        <v>20.399000000000001</v>
      </c>
    </row>
    <row r="10165" spans="1:5" x14ac:dyDescent="0.3">
      <c r="A10165">
        <v>116.14801919999999</v>
      </c>
      <c r="B10165">
        <v>39.714954400000003</v>
      </c>
      <c r="C10165">
        <f t="shared" si="316"/>
        <v>0.29549396709674319</v>
      </c>
      <c r="D10165">
        <f t="shared" si="317"/>
        <v>0.75948237671913676</v>
      </c>
      <c r="E10165">
        <v>6.2590000000000003</v>
      </c>
    </row>
    <row r="10166" spans="1:5" x14ac:dyDescent="0.3">
      <c r="A10166">
        <v>116.1453114</v>
      </c>
      <c r="B10166">
        <v>39.720433</v>
      </c>
      <c r="C10166">
        <f t="shared" si="316"/>
        <v>0.29007414180095059</v>
      </c>
      <c r="D10166">
        <f t="shared" si="317"/>
        <v>0.77499069404716481</v>
      </c>
      <c r="E10166">
        <v>11.132999999999999</v>
      </c>
    </row>
    <row r="10167" spans="1:5" x14ac:dyDescent="0.3">
      <c r="A10167">
        <v>116.144875</v>
      </c>
      <c r="B10167">
        <v>39.721797500000001</v>
      </c>
      <c r="C10167">
        <f t="shared" si="316"/>
        <v>0.28920066083519347</v>
      </c>
      <c r="D10167">
        <f t="shared" si="317"/>
        <v>0.77885319523252694</v>
      </c>
      <c r="E10167">
        <v>1.9059999999999999</v>
      </c>
    </row>
    <row r="10168" spans="1:5" x14ac:dyDescent="0.3">
      <c r="A10168">
        <v>116.145383</v>
      </c>
      <c r="B10168">
        <v>39.721201000000001</v>
      </c>
      <c r="C10168">
        <f t="shared" si="316"/>
        <v>0.29021745352676864</v>
      </c>
      <c r="D10168">
        <f t="shared" si="317"/>
        <v>0.77716467785834742</v>
      </c>
      <c r="E10168">
        <v>7.2455331540000003</v>
      </c>
    </row>
    <row r="10169" spans="1:5" x14ac:dyDescent="0.3">
      <c r="A10169">
        <v>116.14682070000001</v>
      </c>
      <c r="B10169">
        <v>39.720359999999999</v>
      </c>
      <c r="C10169">
        <f t="shared" si="316"/>
        <v>0.29309509693759361</v>
      </c>
      <c r="D10169">
        <f t="shared" si="317"/>
        <v>0.77478405235677794</v>
      </c>
      <c r="E10169">
        <v>14.137582139999999</v>
      </c>
    </row>
    <row r="10170" spans="1:5" x14ac:dyDescent="0.3">
      <c r="A10170">
        <v>116.14806110000001</v>
      </c>
      <c r="B10170">
        <v>39.720365200000003</v>
      </c>
      <c r="C10170">
        <f t="shared" si="316"/>
        <v>0.29557783247822178</v>
      </c>
      <c r="D10170">
        <f t="shared" si="317"/>
        <v>0.77479877203884395</v>
      </c>
      <c r="E10170">
        <v>12.247</v>
      </c>
    </row>
    <row r="10171" spans="1:5" x14ac:dyDescent="0.3">
      <c r="A10171">
        <v>116.1360844</v>
      </c>
      <c r="B10171">
        <v>39.7219196</v>
      </c>
      <c r="C10171">
        <f t="shared" si="316"/>
        <v>0.27160574383790753</v>
      </c>
      <c r="D10171">
        <f t="shared" si="317"/>
        <v>0.7791988246900039</v>
      </c>
      <c r="E10171">
        <v>7.5960000000000001</v>
      </c>
    </row>
    <row r="10172" spans="1:5" x14ac:dyDescent="0.3">
      <c r="A10172">
        <v>116.1359176</v>
      </c>
      <c r="B10172">
        <v>39.721918799999997</v>
      </c>
      <c r="C10172">
        <f t="shared" si="316"/>
        <v>0.27127188356043053</v>
      </c>
      <c r="D10172">
        <f t="shared" si="317"/>
        <v>0.77919656012352756</v>
      </c>
      <c r="E10172">
        <v>15.85</v>
      </c>
    </row>
    <row r="10173" spans="1:5" x14ac:dyDescent="0.3">
      <c r="A10173">
        <v>116.1359879</v>
      </c>
      <c r="B10173">
        <v>39.722715999999998</v>
      </c>
      <c r="C10173">
        <f t="shared" si="316"/>
        <v>0.27141259325771933</v>
      </c>
      <c r="D10173">
        <f t="shared" si="317"/>
        <v>0.78145320061086487</v>
      </c>
      <c r="E10173">
        <v>0.72499999999999998</v>
      </c>
    </row>
    <row r="10174" spans="1:5" x14ac:dyDescent="0.3">
      <c r="A10174">
        <v>116.15939590000001</v>
      </c>
      <c r="B10174">
        <v>39.7572835</v>
      </c>
      <c r="C10174">
        <f t="shared" si="316"/>
        <v>0.31826511948717406</v>
      </c>
      <c r="D10174">
        <f t="shared" si="317"/>
        <v>0.87930370242464551</v>
      </c>
      <c r="E10174">
        <v>6.47</v>
      </c>
    </row>
    <row r="10175" spans="1:5" x14ac:dyDescent="0.3">
      <c r="A10175">
        <v>116.1613557</v>
      </c>
      <c r="B10175">
        <v>39.760062900000001</v>
      </c>
      <c r="C10175">
        <f t="shared" si="316"/>
        <v>0.32218777759142114</v>
      </c>
      <c r="D10175">
        <f t="shared" si="317"/>
        <v>0.88717137248297628</v>
      </c>
      <c r="E10175">
        <v>5.5750000000000002</v>
      </c>
    </row>
    <row r="10176" spans="1:5" x14ac:dyDescent="0.3">
      <c r="A10176">
        <v>116.1631431</v>
      </c>
      <c r="B10176">
        <v>39.762622299999997</v>
      </c>
      <c r="C10176">
        <f t="shared" si="316"/>
        <v>0.32576536667986999</v>
      </c>
      <c r="D10176">
        <f t="shared" si="317"/>
        <v>0.8944162867620461</v>
      </c>
      <c r="E10176">
        <v>3.8210000000000002</v>
      </c>
    </row>
    <row r="10177" spans="1:5" x14ac:dyDescent="0.3">
      <c r="A10177">
        <v>116.15840369999999</v>
      </c>
      <c r="B10177">
        <v>39.7613664</v>
      </c>
      <c r="C10177">
        <f t="shared" si="316"/>
        <v>0.31627917124189586</v>
      </c>
      <c r="D10177">
        <f t="shared" si="317"/>
        <v>0.89086120047499595</v>
      </c>
      <c r="E10177">
        <v>6.3810000000000002</v>
      </c>
    </row>
    <row r="10178" spans="1:5" x14ac:dyDescent="0.3">
      <c r="A10178">
        <v>116.1648959</v>
      </c>
      <c r="B10178">
        <v>39.758505</v>
      </c>
      <c r="C10178">
        <f t="shared" si="316"/>
        <v>0.32927370177792348</v>
      </c>
      <c r="D10178">
        <f t="shared" si="317"/>
        <v>0.88276141235349503</v>
      </c>
      <c r="E10178">
        <v>6.7539999999999996</v>
      </c>
    </row>
    <row r="10179" spans="1:5" x14ac:dyDescent="0.3">
      <c r="A10179">
        <v>116.14526739999999</v>
      </c>
      <c r="B10179">
        <v>39.721953599999999</v>
      </c>
      <c r="C10179">
        <f t="shared" ref="C10179:C10242" si="318">(A10179-MIN(A:A))/(MAX(A:A)-MIN(A:A))</f>
        <v>0.28998607314261937</v>
      </c>
      <c r="D10179">
        <f t="shared" ref="D10179:D10242" si="319">(B10179-MIN(B:B))/(MAX(B:B)-MIN(B:B))</f>
        <v>0.77929506876497634</v>
      </c>
      <c r="E10179">
        <v>0.64600000000000002</v>
      </c>
    </row>
    <row r="10180" spans="1:5" x14ac:dyDescent="0.3">
      <c r="A10180">
        <v>116.14540940000001</v>
      </c>
      <c r="B10180">
        <v>39.724270099999998</v>
      </c>
      <c r="C10180">
        <f t="shared" si="318"/>
        <v>0.29027029472178445</v>
      </c>
      <c r="D10180">
        <f t="shared" si="319"/>
        <v>0.78585240404960877</v>
      </c>
      <c r="E10180">
        <v>5.64</v>
      </c>
    </row>
    <row r="10181" spans="1:5" x14ac:dyDescent="0.3">
      <c r="A10181">
        <v>116.1453733</v>
      </c>
      <c r="B10181">
        <v>39.726573199999997</v>
      </c>
      <c r="C10181">
        <f t="shared" si="318"/>
        <v>0.29019803839074343</v>
      </c>
      <c r="D10181">
        <f t="shared" si="319"/>
        <v>0.79237180784586836</v>
      </c>
      <c r="E10181">
        <v>4.6509999999999998</v>
      </c>
    </row>
    <row r="10182" spans="1:5" x14ac:dyDescent="0.3">
      <c r="A10182">
        <v>116.1467944</v>
      </c>
      <c r="B10182">
        <v>39.724409799999997</v>
      </c>
      <c r="C10182">
        <f t="shared" si="318"/>
        <v>0.29304245589863603</v>
      </c>
      <c r="D10182">
        <f t="shared" si="319"/>
        <v>0.7862478539694242</v>
      </c>
      <c r="E10182">
        <v>2.5569999999999999</v>
      </c>
    </row>
    <row r="10183" spans="1:5" x14ac:dyDescent="0.3">
      <c r="A10183">
        <v>116.1359528</v>
      </c>
      <c r="B10183">
        <v>39.725105900000003</v>
      </c>
      <c r="C10183">
        <f t="shared" si="318"/>
        <v>0.27134233848708983</v>
      </c>
      <c r="D10183">
        <f t="shared" si="319"/>
        <v>0.78821830986913244</v>
      </c>
      <c r="E10183">
        <v>13.879</v>
      </c>
    </row>
    <row r="10184" spans="1:5" x14ac:dyDescent="0.3">
      <c r="A10184">
        <v>116.1298063</v>
      </c>
      <c r="B10184">
        <v>39.725078000000003</v>
      </c>
      <c r="C10184">
        <f t="shared" si="318"/>
        <v>0.25903974738706875</v>
      </c>
      <c r="D10184">
        <f t="shared" si="319"/>
        <v>0.78813933311349416</v>
      </c>
      <c r="E10184">
        <v>12.904</v>
      </c>
    </row>
    <row r="10185" spans="1:5" x14ac:dyDescent="0.3">
      <c r="A10185">
        <v>116.345411</v>
      </c>
      <c r="B10185">
        <v>39.727753399999997</v>
      </c>
      <c r="C10185">
        <f t="shared" si="318"/>
        <v>0.69058558051857266</v>
      </c>
      <c r="D10185">
        <f t="shared" si="319"/>
        <v>0.79571260953070666</v>
      </c>
      <c r="E10185">
        <v>13.891</v>
      </c>
    </row>
    <row r="10186" spans="1:5" x14ac:dyDescent="0.3">
      <c r="A10186">
        <v>116.0543856</v>
      </c>
      <c r="B10186">
        <v>39.595864800000001</v>
      </c>
      <c r="C10186">
        <f t="shared" si="318"/>
        <v>0.1080806596823058</v>
      </c>
      <c r="D10186">
        <f t="shared" si="319"/>
        <v>0.42237448286502072</v>
      </c>
      <c r="E10186">
        <v>4.9169999999999998</v>
      </c>
    </row>
    <row r="10187" spans="1:5" x14ac:dyDescent="0.3">
      <c r="A10187">
        <v>116.05093460000001</v>
      </c>
      <c r="B10187">
        <v>39.571547500000001</v>
      </c>
      <c r="C10187">
        <f t="shared" si="318"/>
        <v>0.10117327468496533</v>
      </c>
      <c r="D10187">
        <f t="shared" si="319"/>
        <v>0.35353930508947612</v>
      </c>
      <c r="E10187">
        <v>7.9720000000000004</v>
      </c>
    </row>
    <row r="10188" spans="1:5" x14ac:dyDescent="0.3">
      <c r="A10188">
        <v>116.0539672</v>
      </c>
      <c r="B10188">
        <v>39.595237900000001</v>
      </c>
      <c r="C10188">
        <f t="shared" si="318"/>
        <v>0.10724320680404005</v>
      </c>
      <c r="D10188">
        <f t="shared" si="319"/>
        <v>0.42059991196498203</v>
      </c>
      <c r="E10188">
        <v>4.8280000000000003</v>
      </c>
    </row>
    <row r="10189" spans="1:5" x14ac:dyDescent="0.3">
      <c r="A10189">
        <v>116.0537652</v>
      </c>
      <c r="B10189">
        <v>39.595115399999997</v>
      </c>
      <c r="C10189">
        <f t="shared" si="318"/>
        <v>0.10683889159990374</v>
      </c>
      <c r="D10189">
        <f t="shared" si="319"/>
        <v>0.42025315022425686</v>
      </c>
      <c r="E10189">
        <v>8.1660000000000004</v>
      </c>
    </row>
    <row r="10190" spans="1:5" x14ac:dyDescent="0.3">
      <c r="A10190">
        <v>116.0551361</v>
      </c>
      <c r="B10190">
        <v>39.594644700000003</v>
      </c>
      <c r="C10190">
        <f t="shared" si="318"/>
        <v>0.10958283077487997</v>
      </c>
      <c r="D10190">
        <f t="shared" si="319"/>
        <v>0.41892073592749973</v>
      </c>
      <c r="E10190">
        <v>3.2309999999999999</v>
      </c>
    </row>
    <row r="10191" spans="1:5" x14ac:dyDescent="0.3">
      <c r="A10191">
        <v>116.05493939999999</v>
      </c>
      <c r="B10191">
        <v>39.594518600000001</v>
      </c>
      <c r="C10191">
        <f t="shared" si="318"/>
        <v>0.10918912384094709</v>
      </c>
      <c r="D10191">
        <f t="shared" si="319"/>
        <v>0.41856378363766134</v>
      </c>
      <c r="E10191">
        <v>7.7110000000000003</v>
      </c>
    </row>
    <row r="10192" spans="1:5" x14ac:dyDescent="0.3">
      <c r="A10192">
        <v>116.0478528</v>
      </c>
      <c r="B10192">
        <v>39.589716099999997</v>
      </c>
      <c r="C10192">
        <f t="shared" si="318"/>
        <v>9.5004865793385712E-2</v>
      </c>
      <c r="D10192">
        <f t="shared" si="319"/>
        <v>0.40496930804755399</v>
      </c>
      <c r="E10192">
        <v>30.609000000000002</v>
      </c>
    </row>
    <row r="10193" spans="1:5" x14ac:dyDescent="0.3">
      <c r="A10193">
        <v>116.0535983</v>
      </c>
      <c r="B10193">
        <v>39.594604599999997</v>
      </c>
      <c r="C10193">
        <f t="shared" si="318"/>
        <v>0.10650483116639695</v>
      </c>
      <c r="D10193">
        <f t="shared" si="319"/>
        <v>0.41880722453317287</v>
      </c>
      <c r="E10193">
        <v>12.239000000000001</v>
      </c>
    </row>
    <row r="10194" spans="1:5" x14ac:dyDescent="0.3">
      <c r="A10194">
        <v>116.0533224</v>
      </c>
      <c r="B10194">
        <v>39.594595099999999</v>
      </c>
      <c r="C10194">
        <f t="shared" si="318"/>
        <v>0.10595260064747353</v>
      </c>
      <c r="D10194">
        <f t="shared" si="319"/>
        <v>0.41878033280634946</v>
      </c>
      <c r="E10194">
        <v>12.339</v>
      </c>
    </row>
    <row r="10195" spans="1:5" x14ac:dyDescent="0.3">
      <c r="A10195">
        <v>116.05417970000001</v>
      </c>
      <c r="B10195">
        <v>39.594556900000001</v>
      </c>
      <c r="C10195">
        <f t="shared" si="318"/>
        <v>0.10766853839255346</v>
      </c>
      <c r="D10195">
        <f t="shared" si="319"/>
        <v>0.41867219975741138</v>
      </c>
      <c r="E10195">
        <v>13.897</v>
      </c>
    </row>
    <row r="10196" spans="1:5" x14ac:dyDescent="0.3">
      <c r="A10196">
        <v>116.05629589999999</v>
      </c>
      <c r="B10196">
        <v>39.595585800000002</v>
      </c>
      <c r="C10196">
        <f t="shared" si="318"/>
        <v>0.11190424054593022</v>
      </c>
      <c r="D10196">
        <f t="shared" si="319"/>
        <v>0.42158471530861807</v>
      </c>
      <c r="E10196">
        <v>8.9440000000000008</v>
      </c>
    </row>
    <row r="10197" spans="1:5" x14ac:dyDescent="0.3">
      <c r="A10197">
        <v>116.0538397</v>
      </c>
      <c r="B10197">
        <v>39.594987500000002</v>
      </c>
      <c r="C10197">
        <f t="shared" si="318"/>
        <v>0.10698800785092633</v>
      </c>
      <c r="D10197">
        <f t="shared" si="319"/>
        <v>0.41989110265988189</v>
      </c>
      <c r="E10197">
        <v>6.9690000000000003</v>
      </c>
    </row>
    <row r="10198" spans="1:5" x14ac:dyDescent="0.3">
      <c r="A10198">
        <v>116.0542495</v>
      </c>
      <c r="B10198">
        <v>39.595501499999997</v>
      </c>
      <c r="C10198">
        <f t="shared" si="318"/>
        <v>0.10780824730960811</v>
      </c>
      <c r="D10198">
        <f t="shared" si="319"/>
        <v>0.42134608661683098</v>
      </c>
      <c r="E10198">
        <v>2.3758273600000002</v>
      </c>
    </row>
    <row r="10199" spans="1:5" x14ac:dyDescent="0.3">
      <c r="A10199">
        <v>116.0099915</v>
      </c>
      <c r="B10199">
        <v>39.5867772</v>
      </c>
      <c r="C10199">
        <f t="shared" si="318"/>
        <v>1.9223186396122617E-2</v>
      </c>
      <c r="D10199">
        <f t="shared" si="319"/>
        <v>0.39665014004928451</v>
      </c>
      <c r="E10199">
        <v>15.187641879999999</v>
      </c>
    </row>
    <row r="10200" spans="1:5" x14ac:dyDescent="0.3">
      <c r="A10200">
        <v>116.01000689999999</v>
      </c>
      <c r="B10200">
        <v>39.587226200000003</v>
      </c>
      <c r="C10200">
        <f t="shared" si="318"/>
        <v>1.925401042652717E-2</v>
      </c>
      <c r="D10200">
        <f t="shared" si="319"/>
        <v>0.39792112798056983</v>
      </c>
      <c r="E10200">
        <v>1.726</v>
      </c>
    </row>
    <row r="10201" spans="1:5" x14ac:dyDescent="0.3">
      <c r="A10201">
        <v>116.0536656</v>
      </c>
      <c r="B10201">
        <v>39.596796500000004</v>
      </c>
      <c r="C10201">
        <f t="shared" si="318"/>
        <v>0.10663953618242299</v>
      </c>
      <c r="D10201">
        <f t="shared" si="319"/>
        <v>0.42501185359012761</v>
      </c>
      <c r="E10201">
        <v>1.3420000000000001</v>
      </c>
    </row>
    <row r="10202" spans="1:5" x14ac:dyDescent="0.3">
      <c r="A10202">
        <v>116.4490242</v>
      </c>
      <c r="B10202">
        <v>39.679873100000002</v>
      </c>
      <c r="C10202">
        <f t="shared" si="318"/>
        <v>0.89797366026553693</v>
      </c>
      <c r="D10202">
        <f t="shared" si="319"/>
        <v>0.66017745709001108</v>
      </c>
      <c r="E10202">
        <v>6.8958587219999998</v>
      </c>
    </row>
    <row r="10203" spans="1:5" x14ac:dyDescent="0.3">
      <c r="A10203">
        <v>116.4489647</v>
      </c>
      <c r="B10203">
        <v>39.679047300000001</v>
      </c>
      <c r="C10203">
        <f t="shared" si="318"/>
        <v>0.8978545674207713</v>
      </c>
      <c r="D10203">
        <f t="shared" si="319"/>
        <v>0.65783985835137115</v>
      </c>
      <c r="E10203">
        <v>11.863</v>
      </c>
    </row>
    <row r="10204" spans="1:5" x14ac:dyDescent="0.3">
      <c r="A10204">
        <v>116.4502971</v>
      </c>
      <c r="B10204">
        <v>39.679631000000001</v>
      </c>
      <c r="C10204">
        <f t="shared" si="318"/>
        <v>0.90052144651970778</v>
      </c>
      <c r="D10204">
        <f t="shared" si="319"/>
        <v>0.65949214266203005</v>
      </c>
      <c r="E10204">
        <v>13.145</v>
      </c>
    </row>
    <row r="10205" spans="1:5" x14ac:dyDescent="0.3">
      <c r="A10205">
        <v>116.4503009</v>
      </c>
      <c r="B10205">
        <v>39.679694699999999</v>
      </c>
      <c r="C10205">
        <f t="shared" si="318"/>
        <v>0.90052905244929404</v>
      </c>
      <c r="D10205">
        <f t="shared" si="319"/>
        <v>0.65967245876719738</v>
      </c>
      <c r="E10205">
        <v>34.491</v>
      </c>
    </row>
    <row r="10206" spans="1:5" x14ac:dyDescent="0.3">
      <c r="A10206">
        <v>116.4486806</v>
      </c>
      <c r="B10206">
        <v>39.674977200000001</v>
      </c>
      <c r="C10206">
        <f t="shared" si="318"/>
        <v>0.89728592410643992</v>
      </c>
      <c r="D10206">
        <f t="shared" si="319"/>
        <v>0.64631859336454145</v>
      </c>
      <c r="E10206">
        <v>11.739000000000001</v>
      </c>
    </row>
    <row r="10207" spans="1:5" x14ac:dyDescent="0.3">
      <c r="A10207">
        <v>116.4487383</v>
      </c>
      <c r="B10207">
        <v>39.674171800000003</v>
      </c>
      <c r="C10207">
        <f t="shared" si="318"/>
        <v>0.89740141414247054</v>
      </c>
      <c r="D10207">
        <f t="shared" si="319"/>
        <v>0.64403874107089709</v>
      </c>
      <c r="E10207">
        <v>4.4580000000000002</v>
      </c>
    </row>
    <row r="10208" spans="1:5" x14ac:dyDescent="0.3">
      <c r="A10208">
        <v>116.44898430000001</v>
      </c>
      <c r="B10208">
        <v>39.674239800000002</v>
      </c>
      <c r="C10208">
        <f t="shared" si="318"/>
        <v>0.89789379800493807</v>
      </c>
      <c r="D10208">
        <f t="shared" si="319"/>
        <v>0.64423122922084208</v>
      </c>
      <c r="E10208">
        <v>2.1560000000000001</v>
      </c>
    </row>
    <row r="10209" spans="1:5" x14ac:dyDescent="0.3">
      <c r="A10209">
        <v>116.46543579999999</v>
      </c>
      <c r="B10209">
        <v>39.626545800000002</v>
      </c>
      <c r="C10209">
        <f t="shared" si="318"/>
        <v>0.93082246919697509</v>
      </c>
      <c r="D10209">
        <f t="shared" si="319"/>
        <v>0.50922343769683109</v>
      </c>
      <c r="E10209">
        <v>5.4880000000000004</v>
      </c>
    </row>
    <row r="10210" spans="1:5" x14ac:dyDescent="0.3">
      <c r="A10210">
        <v>116.46529649999999</v>
      </c>
      <c r="B10210">
        <v>39.625828599999998</v>
      </c>
      <c r="C10210">
        <f t="shared" si="318"/>
        <v>0.93054365183095511</v>
      </c>
      <c r="D10210">
        <f t="shared" si="319"/>
        <v>0.50719325385648306</v>
      </c>
      <c r="E10210">
        <v>13.882999999999999</v>
      </c>
    </row>
    <row r="10211" spans="1:5" x14ac:dyDescent="0.3">
      <c r="A10211">
        <v>116.48380090000001</v>
      </c>
      <c r="B10211">
        <v>39.560870700000002</v>
      </c>
      <c r="C10211">
        <f t="shared" si="318"/>
        <v>0.96758132640207406</v>
      </c>
      <c r="D10211">
        <f t="shared" si="319"/>
        <v>0.32331640098113118</v>
      </c>
      <c r="E10211">
        <v>19.986675630000001</v>
      </c>
    </row>
    <row r="10212" spans="1:5" x14ac:dyDescent="0.3">
      <c r="A10212">
        <v>116.4836858</v>
      </c>
      <c r="B10212">
        <v>39.561828599999998</v>
      </c>
      <c r="C10212">
        <f t="shared" si="318"/>
        <v>0.9673509467981305</v>
      </c>
      <c r="D10212">
        <f t="shared" si="319"/>
        <v>0.32602793625811161</v>
      </c>
      <c r="E10212">
        <v>10.462999999999999</v>
      </c>
    </row>
    <row r="10213" spans="1:5" x14ac:dyDescent="0.3">
      <c r="A10213">
        <v>116.4839161</v>
      </c>
      <c r="B10213">
        <v>39.561860600000003</v>
      </c>
      <c r="C10213">
        <f t="shared" si="318"/>
        <v>0.96781190616204726</v>
      </c>
      <c r="D10213">
        <f t="shared" si="319"/>
        <v>0.32611851891692345</v>
      </c>
      <c r="E10213">
        <v>12.27</v>
      </c>
    </row>
    <row r="10214" spans="1:5" x14ac:dyDescent="0.3">
      <c r="A10214">
        <v>116.4842232</v>
      </c>
      <c r="B10214">
        <v>39.565455800000002</v>
      </c>
      <c r="C10214">
        <f t="shared" si="318"/>
        <v>0.96842658536595572</v>
      </c>
      <c r="D10214">
        <f t="shared" si="319"/>
        <v>0.33629548063301046</v>
      </c>
      <c r="E10214">
        <v>11.278</v>
      </c>
    </row>
    <row r="10215" spans="1:5" x14ac:dyDescent="0.3">
      <c r="A10215">
        <v>116.4840416</v>
      </c>
      <c r="B10215">
        <v>39.565583599999997</v>
      </c>
      <c r="C10215">
        <f t="shared" si="318"/>
        <v>0.96806310199430967</v>
      </c>
      <c r="D10215">
        <f t="shared" si="319"/>
        <v>0.33665724512657341</v>
      </c>
      <c r="E10215">
        <v>15.513999999999999</v>
      </c>
    </row>
    <row r="10216" spans="1:5" x14ac:dyDescent="0.3">
      <c r="A10216">
        <v>116.48257270000001</v>
      </c>
      <c r="B10216">
        <v>39.565251400000001</v>
      </c>
      <c r="C10216">
        <f t="shared" si="318"/>
        <v>0.96512300989852806</v>
      </c>
      <c r="D10216">
        <f t="shared" si="319"/>
        <v>0.33571688389992721</v>
      </c>
      <c r="E10216">
        <v>17.329999999999998</v>
      </c>
    </row>
    <row r="10217" spans="1:5" x14ac:dyDescent="0.3">
      <c r="A10217">
        <v>116.4844078</v>
      </c>
      <c r="B10217">
        <v>39.559960799999999</v>
      </c>
      <c r="C10217">
        <f t="shared" si="318"/>
        <v>0.96879607341883622</v>
      </c>
      <c r="D10217">
        <f t="shared" si="319"/>
        <v>0.3207407396923283</v>
      </c>
      <c r="E10217">
        <v>4.7569999999999997</v>
      </c>
    </row>
    <row r="10218" spans="1:5" x14ac:dyDescent="0.3">
      <c r="A10218">
        <v>116.4841023</v>
      </c>
      <c r="B10218">
        <v>39.5618908</v>
      </c>
      <c r="C10218">
        <f t="shared" si="318"/>
        <v>0.96818459671160306</v>
      </c>
      <c r="D10218">
        <f t="shared" si="319"/>
        <v>0.32620400630115853</v>
      </c>
      <c r="E10218">
        <v>12.489000000000001</v>
      </c>
    </row>
    <row r="10219" spans="1:5" x14ac:dyDescent="0.3">
      <c r="A10219">
        <v>116.4830358</v>
      </c>
      <c r="B10219">
        <v>39.566869500000003</v>
      </c>
      <c r="C10219">
        <f t="shared" si="318"/>
        <v>0.96604993252739035</v>
      </c>
      <c r="D10219">
        <f t="shared" si="319"/>
        <v>0.3402972526562747</v>
      </c>
      <c r="E10219">
        <v>7.0957915170000003</v>
      </c>
    </row>
    <row r="10220" spans="1:5" x14ac:dyDescent="0.3">
      <c r="A10220">
        <v>116.4842136</v>
      </c>
      <c r="B10220">
        <v>39.560911900000001</v>
      </c>
      <c r="C10220">
        <f t="shared" si="318"/>
        <v>0.96840737038596036</v>
      </c>
      <c r="D10220">
        <f t="shared" si="319"/>
        <v>0.32343302615433028</v>
      </c>
      <c r="E10220">
        <v>13.907</v>
      </c>
    </row>
    <row r="10221" spans="1:5" x14ac:dyDescent="0.3">
      <c r="A10221">
        <v>116.4952983</v>
      </c>
      <c r="B10221">
        <v>39.712248000000002</v>
      </c>
      <c r="C10221">
        <f t="shared" si="318"/>
        <v>0.99059406713474107</v>
      </c>
      <c r="D10221">
        <f t="shared" si="319"/>
        <v>0.75182134835119285</v>
      </c>
      <c r="E10221">
        <v>22.140999999999998</v>
      </c>
    </row>
    <row r="10222" spans="1:5" x14ac:dyDescent="0.3">
      <c r="A10222">
        <v>116.4927696</v>
      </c>
      <c r="B10222">
        <v>39.715760000000003</v>
      </c>
      <c r="C10222">
        <f t="shared" si="318"/>
        <v>0.98553272130953751</v>
      </c>
      <c r="D10222">
        <f t="shared" si="319"/>
        <v>0.76176279515440526</v>
      </c>
      <c r="E10222">
        <v>13.933</v>
      </c>
    </row>
    <row r="10223" spans="1:5" x14ac:dyDescent="0.3">
      <c r="A10223">
        <v>116.4948389</v>
      </c>
      <c r="B10223">
        <v>39.713404699999998</v>
      </c>
      <c r="C10223">
        <f t="shared" si="318"/>
        <v>0.98967455027940687</v>
      </c>
      <c r="D10223">
        <f t="shared" si="319"/>
        <v>0.75509562839596245</v>
      </c>
      <c r="E10223">
        <v>13.913</v>
      </c>
    </row>
    <row r="10224" spans="1:5" x14ac:dyDescent="0.3">
      <c r="A10224">
        <v>116.4973392</v>
      </c>
      <c r="B10224">
        <v>39.710878200000003</v>
      </c>
      <c r="C10224">
        <f t="shared" si="318"/>
        <v>0.99467905178877181</v>
      </c>
      <c r="D10224">
        <f t="shared" si="319"/>
        <v>0.74794384441297279</v>
      </c>
      <c r="E10224">
        <v>3.9660000000000002</v>
      </c>
    </row>
    <row r="10225" spans="1:5" x14ac:dyDescent="0.3">
      <c r="A10225">
        <v>116.4996118</v>
      </c>
      <c r="B10225">
        <v>39.711143999999997</v>
      </c>
      <c r="C10225">
        <f t="shared" si="318"/>
        <v>0.99922779799130668</v>
      </c>
      <c r="D10225">
        <f t="shared" si="319"/>
        <v>0.74869624662260648</v>
      </c>
      <c r="E10225">
        <v>0.86599999999999999</v>
      </c>
    </row>
    <row r="10226" spans="1:5" x14ac:dyDescent="0.3">
      <c r="A10226">
        <v>116.49673</v>
      </c>
      <c r="B10226">
        <v>39.720582399999998</v>
      </c>
      <c r="C10226">
        <f t="shared" si="318"/>
        <v>0.9934597011830405</v>
      </c>
      <c r="D10226">
        <f t="shared" si="319"/>
        <v>0.77541360183542773</v>
      </c>
      <c r="E10226">
        <v>4.7298894860000003</v>
      </c>
    </row>
    <row r="10227" spans="1:5" x14ac:dyDescent="0.3">
      <c r="A10227">
        <v>116.4999873</v>
      </c>
      <c r="B10227">
        <v>39.717854299999999</v>
      </c>
      <c r="C10227">
        <f t="shared" si="318"/>
        <v>0.99997938392771091</v>
      </c>
      <c r="D10227">
        <f t="shared" si="319"/>
        <v>0.76769114710199182</v>
      </c>
      <c r="E10227">
        <v>3.948</v>
      </c>
    </row>
    <row r="10228" spans="1:5" x14ac:dyDescent="0.3">
      <c r="A10228">
        <v>116.4980467</v>
      </c>
      <c r="B10228">
        <v>39.717285199999999</v>
      </c>
      <c r="C10228">
        <f t="shared" si="318"/>
        <v>0.99609515578345464</v>
      </c>
      <c r="D10228">
        <f t="shared" si="319"/>
        <v>0.76608019112941039</v>
      </c>
      <c r="E10228">
        <v>3.683318399</v>
      </c>
    </row>
    <row r="10229" spans="1:5" x14ac:dyDescent="0.3">
      <c r="A10229">
        <v>116.4980638</v>
      </c>
      <c r="B10229">
        <v>39.717242499999998</v>
      </c>
      <c r="C10229">
        <f t="shared" si="318"/>
        <v>0.99612938246656435</v>
      </c>
      <c r="D10229">
        <f t="shared" si="319"/>
        <v>0.76595931989407073</v>
      </c>
      <c r="E10229">
        <v>6.609</v>
      </c>
    </row>
    <row r="10230" spans="1:5" x14ac:dyDescent="0.3">
      <c r="A10230">
        <v>116.4956176</v>
      </c>
      <c r="B10230">
        <v>39.716605100000002</v>
      </c>
      <c r="C10230">
        <f t="shared" si="318"/>
        <v>0.99123316537573181</v>
      </c>
      <c r="D10230">
        <f t="shared" si="319"/>
        <v>0.76415502655912826</v>
      </c>
      <c r="E10230">
        <v>13.944000000000001</v>
      </c>
    </row>
    <row r="10231" spans="1:5" x14ac:dyDescent="0.3">
      <c r="A10231">
        <v>116.4929839</v>
      </c>
      <c r="B10231">
        <v>39.729855299999997</v>
      </c>
      <c r="C10231">
        <f t="shared" si="318"/>
        <v>0.98596165570678584</v>
      </c>
      <c r="D10231">
        <f t="shared" si="319"/>
        <v>0.80166247485976805</v>
      </c>
      <c r="E10231">
        <v>4.4340000000000002</v>
      </c>
    </row>
    <row r="10232" spans="1:5" x14ac:dyDescent="0.3">
      <c r="A10232">
        <v>116.4466394</v>
      </c>
      <c r="B10232">
        <v>39.705996800000001</v>
      </c>
      <c r="C10232">
        <f t="shared" si="318"/>
        <v>0.89320033898426299</v>
      </c>
      <c r="D10232">
        <f t="shared" si="319"/>
        <v>0.73412602595476839</v>
      </c>
      <c r="E10232">
        <v>13.983000000000001</v>
      </c>
    </row>
    <row r="10233" spans="1:5" x14ac:dyDescent="0.3">
      <c r="A10233">
        <v>116.44639170000001</v>
      </c>
      <c r="B10233">
        <v>39.706769299999998</v>
      </c>
      <c r="C10233">
        <f t="shared" si="318"/>
        <v>0.89270455246911873</v>
      </c>
      <c r="D10233">
        <f t="shared" si="319"/>
        <v>0.73631274795233259</v>
      </c>
      <c r="E10233">
        <v>5.0030000000000001</v>
      </c>
    </row>
    <row r="10234" spans="1:5" x14ac:dyDescent="0.3">
      <c r="A10234">
        <v>116.44611879999999</v>
      </c>
      <c r="B10234">
        <v>39.7067622</v>
      </c>
      <c r="C10234">
        <f t="shared" si="318"/>
        <v>0.89215832663142969</v>
      </c>
      <c r="D10234">
        <f t="shared" si="319"/>
        <v>0.73629264992491805</v>
      </c>
      <c r="E10234">
        <v>13.881</v>
      </c>
    </row>
    <row r="10235" spans="1:5" x14ac:dyDescent="0.3">
      <c r="A10235">
        <v>116.4484866</v>
      </c>
      <c r="B10235">
        <v>39.695462499999998</v>
      </c>
      <c r="C10235">
        <f t="shared" si="318"/>
        <v>0.89689762138562357</v>
      </c>
      <c r="D10235">
        <f t="shared" si="319"/>
        <v>0.70430649774887577</v>
      </c>
      <c r="E10235">
        <v>6.06</v>
      </c>
    </row>
    <row r="10236" spans="1:5" x14ac:dyDescent="0.3">
      <c r="A10236">
        <v>116.4484647</v>
      </c>
      <c r="B10236">
        <v>39.695633700000002</v>
      </c>
      <c r="C10236">
        <f t="shared" si="318"/>
        <v>0.89685378721251618</v>
      </c>
      <c r="D10236">
        <f t="shared" si="319"/>
        <v>0.70479111497346292</v>
      </c>
      <c r="E10236">
        <v>5.6230000000000002</v>
      </c>
    </row>
    <row r="10237" spans="1:5" x14ac:dyDescent="0.3">
      <c r="A10237">
        <v>116.44868510000001</v>
      </c>
      <c r="B10237">
        <v>39.695651400000003</v>
      </c>
      <c r="C10237">
        <f t="shared" si="318"/>
        <v>0.89729493112831993</v>
      </c>
      <c r="D10237">
        <f t="shared" si="319"/>
        <v>0.70484121850661341</v>
      </c>
      <c r="E10237">
        <v>9.84</v>
      </c>
    </row>
    <row r="10238" spans="1:5" x14ac:dyDescent="0.3">
      <c r="A10238">
        <v>116.44870469999999</v>
      </c>
      <c r="B10238">
        <v>39.695486299999999</v>
      </c>
      <c r="C10238">
        <f t="shared" si="318"/>
        <v>0.89733416171245817</v>
      </c>
      <c r="D10238">
        <f t="shared" si="319"/>
        <v>0.70437386860136064</v>
      </c>
      <c r="E10238">
        <v>3.1064560929999998</v>
      </c>
    </row>
    <row r="10239" spans="1:5" x14ac:dyDescent="0.3">
      <c r="A10239">
        <v>116.4988639</v>
      </c>
      <c r="B10239">
        <v>39.714099699999998</v>
      </c>
      <c r="C10239">
        <f t="shared" si="318"/>
        <v>0.99773083095581938</v>
      </c>
      <c r="D10239">
        <f t="shared" si="319"/>
        <v>0.75706297051675819</v>
      </c>
      <c r="E10239">
        <v>12.405007469999999</v>
      </c>
    </row>
    <row r="10240" spans="1:5" x14ac:dyDescent="0.3">
      <c r="A10240">
        <v>116.44942140000001</v>
      </c>
      <c r="B10240">
        <v>39.690490099999998</v>
      </c>
      <c r="C10240">
        <f t="shared" si="318"/>
        <v>0.89876868006298893</v>
      </c>
      <c r="D10240">
        <f t="shared" si="319"/>
        <v>0.69023108485471807</v>
      </c>
      <c r="E10240">
        <v>1.514</v>
      </c>
    </row>
    <row r="10241" spans="1:5" x14ac:dyDescent="0.3">
      <c r="A10241">
        <v>116.4491957</v>
      </c>
      <c r="B10241">
        <v>39.6904866</v>
      </c>
      <c r="C10241">
        <f t="shared" si="318"/>
        <v>0.89831692787698181</v>
      </c>
      <c r="D10241">
        <f t="shared" si="319"/>
        <v>0.69022117737641675</v>
      </c>
      <c r="E10241">
        <v>13.99</v>
      </c>
    </row>
    <row r="10242" spans="1:5" x14ac:dyDescent="0.3">
      <c r="A10242">
        <v>116.4502379</v>
      </c>
      <c r="B10242">
        <v>39.689989599999997</v>
      </c>
      <c r="C10242">
        <f t="shared" si="318"/>
        <v>0.90040295414305993</v>
      </c>
      <c r="D10242">
        <f t="shared" si="319"/>
        <v>0.68881431545693383</v>
      </c>
      <c r="E10242">
        <v>5.7572267029999997</v>
      </c>
    </row>
    <row r="10243" spans="1:5" x14ac:dyDescent="0.3">
      <c r="A10243">
        <v>116.4501523</v>
      </c>
      <c r="B10243">
        <v>39.680196100000003</v>
      </c>
      <c r="C10243">
        <f t="shared" ref="C10243:C10306" si="320">(A10243-MIN(A:A))/(MAX(A:A)-MIN(A:A))</f>
        <v>0.90023162057139638</v>
      </c>
      <c r="D10243">
        <f t="shared" ref="D10243:D10306" si="321">(B10243-MIN(B:B))/(MAX(B:B)-MIN(B:B))</f>
        <v>0.66109177580226997</v>
      </c>
      <c r="E10243">
        <v>13.063000000000001</v>
      </c>
    </row>
    <row r="10244" spans="1:5" x14ac:dyDescent="0.3">
      <c r="A10244">
        <v>116.4495182</v>
      </c>
      <c r="B10244">
        <v>39.6837874</v>
      </c>
      <c r="C10244">
        <f t="shared" si="320"/>
        <v>0.89896243111129492</v>
      </c>
      <c r="D10244">
        <f t="shared" si="321"/>
        <v>0.67125769775680755</v>
      </c>
      <c r="E10244">
        <v>13.04</v>
      </c>
    </row>
    <row r="10245" spans="1:5" x14ac:dyDescent="0.3">
      <c r="A10245">
        <v>116.44987140000001</v>
      </c>
      <c r="B10245">
        <v>39.685432900000002</v>
      </c>
      <c r="C10245">
        <f t="shared" si="320"/>
        <v>0.89966938225041571</v>
      </c>
      <c r="D10245">
        <f t="shared" si="321"/>
        <v>0.67591562791475313</v>
      </c>
      <c r="E10245">
        <v>11.909000000000001</v>
      </c>
    </row>
    <row r="10246" spans="1:5" x14ac:dyDescent="0.3">
      <c r="A10246">
        <v>116.4326708</v>
      </c>
      <c r="B10246">
        <v>39.685768299999999</v>
      </c>
      <c r="C10246">
        <f t="shared" si="320"/>
        <v>0.86524134215033499</v>
      </c>
      <c r="D10246">
        <f t="shared" si="321"/>
        <v>0.67686504740728448</v>
      </c>
      <c r="E10246">
        <v>14.058</v>
      </c>
    </row>
    <row r="10247" spans="1:5" x14ac:dyDescent="0.3">
      <c r="A10247">
        <v>116.45056719999999</v>
      </c>
      <c r="B10247">
        <v>39.6865995</v>
      </c>
      <c r="C10247">
        <f t="shared" si="320"/>
        <v>0.90106206798819355</v>
      </c>
      <c r="D10247">
        <f t="shared" si="321"/>
        <v>0.67921793196959435</v>
      </c>
      <c r="E10247">
        <v>5.9909999999999997</v>
      </c>
    </row>
    <row r="10248" spans="1:5" x14ac:dyDescent="0.3">
      <c r="A10248">
        <v>116.45817599999999</v>
      </c>
      <c r="B10248">
        <v>39.6868087</v>
      </c>
      <c r="C10248">
        <f t="shared" si="320"/>
        <v>0.91629154088526366</v>
      </c>
      <c r="D10248">
        <f t="shared" si="321"/>
        <v>0.67981011610149533</v>
      </c>
      <c r="E10248">
        <v>9.2669999999999995</v>
      </c>
    </row>
    <row r="10249" spans="1:5" x14ac:dyDescent="0.3">
      <c r="A10249">
        <v>116.4331598</v>
      </c>
      <c r="B10249">
        <v>39.685860300000002</v>
      </c>
      <c r="C10249">
        <f t="shared" si="320"/>
        <v>0.86622010519400727</v>
      </c>
      <c r="D10249">
        <f t="shared" si="321"/>
        <v>0.67712547255133837</v>
      </c>
      <c r="E10249">
        <v>1.0089999999999999</v>
      </c>
    </row>
    <row r="10250" spans="1:5" x14ac:dyDescent="0.3">
      <c r="A10250">
        <v>116.43675159999999</v>
      </c>
      <c r="B10250">
        <v>39.686583400000004</v>
      </c>
      <c r="C10250">
        <f t="shared" si="320"/>
        <v>0.87340930989798493</v>
      </c>
      <c r="D10250">
        <f t="shared" si="321"/>
        <v>0.67917235756939642</v>
      </c>
      <c r="E10250">
        <v>10.140796</v>
      </c>
    </row>
    <row r="10251" spans="1:5" x14ac:dyDescent="0.3">
      <c r="A10251">
        <v>116.4372237</v>
      </c>
      <c r="B10251">
        <v>39.686661800000003</v>
      </c>
      <c r="C10251">
        <f t="shared" si="320"/>
        <v>0.87435424657063554</v>
      </c>
      <c r="D10251">
        <f t="shared" si="321"/>
        <v>0.67939428508345334</v>
      </c>
      <c r="E10251">
        <v>1.8540000000000001</v>
      </c>
    </row>
    <row r="10252" spans="1:5" x14ac:dyDescent="0.3">
      <c r="A10252">
        <v>116.4507808</v>
      </c>
      <c r="B10252">
        <v>39.685721299999997</v>
      </c>
      <c r="C10252">
        <f t="shared" si="320"/>
        <v>0.90148960129317668</v>
      </c>
      <c r="D10252">
        <f t="shared" si="321"/>
        <v>0.67673200412716716</v>
      </c>
      <c r="E10252">
        <v>13.897</v>
      </c>
    </row>
    <row r="10253" spans="1:5" x14ac:dyDescent="0.3">
      <c r="A10253">
        <v>116.45091240000001</v>
      </c>
      <c r="B10253">
        <v>39.685722300000002</v>
      </c>
      <c r="C10253">
        <f t="shared" si="320"/>
        <v>0.90175300664399438</v>
      </c>
      <c r="D10253">
        <f t="shared" si="321"/>
        <v>0.67673483483526753</v>
      </c>
      <c r="E10253">
        <v>6.4550000000000001</v>
      </c>
    </row>
    <row r="10254" spans="1:5" x14ac:dyDescent="0.3">
      <c r="A10254">
        <v>116.45062590000001</v>
      </c>
      <c r="B10254">
        <v>39.686605</v>
      </c>
      <c r="C10254">
        <f t="shared" si="320"/>
        <v>0.90117955958466411</v>
      </c>
      <c r="D10254">
        <f t="shared" si="321"/>
        <v>0.67923350086407641</v>
      </c>
      <c r="E10254">
        <v>11.259</v>
      </c>
    </row>
    <row r="10255" spans="1:5" x14ac:dyDescent="0.3">
      <c r="A10255">
        <v>116.45084540000001</v>
      </c>
      <c r="B10255">
        <v>39.686634400000003</v>
      </c>
      <c r="C10255">
        <f t="shared" si="320"/>
        <v>0.90161890209608608</v>
      </c>
      <c r="D10255">
        <f t="shared" si="321"/>
        <v>0.67931672368185525</v>
      </c>
      <c r="E10255">
        <v>8.649666667</v>
      </c>
    </row>
    <row r="10256" spans="1:5" x14ac:dyDescent="0.3">
      <c r="A10256">
        <v>116.4507096</v>
      </c>
      <c r="B10256">
        <v>39.6858121</v>
      </c>
      <c r="C10256">
        <f t="shared" si="320"/>
        <v>0.90134709019150616</v>
      </c>
      <c r="D10256">
        <f t="shared" si="321"/>
        <v>0.67698903242151653</v>
      </c>
      <c r="E10256">
        <v>2.5310000000000001</v>
      </c>
    </row>
    <row r="10257" spans="1:5" x14ac:dyDescent="0.3">
      <c r="A10257">
        <v>116.450686</v>
      </c>
      <c r="B10257">
        <v>39.6859763</v>
      </c>
      <c r="C10257">
        <f t="shared" si="320"/>
        <v>0.90129985336569363</v>
      </c>
      <c r="D10257">
        <f t="shared" si="321"/>
        <v>0.67745383468948106</v>
      </c>
      <c r="E10257">
        <v>9.6959999999999997</v>
      </c>
    </row>
    <row r="10258" spans="1:5" x14ac:dyDescent="0.3">
      <c r="A10258">
        <v>116.45403640000001</v>
      </c>
      <c r="B10258">
        <v>39.653407700000002</v>
      </c>
      <c r="C10258">
        <f t="shared" si="320"/>
        <v>0.90800588138514182</v>
      </c>
      <c r="D10258">
        <f t="shared" si="321"/>
        <v>0.58526163527176411</v>
      </c>
      <c r="E10258">
        <v>1.095</v>
      </c>
    </row>
    <row r="10259" spans="1:5" x14ac:dyDescent="0.3">
      <c r="A10259">
        <v>116.453844</v>
      </c>
      <c r="B10259">
        <v>39.653408300000002</v>
      </c>
      <c r="C10259">
        <f t="shared" si="320"/>
        <v>0.90762078116100098</v>
      </c>
      <c r="D10259">
        <f t="shared" si="321"/>
        <v>0.58526333369661632</v>
      </c>
      <c r="E10259">
        <v>22.5</v>
      </c>
    </row>
    <row r="10260" spans="1:5" x14ac:dyDescent="0.3">
      <c r="A10260">
        <v>116.4493885</v>
      </c>
      <c r="B10260">
        <v>39.695637099999999</v>
      </c>
      <c r="C10260">
        <f t="shared" si="320"/>
        <v>0.8987028287252703</v>
      </c>
      <c r="D10260">
        <f t="shared" si="321"/>
        <v>0.70480073938095211</v>
      </c>
      <c r="E10260">
        <v>8.0650492830000005</v>
      </c>
    </row>
    <row r="10261" spans="1:5" x14ac:dyDescent="0.3">
      <c r="A10261">
        <v>116.4493135</v>
      </c>
      <c r="B10261">
        <v>39.695628399999997</v>
      </c>
      <c r="C10261">
        <f t="shared" si="320"/>
        <v>0.89855271169404194</v>
      </c>
      <c r="D10261">
        <f t="shared" si="321"/>
        <v>0.70477611222058489</v>
      </c>
      <c r="E10261">
        <v>4.5140000000000002</v>
      </c>
    </row>
    <row r="10262" spans="1:5" x14ac:dyDescent="0.3">
      <c r="A10262">
        <v>116.45630800000001</v>
      </c>
      <c r="B10262">
        <v>39.686004500000003</v>
      </c>
      <c r="C10262">
        <f t="shared" si="320"/>
        <v>0.91255262602726528</v>
      </c>
      <c r="D10262">
        <f t="shared" si="321"/>
        <v>0.67753366065755538</v>
      </c>
      <c r="E10262">
        <v>10.773</v>
      </c>
    </row>
    <row r="10263" spans="1:5" x14ac:dyDescent="0.3">
      <c r="A10263">
        <v>116.4558301</v>
      </c>
      <c r="B10263">
        <v>39.6857981</v>
      </c>
      <c r="C10263">
        <f t="shared" si="320"/>
        <v>0.91159608030420558</v>
      </c>
      <c r="D10263">
        <f t="shared" si="321"/>
        <v>0.67694940250829139</v>
      </c>
      <c r="E10263">
        <v>4.335</v>
      </c>
    </row>
    <row r="10264" spans="1:5" x14ac:dyDescent="0.3">
      <c r="A10264">
        <v>116.4500688</v>
      </c>
      <c r="B10264">
        <v>39.6793835</v>
      </c>
      <c r="C10264">
        <f t="shared" si="320"/>
        <v>0.90006449027661384</v>
      </c>
      <c r="D10264">
        <f t="shared" si="321"/>
        <v>0.65879154241037896</v>
      </c>
      <c r="E10264">
        <v>0.57499999999999996</v>
      </c>
    </row>
    <row r="10265" spans="1:5" x14ac:dyDescent="0.3">
      <c r="A10265">
        <v>116.477428</v>
      </c>
      <c r="B10265">
        <v>39.685973199999999</v>
      </c>
      <c r="C10265">
        <f t="shared" si="320"/>
        <v>0.95482558202375212</v>
      </c>
      <c r="D10265">
        <f t="shared" si="321"/>
        <v>0.67744505949440781</v>
      </c>
      <c r="E10265">
        <v>14.241672640000001</v>
      </c>
    </row>
    <row r="10266" spans="1:5" x14ac:dyDescent="0.3">
      <c r="A10266">
        <v>116.4774153</v>
      </c>
      <c r="B10266">
        <v>39.6857829</v>
      </c>
      <c r="C10266">
        <f t="shared" si="320"/>
        <v>0.95480016220646413</v>
      </c>
      <c r="D10266">
        <f t="shared" si="321"/>
        <v>0.67690637574536183</v>
      </c>
      <c r="E10266">
        <v>13.933</v>
      </c>
    </row>
    <row r="10267" spans="1:5" x14ac:dyDescent="0.3">
      <c r="A10267">
        <v>116.4612078</v>
      </c>
      <c r="B10267">
        <v>39.685808700000003</v>
      </c>
      <c r="C10267">
        <f t="shared" si="320"/>
        <v>0.92235987175601486</v>
      </c>
      <c r="D10267">
        <f t="shared" si="321"/>
        <v>0.67697940801402734</v>
      </c>
      <c r="E10267">
        <v>13.877000000000001</v>
      </c>
    </row>
    <row r="10268" spans="1:5" x14ac:dyDescent="0.3">
      <c r="A10268">
        <v>116.4932721</v>
      </c>
      <c r="B10268">
        <v>39.685237299999997</v>
      </c>
      <c r="C10268">
        <f t="shared" si="320"/>
        <v>0.98653850541882127</v>
      </c>
      <c r="D10268">
        <f t="shared" si="321"/>
        <v>0.67536194141282901</v>
      </c>
      <c r="E10268">
        <v>9.8940000000000001</v>
      </c>
    </row>
    <row r="10269" spans="1:5" x14ac:dyDescent="0.3">
      <c r="A10269">
        <v>116.49310560000001</v>
      </c>
      <c r="B10269">
        <v>39.6854388</v>
      </c>
      <c r="C10269">
        <f t="shared" si="320"/>
        <v>0.98620524560949041</v>
      </c>
      <c r="D10269">
        <f t="shared" si="321"/>
        <v>0.67593232909246326</v>
      </c>
      <c r="E10269">
        <v>13.808999999999999</v>
      </c>
    </row>
    <row r="10270" spans="1:5" x14ac:dyDescent="0.3">
      <c r="A10270">
        <v>116.0773971</v>
      </c>
      <c r="B10270">
        <v>39.785133899999998</v>
      </c>
      <c r="C10270">
        <f t="shared" si="320"/>
        <v>0.15413956720660218</v>
      </c>
      <c r="D10270">
        <f t="shared" si="321"/>
        <v>0.9581400549440422</v>
      </c>
      <c r="E10270">
        <v>1.5369999999999999</v>
      </c>
    </row>
    <row r="10271" spans="1:5" x14ac:dyDescent="0.3">
      <c r="A10271">
        <v>116.07659030000001</v>
      </c>
      <c r="B10271">
        <v>39.780925699999997</v>
      </c>
      <c r="C10271">
        <f t="shared" si="320"/>
        <v>0.1525247082625848</v>
      </c>
      <c r="D10271">
        <f t="shared" si="321"/>
        <v>0.94622786917032964</v>
      </c>
      <c r="E10271">
        <v>10.997999999999999</v>
      </c>
    </row>
    <row r="10272" spans="1:5" x14ac:dyDescent="0.3">
      <c r="A10272">
        <v>116.0816715</v>
      </c>
      <c r="B10272">
        <v>39.783405799999997</v>
      </c>
      <c r="C10272">
        <f t="shared" si="320"/>
        <v>0.1626950370508925</v>
      </c>
      <c r="D10272">
        <f t="shared" si="321"/>
        <v>0.95324830829807428</v>
      </c>
      <c r="E10272">
        <v>7.53198626</v>
      </c>
    </row>
    <row r="10273" spans="1:5" x14ac:dyDescent="0.3">
      <c r="A10273">
        <v>116.07882189999999</v>
      </c>
      <c r="B10273">
        <v>39.7868025</v>
      </c>
      <c r="C10273">
        <f t="shared" si="320"/>
        <v>0.1569913904880228</v>
      </c>
      <c r="D10273">
        <f t="shared" si="321"/>
        <v>0.96286337445880821</v>
      </c>
      <c r="E10273">
        <v>1.0069999999999999</v>
      </c>
    </row>
    <row r="10274" spans="1:5" x14ac:dyDescent="0.3">
      <c r="A10274">
        <v>116.0797996</v>
      </c>
      <c r="B10274">
        <v>39.7809527</v>
      </c>
      <c r="C10274">
        <f t="shared" si="320"/>
        <v>0.15894831610724969</v>
      </c>
      <c r="D10274">
        <f t="shared" si="321"/>
        <v>0.94630429828869955</v>
      </c>
      <c r="E10274">
        <v>13.247999999999999</v>
      </c>
    </row>
    <row r="10275" spans="1:5" x14ac:dyDescent="0.3">
      <c r="A10275">
        <v>116.4620999</v>
      </c>
      <c r="B10275">
        <v>39.797210100000001</v>
      </c>
      <c r="C10275">
        <f t="shared" si="320"/>
        <v>0.9241454638035782</v>
      </c>
      <c r="D10275">
        <f t="shared" si="321"/>
        <v>0.99232425195001017</v>
      </c>
      <c r="E10275">
        <v>1.294</v>
      </c>
    </row>
    <row r="10276" spans="1:5" x14ac:dyDescent="0.3">
      <c r="A10276">
        <v>116.4637871</v>
      </c>
      <c r="B10276">
        <v>39.7993612</v>
      </c>
      <c r="C10276">
        <f t="shared" si="320"/>
        <v>0.92752249653831076</v>
      </c>
      <c r="D10276">
        <f t="shared" si="321"/>
        <v>0.99841338811697378</v>
      </c>
      <c r="E10276">
        <v>8.5139999999999993</v>
      </c>
    </row>
    <row r="10277" spans="1:5" x14ac:dyDescent="0.3">
      <c r="A10277">
        <v>116.4749628</v>
      </c>
      <c r="B10277">
        <v>39.785731800000001</v>
      </c>
      <c r="C10277">
        <f t="shared" si="320"/>
        <v>0.94989133528498837</v>
      </c>
      <c r="D10277">
        <f t="shared" si="321"/>
        <v>0.95983253530955026</v>
      </c>
      <c r="E10277">
        <v>0.83099999999999996</v>
      </c>
    </row>
    <row r="10278" spans="1:5" x14ac:dyDescent="0.3">
      <c r="A10278">
        <v>116.4728822</v>
      </c>
      <c r="B10278">
        <v>39.784221199999998</v>
      </c>
      <c r="C10278">
        <f t="shared" si="320"/>
        <v>0.94572688868241839</v>
      </c>
      <c r="D10278">
        <f t="shared" si="321"/>
        <v>0.95555646767260227</v>
      </c>
      <c r="E10278">
        <v>7.6269999999999998</v>
      </c>
    </row>
    <row r="10279" spans="1:5" x14ac:dyDescent="0.3">
      <c r="A10279">
        <v>116.471762</v>
      </c>
      <c r="B10279">
        <v>39.780968000000001</v>
      </c>
      <c r="C10279">
        <f t="shared" si="320"/>
        <v>0.94348474070384913</v>
      </c>
      <c r="D10279">
        <f t="shared" si="321"/>
        <v>0.94634760812244123</v>
      </c>
      <c r="E10279">
        <v>56.040999999999997</v>
      </c>
    </row>
    <row r="10280" spans="1:5" x14ac:dyDescent="0.3">
      <c r="A10280">
        <v>116.4710723</v>
      </c>
      <c r="B10280">
        <v>39.780450799999997</v>
      </c>
      <c r="C10280">
        <f t="shared" si="320"/>
        <v>0.94210426448459816</v>
      </c>
      <c r="D10280">
        <f t="shared" si="321"/>
        <v>0.94488356589958689</v>
      </c>
      <c r="E10280">
        <v>4.6399999999999997</v>
      </c>
    </row>
    <row r="10281" spans="1:5" x14ac:dyDescent="0.3">
      <c r="A10281">
        <v>116.471324</v>
      </c>
      <c r="B10281">
        <v>39.780908099999998</v>
      </c>
      <c r="C10281">
        <f t="shared" si="320"/>
        <v>0.94260805724141672</v>
      </c>
      <c r="D10281">
        <f t="shared" si="321"/>
        <v>0.94617804870799116</v>
      </c>
      <c r="E10281">
        <v>4.9089999999999998</v>
      </c>
    </row>
    <row r="10282" spans="1:5" x14ac:dyDescent="0.3">
      <c r="A10282">
        <v>116.4914132</v>
      </c>
      <c r="B10282">
        <v>39.767011400000001</v>
      </c>
      <c r="C10282">
        <f t="shared" si="320"/>
        <v>0.98281780476058411</v>
      </c>
      <c r="D10282">
        <f t="shared" si="321"/>
        <v>0.90684054762879329</v>
      </c>
      <c r="E10282">
        <v>9.6630000000000003</v>
      </c>
    </row>
    <row r="10283" spans="1:5" x14ac:dyDescent="0.3">
      <c r="A10283">
        <v>116.4908689</v>
      </c>
      <c r="B10283">
        <v>39.765039799999997</v>
      </c>
      <c r="C10283">
        <f t="shared" si="320"/>
        <v>0.98172835542588011</v>
      </c>
      <c r="D10283">
        <f t="shared" si="321"/>
        <v>0.90125952356351569</v>
      </c>
      <c r="E10283">
        <v>11.074</v>
      </c>
    </row>
    <row r="10284" spans="1:5" x14ac:dyDescent="0.3">
      <c r="A10284">
        <v>116.4907613</v>
      </c>
      <c r="B10284">
        <v>39.762947500000003</v>
      </c>
      <c r="C10284">
        <f t="shared" si="320"/>
        <v>0.98151298752507932</v>
      </c>
      <c r="D10284">
        <f t="shared" si="321"/>
        <v>0.89533683303210987</v>
      </c>
      <c r="E10284">
        <v>11.91</v>
      </c>
    </row>
    <row r="10285" spans="1:5" x14ac:dyDescent="0.3">
      <c r="A10285">
        <v>116.4907683</v>
      </c>
      <c r="B10285">
        <v>39.763084200000002</v>
      </c>
      <c r="C10285">
        <f t="shared" si="320"/>
        <v>0.98152699844798785</v>
      </c>
      <c r="D10285">
        <f t="shared" si="321"/>
        <v>0.89572379082766418</v>
      </c>
      <c r="E10285">
        <v>8.7889999999999997</v>
      </c>
    </row>
    <row r="10286" spans="1:5" x14ac:dyDescent="0.3">
      <c r="A10286">
        <v>116.4872446</v>
      </c>
      <c r="B10286">
        <v>39.764935299999998</v>
      </c>
      <c r="C10286">
        <f t="shared" si="320"/>
        <v>0.97447410000835977</v>
      </c>
      <c r="D10286">
        <f t="shared" si="321"/>
        <v>0.90096371456837732</v>
      </c>
      <c r="E10286">
        <v>13.212</v>
      </c>
    </row>
    <row r="10287" spans="1:5" x14ac:dyDescent="0.3">
      <c r="A10287">
        <v>116.44028059999999</v>
      </c>
      <c r="B10287">
        <v>39.767356900000003</v>
      </c>
      <c r="C10287">
        <f t="shared" si="320"/>
        <v>0.88047281660781651</v>
      </c>
      <c r="D10287">
        <f t="shared" si="321"/>
        <v>0.90781855727302052</v>
      </c>
      <c r="E10287">
        <v>13.215</v>
      </c>
    </row>
    <row r="10288" spans="1:5" x14ac:dyDescent="0.3">
      <c r="A10288">
        <v>116.1972406</v>
      </c>
      <c r="B10288">
        <v>39.763067499999998</v>
      </c>
      <c r="C10288">
        <f t="shared" si="320"/>
        <v>0.39401357298150474</v>
      </c>
      <c r="D10288">
        <f t="shared" si="321"/>
        <v>0.89567651800259396</v>
      </c>
      <c r="E10288">
        <v>6.5549999999999997</v>
      </c>
    </row>
    <row r="10289" spans="1:5" x14ac:dyDescent="0.3">
      <c r="A10289">
        <v>116.1973852</v>
      </c>
      <c r="B10289">
        <v>39.763066899999998</v>
      </c>
      <c r="C10289">
        <f t="shared" si="320"/>
        <v>0.39430299861772816</v>
      </c>
      <c r="D10289">
        <f t="shared" si="321"/>
        <v>0.89567481957774175</v>
      </c>
      <c r="E10289">
        <v>11.021000000000001</v>
      </c>
    </row>
    <row r="10290" spans="1:5" x14ac:dyDescent="0.3">
      <c r="A10290">
        <v>116.20019689999999</v>
      </c>
      <c r="B10290">
        <v>39.769006599999997</v>
      </c>
      <c r="C10290">
        <f t="shared" si="320"/>
        <v>0.39993078604079352</v>
      </c>
      <c r="D10290">
        <f t="shared" si="321"/>
        <v>0.91248837640491143</v>
      </c>
      <c r="E10290">
        <v>2.9780000000000002</v>
      </c>
    </row>
    <row r="10291" spans="1:5" x14ac:dyDescent="0.3">
      <c r="A10291">
        <v>116.1987994</v>
      </c>
      <c r="B10291">
        <v>39.766113199999999</v>
      </c>
      <c r="C10291">
        <f t="shared" si="320"/>
        <v>0.39713360535874193</v>
      </c>
      <c r="D10291">
        <f t="shared" si="321"/>
        <v>0.90429800562461871</v>
      </c>
      <c r="E10291">
        <v>1.167</v>
      </c>
    </row>
    <row r="10292" spans="1:5" x14ac:dyDescent="0.3">
      <c r="A10292">
        <v>116.1744011</v>
      </c>
      <c r="B10292">
        <v>39.733981999999997</v>
      </c>
      <c r="C10292">
        <f t="shared" si="320"/>
        <v>0.34829893384883059</v>
      </c>
      <c r="D10292">
        <f t="shared" si="321"/>
        <v>0.81334395792435066</v>
      </c>
      <c r="E10292">
        <v>30.402099759999999</v>
      </c>
    </row>
    <row r="10293" spans="1:5" x14ac:dyDescent="0.3">
      <c r="A10293">
        <v>116.177449</v>
      </c>
      <c r="B10293">
        <v>39.733381700000002</v>
      </c>
      <c r="C10293">
        <f t="shared" si="320"/>
        <v>0.35439948984228009</v>
      </c>
      <c r="D10293">
        <f t="shared" si="321"/>
        <v>0.81164468385945387</v>
      </c>
      <c r="E10293">
        <v>0.99299999999999999</v>
      </c>
    </row>
    <row r="10294" spans="1:5" x14ac:dyDescent="0.3">
      <c r="A10294">
        <v>116.1742976</v>
      </c>
      <c r="B10294">
        <v>39.732272899999998</v>
      </c>
      <c r="C10294">
        <f t="shared" si="320"/>
        <v>0.3480917723457338</v>
      </c>
      <c r="D10294">
        <f t="shared" si="321"/>
        <v>0.80850599473204976</v>
      </c>
      <c r="E10294">
        <v>16.632365589999999</v>
      </c>
    </row>
    <row r="10295" spans="1:5" x14ac:dyDescent="0.3">
      <c r="A10295">
        <v>116.1744477</v>
      </c>
      <c r="B10295">
        <v>39.732258299999998</v>
      </c>
      <c r="C10295">
        <f t="shared" si="320"/>
        <v>0.34839220656424863</v>
      </c>
      <c r="D10295">
        <f t="shared" si="321"/>
        <v>0.80846466639397241</v>
      </c>
      <c r="E10295">
        <v>2.1046848859999998</v>
      </c>
    </row>
    <row r="10296" spans="1:5" x14ac:dyDescent="0.3">
      <c r="A10296">
        <v>116.1745706</v>
      </c>
      <c r="B10296">
        <v>39.733948699999999</v>
      </c>
      <c r="C10296">
        <f t="shared" si="320"/>
        <v>0.34863819833942422</v>
      </c>
      <c r="D10296">
        <f t="shared" si="321"/>
        <v>0.81324969534504243</v>
      </c>
      <c r="E10296">
        <v>1.107</v>
      </c>
    </row>
    <row r="10297" spans="1:5" x14ac:dyDescent="0.3">
      <c r="A10297">
        <v>116.08019830000001</v>
      </c>
      <c r="B10297">
        <v>39.715820200000003</v>
      </c>
      <c r="C10297">
        <f t="shared" si="320"/>
        <v>0.15974633824531889</v>
      </c>
      <c r="D10297">
        <f t="shared" si="321"/>
        <v>0.76193320378127138</v>
      </c>
      <c r="E10297">
        <v>11.856</v>
      </c>
    </row>
    <row r="10298" spans="1:5" x14ac:dyDescent="0.3">
      <c r="A10298">
        <v>116.0283276</v>
      </c>
      <c r="B10298">
        <v>39.705238799999997</v>
      </c>
      <c r="C10298">
        <f t="shared" si="320"/>
        <v>5.5923998349118854E-2</v>
      </c>
      <c r="D10298">
        <f t="shared" si="321"/>
        <v>0.73198034922444943</v>
      </c>
      <c r="E10298">
        <v>7.2329999999999997</v>
      </c>
    </row>
    <row r="10299" spans="1:5" x14ac:dyDescent="0.3">
      <c r="A10299">
        <v>116.0278844</v>
      </c>
      <c r="B10299">
        <v>39.706102100000003</v>
      </c>
      <c r="C10299">
        <f t="shared" si="320"/>
        <v>5.5036906772541132E-2</v>
      </c>
      <c r="D10299">
        <f t="shared" si="321"/>
        <v>0.73442409951638321</v>
      </c>
      <c r="E10299">
        <v>11.321999999999999</v>
      </c>
    </row>
    <row r="10300" spans="1:5" x14ac:dyDescent="0.3">
      <c r="A10300">
        <v>116.02734150000001</v>
      </c>
      <c r="B10300">
        <v>39.707966300000002</v>
      </c>
      <c r="C10300">
        <f t="shared" si="320"/>
        <v>5.3950259622424446E-2</v>
      </c>
      <c r="D10300">
        <f t="shared" si="321"/>
        <v>0.73970110553305324</v>
      </c>
      <c r="E10300">
        <v>5.0449999999999999</v>
      </c>
    </row>
    <row r="10301" spans="1:5" x14ac:dyDescent="0.3">
      <c r="A10301">
        <v>116.0314156</v>
      </c>
      <c r="B10301">
        <v>39.708322299999999</v>
      </c>
      <c r="C10301">
        <f t="shared" si="320"/>
        <v>6.2104816915283571E-2</v>
      </c>
      <c r="D10301">
        <f t="shared" si="321"/>
        <v>0.7407088376121842</v>
      </c>
      <c r="E10301">
        <v>14.074</v>
      </c>
    </row>
    <row r="10302" spans="1:5" x14ac:dyDescent="0.3">
      <c r="A10302">
        <v>116.027299</v>
      </c>
      <c r="B10302">
        <v>39.707994300000003</v>
      </c>
      <c r="C10302">
        <f t="shared" si="320"/>
        <v>5.3865193304710388E-2</v>
      </c>
      <c r="D10302">
        <f t="shared" si="321"/>
        <v>0.73978036535950353</v>
      </c>
      <c r="E10302">
        <v>6.1139999999999999</v>
      </c>
    </row>
    <row r="10303" spans="1:5" x14ac:dyDescent="0.3">
      <c r="A10303">
        <v>116.0278112</v>
      </c>
      <c r="B10303">
        <v>39.706086399999997</v>
      </c>
      <c r="C10303">
        <f t="shared" si="320"/>
        <v>5.489039255004774E-2</v>
      </c>
      <c r="D10303">
        <f t="shared" si="321"/>
        <v>0.73437965739939337</v>
      </c>
      <c r="E10303">
        <v>18.348881420000001</v>
      </c>
    </row>
    <row r="10304" spans="1:5" x14ac:dyDescent="0.3">
      <c r="A10304">
        <v>116.02821779999999</v>
      </c>
      <c r="B10304">
        <v>39.705235700000003</v>
      </c>
      <c r="C10304">
        <f t="shared" si="320"/>
        <v>5.5704227015378763E-2</v>
      </c>
      <c r="D10304">
        <f t="shared" si="321"/>
        <v>0.73197157402939639</v>
      </c>
      <c r="E10304">
        <v>4.7759999999999998</v>
      </c>
    </row>
    <row r="10305" spans="1:5" x14ac:dyDescent="0.3">
      <c r="A10305">
        <v>116.027613</v>
      </c>
      <c r="B10305">
        <v>39.706487099999997</v>
      </c>
      <c r="C10305">
        <f t="shared" si="320"/>
        <v>5.4493683275497674E-2</v>
      </c>
      <c r="D10305">
        <f t="shared" si="321"/>
        <v>0.73551392213004474</v>
      </c>
      <c r="E10305">
        <v>4.7430000000000003</v>
      </c>
    </row>
    <row r="10306" spans="1:5" x14ac:dyDescent="0.3">
      <c r="A10306">
        <v>116.02768759999999</v>
      </c>
      <c r="B10306">
        <v>39.7065105</v>
      </c>
      <c r="C10306">
        <f t="shared" si="320"/>
        <v>5.4642999682550028E-2</v>
      </c>
      <c r="D10306">
        <f t="shared" si="321"/>
        <v>0.73558016069930143</v>
      </c>
      <c r="E10306">
        <v>5.4610000000000003</v>
      </c>
    </row>
    <row r="10307" spans="1:5" x14ac:dyDescent="0.3">
      <c r="A10307">
        <v>116.02518600000001</v>
      </c>
      <c r="B10307">
        <v>39.705929699999999</v>
      </c>
      <c r="C10307">
        <f t="shared" ref="C10307:C10370" si="322">(A10307-MIN(A:A))/(MAX(A:A)-MIN(A:A))</f>
        <v>4.9635896144655946E-2</v>
      </c>
      <c r="D10307">
        <f t="shared" ref="D10307:D10370" si="323">(B10307-MIN(B:B))/(MAX(B:B)-MIN(B:B))</f>
        <v>0.73393608544209166</v>
      </c>
      <c r="E10307">
        <v>6.0650000000000004</v>
      </c>
    </row>
    <row r="10308" spans="1:5" x14ac:dyDescent="0.3">
      <c r="A10308">
        <v>116.02964129999999</v>
      </c>
      <c r="B10308">
        <v>39.707464999999999</v>
      </c>
      <c r="C10308">
        <f t="shared" si="322"/>
        <v>5.8553448268270185E-2</v>
      </c>
      <c r="D10308">
        <f t="shared" si="323"/>
        <v>0.73828207156879266</v>
      </c>
      <c r="E10308">
        <v>24.734999999999999</v>
      </c>
    </row>
    <row r="10309" spans="1:5" x14ac:dyDescent="0.3">
      <c r="A10309">
        <v>116.1730278</v>
      </c>
      <c r="B10309">
        <v>39.766345000000001</v>
      </c>
      <c r="C10309">
        <f t="shared" si="322"/>
        <v>0.34555019092885553</v>
      </c>
      <c r="D10309">
        <f t="shared" si="323"/>
        <v>0.90495416375930005</v>
      </c>
      <c r="E10309">
        <v>6.34</v>
      </c>
    </row>
    <row r="10310" spans="1:5" x14ac:dyDescent="0.3">
      <c r="A10310">
        <v>116.1707948</v>
      </c>
      <c r="B10310">
        <v>39.767704700000003</v>
      </c>
      <c r="C10310">
        <f t="shared" si="322"/>
        <v>0.34108070651880162</v>
      </c>
      <c r="D10310">
        <f t="shared" si="323"/>
        <v>0.90880307754584444</v>
      </c>
      <c r="E10310">
        <v>6.4487380529999996</v>
      </c>
    </row>
    <row r="10311" spans="1:5" x14ac:dyDescent="0.3">
      <c r="A10311">
        <v>116.1736722</v>
      </c>
      <c r="B10311">
        <v>39.766600400000002</v>
      </c>
      <c r="C10311">
        <f t="shared" si="322"/>
        <v>0.34683999646124608</v>
      </c>
      <c r="D10311">
        <f t="shared" si="323"/>
        <v>0.90567712660484212</v>
      </c>
      <c r="E10311">
        <v>5.8289999999999997</v>
      </c>
    </row>
    <row r="10312" spans="1:5" x14ac:dyDescent="0.3">
      <c r="A10312">
        <v>116.1744647</v>
      </c>
      <c r="B10312">
        <v>39.768785299999998</v>
      </c>
      <c r="C10312">
        <f t="shared" si="322"/>
        <v>0.34842623309132859</v>
      </c>
      <c r="D10312">
        <f t="shared" si="323"/>
        <v>0.91186194070515403</v>
      </c>
      <c r="E10312">
        <v>12.465</v>
      </c>
    </row>
    <row r="10313" spans="1:5" x14ac:dyDescent="0.3">
      <c r="A10313">
        <v>116.1768362</v>
      </c>
      <c r="B10313">
        <v>39.771721999999997</v>
      </c>
      <c r="C10313">
        <f t="shared" si="322"/>
        <v>0.35317293361905056</v>
      </c>
      <c r="D10313">
        <f t="shared" si="323"/>
        <v>0.92017488114563872</v>
      </c>
      <c r="E10313">
        <v>1.7609999999999999</v>
      </c>
    </row>
    <row r="10314" spans="1:5" x14ac:dyDescent="0.3">
      <c r="A10314">
        <v>116.16384530000001</v>
      </c>
      <c r="B10314">
        <v>39.770761200000003</v>
      </c>
      <c r="C10314">
        <f t="shared" si="322"/>
        <v>0.32717086240434939</v>
      </c>
      <c r="D10314">
        <f t="shared" si="323"/>
        <v>0.91745513681520918</v>
      </c>
      <c r="E10314">
        <v>7.2791816010000003</v>
      </c>
    </row>
    <row r="10315" spans="1:5" x14ac:dyDescent="0.3">
      <c r="A10315">
        <v>116.1369574</v>
      </c>
      <c r="B10315">
        <v>39.752539400000003</v>
      </c>
      <c r="C10315">
        <f t="shared" si="322"/>
        <v>0.27335310608150976</v>
      </c>
      <c r="D10315">
        <f t="shared" si="323"/>
        <v>0.86587454018686771</v>
      </c>
      <c r="E10315">
        <v>14.077</v>
      </c>
    </row>
    <row r="10316" spans="1:5" x14ac:dyDescent="0.3">
      <c r="A10316">
        <v>116.3624921</v>
      </c>
      <c r="B10316">
        <v>39.7351551</v>
      </c>
      <c r="C10316">
        <f t="shared" si="322"/>
        <v>0.72477443414885967</v>
      </c>
      <c r="D10316">
        <f t="shared" si="323"/>
        <v>0.81666466158177442</v>
      </c>
      <c r="E10316">
        <v>14.805999999999999</v>
      </c>
    </row>
    <row r="10317" spans="1:5" x14ac:dyDescent="0.3">
      <c r="A10317">
        <v>116.36537730000001</v>
      </c>
      <c r="B10317">
        <v>39.735442499999998</v>
      </c>
      <c r="C10317">
        <f t="shared" si="322"/>
        <v>0.73054933626256457</v>
      </c>
      <c r="D10317">
        <f t="shared" si="323"/>
        <v>0.81747820708610819</v>
      </c>
      <c r="E10317">
        <v>12.766</v>
      </c>
    </row>
    <row r="10318" spans="1:5" x14ac:dyDescent="0.3">
      <c r="A10318">
        <v>116.3680719</v>
      </c>
      <c r="B10318">
        <v>39.735686700000002</v>
      </c>
      <c r="C10318">
        <f t="shared" si="322"/>
        <v>0.73594274096086354</v>
      </c>
      <c r="D10318">
        <f t="shared" si="323"/>
        <v>0.81816946600108209</v>
      </c>
      <c r="E10318">
        <v>4.7912246119999997</v>
      </c>
    </row>
    <row r="10319" spans="1:5" x14ac:dyDescent="0.3">
      <c r="A10319">
        <v>116.3653494</v>
      </c>
      <c r="B10319">
        <v>39.731648200000002</v>
      </c>
      <c r="C10319">
        <f t="shared" si="322"/>
        <v>0.73049349272693165</v>
      </c>
      <c r="D10319">
        <f t="shared" si="323"/>
        <v>0.8067376513898159</v>
      </c>
      <c r="E10319">
        <v>9.0226777180000006</v>
      </c>
    </row>
    <row r="10320" spans="1:5" x14ac:dyDescent="0.3">
      <c r="A10320">
        <v>116.3625512</v>
      </c>
      <c r="B10320">
        <v>39.733556900000004</v>
      </c>
      <c r="C10320">
        <f t="shared" si="322"/>
        <v>0.72489272636947766</v>
      </c>
      <c r="D10320">
        <f t="shared" si="323"/>
        <v>0.81214062391638231</v>
      </c>
      <c r="E10320">
        <v>7.6769999999999996</v>
      </c>
    </row>
    <row r="10321" spans="1:5" x14ac:dyDescent="0.3">
      <c r="A10321">
        <v>116.36536150000001</v>
      </c>
      <c r="B10321">
        <v>39.7335572</v>
      </c>
      <c r="C10321">
        <f t="shared" si="322"/>
        <v>0.73051771160798407</v>
      </c>
      <c r="D10321">
        <f t="shared" si="323"/>
        <v>0.81214147312879836</v>
      </c>
      <c r="E10321">
        <v>1.88</v>
      </c>
    </row>
    <row r="10322" spans="1:5" x14ac:dyDescent="0.3">
      <c r="A10322">
        <v>116.3684315</v>
      </c>
      <c r="B10322">
        <v>39.733560699999998</v>
      </c>
      <c r="C10322">
        <f t="shared" si="322"/>
        <v>0.73666250208662898</v>
      </c>
      <c r="D10322">
        <f t="shared" si="323"/>
        <v>0.81215138060709968</v>
      </c>
      <c r="E10322">
        <v>10.339</v>
      </c>
    </row>
    <row r="10323" spans="1:5" x14ac:dyDescent="0.3">
      <c r="A10323">
        <v>116.3626304</v>
      </c>
      <c r="B10323">
        <v>39.731459600000001</v>
      </c>
      <c r="C10323">
        <f t="shared" si="322"/>
        <v>0.72505124995446824</v>
      </c>
      <c r="D10323">
        <f t="shared" si="323"/>
        <v>0.80620377984451452</v>
      </c>
      <c r="E10323">
        <v>6.94</v>
      </c>
    </row>
    <row r="10324" spans="1:5" x14ac:dyDescent="0.3">
      <c r="A10324">
        <v>116.37217870000001</v>
      </c>
      <c r="B10324">
        <v>39.731057700000001</v>
      </c>
      <c r="C10324">
        <f t="shared" si="322"/>
        <v>0.74416274927935333</v>
      </c>
      <c r="D10324">
        <f t="shared" si="323"/>
        <v>0.80506611826415864</v>
      </c>
      <c r="E10324">
        <v>6.7009677779999999</v>
      </c>
    </row>
    <row r="10325" spans="1:5" x14ac:dyDescent="0.3">
      <c r="A10325">
        <v>116.37217579999999</v>
      </c>
      <c r="B10325">
        <v>39.731179500000003</v>
      </c>
      <c r="C10325">
        <f t="shared" si="322"/>
        <v>0.74415694475412031</v>
      </c>
      <c r="D10325">
        <f t="shared" si="323"/>
        <v>0.80541089850921943</v>
      </c>
      <c r="E10325">
        <v>4.7439999999999998</v>
      </c>
    </row>
    <row r="10326" spans="1:5" x14ac:dyDescent="0.3">
      <c r="A10326">
        <v>116.3626252</v>
      </c>
      <c r="B10326">
        <v>39.731596099999997</v>
      </c>
      <c r="C10326">
        <f t="shared" si="322"/>
        <v>0.7250408418402946</v>
      </c>
      <c r="D10326">
        <f t="shared" si="323"/>
        <v>0.8065901714984447</v>
      </c>
      <c r="E10326">
        <v>4.6977568700000001</v>
      </c>
    </row>
    <row r="10327" spans="1:5" x14ac:dyDescent="0.3">
      <c r="A10327">
        <v>116.3689399</v>
      </c>
      <c r="B10327">
        <v>39.731304399999999</v>
      </c>
      <c r="C10327">
        <f t="shared" si="322"/>
        <v>0.73768009540238011</v>
      </c>
      <c r="D10327">
        <f t="shared" si="323"/>
        <v>0.80576445394933338</v>
      </c>
      <c r="E10327">
        <v>7.4690000000000003</v>
      </c>
    </row>
    <row r="10328" spans="1:5" x14ac:dyDescent="0.3">
      <c r="A10328">
        <v>116.3687817</v>
      </c>
      <c r="B10328">
        <v>39.733226700000003</v>
      </c>
      <c r="C10328">
        <f t="shared" si="322"/>
        <v>0.73736344854448699</v>
      </c>
      <c r="D10328">
        <f t="shared" si="323"/>
        <v>0.81120592410589687</v>
      </c>
      <c r="E10328">
        <v>5.718</v>
      </c>
    </row>
    <row r="10329" spans="1:5" x14ac:dyDescent="0.3">
      <c r="A10329">
        <v>116.3689298</v>
      </c>
      <c r="B10329">
        <v>39.731427400000001</v>
      </c>
      <c r="C10329">
        <f t="shared" si="322"/>
        <v>0.73765987964217894</v>
      </c>
      <c r="D10329">
        <f t="shared" si="323"/>
        <v>0.80611263104409869</v>
      </c>
      <c r="E10329">
        <v>13.41241306</v>
      </c>
    </row>
    <row r="10330" spans="1:5" x14ac:dyDescent="0.3">
      <c r="A10330">
        <v>116.3653226</v>
      </c>
      <c r="B10330">
        <v>39.7315112</v>
      </c>
      <c r="C10330">
        <f t="shared" si="322"/>
        <v>0.73043985090776831</v>
      </c>
      <c r="D10330">
        <f t="shared" si="323"/>
        <v>0.80634984438182544</v>
      </c>
      <c r="E10330">
        <v>11.547396669999999</v>
      </c>
    </row>
    <row r="10331" spans="1:5" x14ac:dyDescent="0.3">
      <c r="A10331">
        <v>116.3631967</v>
      </c>
      <c r="B10331">
        <v>39.729168000000001</v>
      </c>
      <c r="C10331">
        <f t="shared" si="322"/>
        <v>0.72618473361833791</v>
      </c>
      <c r="D10331">
        <f t="shared" si="323"/>
        <v>0.79971692919125925</v>
      </c>
      <c r="E10331">
        <v>9.3870000000000005</v>
      </c>
    </row>
    <row r="10332" spans="1:5" x14ac:dyDescent="0.3">
      <c r="A10332">
        <v>116.35667429999999</v>
      </c>
      <c r="B10332">
        <v>39.751545900000004</v>
      </c>
      <c r="C10332">
        <f t="shared" si="322"/>
        <v>0.71312975595773676</v>
      </c>
      <c r="D10332">
        <f t="shared" si="323"/>
        <v>0.86306223170196217</v>
      </c>
      <c r="E10332">
        <v>4.6870355440000004</v>
      </c>
    </row>
    <row r="10333" spans="1:5" x14ac:dyDescent="0.3">
      <c r="A10333">
        <v>116.35654649999999</v>
      </c>
      <c r="B10333">
        <v>39.751535400000002</v>
      </c>
      <c r="C10333">
        <f t="shared" si="322"/>
        <v>0.7128739565365052</v>
      </c>
      <c r="D10333">
        <f t="shared" si="323"/>
        <v>0.86303250926703823</v>
      </c>
      <c r="E10333">
        <v>14.459</v>
      </c>
    </row>
    <row r="10334" spans="1:5" x14ac:dyDescent="0.3">
      <c r="A10334">
        <v>116.3573021</v>
      </c>
      <c r="B10334">
        <v>39.748409899999999</v>
      </c>
      <c r="C10334">
        <f t="shared" si="322"/>
        <v>0.71438633558722331</v>
      </c>
      <c r="D10334">
        <f t="shared" si="323"/>
        <v>0.85418513113962802</v>
      </c>
      <c r="E10334">
        <v>8.5960000000000001</v>
      </c>
    </row>
    <row r="10335" spans="1:5" x14ac:dyDescent="0.3">
      <c r="A10335">
        <v>116.379077</v>
      </c>
      <c r="B10335">
        <v>39.6378585</v>
      </c>
      <c r="C10335">
        <f t="shared" si="322"/>
        <v>0.75797011350047783</v>
      </c>
      <c r="D10335">
        <f t="shared" si="323"/>
        <v>0.54124638907799805</v>
      </c>
      <c r="E10335">
        <v>7.0179999999999998</v>
      </c>
    </row>
    <row r="10336" spans="1:5" x14ac:dyDescent="0.3">
      <c r="A10336">
        <v>116.1994784</v>
      </c>
      <c r="B10336">
        <v>39.762302300000002</v>
      </c>
      <c r="C10336">
        <f t="shared" si="322"/>
        <v>0.39849266488155632</v>
      </c>
      <c r="D10336">
        <f t="shared" si="323"/>
        <v>0.89351046017406843</v>
      </c>
      <c r="E10336">
        <v>14.211</v>
      </c>
    </row>
    <row r="10337" spans="1:5" x14ac:dyDescent="0.3">
      <c r="A10337">
        <v>116.1998677</v>
      </c>
      <c r="B10337">
        <v>39.757508199999997</v>
      </c>
      <c r="C10337">
        <f t="shared" si="322"/>
        <v>0.39927187235168965</v>
      </c>
      <c r="D10337">
        <f t="shared" si="323"/>
        <v>0.8799397625318921</v>
      </c>
      <c r="E10337">
        <v>14.305</v>
      </c>
    </row>
    <row r="10338" spans="1:5" x14ac:dyDescent="0.3">
      <c r="A10338">
        <v>116.2003491</v>
      </c>
      <c r="B10338">
        <v>39.750814599999998</v>
      </c>
      <c r="C10338">
        <f t="shared" si="322"/>
        <v>0.40023542353618946</v>
      </c>
      <c r="D10338">
        <f t="shared" si="323"/>
        <v>0.86099213487757698</v>
      </c>
      <c r="E10338">
        <v>13.503</v>
      </c>
    </row>
    <row r="10339" spans="1:5" x14ac:dyDescent="0.3">
      <c r="A10339">
        <v>116.1996918</v>
      </c>
      <c r="B10339">
        <v>39.759745000000002</v>
      </c>
      <c r="C10339">
        <f t="shared" si="322"/>
        <v>0.39891979787442294</v>
      </c>
      <c r="D10339">
        <f t="shared" si="323"/>
        <v>0.88627149038197139</v>
      </c>
      <c r="E10339">
        <v>2.2160000000000002</v>
      </c>
    </row>
    <row r="10340" spans="1:5" x14ac:dyDescent="0.3">
      <c r="A10340">
        <v>116.1980341</v>
      </c>
      <c r="B10340">
        <v>39.750457300000001</v>
      </c>
      <c r="C10340">
        <f t="shared" si="322"/>
        <v>0.39560181117199872</v>
      </c>
      <c r="D10340">
        <f t="shared" si="323"/>
        <v>0.85998072287792948</v>
      </c>
      <c r="E10340">
        <v>1.1399999999999999</v>
      </c>
    </row>
    <row r="10341" spans="1:5" x14ac:dyDescent="0.3">
      <c r="A10341">
        <v>116.1978999</v>
      </c>
      <c r="B10341">
        <v>39.752899300000003</v>
      </c>
      <c r="C10341">
        <f t="shared" si="322"/>
        <v>0.39533320176409414</v>
      </c>
      <c r="D10341">
        <f t="shared" si="323"/>
        <v>0.86689331202754816</v>
      </c>
      <c r="E10341">
        <v>7.88</v>
      </c>
    </row>
    <row r="10342" spans="1:5" x14ac:dyDescent="0.3">
      <c r="A10342">
        <v>116.1974397</v>
      </c>
      <c r="B10342">
        <v>39.757467900000002</v>
      </c>
      <c r="C10342">
        <f t="shared" si="322"/>
        <v>0.39441208366043651</v>
      </c>
      <c r="D10342">
        <f t="shared" si="323"/>
        <v>0.87982568499598135</v>
      </c>
      <c r="E10342">
        <v>7.5419999999999998</v>
      </c>
    </row>
    <row r="10343" spans="1:5" x14ac:dyDescent="0.3">
      <c r="A10343">
        <v>116.19802749999999</v>
      </c>
      <c r="B10343">
        <v>39.7505484</v>
      </c>
      <c r="C10343">
        <f t="shared" si="322"/>
        <v>0.39558860087323766</v>
      </c>
      <c r="D10343">
        <f t="shared" si="323"/>
        <v>0.86023860038469502</v>
      </c>
      <c r="E10343">
        <v>10.872999999999999</v>
      </c>
    </row>
    <row r="10344" spans="1:5" x14ac:dyDescent="0.3">
      <c r="A10344">
        <v>116.203064</v>
      </c>
      <c r="B10344">
        <v>39.753041000000003</v>
      </c>
      <c r="C10344">
        <f t="shared" si="322"/>
        <v>0.40566945991094888</v>
      </c>
      <c r="D10344">
        <f t="shared" si="323"/>
        <v>0.86729442336354434</v>
      </c>
      <c r="E10344">
        <v>11.741</v>
      </c>
    </row>
    <row r="10345" spans="1:5" x14ac:dyDescent="0.3">
      <c r="A10345">
        <v>116.20882899999999</v>
      </c>
      <c r="B10345">
        <v>39.753450800000003</v>
      </c>
      <c r="C10345">
        <f t="shared" si="322"/>
        <v>0.41720845571206866</v>
      </c>
      <c r="D10345">
        <f t="shared" si="323"/>
        <v>0.86845444753779111</v>
      </c>
      <c r="E10345">
        <v>13.664</v>
      </c>
    </row>
    <row r="10346" spans="1:5" x14ac:dyDescent="0.3">
      <c r="A10346">
        <v>116.2001846</v>
      </c>
      <c r="B10346">
        <v>39.752975499999998</v>
      </c>
      <c r="C10346">
        <f t="shared" si="322"/>
        <v>0.39990616684768154</v>
      </c>
      <c r="D10346">
        <f t="shared" si="323"/>
        <v>0.86710901198380019</v>
      </c>
      <c r="E10346">
        <v>13.872</v>
      </c>
    </row>
    <row r="10347" spans="1:5" x14ac:dyDescent="0.3">
      <c r="A10347">
        <v>116.2055344</v>
      </c>
      <c r="B10347">
        <v>39.755327600000001</v>
      </c>
      <c r="C10347">
        <f t="shared" si="322"/>
        <v>0.41061411476388632</v>
      </c>
      <c r="D10347">
        <f t="shared" si="323"/>
        <v>0.87376712047635774</v>
      </c>
      <c r="E10347">
        <v>2.2389321980000001</v>
      </c>
    </row>
    <row r="10348" spans="1:5" x14ac:dyDescent="0.3">
      <c r="A10348">
        <v>116.2057714</v>
      </c>
      <c r="B10348">
        <v>39.755385799999999</v>
      </c>
      <c r="C10348">
        <f t="shared" si="322"/>
        <v>0.41108848458259395</v>
      </c>
      <c r="D10348">
        <f t="shared" si="323"/>
        <v>0.87393186768704312</v>
      </c>
      <c r="E10348">
        <v>2.251296296</v>
      </c>
    </row>
    <row r="10349" spans="1:5" x14ac:dyDescent="0.3">
      <c r="A10349">
        <v>116.20565089999999</v>
      </c>
      <c r="B10349">
        <v>39.755431600000001</v>
      </c>
      <c r="C10349">
        <f t="shared" si="322"/>
        <v>0.41084729655238883</v>
      </c>
      <c r="D10349">
        <f t="shared" si="323"/>
        <v>0.87406151411745603</v>
      </c>
      <c r="E10349">
        <v>1.355994444</v>
      </c>
    </row>
    <row r="10350" spans="1:5" x14ac:dyDescent="0.3">
      <c r="A10350">
        <v>116.2054358</v>
      </c>
      <c r="B10350">
        <v>39.757596499999998</v>
      </c>
      <c r="C10350">
        <f t="shared" si="322"/>
        <v>0.410416760906817</v>
      </c>
      <c r="D10350">
        <f t="shared" si="323"/>
        <v>0.88018971405602064</v>
      </c>
      <c r="E10350">
        <v>4.1070000000000002</v>
      </c>
    </row>
    <row r="10351" spans="1:5" x14ac:dyDescent="0.3">
      <c r="A10351">
        <v>116.2057882</v>
      </c>
      <c r="B10351">
        <v>39.755337400000002</v>
      </c>
      <c r="C10351">
        <f t="shared" si="322"/>
        <v>0.41112211079758593</v>
      </c>
      <c r="D10351">
        <f t="shared" si="323"/>
        <v>0.87379486141561735</v>
      </c>
      <c r="E10351">
        <v>5.9994250300000003</v>
      </c>
    </row>
    <row r="10352" spans="1:5" x14ac:dyDescent="0.3">
      <c r="A10352">
        <v>116.2028627</v>
      </c>
      <c r="B10352">
        <v>39.755284899999999</v>
      </c>
      <c r="C10352">
        <f t="shared" si="322"/>
        <v>0.40526654579910626</v>
      </c>
      <c r="D10352">
        <f t="shared" si="323"/>
        <v>0.87364624924101797</v>
      </c>
      <c r="E10352">
        <v>2.173</v>
      </c>
    </row>
    <row r="10353" spans="1:5" x14ac:dyDescent="0.3">
      <c r="A10353">
        <v>116.20002239999999</v>
      </c>
      <c r="B10353">
        <v>39.755237800000003</v>
      </c>
      <c r="C10353">
        <f t="shared" si="322"/>
        <v>0.39958151374811424</v>
      </c>
      <c r="D10353">
        <f t="shared" si="323"/>
        <v>0.87351292289010873</v>
      </c>
      <c r="E10353">
        <v>1.2490000000000001</v>
      </c>
    </row>
    <row r="10354" spans="1:5" x14ac:dyDescent="0.3">
      <c r="A10354">
        <v>116.19768139999999</v>
      </c>
      <c r="B10354">
        <v>39.7551931</v>
      </c>
      <c r="C10354">
        <f t="shared" si="322"/>
        <v>0.39489586081308364</v>
      </c>
      <c r="D10354">
        <f t="shared" si="323"/>
        <v>0.87338639023858822</v>
      </c>
      <c r="E10354">
        <v>6.9950000000000001</v>
      </c>
    </row>
    <row r="10355" spans="1:5" x14ac:dyDescent="0.3">
      <c r="A10355">
        <v>116.2056767</v>
      </c>
      <c r="B10355">
        <v>39.755237200000003</v>
      </c>
      <c r="C10355">
        <f t="shared" si="322"/>
        <v>0.4108989368111407</v>
      </c>
      <c r="D10355">
        <f t="shared" si="323"/>
        <v>0.87351122446525653</v>
      </c>
      <c r="E10355">
        <v>0.50700000000000001</v>
      </c>
    </row>
    <row r="10356" spans="1:5" x14ac:dyDescent="0.3">
      <c r="A10356">
        <v>116.2059055</v>
      </c>
      <c r="B10356">
        <v>39.753242999999998</v>
      </c>
      <c r="C10356">
        <f t="shared" si="322"/>
        <v>0.4113568938344403</v>
      </c>
      <c r="D10356">
        <f t="shared" si="323"/>
        <v>0.86786622639719857</v>
      </c>
      <c r="E10356">
        <v>13.46659797</v>
      </c>
    </row>
    <row r="10357" spans="1:5" x14ac:dyDescent="0.3">
      <c r="A10357">
        <v>116.2060848</v>
      </c>
      <c r="B10357">
        <v>39.7514945</v>
      </c>
      <c r="C10357">
        <f t="shared" si="322"/>
        <v>0.41171577361711731</v>
      </c>
      <c r="D10357">
        <f t="shared" si="323"/>
        <v>0.86291673330625518</v>
      </c>
      <c r="E10357">
        <v>13.199</v>
      </c>
    </row>
    <row r="10358" spans="1:5" x14ac:dyDescent="0.3">
      <c r="A10358">
        <v>116.2061107</v>
      </c>
      <c r="B10358">
        <v>39.7513997</v>
      </c>
      <c r="C10358">
        <f t="shared" si="322"/>
        <v>0.41176761403189893</v>
      </c>
      <c r="D10358">
        <f t="shared" si="323"/>
        <v>0.8626483821795643</v>
      </c>
      <c r="E10358">
        <v>10.586</v>
      </c>
    </row>
    <row r="10359" spans="1:5" x14ac:dyDescent="0.3">
      <c r="A10359">
        <v>116.2061903</v>
      </c>
      <c r="B10359">
        <v>39.759875800000003</v>
      </c>
      <c r="C10359">
        <f t="shared" si="322"/>
        <v>0.41192693824106541</v>
      </c>
      <c r="D10359">
        <f t="shared" si="323"/>
        <v>0.88664174699981546</v>
      </c>
      <c r="E10359">
        <v>10.48361111</v>
      </c>
    </row>
    <row r="10360" spans="1:5" x14ac:dyDescent="0.3">
      <c r="A10360">
        <v>116.2056544</v>
      </c>
      <c r="B10360">
        <v>39.7628694</v>
      </c>
      <c r="C10360">
        <f t="shared" si="322"/>
        <v>0.41085430201385731</v>
      </c>
      <c r="D10360">
        <f t="shared" si="323"/>
        <v>0.895115754730469</v>
      </c>
      <c r="E10360">
        <v>1.6910000000000001</v>
      </c>
    </row>
    <row r="10361" spans="1:5" x14ac:dyDescent="0.3">
      <c r="A10361">
        <v>116.1759318</v>
      </c>
      <c r="B10361">
        <v>39.7492369</v>
      </c>
      <c r="C10361">
        <f t="shared" si="322"/>
        <v>0.35136272237837529</v>
      </c>
      <c r="D10361">
        <f t="shared" si="323"/>
        <v>0.85652612672797246</v>
      </c>
      <c r="E10361">
        <v>11.105</v>
      </c>
    </row>
    <row r="10362" spans="1:5" x14ac:dyDescent="0.3">
      <c r="A10362">
        <v>116.1791411</v>
      </c>
      <c r="B10362">
        <v>39.7475272</v>
      </c>
      <c r="C10362">
        <f t="shared" si="322"/>
        <v>0.35778633022304018</v>
      </c>
      <c r="D10362">
        <f t="shared" si="323"/>
        <v>0.85168646511081925</v>
      </c>
      <c r="E10362">
        <v>10.999000000000001</v>
      </c>
    </row>
    <row r="10363" spans="1:5" x14ac:dyDescent="0.3">
      <c r="A10363">
        <v>116.1787449</v>
      </c>
      <c r="B10363">
        <v>39.747525899999999</v>
      </c>
      <c r="C10363">
        <f t="shared" si="322"/>
        <v>0.35699331198602802</v>
      </c>
      <c r="D10363">
        <f t="shared" si="323"/>
        <v>0.85168278519030272</v>
      </c>
      <c r="E10363">
        <v>13.701000000000001</v>
      </c>
    </row>
    <row r="10364" spans="1:5" x14ac:dyDescent="0.3">
      <c r="A10364">
        <v>116.1719035</v>
      </c>
      <c r="B10364">
        <v>39.724350700000002</v>
      </c>
      <c r="C10364">
        <f t="shared" si="322"/>
        <v>0.34329983655258228</v>
      </c>
      <c r="D10364">
        <f t="shared" si="323"/>
        <v>0.78608055912147057</v>
      </c>
      <c r="E10364">
        <v>4.9589999999999996</v>
      </c>
    </row>
    <row r="10365" spans="1:5" x14ac:dyDescent="0.3">
      <c r="A10365">
        <v>116.17717399999999</v>
      </c>
      <c r="B10365">
        <v>39.724312599999998</v>
      </c>
      <c r="C10365">
        <f t="shared" si="322"/>
        <v>0.35384906072773836</v>
      </c>
      <c r="D10365">
        <f t="shared" si="323"/>
        <v>0.7859727091433244</v>
      </c>
      <c r="E10365">
        <v>4.6130000000000004</v>
      </c>
    </row>
    <row r="10366" spans="1:5" x14ac:dyDescent="0.3">
      <c r="A10366">
        <v>116.17361150000001</v>
      </c>
      <c r="B10366">
        <v>39.724338299999999</v>
      </c>
      <c r="C10366">
        <f t="shared" si="322"/>
        <v>0.34671850174398111</v>
      </c>
      <c r="D10366">
        <f t="shared" si="323"/>
        <v>0.78604545834117789</v>
      </c>
      <c r="E10366">
        <v>3.7629999999999999</v>
      </c>
    </row>
    <row r="10367" spans="1:5" x14ac:dyDescent="0.3">
      <c r="A10367">
        <v>116.1737777</v>
      </c>
      <c r="B10367">
        <v>39.7243371</v>
      </c>
      <c r="C10367">
        <f t="shared" si="322"/>
        <v>0.34705116108519418</v>
      </c>
      <c r="D10367">
        <f t="shared" si="323"/>
        <v>0.78604206149147349</v>
      </c>
      <c r="E10367">
        <v>6.8070000000000004</v>
      </c>
    </row>
    <row r="10368" spans="1:5" x14ac:dyDescent="0.3">
      <c r="A10368">
        <v>116.1769527</v>
      </c>
      <c r="B10368">
        <v>39.724314200000002</v>
      </c>
      <c r="C10368">
        <f t="shared" si="322"/>
        <v>0.35340611540758149</v>
      </c>
      <c r="D10368">
        <f t="shared" si="323"/>
        <v>0.78597723827627708</v>
      </c>
      <c r="E10368">
        <v>7.9729999999999999</v>
      </c>
    </row>
    <row r="10369" spans="1:5" x14ac:dyDescent="0.3">
      <c r="A10369">
        <v>116.17117570000001</v>
      </c>
      <c r="B10369">
        <v>39.716477500000003</v>
      </c>
      <c r="C10369">
        <f t="shared" si="322"/>
        <v>0.34184310088146747</v>
      </c>
      <c r="D10369">
        <f t="shared" si="323"/>
        <v>0.76379382820716923</v>
      </c>
      <c r="E10369">
        <v>6.1580000000000004</v>
      </c>
    </row>
    <row r="10370" spans="1:5" x14ac:dyDescent="0.3">
      <c r="A10370">
        <v>116.1738915</v>
      </c>
      <c r="B10370">
        <v>39.715557400000002</v>
      </c>
      <c r="C10370">
        <f t="shared" si="322"/>
        <v>0.34727893866058007</v>
      </c>
      <c r="D10370">
        <f t="shared" si="323"/>
        <v>0.76118929369587862</v>
      </c>
      <c r="E10370">
        <v>23.933</v>
      </c>
    </row>
    <row r="10371" spans="1:5" x14ac:dyDescent="0.3">
      <c r="A10371">
        <v>116.1158355</v>
      </c>
      <c r="B10371">
        <v>39.703023299999998</v>
      </c>
      <c r="C10371">
        <f t="shared" ref="C10371:C10434" si="324">(A10371-MIN(A:A))/(MAX(A:A)-MIN(A:A))</f>
        <v>0.23107634712022981</v>
      </c>
      <c r="D10371">
        <f t="shared" ref="D10371:D10434" si="325">(B10371-MIN(B:B))/(MAX(B:B)-MIN(B:B))</f>
        <v>0.72570891545665417</v>
      </c>
      <c r="E10371">
        <v>8.1159999999999997</v>
      </c>
    </row>
    <row r="10372" spans="1:5" x14ac:dyDescent="0.3">
      <c r="A10372">
        <v>116.1157372</v>
      </c>
      <c r="B10372">
        <v>39.702918099999998</v>
      </c>
      <c r="C10372">
        <f t="shared" si="324"/>
        <v>0.23087959373127825</v>
      </c>
      <c r="D10372">
        <f t="shared" si="325"/>
        <v>0.72541112496585147</v>
      </c>
      <c r="E10372">
        <v>12.465999999999999</v>
      </c>
    </row>
    <row r="10373" spans="1:5" x14ac:dyDescent="0.3">
      <c r="A10373">
        <v>116.1172768</v>
      </c>
      <c r="B10373">
        <v>39.715707100000003</v>
      </c>
      <c r="C10373">
        <f t="shared" si="324"/>
        <v>0.23396119614852465</v>
      </c>
      <c r="D10373">
        <f t="shared" si="325"/>
        <v>0.76161305069657781</v>
      </c>
      <c r="E10373">
        <v>13.352</v>
      </c>
    </row>
    <row r="10374" spans="1:5" x14ac:dyDescent="0.3">
      <c r="A10374">
        <v>116.11727980000001</v>
      </c>
      <c r="B10374">
        <v>39.715874300000003</v>
      </c>
      <c r="C10374">
        <f t="shared" si="324"/>
        <v>0.23396720082978745</v>
      </c>
      <c r="D10374">
        <f t="shared" si="325"/>
        <v>0.76208634508880324</v>
      </c>
      <c r="E10374">
        <v>1.929</v>
      </c>
    </row>
    <row r="10375" spans="1:5" x14ac:dyDescent="0.3">
      <c r="A10375">
        <v>116.11743540000001</v>
      </c>
      <c r="B10375">
        <v>39.715692699999998</v>
      </c>
      <c r="C10375">
        <f t="shared" si="324"/>
        <v>0.23427864363059367</v>
      </c>
      <c r="D10375">
        <f t="shared" si="325"/>
        <v>0.76157228850010439</v>
      </c>
      <c r="E10375">
        <v>8.0169999999999995</v>
      </c>
    </row>
    <row r="10376" spans="1:5" x14ac:dyDescent="0.3">
      <c r="A10376">
        <v>116.1174372</v>
      </c>
      <c r="B10376">
        <v>39.715855599999998</v>
      </c>
      <c r="C10376">
        <f t="shared" si="324"/>
        <v>0.2342822464393286</v>
      </c>
      <c r="D10376">
        <f t="shared" si="325"/>
        <v>0.76203341084755227</v>
      </c>
      <c r="E10376">
        <v>10.411</v>
      </c>
    </row>
    <row r="10377" spans="1:5" x14ac:dyDescent="0.3">
      <c r="A10377">
        <v>116.1053424</v>
      </c>
      <c r="B10377">
        <v>39.716778400000003</v>
      </c>
      <c r="C10377">
        <f t="shared" si="324"/>
        <v>0.21007377351383649</v>
      </c>
      <c r="D10377">
        <f t="shared" si="325"/>
        <v>0.76464558827068796</v>
      </c>
      <c r="E10377">
        <v>6.6050000000000004</v>
      </c>
    </row>
    <row r="10378" spans="1:5" x14ac:dyDescent="0.3">
      <c r="A10378">
        <v>116.10457479999999</v>
      </c>
      <c r="B10378">
        <v>39.714472200000003</v>
      </c>
      <c r="C10378">
        <f t="shared" si="324"/>
        <v>0.20853737573812417</v>
      </c>
      <c r="D10378">
        <f t="shared" si="325"/>
        <v>0.75811740927935534</v>
      </c>
      <c r="E10378">
        <v>13.858000000000001</v>
      </c>
    </row>
    <row r="10379" spans="1:5" x14ac:dyDescent="0.3">
      <c r="A10379">
        <v>116.10463710000001</v>
      </c>
      <c r="B10379">
        <v>39.716949700000001</v>
      </c>
      <c r="C10379">
        <f t="shared" si="324"/>
        <v>0.20866207295209296</v>
      </c>
      <c r="D10379">
        <f t="shared" si="325"/>
        <v>0.76513048856606702</v>
      </c>
      <c r="E10379">
        <v>1.7809999999999999</v>
      </c>
    </row>
    <row r="10380" spans="1:5" x14ac:dyDescent="0.3">
      <c r="A10380">
        <v>116.10462939999999</v>
      </c>
      <c r="B10380">
        <v>39.716595900000002</v>
      </c>
      <c r="C10380">
        <f t="shared" si="324"/>
        <v>0.20864666093686224</v>
      </c>
      <c r="D10380">
        <f t="shared" si="325"/>
        <v>0.76412898404472085</v>
      </c>
      <c r="E10380">
        <v>5.2480000000000002</v>
      </c>
    </row>
    <row r="10381" spans="1:5" x14ac:dyDescent="0.3">
      <c r="A10381">
        <v>116.10523240000001</v>
      </c>
      <c r="B10381">
        <v>39.716787400000001</v>
      </c>
      <c r="C10381">
        <f t="shared" si="324"/>
        <v>0.20985360186803687</v>
      </c>
      <c r="D10381">
        <f t="shared" si="325"/>
        <v>0.76467106464347123</v>
      </c>
      <c r="E10381">
        <v>14.862396950000001</v>
      </c>
    </row>
    <row r="10382" spans="1:5" x14ac:dyDescent="0.3">
      <c r="A10382">
        <v>116.1053122</v>
      </c>
      <c r="B10382">
        <v>39.716626300000001</v>
      </c>
      <c r="C10382">
        <f t="shared" si="324"/>
        <v>0.21001332638926287</v>
      </c>
      <c r="D10382">
        <f t="shared" si="325"/>
        <v>0.76421503757057996</v>
      </c>
      <c r="E10382">
        <v>7.3159999999999998</v>
      </c>
    </row>
    <row r="10383" spans="1:5" x14ac:dyDescent="0.3">
      <c r="A10383">
        <v>116.11979030000001</v>
      </c>
      <c r="B10383">
        <v>39.716792900000002</v>
      </c>
      <c r="C10383">
        <f t="shared" si="324"/>
        <v>0.23899211825541167</v>
      </c>
      <c r="D10383">
        <f t="shared" si="325"/>
        <v>0.7646866335379533</v>
      </c>
      <c r="E10383">
        <v>37.622</v>
      </c>
    </row>
    <row r="10384" spans="1:5" x14ac:dyDescent="0.3">
      <c r="A10384">
        <v>116.1198211</v>
      </c>
      <c r="B10384">
        <v>39.716162500000003</v>
      </c>
      <c r="C10384">
        <f t="shared" si="324"/>
        <v>0.23905376631622077</v>
      </c>
      <c r="D10384">
        <f t="shared" si="325"/>
        <v>0.76290215515961335</v>
      </c>
      <c r="E10384">
        <v>6.4731182799999996</v>
      </c>
    </row>
    <row r="10385" spans="1:5" x14ac:dyDescent="0.3">
      <c r="A10385">
        <v>116.1177938</v>
      </c>
      <c r="B10385">
        <v>39.716304700000002</v>
      </c>
      <c r="C10385">
        <f t="shared" si="324"/>
        <v>0.23499600288385972</v>
      </c>
      <c r="D10385">
        <f t="shared" si="325"/>
        <v>0.76330468184964961</v>
      </c>
      <c r="E10385">
        <v>12.266999999999999</v>
      </c>
    </row>
    <row r="10386" spans="1:5" x14ac:dyDescent="0.3">
      <c r="A10386">
        <v>116.12693830000001</v>
      </c>
      <c r="B10386">
        <v>39.715674200000002</v>
      </c>
      <c r="C10386">
        <f t="shared" si="324"/>
        <v>0.25329927211256015</v>
      </c>
      <c r="D10386">
        <f t="shared" si="325"/>
        <v>0.76151992040049765</v>
      </c>
      <c r="E10386">
        <v>2.6970000000000001</v>
      </c>
    </row>
    <row r="10387" spans="1:5" x14ac:dyDescent="0.3">
      <c r="A10387">
        <v>116.1251882</v>
      </c>
      <c r="B10387">
        <v>39.715791699999997</v>
      </c>
      <c r="C10387">
        <f t="shared" si="324"/>
        <v>0.24979634122762326</v>
      </c>
      <c r="D10387">
        <f t="shared" si="325"/>
        <v>0.7618525286007608</v>
      </c>
      <c r="E10387">
        <v>11.779</v>
      </c>
    </row>
    <row r="10388" spans="1:5" x14ac:dyDescent="0.3">
      <c r="A10388">
        <v>116.12518249999999</v>
      </c>
      <c r="B10388">
        <v>39.719344399999997</v>
      </c>
      <c r="C10388">
        <f t="shared" si="324"/>
        <v>0.24978493233324386</v>
      </c>
      <c r="D10388">
        <f t="shared" si="325"/>
        <v>0.77190918522313212</v>
      </c>
      <c r="E10388">
        <v>9.6020000000000003</v>
      </c>
    </row>
    <row r="10389" spans="1:5" x14ac:dyDescent="0.3">
      <c r="A10389">
        <v>116.1251513</v>
      </c>
      <c r="B10389">
        <v>39.7217828</v>
      </c>
      <c r="C10389">
        <f t="shared" si="324"/>
        <v>0.2497224836482588</v>
      </c>
      <c r="D10389">
        <f t="shared" si="325"/>
        <v>0.77881158382363747</v>
      </c>
      <c r="E10389">
        <v>13.558</v>
      </c>
    </row>
    <row r="10390" spans="1:5" x14ac:dyDescent="0.3">
      <c r="A10390">
        <v>116.11092360000001</v>
      </c>
      <c r="B10390">
        <v>39.721798100000001</v>
      </c>
      <c r="C10390">
        <f t="shared" si="324"/>
        <v>0.22124488251042776</v>
      </c>
      <c r="D10390">
        <f t="shared" si="325"/>
        <v>0.77885489365737914</v>
      </c>
      <c r="E10390">
        <v>7.2</v>
      </c>
    </row>
    <row r="10391" spans="1:5" x14ac:dyDescent="0.3">
      <c r="A10391">
        <v>116.1110345</v>
      </c>
      <c r="B10391">
        <v>39.721853799999998</v>
      </c>
      <c r="C10391">
        <f t="shared" si="324"/>
        <v>0.22146685556060908</v>
      </c>
      <c r="D10391">
        <f t="shared" si="325"/>
        <v>0.77901256409784359</v>
      </c>
      <c r="E10391">
        <v>5.431</v>
      </c>
    </row>
    <row r="10392" spans="1:5" x14ac:dyDescent="0.3">
      <c r="A10392">
        <v>116.1110707</v>
      </c>
      <c r="B10392">
        <v>39.722188500000001</v>
      </c>
      <c r="C10392">
        <f t="shared" si="324"/>
        <v>0.22153931204767982</v>
      </c>
      <c r="D10392">
        <f t="shared" si="325"/>
        <v>0.77996000209473082</v>
      </c>
      <c r="E10392">
        <v>19.512440260000002</v>
      </c>
    </row>
    <row r="10393" spans="1:5" x14ac:dyDescent="0.3">
      <c r="A10393">
        <v>116.1107895</v>
      </c>
      <c r="B10393">
        <v>39.722206300000003</v>
      </c>
      <c r="C10393">
        <f t="shared" si="324"/>
        <v>0.22097647325855296</v>
      </c>
      <c r="D10393">
        <f t="shared" si="325"/>
        <v>0.78001038869869344</v>
      </c>
      <c r="E10393">
        <v>5.5789999999999997</v>
      </c>
    </row>
    <row r="10394" spans="1:5" x14ac:dyDescent="0.3">
      <c r="A10394">
        <v>116.1106278</v>
      </c>
      <c r="B10394">
        <v>39.721855099999999</v>
      </c>
      <c r="C10394">
        <f t="shared" si="324"/>
        <v>0.22065282093921984</v>
      </c>
      <c r="D10394">
        <f t="shared" si="325"/>
        <v>0.77901624401836012</v>
      </c>
      <c r="E10394">
        <v>13.473000000000001</v>
      </c>
    </row>
    <row r="10395" spans="1:5" x14ac:dyDescent="0.3">
      <c r="A10395">
        <v>116.0881131</v>
      </c>
      <c r="B10395">
        <v>39.728266900000001</v>
      </c>
      <c r="C10395">
        <f t="shared" si="324"/>
        <v>0.17558828862982781</v>
      </c>
      <c r="D10395">
        <f t="shared" si="325"/>
        <v>0.79716617813363566</v>
      </c>
      <c r="E10395">
        <v>8.3049999999999997</v>
      </c>
    </row>
    <row r="10396" spans="1:5" x14ac:dyDescent="0.3">
      <c r="A10396">
        <v>116.09186459999999</v>
      </c>
      <c r="B10396">
        <v>39.728514599999997</v>
      </c>
      <c r="C10396">
        <f t="shared" si="324"/>
        <v>0.18309714253231568</v>
      </c>
      <c r="D10396">
        <f t="shared" si="325"/>
        <v>0.79786734452689068</v>
      </c>
      <c r="E10396">
        <v>10.013</v>
      </c>
    </row>
    <row r="10397" spans="1:5" x14ac:dyDescent="0.3">
      <c r="A10397">
        <v>116.08971270000001</v>
      </c>
      <c r="B10397">
        <v>39.728416799999998</v>
      </c>
      <c r="C10397">
        <f t="shared" si="324"/>
        <v>0.17878998467207391</v>
      </c>
      <c r="D10397">
        <f t="shared" si="325"/>
        <v>0.79759050127593878</v>
      </c>
      <c r="E10397">
        <v>3.8969999999999998</v>
      </c>
    </row>
    <row r="10398" spans="1:5" x14ac:dyDescent="0.3">
      <c r="A10398">
        <v>116.089608</v>
      </c>
      <c r="B10398">
        <v>39.728406999999997</v>
      </c>
      <c r="C10398">
        <f t="shared" si="324"/>
        <v>0.17858042129644927</v>
      </c>
      <c r="D10398">
        <f t="shared" si="325"/>
        <v>0.79756276033667917</v>
      </c>
      <c r="E10398">
        <v>7.9829999999999997</v>
      </c>
    </row>
    <row r="10399" spans="1:5" x14ac:dyDescent="0.3">
      <c r="A10399">
        <v>116.09010840000001</v>
      </c>
      <c r="B10399">
        <v>39.7284583</v>
      </c>
      <c r="C10399">
        <f t="shared" si="324"/>
        <v>0.17958200212888034</v>
      </c>
      <c r="D10399">
        <f t="shared" si="325"/>
        <v>0.79770797566157403</v>
      </c>
      <c r="E10399">
        <v>19.888999999999999</v>
      </c>
    </row>
    <row r="10400" spans="1:5" x14ac:dyDescent="0.3">
      <c r="A10400">
        <v>116.0897698</v>
      </c>
      <c r="B10400">
        <v>39.7284261</v>
      </c>
      <c r="C10400">
        <f t="shared" si="324"/>
        <v>0.17890427377184059</v>
      </c>
      <c r="D10400">
        <f t="shared" si="325"/>
        <v>0.7976168268611582</v>
      </c>
      <c r="E10400">
        <v>18.870934890000001</v>
      </c>
    </row>
    <row r="10401" spans="1:5" x14ac:dyDescent="0.3">
      <c r="A10401">
        <v>116.0803672</v>
      </c>
      <c r="B10401">
        <v>39.713076999999998</v>
      </c>
      <c r="C10401">
        <f t="shared" si="324"/>
        <v>0.16008440179964858</v>
      </c>
      <c r="D10401">
        <f t="shared" si="325"/>
        <v>0.75416800535569783</v>
      </c>
      <c r="E10401">
        <v>13.917</v>
      </c>
    </row>
    <row r="10402" spans="1:5" x14ac:dyDescent="0.3">
      <c r="A10402">
        <v>116.0490636</v>
      </c>
      <c r="B10402">
        <v>39.707659900000003</v>
      </c>
      <c r="C10402">
        <f t="shared" si="324"/>
        <v>9.7428355145675757E-2</v>
      </c>
      <c r="D10402">
        <f t="shared" si="325"/>
        <v>0.73883377657505245</v>
      </c>
      <c r="E10402">
        <v>1.9450000000000001</v>
      </c>
    </row>
    <row r="10403" spans="1:5" x14ac:dyDescent="0.3">
      <c r="A10403">
        <v>116.00123050000001</v>
      </c>
      <c r="B10403">
        <v>39.712988699999997</v>
      </c>
      <c r="C10403">
        <f t="shared" si="324"/>
        <v>1.6875155871748035E-3</v>
      </c>
      <c r="D10403">
        <f t="shared" si="325"/>
        <v>0.75391805383156929</v>
      </c>
      <c r="E10403">
        <v>15.760999999999999</v>
      </c>
    </row>
    <row r="10404" spans="1:5" x14ac:dyDescent="0.3">
      <c r="A10404">
        <v>116.0068442</v>
      </c>
      <c r="B10404">
        <v>39.713519599999998</v>
      </c>
      <c r="C10404">
        <f t="shared" si="324"/>
        <v>1.2923675297280326E-2</v>
      </c>
      <c r="D10404">
        <f t="shared" si="325"/>
        <v>0.75542087675521274</v>
      </c>
      <c r="E10404">
        <v>1.8320000000000001</v>
      </c>
    </row>
    <row r="10405" spans="1:5" x14ac:dyDescent="0.3">
      <c r="A10405">
        <v>116.0032282</v>
      </c>
      <c r="B10405">
        <v>39.712997999999999</v>
      </c>
      <c r="C10405">
        <f t="shared" si="324"/>
        <v>5.6860328311977466E-3</v>
      </c>
      <c r="D10405">
        <f t="shared" si="325"/>
        <v>0.75394437941678871</v>
      </c>
      <c r="E10405">
        <v>13.039</v>
      </c>
    </row>
    <row r="10406" spans="1:5" x14ac:dyDescent="0.3">
      <c r="A10406">
        <v>116.0054706</v>
      </c>
      <c r="B10406">
        <v>39.713025700000003</v>
      </c>
      <c r="C10406">
        <f t="shared" si="324"/>
        <v>1.0174331909159045E-2</v>
      </c>
      <c r="D10406">
        <f t="shared" si="325"/>
        <v>0.75402279003082306</v>
      </c>
      <c r="E10406">
        <v>10.433999999999999</v>
      </c>
    </row>
    <row r="10407" spans="1:5" x14ac:dyDescent="0.3">
      <c r="A10407">
        <v>116.00567150000001</v>
      </c>
      <c r="B10407">
        <v>39.715219300000001</v>
      </c>
      <c r="C10407">
        <f t="shared" si="324"/>
        <v>1.0576445396854149E-2</v>
      </c>
      <c r="D10407">
        <f t="shared" si="325"/>
        <v>0.76023223129150219</v>
      </c>
      <c r="E10407">
        <v>4.7291218639999997</v>
      </c>
    </row>
    <row r="10408" spans="1:5" x14ac:dyDescent="0.3">
      <c r="A10408">
        <v>116.0063127</v>
      </c>
      <c r="B10408">
        <v>39.715228600000003</v>
      </c>
      <c r="C10408">
        <f t="shared" si="324"/>
        <v>1.1859845935893957E-2</v>
      </c>
      <c r="D10408">
        <f t="shared" si="325"/>
        <v>0.76025855687672173</v>
      </c>
      <c r="E10408">
        <v>7.2236827960000003</v>
      </c>
    </row>
    <row r="10409" spans="1:5" x14ac:dyDescent="0.3">
      <c r="A10409">
        <v>116.113559</v>
      </c>
      <c r="B10409">
        <v>39.721913999999998</v>
      </c>
      <c r="C10409">
        <f t="shared" si="324"/>
        <v>0.22651979483205045</v>
      </c>
      <c r="D10409">
        <f t="shared" si="325"/>
        <v>0.77918297272470982</v>
      </c>
      <c r="E10409">
        <v>4.6449999999999996</v>
      </c>
    </row>
    <row r="10410" spans="1:5" x14ac:dyDescent="0.3">
      <c r="A10410">
        <v>116.0884157</v>
      </c>
      <c r="B10410">
        <v>39.767408500000002</v>
      </c>
      <c r="C10410">
        <f t="shared" si="324"/>
        <v>0.17619396081185631</v>
      </c>
      <c r="D10410">
        <f t="shared" si="325"/>
        <v>0.90796462181033144</v>
      </c>
      <c r="E10410">
        <v>1.004356332</v>
      </c>
    </row>
    <row r="10411" spans="1:5" x14ac:dyDescent="0.3">
      <c r="A10411">
        <v>116.3945394</v>
      </c>
      <c r="B10411">
        <v>39.663708499999998</v>
      </c>
      <c r="C10411">
        <f t="shared" si="324"/>
        <v>0.78891904128458612</v>
      </c>
      <c r="D10411">
        <f t="shared" si="325"/>
        <v>0.61442019313921059</v>
      </c>
      <c r="E10411">
        <v>6.0060000000000002</v>
      </c>
    </row>
    <row r="10412" spans="1:5" x14ac:dyDescent="0.3">
      <c r="A10412">
        <v>116.3921438</v>
      </c>
      <c r="B10412">
        <v>39.663548499999997</v>
      </c>
      <c r="C10412">
        <f t="shared" si="324"/>
        <v>0.78412410315081738</v>
      </c>
      <c r="D10412">
        <f t="shared" si="325"/>
        <v>0.61396727984521171</v>
      </c>
      <c r="E10412">
        <v>13.907</v>
      </c>
    </row>
    <row r="10413" spans="1:5" x14ac:dyDescent="0.3">
      <c r="A10413">
        <v>116.419411</v>
      </c>
      <c r="B10413">
        <v>39.580371499999998</v>
      </c>
      <c r="C10413">
        <f t="shared" si="324"/>
        <v>0.83870105133961903</v>
      </c>
      <c r="D10413">
        <f t="shared" si="325"/>
        <v>0.37851747325334323</v>
      </c>
      <c r="E10413">
        <v>12.597</v>
      </c>
    </row>
    <row r="10414" spans="1:5" x14ac:dyDescent="0.3">
      <c r="A10414">
        <v>116.4221715</v>
      </c>
      <c r="B10414">
        <v>39.581058200000001</v>
      </c>
      <c r="C10414">
        <f t="shared" si="324"/>
        <v>0.84422635886938502</v>
      </c>
      <c r="D10414">
        <f t="shared" si="325"/>
        <v>0.38046132049701997</v>
      </c>
      <c r="E10414">
        <v>5.37</v>
      </c>
    </row>
    <row r="10415" spans="1:5" x14ac:dyDescent="0.3">
      <c r="A10415">
        <v>116.4202796</v>
      </c>
      <c r="B10415">
        <v>39.576161399999997</v>
      </c>
      <c r="C10415">
        <f t="shared" si="324"/>
        <v>0.84043960671739948</v>
      </c>
      <c r="D10415">
        <f t="shared" si="325"/>
        <v>0.36659990913426194</v>
      </c>
      <c r="E10415">
        <v>6.4630000000000001</v>
      </c>
    </row>
    <row r="10416" spans="1:5" x14ac:dyDescent="0.3">
      <c r="A10416">
        <v>116.40678269999999</v>
      </c>
      <c r="B10416">
        <v>39.579229400000003</v>
      </c>
      <c r="C10416">
        <f t="shared" si="324"/>
        <v>0.8134247459319176</v>
      </c>
      <c r="D10416">
        <f t="shared" si="325"/>
        <v>0.37528452154665104</v>
      </c>
      <c r="E10416">
        <v>10.025</v>
      </c>
    </row>
    <row r="10417" spans="1:5" x14ac:dyDescent="0.3">
      <c r="A10417">
        <v>116.40055289999999</v>
      </c>
      <c r="B10417">
        <v>39.578237000000001</v>
      </c>
      <c r="C10417">
        <f t="shared" si="324"/>
        <v>0.80095542484920201</v>
      </c>
      <c r="D10417">
        <f t="shared" si="325"/>
        <v>0.37247532684063783</v>
      </c>
      <c r="E10417">
        <v>13.894</v>
      </c>
    </row>
    <row r="10418" spans="1:5" x14ac:dyDescent="0.3">
      <c r="A10418">
        <v>116.4045404</v>
      </c>
      <c r="B10418">
        <v>39.588302800000001</v>
      </c>
      <c r="C10418">
        <f t="shared" si="324"/>
        <v>0.80893664701001455</v>
      </c>
      <c r="D10418">
        <f t="shared" si="325"/>
        <v>0.40096866830753797</v>
      </c>
      <c r="E10418">
        <v>3.8366233570000001</v>
      </c>
    </row>
    <row r="10419" spans="1:5" x14ac:dyDescent="0.3">
      <c r="A10419">
        <v>116.4042257</v>
      </c>
      <c r="B10419">
        <v>39.590457999999998</v>
      </c>
      <c r="C10419">
        <f t="shared" si="324"/>
        <v>0.80830675594693357</v>
      </c>
      <c r="D10419">
        <f t="shared" si="325"/>
        <v>0.40706941037765498</v>
      </c>
      <c r="E10419">
        <v>4.2670000000000003</v>
      </c>
    </row>
    <row r="10420" spans="1:5" x14ac:dyDescent="0.3">
      <c r="A10420">
        <v>116.4145024</v>
      </c>
      <c r="B10420">
        <v>39.589343100000001</v>
      </c>
      <c r="C10420">
        <f t="shared" si="324"/>
        <v>0.82887619187919748</v>
      </c>
      <c r="D10420">
        <f t="shared" si="325"/>
        <v>0.40391345393093675</v>
      </c>
      <c r="E10420">
        <v>10.33000747</v>
      </c>
    </row>
    <row r="10421" spans="1:5" x14ac:dyDescent="0.3">
      <c r="A10421">
        <v>116.41564440000001</v>
      </c>
      <c r="B10421">
        <v>39.587247099999999</v>
      </c>
      <c r="C10421">
        <f t="shared" si="324"/>
        <v>0.83116197387484425</v>
      </c>
      <c r="D10421">
        <f t="shared" si="325"/>
        <v>0.39798028977958544</v>
      </c>
      <c r="E10421">
        <v>13.898</v>
      </c>
    </row>
    <row r="10422" spans="1:5" x14ac:dyDescent="0.3">
      <c r="A10422">
        <v>116.4256118</v>
      </c>
      <c r="B10422">
        <v>39.591524499999998</v>
      </c>
      <c r="C10422">
        <f t="shared" si="324"/>
        <v>0.85111232717026042</v>
      </c>
      <c r="D10422">
        <f t="shared" si="325"/>
        <v>0.41008836055294745</v>
      </c>
      <c r="E10422">
        <v>8.5715561529999995</v>
      </c>
    </row>
    <row r="10423" spans="1:5" x14ac:dyDescent="0.3">
      <c r="A10423">
        <v>116.42661680000001</v>
      </c>
      <c r="B10423">
        <v>39.589638100000002</v>
      </c>
      <c r="C10423">
        <f t="shared" si="324"/>
        <v>0.85312389538885636</v>
      </c>
      <c r="D10423">
        <f t="shared" si="325"/>
        <v>0.40474851281674534</v>
      </c>
      <c r="E10423">
        <v>8.9</v>
      </c>
    </row>
    <row r="10424" spans="1:5" x14ac:dyDescent="0.3">
      <c r="A10424">
        <v>116.42457469999999</v>
      </c>
      <c r="B10424">
        <v>39.5975556</v>
      </c>
      <c r="C10424">
        <f t="shared" si="324"/>
        <v>0.84903650886229776</v>
      </c>
      <c r="D10424">
        <f t="shared" si="325"/>
        <v>0.42716064409931886</v>
      </c>
      <c r="E10424">
        <v>8.8320000000000007</v>
      </c>
    </row>
    <row r="10425" spans="1:5" x14ac:dyDescent="0.3">
      <c r="A10425">
        <v>116.2046782</v>
      </c>
      <c r="B10425">
        <v>39.614145200000003</v>
      </c>
      <c r="C10425">
        <f t="shared" si="324"/>
        <v>0.40890037873527607</v>
      </c>
      <c r="D10425">
        <f t="shared" si="325"/>
        <v>0.47412095898729578</v>
      </c>
      <c r="E10425">
        <v>8.3469999999999995</v>
      </c>
    </row>
    <row r="10426" spans="1:5" x14ac:dyDescent="0.3">
      <c r="A10426">
        <v>116.2342955</v>
      </c>
      <c r="B10426">
        <v>39.532079500000002</v>
      </c>
      <c r="C10426">
        <f t="shared" si="324"/>
        <v>0.46818119405889796</v>
      </c>
      <c r="D10426">
        <f t="shared" si="325"/>
        <v>0.24181691829303223</v>
      </c>
      <c r="E10426">
        <v>8.34</v>
      </c>
    </row>
    <row r="10427" spans="1:5" x14ac:dyDescent="0.3">
      <c r="A10427">
        <v>116.4745358</v>
      </c>
      <c r="B10427">
        <v>39.799112899999997</v>
      </c>
      <c r="C10427">
        <f t="shared" si="324"/>
        <v>0.94903666898713868</v>
      </c>
      <c r="D10427">
        <f t="shared" si="325"/>
        <v>0.99771052329884635</v>
      </c>
      <c r="E10427">
        <v>13.898</v>
      </c>
    </row>
    <row r="10428" spans="1:5" x14ac:dyDescent="0.3">
      <c r="A10428">
        <v>116.4867481</v>
      </c>
      <c r="B10428">
        <v>39.7833282</v>
      </c>
      <c r="C10428">
        <f t="shared" si="324"/>
        <v>0.97348032526157313</v>
      </c>
      <c r="D10428">
        <f t="shared" si="325"/>
        <v>0.9530286453504937</v>
      </c>
      <c r="E10428">
        <v>13.798999999999999</v>
      </c>
    </row>
    <row r="10429" spans="1:5" x14ac:dyDescent="0.3">
      <c r="A10429">
        <v>116.4987758</v>
      </c>
      <c r="B10429">
        <v>39.7765743</v>
      </c>
      <c r="C10429">
        <f t="shared" si="324"/>
        <v>0.99755449348312719</v>
      </c>
      <c r="D10429">
        <f t="shared" si="325"/>
        <v>0.93391032599850032</v>
      </c>
      <c r="E10429">
        <v>31.359000000000002</v>
      </c>
    </row>
    <row r="10430" spans="1:5" x14ac:dyDescent="0.3">
      <c r="A10430">
        <v>116.4976545</v>
      </c>
      <c r="B10430">
        <v>39.773498799999999</v>
      </c>
      <c r="C10430">
        <f t="shared" si="324"/>
        <v>0.99531014378808824</v>
      </c>
      <c r="D10430">
        <f t="shared" si="325"/>
        <v>0.92520448327546856</v>
      </c>
      <c r="E10430">
        <v>13.215999999999999</v>
      </c>
    </row>
    <row r="10431" spans="1:5" x14ac:dyDescent="0.3">
      <c r="A10431">
        <v>116.47845390000001</v>
      </c>
      <c r="B10431">
        <v>39.792725300000001</v>
      </c>
      <c r="C10431">
        <f t="shared" si="324"/>
        <v>0.95687898285504402</v>
      </c>
      <c r="D10431">
        <f t="shared" si="325"/>
        <v>0.97962909231930384</v>
      </c>
      <c r="E10431">
        <v>4.9349999999999996</v>
      </c>
    </row>
    <row r="10432" spans="1:5" x14ac:dyDescent="0.3">
      <c r="A10432">
        <v>116.41247559999999</v>
      </c>
      <c r="B10432">
        <v>39.797731499999998</v>
      </c>
      <c r="C10432">
        <f t="shared" si="324"/>
        <v>0.82481942922701368</v>
      </c>
      <c r="D10432">
        <f t="shared" si="325"/>
        <v>0.99380018314680996</v>
      </c>
      <c r="E10432">
        <v>1.1970000000000001</v>
      </c>
    </row>
    <row r="10433" spans="1:5" x14ac:dyDescent="0.3">
      <c r="A10433">
        <v>116.1489905</v>
      </c>
      <c r="B10433">
        <v>39.749768199999998</v>
      </c>
      <c r="C10433">
        <f t="shared" si="324"/>
        <v>0.297438082729297</v>
      </c>
      <c r="D10433">
        <f t="shared" si="325"/>
        <v>0.85803008193484387</v>
      </c>
      <c r="E10433">
        <v>3.6179999999999999</v>
      </c>
    </row>
    <row r="10434" spans="1:5" x14ac:dyDescent="0.3">
      <c r="A10434">
        <v>116.1598839</v>
      </c>
      <c r="B10434">
        <v>39.764906099999997</v>
      </c>
      <c r="C10434">
        <f t="shared" si="324"/>
        <v>0.31924188097040651</v>
      </c>
      <c r="D10434">
        <f t="shared" si="325"/>
        <v>0.9008810578922225</v>
      </c>
      <c r="E10434">
        <v>1.4610000000000001</v>
      </c>
    </row>
    <row r="10435" spans="1:5" x14ac:dyDescent="0.3">
      <c r="A10435">
        <v>116.3265267</v>
      </c>
      <c r="B10435">
        <v>39.726280199999998</v>
      </c>
      <c r="C10435">
        <f t="shared" ref="C10435:C10498" si="326">(A10435-MIN(A:A))/(MAX(A:A)-MIN(A:A))</f>
        <v>0.65278751314525629</v>
      </c>
      <c r="D10435">
        <f t="shared" ref="D10435:D10498" si="327">(B10435-MIN(B:B))/(MAX(B:B)-MIN(B:B))</f>
        <v>0.79154241037624051</v>
      </c>
      <c r="E10435">
        <v>8.1100343489999993</v>
      </c>
    </row>
    <row r="10436" spans="1:5" x14ac:dyDescent="0.3">
      <c r="A10436">
        <v>116.3078514</v>
      </c>
      <c r="B10436">
        <v>39.7878276</v>
      </c>
      <c r="C10436">
        <f t="shared" si="326"/>
        <v>0.61540777189898488</v>
      </c>
      <c r="D10436">
        <f t="shared" si="327"/>
        <v>0.96576513331927749</v>
      </c>
      <c r="E10436">
        <v>13.224</v>
      </c>
    </row>
    <row r="10437" spans="1:5" x14ac:dyDescent="0.3">
      <c r="A10437">
        <v>116.3076569</v>
      </c>
      <c r="B10437">
        <v>39.787703999999998</v>
      </c>
      <c r="C10437">
        <f t="shared" si="326"/>
        <v>0.61501846839796281</v>
      </c>
      <c r="D10437">
        <f t="shared" si="327"/>
        <v>0.96541525779965998</v>
      </c>
      <c r="E10437">
        <v>8.0210000000000008</v>
      </c>
    </row>
    <row r="10438" spans="1:5" x14ac:dyDescent="0.3">
      <c r="A10438">
        <v>116.0883429</v>
      </c>
      <c r="B10438">
        <v>39.726201199999998</v>
      </c>
      <c r="C10438">
        <f t="shared" si="326"/>
        <v>0.17604824721353887</v>
      </c>
      <c r="D10438">
        <f t="shared" si="327"/>
        <v>0.79131878443733139</v>
      </c>
      <c r="E10438">
        <v>11.805999999999999</v>
      </c>
    </row>
    <row r="10439" spans="1:5" x14ac:dyDescent="0.3">
      <c r="A10439">
        <v>116.0013599</v>
      </c>
      <c r="B10439">
        <v>39.700974000000002</v>
      </c>
      <c r="C10439">
        <f t="shared" si="326"/>
        <v>1.9465175050532172E-3</v>
      </c>
      <c r="D10439">
        <f t="shared" si="327"/>
        <v>0.71990794537300407</v>
      </c>
      <c r="E10439">
        <v>10.558999999999999</v>
      </c>
    </row>
    <row r="10440" spans="1:5" x14ac:dyDescent="0.3">
      <c r="A10440">
        <v>116.49323440000001</v>
      </c>
      <c r="B10440">
        <v>39.762685099999999</v>
      </c>
      <c r="C10440">
        <f t="shared" si="326"/>
        <v>0.98646304659113337</v>
      </c>
      <c r="D10440">
        <f t="shared" si="327"/>
        <v>0.89459405522994517</v>
      </c>
      <c r="E10440">
        <v>2.9279999999999999</v>
      </c>
    </row>
    <row r="10441" spans="1:5" x14ac:dyDescent="0.3">
      <c r="A10441">
        <v>116.1358611</v>
      </c>
      <c r="B10441">
        <v>39.741804100000003</v>
      </c>
      <c r="C10441">
        <f t="shared" si="326"/>
        <v>0.2711587953968993</v>
      </c>
      <c r="D10441">
        <f t="shared" si="327"/>
        <v>0.83548603965540125</v>
      </c>
      <c r="E10441">
        <v>7.7939999999999996</v>
      </c>
    </row>
    <row r="10442" spans="1:5" x14ac:dyDescent="0.3">
      <c r="A10442">
        <v>116.3264935</v>
      </c>
      <c r="B10442">
        <v>39.730413800000001</v>
      </c>
      <c r="C10442">
        <f t="shared" si="326"/>
        <v>0.65272106133941987</v>
      </c>
      <c r="D10442">
        <f t="shared" si="327"/>
        <v>0.80324342532663362</v>
      </c>
      <c r="E10442">
        <v>13.895</v>
      </c>
    </row>
    <row r="10443" spans="1:5" x14ac:dyDescent="0.3">
      <c r="A10443">
        <v>116.324454</v>
      </c>
      <c r="B10443">
        <v>39.775626199999998</v>
      </c>
      <c r="C10443">
        <f t="shared" si="326"/>
        <v>0.64863887886997662</v>
      </c>
      <c r="D10443">
        <f t="shared" si="327"/>
        <v>0.93122653166075942</v>
      </c>
      <c r="E10443">
        <v>5.1139999999999999</v>
      </c>
    </row>
    <row r="10444" spans="1:5" x14ac:dyDescent="0.3">
      <c r="A10444">
        <v>116.321766</v>
      </c>
      <c r="B10444">
        <v>39.796513300000001</v>
      </c>
      <c r="C10444">
        <f t="shared" si="326"/>
        <v>0.64325868447041035</v>
      </c>
      <c r="D10444">
        <f t="shared" si="327"/>
        <v>0.99035181455465782</v>
      </c>
      <c r="E10444">
        <v>3.5395489840000001</v>
      </c>
    </row>
    <row r="10445" spans="1:5" x14ac:dyDescent="0.3">
      <c r="A10445">
        <v>116.32631929999999</v>
      </c>
      <c r="B10445">
        <v>39.741383599999999</v>
      </c>
      <c r="C10445">
        <f t="shared" si="326"/>
        <v>0.65237238951485832</v>
      </c>
      <c r="D10445">
        <f t="shared" si="327"/>
        <v>0.83429572690460641</v>
      </c>
      <c r="E10445">
        <v>1.143</v>
      </c>
    </row>
    <row r="10446" spans="1:5" x14ac:dyDescent="0.3">
      <c r="A10446">
        <v>116.33324349999999</v>
      </c>
      <c r="B10446">
        <v>39.741259599999999</v>
      </c>
      <c r="C10446">
        <f t="shared" si="326"/>
        <v>0.66623159415079292</v>
      </c>
      <c r="D10446">
        <f t="shared" si="327"/>
        <v>0.83394471910176082</v>
      </c>
      <c r="E10446">
        <v>1.9670000000000001</v>
      </c>
    </row>
    <row r="10447" spans="1:5" x14ac:dyDescent="0.3">
      <c r="A10447">
        <v>116.3364165</v>
      </c>
      <c r="B10447">
        <v>39.761739800000001</v>
      </c>
      <c r="C10447">
        <f t="shared" si="326"/>
        <v>0.67258254535235729</v>
      </c>
      <c r="D10447">
        <f t="shared" si="327"/>
        <v>0.89191818687486135</v>
      </c>
      <c r="E10447">
        <v>8.7245176220000005</v>
      </c>
    </row>
    <row r="10448" spans="1:5" x14ac:dyDescent="0.3">
      <c r="A10448">
        <v>116.3385346</v>
      </c>
      <c r="B10448">
        <v>39.741154999999999</v>
      </c>
      <c r="C10448">
        <f t="shared" si="326"/>
        <v>0.67682205047055566</v>
      </c>
      <c r="D10448">
        <f t="shared" si="327"/>
        <v>0.83364862703581033</v>
      </c>
      <c r="E10448">
        <v>1.784</v>
      </c>
    </row>
    <row r="10449" spans="1:5" x14ac:dyDescent="0.3">
      <c r="A10449">
        <v>116.3390924</v>
      </c>
      <c r="B10449">
        <v>39.741173799999999</v>
      </c>
      <c r="C10449">
        <f t="shared" si="326"/>
        <v>0.67793852087087114</v>
      </c>
      <c r="D10449">
        <f t="shared" si="327"/>
        <v>0.83370184434785322</v>
      </c>
      <c r="E10449">
        <v>12.829000000000001</v>
      </c>
    </row>
    <row r="10450" spans="1:5" x14ac:dyDescent="0.3">
      <c r="A10450">
        <v>116.3370882</v>
      </c>
      <c r="B10450">
        <v>39.761740099999997</v>
      </c>
      <c r="C10450">
        <f t="shared" si="326"/>
        <v>0.67392699348411689</v>
      </c>
      <c r="D10450">
        <f t="shared" si="327"/>
        <v>0.89191903608727741</v>
      </c>
      <c r="E10450">
        <v>5.7880000000000003</v>
      </c>
    </row>
    <row r="10451" spans="1:5" x14ac:dyDescent="0.3">
      <c r="A10451">
        <v>116.3264037</v>
      </c>
      <c r="B10451">
        <v>39.736252700000001</v>
      </c>
      <c r="C10451">
        <f t="shared" si="326"/>
        <v>0.65254132121402253</v>
      </c>
      <c r="D10451">
        <f t="shared" si="327"/>
        <v>0.81977164677859038</v>
      </c>
      <c r="E10451">
        <v>19.302319300000001</v>
      </c>
    </row>
    <row r="10452" spans="1:5" x14ac:dyDescent="0.3">
      <c r="A10452">
        <v>116.2127234</v>
      </c>
      <c r="B10452">
        <v>39.763072299999997</v>
      </c>
      <c r="C10452">
        <f t="shared" si="326"/>
        <v>0.42500333259810325</v>
      </c>
      <c r="D10452">
        <f t="shared" si="327"/>
        <v>0.8956901054014117</v>
      </c>
      <c r="E10452">
        <v>6.39</v>
      </c>
    </row>
    <row r="10453" spans="1:5" x14ac:dyDescent="0.3">
      <c r="A10453">
        <v>116.1358585</v>
      </c>
      <c r="B10453">
        <v>39.741613700000002</v>
      </c>
      <c r="C10453">
        <f t="shared" si="326"/>
        <v>0.27115359133981248</v>
      </c>
      <c r="D10453">
        <f t="shared" si="327"/>
        <v>0.83494707283554315</v>
      </c>
      <c r="E10453">
        <v>13.882999999999999</v>
      </c>
    </row>
    <row r="10454" spans="1:5" x14ac:dyDescent="0.3">
      <c r="A10454">
        <v>116.1297823</v>
      </c>
      <c r="B10454">
        <v>39.734682599999999</v>
      </c>
      <c r="C10454">
        <f t="shared" si="326"/>
        <v>0.25899170993708021</v>
      </c>
      <c r="D10454">
        <f t="shared" si="327"/>
        <v>0.81532715201044048</v>
      </c>
      <c r="E10454">
        <v>12.815</v>
      </c>
    </row>
    <row r="10455" spans="1:5" x14ac:dyDescent="0.3">
      <c r="A10455">
        <v>116.13586530000001</v>
      </c>
      <c r="B10455">
        <v>39.7345872</v>
      </c>
      <c r="C10455">
        <f t="shared" si="326"/>
        <v>0.27116720195066152</v>
      </c>
      <c r="D10455">
        <f t="shared" si="327"/>
        <v>0.8150571024588974</v>
      </c>
      <c r="E10455">
        <v>13.891</v>
      </c>
    </row>
    <row r="10456" spans="1:5" x14ac:dyDescent="0.3">
      <c r="A10456">
        <v>116.1536067</v>
      </c>
      <c r="B10456">
        <v>39.7564177</v>
      </c>
      <c r="C10456">
        <f t="shared" si="326"/>
        <v>0.30667768592394934</v>
      </c>
      <c r="D10456">
        <f t="shared" si="327"/>
        <v>0.87685287536251089</v>
      </c>
      <c r="E10456">
        <v>69.373000000000005</v>
      </c>
    </row>
    <row r="10457" spans="1:5" x14ac:dyDescent="0.3">
      <c r="A10457">
        <v>116.3244188</v>
      </c>
      <c r="B10457">
        <v>39.775862600000004</v>
      </c>
      <c r="C10457">
        <f t="shared" si="326"/>
        <v>0.64856842394331737</v>
      </c>
      <c r="D10457">
        <f t="shared" si="327"/>
        <v>0.93189571105265456</v>
      </c>
      <c r="E10457">
        <v>13.599</v>
      </c>
    </row>
    <row r="10458" spans="1:5" x14ac:dyDescent="0.3">
      <c r="A10458">
        <v>116.1427305</v>
      </c>
      <c r="B10458">
        <v>39.698384099999998</v>
      </c>
      <c r="C10458">
        <f t="shared" si="326"/>
        <v>0.28490831452200777</v>
      </c>
      <c r="D10458">
        <f t="shared" si="327"/>
        <v>0.71257669449724292</v>
      </c>
      <c r="E10458">
        <v>45.136000000000003</v>
      </c>
    </row>
    <row r="10459" spans="1:5" x14ac:dyDescent="0.3">
      <c r="A10459">
        <v>116.4458265</v>
      </c>
      <c r="B10459">
        <v>39.789870399999998</v>
      </c>
      <c r="C10459">
        <f t="shared" si="326"/>
        <v>0.89157327052169033</v>
      </c>
      <c r="D10459">
        <f t="shared" si="327"/>
        <v>0.97154770380036515</v>
      </c>
      <c r="E10459">
        <v>4.4770000000000003</v>
      </c>
    </row>
    <row r="10460" spans="1:5" x14ac:dyDescent="0.3">
      <c r="A10460">
        <v>116.00896299999999</v>
      </c>
      <c r="B10460">
        <v>39.703643700000001</v>
      </c>
      <c r="C10460">
        <f t="shared" si="326"/>
        <v>1.7164581507743915E-2</v>
      </c>
      <c r="D10460">
        <f t="shared" si="327"/>
        <v>0.72746508675413046</v>
      </c>
      <c r="E10460">
        <v>13.879</v>
      </c>
    </row>
    <row r="10461" spans="1:5" x14ac:dyDescent="0.3">
      <c r="A10461">
        <v>116.4777374</v>
      </c>
      <c r="B10461">
        <v>39.778993499999999</v>
      </c>
      <c r="C10461">
        <f t="shared" si="326"/>
        <v>0.95544486481660129</v>
      </c>
      <c r="D10461">
        <f t="shared" si="327"/>
        <v>0.94075837500371462</v>
      </c>
      <c r="E10461">
        <v>43.911999999999999</v>
      </c>
    </row>
    <row r="10462" spans="1:5" x14ac:dyDescent="0.3">
      <c r="A10462">
        <v>116.4959733</v>
      </c>
      <c r="B10462">
        <v>39.769637199999998</v>
      </c>
      <c r="C10462">
        <f t="shared" si="326"/>
        <v>0.99194512041588123</v>
      </c>
      <c r="D10462">
        <f t="shared" si="327"/>
        <v>0.91427342092487551</v>
      </c>
      <c r="E10462">
        <v>5.5540000000000003</v>
      </c>
    </row>
    <row r="10463" spans="1:5" x14ac:dyDescent="0.3">
      <c r="A10463">
        <v>116.0474413</v>
      </c>
      <c r="B10463">
        <v>39.721151999999996</v>
      </c>
      <c r="C10463">
        <f t="shared" si="326"/>
        <v>9.4181223681998771E-2</v>
      </c>
      <c r="D10463">
        <f t="shared" si="327"/>
        <v>0.77702597316204935</v>
      </c>
      <c r="E10463">
        <v>2.3437126639999999</v>
      </c>
    </row>
    <row r="10464" spans="1:5" x14ac:dyDescent="0.3">
      <c r="A10464">
        <v>116.32360420000001</v>
      </c>
      <c r="B10464">
        <v>39.781253900000003</v>
      </c>
      <c r="C10464">
        <f t="shared" si="326"/>
        <v>0.64693795282803945</v>
      </c>
      <c r="D10464">
        <f t="shared" si="327"/>
        <v>0.94715690756465443</v>
      </c>
      <c r="E10464">
        <v>3.5990000000000002</v>
      </c>
    </row>
    <row r="10465" spans="1:5" x14ac:dyDescent="0.3">
      <c r="A10465">
        <v>116.3378704</v>
      </c>
      <c r="B10465">
        <v>39.788978499999999</v>
      </c>
      <c r="C10465">
        <f t="shared" si="326"/>
        <v>0.6754926140419103</v>
      </c>
      <c r="D10465">
        <f t="shared" si="327"/>
        <v>0.96902299525714897</v>
      </c>
      <c r="E10465">
        <v>13.681127780000001</v>
      </c>
    </row>
    <row r="10466" spans="1:5" x14ac:dyDescent="0.3">
      <c r="A10466">
        <v>116.30330530000001</v>
      </c>
      <c r="B10466">
        <v>39.762061500000002</v>
      </c>
      <c r="C10466">
        <f t="shared" si="326"/>
        <v>0.60630847808953336</v>
      </c>
      <c r="D10466">
        <f t="shared" si="327"/>
        <v>0.89282882566660382</v>
      </c>
      <c r="E10466">
        <v>7.423</v>
      </c>
    </row>
    <row r="10467" spans="1:5" x14ac:dyDescent="0.3">
      <c r="A10467">
        <v>116.0755948</v>
      </c>
      <c r="B10467">
        <v>39.715983999999999</v>
      </c>
      <c r="C10467">
        <f t="shared" si="326"/>
        <v>0.15053215486795452</v>
      </c>
      <c r="D10467">
        <f t="shared" si="327"/>
        <v>0.76239687376598764</v>
      </c>
      <c r="E10467">
        <v>15.377749400000001</v>
      </c>
    </row>
    <row r="10468" spans="1:5" x14ac:dyDescent="0.3">
      <c r="A10468">
        <v>116.3266672</v>
      </c>
      <c r="B10468">
        <v>39.721384</v>
      </c>
      <c r="C10468">
        <f t="shared" si="326"/>
        <v>0.65306873238377572</v>
      </c>
      <c r="D10468">
        <f t="shared" si="327"/>
        <v>0.77768269743835472</v>
      </c>
      <c r="E10468">
        <v>13.872</v>
      </c>
    </row>
    <row r="10469" spans="1:5" x14ac:dyDescent="0.3">
      <c r="A10469">
        <v>116.3232124</v>
      </c>
      <c r="B10469">
        <v>39.781244399999999</v>
      </c>
      <c r="C10469">
        <f t="shared" si="326"/>
        <v>0.64615374145684901</v>
      </c>
      <c r="D10469">
        <f t="shared" si="327"/>
        <v>0.94713001583781087</v>
      </c>
      <c r="E10469">
        <v>1.62</v>
      </c>
    </row>
    <row r="10470" spans="1:5" x14ac:dyDescent="0.3">
      <c r="A10470">
        <v>116.3282169</v>
      </c>
      <c r="B10470">
        <v>39.7808876</v>
      </c>
      <c r="C10470">
        <f t="shared" si="326"/>
        <v>0.65617055056122331</v>
      </c>
      <c r="D10470">
        <f t="shared" si="327"/>
        <v>0.94612001919220357</v>
      </c>
      <c r="E10470">
        <v>11.254</v>
      </c>
    </row>
    <row r="10471" spans="1:5" x14ac:dyDescent="0.3">
      <c r="A10471">
        <v>116.3281544</v>
      </c>
      <c r="B10471">
        <v>39.783617399999997</v>
      </c>
      <c r="C10471">
        <f t="shared" si="326"/>
        <v>0.6560454530351949</v>
      </c>
      <c r="D10471">
        <f t="shared" si="327"/>
        <v>0.95384728612938408</v>
      </c>
      <c r="E10471">
        <v>1.829</v>
      </c>
    </row>
    <row r="10472" spans="1:5" x14ac:dyDescent="0.3">
      <c r="A10472">
        <v>116.3281343</v>
      </c>
      <c r="B10472">
        <v>39.786594700000002</v>
      </c>
      <c r="C10472">
        <f t="shared" si="326"/>
        <v>0.65600522167082242</v>
      </c>
      <c r="D10472">
        <f t="shared" si="327"/>
        <v>0.96227515331823588</v>
      </c>
      <c r="E10472">
        <v>31.183</v>
      </c>
    </row>
    <row r="10473" spans="1:5" x14ac:dyDescent="0.3">
      <c r="A10473">
        <v>116.3262014</v>
      </c>
      <c r="B10473">
        <v>39.789360600000002</v>
      </c>
      <c r="C10473">
        <f t="shared" si="326"/>
        <v>0.65213640554176844</v>
      </c>
      <c r="D10473">
        <f t="shared" si="327"/>
        <v>0.9701046088173817</v>
      </c>
      <c r="E10473">
        <v>2.2810000000000001</v>
      </c>
    </row>
    <row r="10474" spans="1:5" x14ac:dyDescent="0.3">
      <c r="A10474">
        <v>116.32253470000001</v>
      </c>
      <c r="B10474">
        <v>39.789477400000003</v>
      </c>
      <c r="C10474">
        <f t="shared" si="326"/>
        <v>0.64479728396259228</v>
      </c>
      <c r="D10474">
        <f t="shared" si="327"/>
        <v>0.97043523552200062</v>
      </c>
      <c r="E10474">
        <v>10.16</v>
      </c>
    </row>
    <row r="10475" spans="1:5" x14ac:dyDescent="0.3">
      <c r="A10475">
        <v>116.3419899</v>
      </c>
      <c r="B10475">
        <v>39.788847099999998</v>
      </c>
      <c r="C10475">
        <f t="shared" si="326"/>
        <v>0.68373804217768808</v>
      </c>
      <c r="D10475">
        <f t="shared" si="327"/>
        <v>0.96865104021445259</v>
      </c>
      <c r="E10475">
        <v>13.89</v>
      </c>
    </row>
    <row r="10476" spans="1:5" x14ac:dyDescent="0.3">
      <c r="A10476">
        <v>116.0377309</v>
      </c>
      <c r="B10476">
        <v>39.720692200000002</v>
      </c>
      <c r="C10476">
        <f t="shared" si="326"/>
        <v>7.4745271413604583E-2</v>
      </c>
      <c r="D10476">
        <f t="shared" si="327"/>
        <v>0.77572441358344424</v>
      </c>
      <c r="E10476">
        <v>1.637</v>
      </c>
    </row>
    <row r="10477" spans="1:5" x14ac:dyDescent="0.3">
      <c r="A10477">
        <v>116.0541463</v>
      </c>
      <c r="B10477">
        <v>39.721493700000003</v>
      </c>
      <c r="C10477">
        <f t="shared" si="326"/>
        <v>0.10760168627462909</v>
      </c>
      <c r="D10477">
        <f t="shared" si="327"/>
        <v>0.77799322611555921</v>
      </c>
      <c r="E10477">
        <v>11.515000000000001</v>
      </c>
    </row>
    <row r="10478" spans="1:5" x14ac:dyDescent="0.3">
      <c r="A10478">
        <v>116.0085199</v>
      </c>
      <c r="B10478">
        <v>39.722412200000001</v>
      </c>
      <c r="C10478">
        <f t="shared" si="326"/>
        <v>1.627769008719596E-2</v>
      </c>
      <c r="D10478">
        <f t="shared" si="327"/>
        <v>0.78059323149389714</v>
      </c>
      <c r="E10478">
        <v>2.6850266669999998</v>
      </c>
    </row>
    <row r="10479" spans="1:5" x14ac:dyDescent="0.3">
      <c r="A10479">
        <v>116.1085942</v>
      </c>
      <c r="B10479">
        <v>39.7241535</v>
      </c>
      <c r="C10479">
        <f t="shared" si="326"/>
        <v>0.21658244767621546</v>
      </c>
      <c r="D10479">
        <f t="shared" si="327"/>
        <v>0.78552234348661387</v>
      </c>
      <c r="E10479">
        <v>3.5110000000000001</v>
      </c>
    </row>
    <row r="10480" spans="1:5" x14ac:dyDescent="0.3">
      <c r="A10480">
        <v>116.1415306</v>
      </c>
      <c r="B10480">
        <v>39.729669600000001</v>
      </c>
      <c r="C10480">
        <f t="shared" si="326"/>
        <v>0.28250664217824234</v>
      </c>
      <c r="D10480">
        <f t="shared" si="327"/>
        <v>0.80113681236793577</v>
      </c>
      <c r="E10480">
        <v>9.5809999999999995</v>
      </c>
    </row>
    <row r="10481" spans="1:5" x14ac:dyDescent="0.3">
      <c r="A10481">
        <v>116.1358599</v>
      </c>
      <c r="B10481">
        <v>39.729673300000002</v>
      </c>
      <c r="C10481">
        <f t="shared" si="326"/>
        <v>0.27115639352439991</v>
      </c>
      <c r="D10481">
        <f t="shared" si="327"/>
        <v>0.80114728598786122</v>
      </c>
      <c r="E10481">
        <v>3.2909999999999999</v>
      </c>
    </row>
    <row r="10482" spans="1:5" x14ac:dyDescent="0.3">
      <c r="A10482">
        <v>116.1297641</v>
      </c>
      <c r="B10482">
        <v>39.729682799999999</v>
      </c>
      <c r="C10482">
        <f t="shared" si="326"/>
        <v>0.25895528153750086</v>
      </c>
      <c r="D10482">
        <f t="shared" si="327"/>
        <v>0.80117417771468469</v>
      </c>
      <c r="E10482">
        <v>6.7190000000000003</v>
      </c>
    </row>
    <row r="10483" spans="1:5" x14ac:dyDescent="0.3">
      <c r="A10483">
        <v>116.11662800000001</v>
      </c>
      <c r="B10483">
        <v>39.729958199999999</v>
      </c>
      <c r="C10483">
        <f t="shared" si="326"/>
        <v>0.23266258375031235</v>
      </c>
      <c r="D10483">
        <f t="shared" si="327"/>
        <v>0.80195375472197394</v>
      </c>
      <c r="E10483">
        <v>2.4239999999999999</v>
      </c>
    </row>
    <row r="10484" spans="1:5" x14ac:dyDescent="0.3">
      <c r="A10484">
        <v>116.1297533</v>
      </c>
      <c r="B10484">
        <v>39.733076199999999</v>
      </c>
      <c r="C10484">
        <f t="shared" si="326"/>
        <v>0.25893366468500606</v>
      </c>
      <c r="D10484">
        <f t="shared" si="327"/>
        <v>0.81077990253872134</v>
      </c>
      <c r="E10484">
        <v>13.217000000000001</v>
      </c>
    </row>
    <row r="10485" spans="1:5" x14ac:dyDescent="0.3">
      <c r="A10485">
        <v>116.1296341</v>
      </c>
      <c r="B10485">
        <v>39.737939900000001</v>
      </c>
      <c r="C10485">
        <f t="shared" si="326"/>
        <v>0.2586950786833585</v>
      </c>
      <c r="D10485">
        <f t="shared" si="327"/>
        <v>0.82454761746377525</v>
      </c>
      <c r="E10485">
        <v>4.1130000000000004</v>
      </c>
    </row>
    <row r="10486" spans="1:5" x14ac:dyDescent="0.3">
      <c r="A10486">
        <v>116.13587339999999</v>
      </c>
      <c r="B10486">
        <v>39.746276100000003</v>
      </c>
      <c r="C10486">
        <f t="shared" si="326"/>
        <v>0.27118341459001133</v>
      </c>
      <c r="D10486">
        <f t="shared" si="327"/>
        <v>0.84814496622258695</v>
      </c>
      <c r="E10486">
        <v>11.529</v>
      </c>
    </row>
    <row r="10487" spans="1:5" x14ac:dyDescent="0.3">
      <c r="A10487">
        <v>116.4921013</v>
      </c>
      <c r="B10487">
        <v>39.799324900000002</v>
      </c>
      <c r="C10487">
        <f t="shared" si="326"/>
        <v>0.98419507848318821</v>
      </c>
      <c r="D10487">
        <f t="shared" si="327"/>
        <v>0.99831063341340442</v>
      </c>
      <c r="E10487">
        <v>7.5579999999999998</v>
      </c>
    </row>
    <row r="10488" spans="1:5" x14ac:dyDescent="0.3">
      <c r="A10488">
        <v>116.49857780000001</v>
      </c>
      <c r="B10488">
        <v>39.798005600000003</v>
      </c>
      <c r="C10488">
        <f t="shared" si="326"/>
        <v>0.99715818452066507</v>
      </c>
      <c r="D10488">
        <f t="shared" si="327"/>
        <v>0.994576080233603</v>
      </c>
      <c r="E10488">
        <v>2.1988480560000001</v>
      </c>
    </row>
    <row r="10489" spans="1:5" x14ac:dyDescent="0.3">
      <c r="A10489">
        <v>116.4989238</v>
      </c>
      <c r="B10489">
        <v>39.798171199999999</v>
      </c>
      <c r="C10489">
        <f t="shared" si="326"/>
        <v>0.99785072442476086</v>
      </c>
      <c r="D10489">
        <f t="shared" si="327"/>
        <v>0.99504484549287586</v>
      </c>
      <c r="E10489">
        <v>13.89</v>
      </c>
    </row>
    <row r="10490" spans="1:5" x14ac:dyDescent="0.3">
      <c r="A10490">
        <v>116.4912321</v>
      </c>
      <c r="B10490">
        <v>39.785502999999999</v>
      </c>
      <c r="C10490">
        <f t="shared" si="326"/>
        <v>0.9824553221691722</v>
      </c>
      <c r="D10490">
        <f t="shared" si="327"/>
        <v>0.95918486929913005</v>
      </c>
      <c r="E10490">
        <v>9.7769999999999992</v>
      </c>
    </row>
    <row r="10491" spans="1:5" x14ac:dyDescent="0.3">
      <c r="A10491">
        <v>116.49556699999999</v>
      </c>
      <c r="B10491">
        <v>39.787603599999997</v>
      </c>
      <c r="C10491">
        <f t="shared" si="326"/>
        <v>0.99113188641863947</v>
      </c>
      <c r="D10491">
        <f t="shared" si="327"/>
        <v>0.96513105470767502</v>
      </c>
      <c r="E10491">
        <v>13.907</v>
      </c>
    </row>
    <row r="10492" spans="1:5" x14ac:dyDescent="0.3">
      <c r="A10492">
        <v>116.4923342</v>
      </c>
      <c r="B10492">
        <v>39.760097600000002</v>
      </c>
      <c r="C10492">
        <f t="shared" si="326"/>
        <v>0.9846612419041918</v>
      </c>
      <c r="D10492">
        <f t="shared" si="327"/>
        <v>0.88726959805361305</v>
      </c>
      <c r="E10492">
        <v>6.492</v>
      </c>
    </row>
    <row r="10493" spans="1:5" x14ac:dyDescent="0.3">
      <c r="A10493">
        <v>116.4975546</v>
      </c>
      <c r="B10493">
        <v>39.761673000000002</v>
      </c>
      <c r="C10493">
        <f t="shared" si="326"/>
        <v>0.99511018790248984</v>
      </c>
      <c r="D10493">
        <f t="shared" si="327"/>
        <v>0.89172909557462088</v>
      </c>
      <c r="E10493">
        <v>7.4329999999999998</v>
      </c>
    </row>
    <row r="10494" spans="1:5" x14ac:dyDescent="0.3">
      <c r="A10494">
        <v>116.49462990000001</v>
      </c>
      <c r="B10494">
        <v>39.766080000000002</v>
      </c>
      <c r="C10494">
        <f t="shared" si="326"/>
        <v>0.98925622415236203</v>
      </c>
      <c r="D10494">
        <f t="shared" si="327"/>
        <v>0.90420402611612261</v>
      </c>
      <c r="E10494">
        <v>13.22</v>
      </c>
    </row>
    <row r="10495" spans="1:5" x14ac:dyDescent="0.3">
      <c r="A10495">
        <v>116.4025089</v>
      </c>
      <c r="B10495">
        <v>39.708418899999998</v>
      </c>
      <c r="C10495">
        <f t="shared" si="326"/>
        <v>0.80487047702389125</v>
      </c>
      <c r="D10495">
        <f t="shared" si="327"/>
        <v>0.74098228401343169</v>
      </c>
      <c r="E10495">
        <v>6.815958781</v>
      </c>
    </row>
    <row r="10496" spans="1:5" x14ac:dyDescent="0.3">
      <c r="A10496">
        <v>116.3327082</v>
      </c>
      <c r="B10496">
        <v>39.7891336</v>
      </c>
      <c r="C10496">
        <f t="shared" si="326"/>
        <v>0.66516015885984869</v>
      </c>
      <c r="D10496">
        <f t="shared" si="327"/>
        <v>0.9694620380815181</v>
      </c>
      <c r="E10496">
        <v>6.6369999999999996</v>
      </c>
    </row>
    <row r="10497" spans="1:5" x14ac:dyDescent="0.3">
      <c r="A10497">
        <v>116.49335809999999</v>
      </c>
      <c r="B10497">
        <v>39.750202700000003</v>
      </c>
      <c r="C10497">
        <f t="shared" si="326"/>
        <v>0.98671063961463235</v>
      </c>
      <c r="D10497">
        <f t="shared" si="327"/>
        <v>0.85926002459886386</v>
      </c>
      <c r="E10497">
        <v>3.8519999999999999</v>
      </c>
    </row>
    <row r="10498" spans="1:5" x14ac:dyDescent="0.3">
      <c r="A10498">
        <v>116.4992498</v>
      </c>
      <c r="B10498">
        <v>39.755246499999998</v>
      </c>
      <c r="C10498">
        <f t="shared" si="326"/>
        <v>0.99850323312054245</v>
      </c>
      <c r="D10498">
        <f t="shared" si="327"/>
        <v>0.87353755005045586</v>
      </c>
      <c r="E10498">
        <v>7.3239999999999998</v>
      </c>
    </row>
    <row r="10499" spans="1:5" x14ac:dyDescent="0.3">
      <c r="A10499">
        <v>116.4953421</v>
      </c>
      <c r="B10499">
        <v>39.756195300000002</v>
      </c>
      <c r="C10499">
        <f t="shared" ref="C10499:C10516" si="328">(A10499-MIN(A:A))/(MAX(A:A)-MIN(A:A))</f>
        <v>0.99068173548098437</v>
      </c>
      <c r="D10499">
        <f t="shared" ref="D10499:D10516" si="329">(B10499-MIN(B:B))/(MAX(B:B)-MIN(B:B))</f>
        <v>0.87622332588386109</v>
      </c>
      <c r="E10499">
        <v>1.8140000000000001</v>
      </c>
    </row>
    <row r="10500" spans="1:5" x14ac:dyDescent="0.3">
      <c r="A10500">
        <v>116.44161149999999</v>
      </c>
      <c r="B10500">
        <v>39.764278300000001</v>
      </c>
      <c r="C10500">
        <f t="shared" si="328"/>
        <v>0.88313669336613576</v>
      </c>
      <c r="D10500">
        <f t="shared" si="329"/>
        <v>0.8991039393549155</v>
      </c>
      <c r="E10500">
        <v>13.872999999999999</v>
      </c>
    </row>
    <row r="10501" spans="1:5" x14ac:dyDescent="0.3">
      <c r="A10501">
        <v>116.4418802</v>
      </c>
      <c r="B10501">
        <v>39.764310000000002</v>
      </c>
      <c r="C10501">
        <f t="shared" si="328"/>
        <v>0.88367451265006258</v>
      </c>
      <c r="D10501">
        <f t="shared" si="329"/>
        <v>0.89919367280129125</v>
      </c>
      <c r="E10501">
        <v>9.8049999999999997</v>
      </c>
    </row>
    <row r="10502" spans="1:5" x14ac:dyDescent="0.3">
      <c r="A10502">
        <v>116.3128944</v>
      </c>
      <c r="B10502">
        <v>39.782994199999997</v>
      </c>
      <c r="C10502">
        <f t="shared" si="328"/>
        <v>0.62550164107939898</v>
      </c>
      <c r="D10502">
        <f t="shared" si="329"/>
        <v>0.95208318884927079</v>
      </c>
      <c r="E10502">
        <v>13.663</v>
      </c>
    </row>
    <row r="10503" spans="1:5" x14ac:dyDescent="0.3">
      <c r="A10503">
        <v>116.3126812</v>
      </c>
      <c r="B10503">
        <v>39.783081799999998</v>
      </c>
      <c r="C10503">
        <f t="shared" si="328"/>
        <v>0.62507490839859181</v>
      </c>
      <c r="D10503">
        <f t="shared" si="329"/>
        <v>0.95233115887773501</v>
      </c>
      <c r="E10503">
        <v>3.6930000000000001</v>
      </c>
    </row>
    <row r="10504" spans="1:5" x14ac:dyDescent="0.3">
      <c r="A10504">
        <v>116.32811479999999</v>
      </c>
      <c r="B10504">
        <v>39.7892966</v>
      </c>
      <c r="C10504">
        <f t="shared" si="328"/>
        <v>0.6559661912426854</v>
      </c>
      <c r="D10504">
        <f t="shared" si="329"/>
        <v>0.9699234434997781</v>
      </c>
      <c r="E10504">
        <v>3.8029999999999999</v>
      </c>
    </row>
    <row r="10505" spans="1:5" x14ac:dyDescent="0.3">
      <c r="A10505">
        <v>116.4458599</v>
      </c>
      <c r="B10505">
        <v>39.789075199999999</v>
      </c>
      <c r="C10505">
        <f t="shared" si="328"/>
        <v>0.89164012263961467</v>
      </c>
      <c r="D10505">
        <f t="shared" si="329"/>
        <v>0.96929672472920858</v>
      </c>
      <c r="E10505">
        <v>0.69899999999999995</v>
      </c>
    </row>
    <row r="10506" spans="1:5" x14ac:dyDescent="0.3">
      <c r="A10506">
        <v>116.1325695</v>
      </c>
      <c r="B10506">
        <v>39.7296774</v>
      </c>
      <c r="C10506">
        <f t="shared" si="328"/>
        <v>0.26457045912995136</v>
      </c>
      <c r="D10506">
        <f t="shared" si="329"/>
        <v>0.80115889189101464</v>
      </c>
      <c r="E10506">
        <v>1.9390000000000001</v>
      </c>
    </row>
    <row r="10507" spans="1:5" x14ac:dyDescent="0.3">
      <c r="A10507">
        <v>116.1560412</v>
      </c>
      <c r="B10507">
        <v>39.759873599999999</v>
      </c>
      <c r="C10507">
        <f t="shared" si="328"/>
        <v>0.31155048475793384</v>
      </c>
      <c r="D10507">
        <f t="shared" si="329"/>
        <v>0.88663551944201058</v>
      </c>
      <c r="E10507">
        <v>13.869</v>
      </c>
    </row>
    <row r="10508" spans="1:5" x14ac:dyDescent="0.3">
      <c r="A10508">
        <v>116.2889169</v>
      </c>
      <c r="B10508">
        <v>39.777411100000002</v>
      </c>
      <c r="C10508">
        <f t="shared" si="328"/>
        <v>0.57750922619275213</v>
      </c>
      <c r="D10508">
        <f t="shared" si="329"/>
        <v>0.93627906252610438</v>
      </c>
      <c r="E10508">
        <v>3.634949223</v>
      </c>
    </row>
    <row r="10509" spans="1:5" x14ac:dyDescent="0.3">
      <c r="A10509">
        <v>116.4956037</v>
      </c>
      <c r="B10509">
        <v>39.735876099999999</v>
      </c>
      <c r="C10509">
        <f t="shared" si="328"/>
        <v>0.99120534368594448</v>
      </c>
      <c r="D10509">
        <f t="shared" si="329"/>
        <v>0.81870560211283971</v>
      </c>
      <c r="E10509">
        <v>0.93200000000000005</v>
      </c>
    </row>
    <row r="10510" spans="1:5" x14ac:dyDescent="0.3">
      <c r="A10510">
        <v>116.4955264</v>
      </c>
      <c r="B10510">
        <v>39.736236699999999</v>
      </c>
      <c r="C10510">
        <f t="shared" si="328"/>
        <v>0.99105062306574709</v>
      </c>
      <c r="D10510">
        <f t="shared" si="329"/>
        <v>0.81972635544918449</v>
      </c>
      <c r="E10510">
        <v>8.5030000000000001</v>
      </c>
    </row>
    <row r="10511" spans="1:5" x14ac:dyDescent="0.3">
      <c r="A10511">
        <v>116.4954907</v>
      </c>
      <c r="B10511">
        <v>39.738832100000003</v>
      </c>
      <c r="C10511">
        <f t="shared" si="328"/>
        <v>0.99097916735888203</v>
      </c>
      <c r="D10511">
        <f t="shared" si="329"/>
        <v>0.82707317521942758</v>
      </c>
      <c r="E10511">
        <v>3.4769999999999999</v>
      </c>
    </row>
    <row r="10512" spans="1:5" x14ac:dyDescent="0.3">
      <c r="A10512">
        <v>116.4928671</v>
      </c>
      <c r="B10512">
        <v>39.746856100000002</v>
      </c>
      <c r="C10512">
        <f t="shared" si="328"/>
        <v>0.98572787345013713</v>
      </c>
      <c r="D10512">
        <f t="shared" si="329"/>
        <v>0.84978677691332039</v>
      </c>
      <c r="E10512">
        <v>46.521000000000001</v>
      </c>
    </row>
    <row r="10513" spans="1:5" x14ac:dyDescent="0.3">
      <c r="A10513">
        <v>116.3162002</v>
      </c>
      <c r="B10513">
        <v>39.781988300000002</v>
      </c>
      <c r="C10513">
        <f t="shared" si="328"/>
        <v>0.63211839950425208</v>
      </c>
      <c r="D10513">
        <f t="shared" si="329"/>
        <v>0.94923577958409266</v>
      </c>
      <c r="E10513">
        <v>7.2167353639999998</v>
      </c>
    </row>
    <row r="10514" spans="1:5" x14ac:dyDescent="0.3">
      <c r="A10514">
        <v>116.2126481</v>
      </c>
      <c r="B10514">
        <v>39.763592699999997</v>
      </c>
      <c r="C10514">
        <f t="shared" si="328"/>
        <v>0.42485261509872874</v>
      </c>
      <c r="D10514">
        <f t="shared" si="329"/>
        <v>0.89716320589013121</v>
      </c>
      <c r="E10514">
        <v>24.821999999999999</v>
      </c>
    </row>
    <row r="10515" spans="1:5" x14ac:dyDescent="0.3">
      <c r="A10515">
        <v>116.3161228</v>
      </c>
      <c r="B10515">
        <v>39.786887299999997</v>
      </c>
      <c r="C10515">
        <f t="shared" si="328"/>
        <v>0.63196347872802483</v>
      </c>
      <c r="D10515">
        <f t="shared" si="329"/>
        <v>0.96310341850461545</v>
      </c>
      <c r="E10515">
        <v>6.4242577660000002</v>
      </c>
    </row>
    <row r="10516" spans="1:5" x14ac:dyDescent="0.3">
      <c r="A10516">
        <v>116.28486169999999</v>
      </c>
      <c r="B10516">
        <v>39.788699000000001</v>
      </c>
      <c r="C10516">
        <f t="shared" si="328"/>
        <v>0.56939249839173767</v>
      </c>
      <c r="D10516">
        <f t="shared" si="329"/>
        <v>0.96823181234670619</v>
      </c>
      <c r="E10516">
        <v>4.6239999999999997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89BD-EA7A-4978-A882-68194162C543}">
  <dimension ref="A1:E3410"/>
  <sheetViews>
    <sheetView topLeftCell="A3399" workbookViewId="0">
      <selection activeCell="F3409" sqref="F3409"/>
    </sheetView>
  </sheetViews>
  <sheetFormatPr defaultRowHeight="14" x14ac:dyDescent="0.3"/>
  <sheetData>
    <row r="1" spans="1:5" x14ac:dyDescent="0.3">
      <c r="A1" t="s">
        <v>5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116.3457006</v>
      </c>
      <c r="B2">
        <v>40.023299999999999</v>
      </c>
      <c r="C2">
        <f>(A2-MIN(A:A))/(MAX(A:A)-MIN(A:A))</f>
        <v>0.45696317358654531</v>
      </c>
      <c r="D2">
        <f>(B2-MIN(B:B))/(MAX(B:B)-MIN(B:B))</f>
        <v>5.8089975571891744E-2</v>
      </c>
      <c r="E2">
        <v>19.84</v>
      </c>
    </row>
    <row r="3" spans="1:5" x14ac:dyDescent="0.3">
      <c r="A3">
        <v>116.3455845</v>
      </c>
      <c r="B3">
        <v>40.023867099999997</v>
      </c>
      <c r="C3">
        <f t="shared" ref="C3:C66" si="0">(A3-MIN(A:A))/(MAX(A:A)-MIN(A:A))</f>
        <v>0.45580200289445738</v>
      </c>
      <c r="D3">
        <f t="shared" ref="D3:D66" si="1">(B3-MIN(B:B))/(MAX(B:B)-MIN(B:B))</f>
        <v>5.9508341497289403E-2</v>
      </c>
      <c r="E3">
        <v>1.6519999999999999</v>
      </c>
    </row>
    <row r="4" spans="1:5" x14ac:dyDescent="0.3">
      <c r="A4">
        <v>116.34541369999999</v>
      </c>
      <c r="B4">
        <v>40.0243775</v>
      </c>
      <c r="C4">
        <f t="shared" si="0"/>
        <v>0.45409375178147909</v>
      </c>
      <c r="D4">
        <f t="shared" si="1"/>
        <v>6.0784895841020994E-2</v>
      </c>
      <c r="E4">
        <v>11.945</v>
      </c>
    </row>
    <row r="5" spans="1:5" x14ac:dyDescent="0.3">
      <c r="A5">
        <v>116.3497478</v>
      </c>
      <c r="B5">
        <v>40.019049899999999</v>
      </c>
      <c r="C5">
        <f t="shared" si="0"/>
        <v>0.49744112384525574</v>
      </c>
      <c r="D5">
        <f t="shared" si="1"/>
        <v>4.7460109552572516E-2</v>
      </c>
      <c r="E5">
        <v>13.895</v>
      </c>
    </row>
    <row r="6" spans="1:5" x14ac:dyDescent="0.3">
      <c r="A6">
        <v>116.3481118</v>
      </c>
      <c r="B6">
        <v>40.021224699999998</v>
      </c>
      <c r="C6">
        <f t="shared" si="0"/>
        <v>0.48107871857163198</v>
      </c>
      <c r="D6">
        <f t="shared" si="1"/>
        <v>5.2899471595536686E-2</v>
      </c>
      <c r="E6">
        <v>7.6379999999999999</v>
      </c>
    </row>
    <row r="7" spans="1:5" x14ac:dyDescent="0.3">
      <c r="A7">
        <v>116.34711660000001</v>
      </c>
      <c r="B7">
        <v>40.022565800000002</v>
      </c>
      <c r="C7">
        <f t="shared" si="0"/>
        <v>0.4711252554126345</v>
      </c>
      <c r="D7">
        <f t="shared" si="1"/>
        <v>5.6253678159749083E-2</v>
      </c>
      <c r="E7">
        <v>13.897</v>
      </c>
    </row>
    <row r="8" spans="1:5" x14ac:dyDescent="0.3">
      <c r="A8">
        <v>116.3455649</v>
      </c>
      <c r="B8">
        <v>40.024476499999999</v>
      </c>
      <c r="C8">
        <f t="shared" si="0"/>
        <v>0.45560597407820463</v>
      </c>
      <c r="D8">
        <f t="shared" si="1"/>
        <v>6.1032503364584947E-2</v>
      </c>
      <c r="E8">
        <v>10.18</v>
      </c>
    </row>
    <row r="9" spans="1:5" x14ac:dyDescent="0.3">
      <c r="A9">
        <v>116.3359294</v>
      </c>
      <c r="B9">
        <v>40.036919300000001</v>
      </c>
      <c r="C9">
        <f t="shared" si="0"/>
        <v>0.35923680781074663</v>
      </c>
      <c r="D9">
        <f t="shared" si="1"/>
        <v>9.2153017447831304E-2</v>
      </c>
      <c r="E9">
        <v>10.835000000000001</v>
      </c>
    </row>
    <row r="10" spans="1:5" x14ac:dyDescent="0.3">
      <c r="A10">
        <v>116.33162400000001</v>
      </c>
      <c r="B10">
        <v>40.042517599999996</v>
      </c>
      <c r="C10">
        <f t="shared" si="0"/>
        <v>0.31617647794232917</v>
      </c>
      <c r="D10">
        <f t="shared" si="1"/>
        <v>0.10615484774262554</v>
      </c>
      <c r="E10">
        <v>7.44</v>
      </c>
    </row>
    <row r="11" spans="1:5" x14ac:dyDescent="0.3">
      <c r="A11">
        <v>116.3029555</v>
      </c>
      <c r="B11">
        <v>40.015805800000003</v>
      </c>
      <c r="C11">
        <f t="shared" si="0"/>
        <v>2.9449329051351791E-2</v>
      </c>
      <c r="D11">
        <f t="shared" si="1"/>
        <v>3.9346336146480164E-2</v>
      </c>
      <c r="E11">
        <v>12.2</v>
      </c>
    </row>
    <row r="12" spans="1:5" x14ac:dyDescent="0.3">
      <c r="A12">
        <v>116.30624899999999</v>
      </c>
      <c r="B12">
        <v>40.016300399999999</v>
      </c>
      <c r="C12">
        <f t="shared" si="0"/>
        <v>6.2389171208129403E-2</v>
      </c>
      <c r="D12">
        <f t="shared" si="1"/>
        <v>4.0583373329867362E-2</v>
      </c>
      <c r="E12">
        <v>13.91682945</v>
      </c>
    </row>
    <row r="13" spans="1:5" x14ac:dyDescent="0.3">
      <c r="A13">
        <v>116.323261</v>
      </c>
      <c r="B13">
        <v>40.019849899999997</v>
      </c>
      <c r="C13">
        <f t="shared" si="0"/>
        <v>0.23253418252487512</v>
      </c>
      <c r="D13">
        <f t="shared" si="1"/>
        <v>4.9460978429877824E-2</v>
      </c>
      <c r="E13">
        <v>2.1829999999999998</v>
      </c>
    </row>
    <row r="14" spans="1:5" x14ac:dyDescent="0.3">
      <c r="A14">
        <v>116.3495308</v>
      </c>
      <c r="B14">
        <v>40.019593899999997</v>
      </c>
      <c r="C14">
        <f t="shared" si="0"/>
        <v>0.49527080480829383</v>
      </c>
      <c r="D14">
        <f t="shared" si="1"/>
        <v>4.8820700389137987E-2</v>
      </c>
      <c r="E14">
        <v>1.9350000000000001</v>
      </c>
    </row>
    <row r="15" spans="1:5" x14ac:dyDescent="0.3">
      <c r="A15">
        <v>116.31177510000001</v>
      </c>
      <c r="B15">
        <v>40.014836600000002</v>
      </c>
      <c r="C15">
        <f t="shared" si="0"/>
        <v>0.11765829576955508</v>
      </c>
      <c r="D15">
        <f t="shared" si="1"/>
        <v>3.6922283501618858E-2</v>
      </c>
      <c r="E15">
        <v>13.249000000000001</v>
      </c>
    </row>
    <row r="16" spans="1:5" x14ac:dyDescent="0.3">
      <c r="A16">
        <v>116.31147350000001</v>
      </c>
      <c r="B16">
        <v>40.028579299999997</v>
      </c>
      <c r="C16">
        <f t="shared" si="0"/>
        <v>0.11464185235237041</v>
      </c>
      <c r="D16">
        <f t="shared" si="1"/>
        <v>7.1293959401864851E-2</v>
      </c>
      <c r="E16">
        <v>13.395116489999999</v>
      </c>
    </row>
    <row r="17" spans="1:5" x14ac:dyDescent="0.3">
      <c r="A17">
        <v>116.3049283</v>
      </c>
      <c r="B17">
        <v>40.034497100000003</v>
      </c>
      <c r="C17">
        <f t="shared" si="0"/>
        <v>4.918022949376006E-2</v>
      </c>
      <c r="D17">
        <f t="shared" si="1"/>
        <v>8.6094886704560933E-2</v>
      </c>
      <c r="E17">
        <v>13.888999999999999</v>
      </c>
    </row>
    <row r="18" spans="1:5" x14ac:dyDescent="0.3">
      <c r="A18">
        <v>116.30474</v>
      </c>
      <c r="B18">
        <v>40.0344604</v>
      </c>
      <c r="C18">
        <f t="shared" si="0"/>
        <v>4.7296952652015174E-2</v>
      </c>
      <c r="D18">
        <f t="shared" si="1"/>
        <v>8.6003096844807961E-2</v>
      </c>
      <c r="E18">
        <v>13.564</v>
      </c>
    </row>
    <row r="19" spans="1:5" x14ac:dyDescent="0.3">
      <c r="A19">
        <v>116.3016653</v>
      </c>
      <c r="B19">
        <v>40.036544300000003</v>
      </c>
      <c r="C19">
        <f t="shared" si="0"/>
        <v>1.6545432178514646E-2</v>
      </c>
      <c r="D19">
        <f t="shared" si="1"/>
        <v>9.1215110161596655E-2</v>
      </c>
      <c r="E19">
        <v>11.68</v>
      </c>
    </row>
    <row r="20" spans="1:5" x14ac:dyDescent="0.3">
      <c r="A20">
        <v>116.3003432</v>
      </c>
      <c r="B20">
        <v>40.038862999999999</v>
      </c>
      <c r="C20">
        <f t="shared" si="0"/>
        <v>3.3224884058212327E-3</v>
      </c>
      <c r="D20">
        <f t="shared" si="1"/>
        <v>9.7014378493861061E-2</v>
      </c>
      <c r="E20">
        <v>27.757000000000001</v>
      </c>
    </row>
    <row r="21" spans="1:5" x14ac:dyDescent="0.3">
      <c r="A21">
        <v>116.3012839</v>
      </c>
      <c r="B21">
        <v>40.047041900000004</v>
      </c>
      <c r="C21">
        <f t="shared" si="0"/>
        <v>1.2730871438137125E-2</v>
      </c>
      <c r="D21">
        <f t="shared" si="1"/>
        <v>0.11747051156965999</v>
      </c>
      <c r="E21">
        <v>6.9820000000000002</v>
      </c>
    </row>
    <row r="22" spans="1:5" x14ac:dyDescent="0.3">
      <c r="A22">
        <v>116.35283219999999</v>
      </c>
      <c r="B22">
        <v>40.021720100000003</v>
      </c>
      <c r="C22">
        <f t="shared" si="0"/>
        <v>0.52828965857977828</v>
      </c>
      <c r="D22">
        <f t="shared" si="1"/>
        <v>5.413850964782458E-2</v>
      </c>
      <c r="E22">
        <v>0.624</v>
      </c>
    </row>
    <row r="23" spans="1:5" x14ac:dyDescent="0.3">
      <c r="A23">
        <v>116.3512169</v>
      </c>
      <c r="B23">
        <v>40.021920100000003</v>
      </c>
      <c r="C23">
        <f t="shared" si="0"/>
        <v>0.51213428373970249</v>
      </c>
      <c r="D23">
        <f t="shared" si="1"/>
        <v>5.4638726867150905E-2</v>
      </c>
      <c r="E23">
        <v>10.593</v>
      </c>
    </row>
    <row r="24" spans="1:5" x14ac:dyDescent="0.3">
      <c r="A24">
        <v>116.3496415</v>
      </c>
      <c r="B24">
        <v>40.0224999</v>
      </c>
      <c r="C24">
        <f t="shared" si="0"/>
        <v>0.49637796756129421</v>
      </c>
      <c r="D24">
        <f t="shared" si="1"/>
        <v>5.6088856585973852E-2</v>
      </c>
      <c r="E24">
        <v>1.714</v>
      </c>
    </row>
    <row r="25" spans="1:5" x14ac:dyDescent="0.3">
      <c r="A25">
        <v>116.34811569999999</v>
      </c>
      <c r="B25">
        <v>40.020748699999999</v>
      </c>
      <c r="C25">
        <f t="shared" si="0"/>
        <v>0.48111772430543326</v>
      </c>
      <c r="D25">
        <f t="shared" si="1"/>
        <v>5.1708954613539679E-2</v>
      </c>
      <c r="E25">
        <v>5.7149999999999999</v>
      </c>
    </row>
    <row r="26" spans="1:5" x14ac:dyDescent="0.3">
      <c r="A26">
        <v>116.3452035</v>
      </c>
      <c r="B26">
        <v>40.021827999999999</v>
      </c>
      <c r="C26">
        <f t="shared" si="0"/>
        <v>0.45199144274207093</v>
      </c>
      <c r="D26">
        <f t="shared" si="1"/>
        <v>5.4408376837642165E-2</v>
      </c>
      <c r="E26">
        <v>13.877000000000001</v>
      </c>
    </row>
    <row r="27" spans="1:5" x14ac:dyDescent="0.3">
      <c r="A27">
        <v>116.34335249999999</v>
      </c>
      <c r="B27">
        <v>40.021693800000001</v>
      </c>
      <c r="C27">
        <f t="shared" si="0"/>
        <v>0.4334787213720091</v>
      </c>
      <c r="D27">
        <f t="shared" si="1"/>
        <v>5.4072731083478487E-2</v>
      </c>
      <c r="E27">
        <v>11.536</v>
      </c>
    </row>
    <row r="28" spans="1:5" x14ac:dyDescent="0.3">
      <c r="A28">
        <v>116.34873450000001</v>
      </c>
      <c r="B28">
        <v>40.020372600000002</v>
      </c>
      <c r="C28">
        <f t="shared" si="0"/>
        <v>0.48730663407529184</v>
      </c>
      <c r="D28">
        <f t="shared" si="1"/>
        <v>5.0768296132602128E-2</v>
      </c>
      <c r="E28">
        <v>3.2090000000000001</v>
      </c>
    </row>
    <row r="29" spans="1:5" x14ac:dyDescent="0.3">
      <c r="A29">
        <v>116.34836110000001</v>
      </c>
      <c r="B29">
        <v>40.021164400000004</v>
      </c>
      <c r="C29">
        <f t="shared" si="0"/>
        <v>0.48357208509658339</v>
      </c>
      <c r="D29">
        <f t="shared" si="1"/>
        <v>5.2748656103924131E-2</v>
      </c>
      <c r="E29">
        <v>1.33</v>
      </c>
    </row>
    <row r="30" spans="1:5" x14ac:dyDescent="0.3">
      <c r="A30">
        <v>116.3483811</v>
      </c>
      <c r="B30">
        <v>40.021919400000002</v>
      </c>
      <c r="C30">
        <f t="shared" si="0"/>
        <v>0.48377211450082719</v>
      </c>
      <c r="D30">
        <f t="shared" si="1"/>
        <v>5.4636976106880571E-2</v>
      </c>
      <c r="E30">
        <v>13.914</v>
      </c>
    </row>
    <row r="31" spans="1:5" x14ac:dyDescent="0.3">
      <c r="A31">
        <v>116.346862</v>
      </c>
      <c r="B31">
        <v>40.021823099999999</v>
      </c>
      <c r="C31">
        <f t="shared" si="0"/>
        <v>0.46857888109555779</v>
      </c>
      <c r="D31">
        <f t="shared" si="1"/>
        <v>5.4396121515767594E-2</v>
      </c>
      <c r="E31">
        <v>30.841999999999999</v>
      </c>
    </row>
    <row r="32" spans="1:5" x14ac:dyDescent="0.3">
      <c r="A32">
        <v>116.3482916</v>
      </c>
      <c r="B32">
        <v>40.023176399999997</v>
      </c>
      <c r="C32">
        <f t="shared" si="0"/>
        <v>0.48287698291647024</v>
      </c>
      <c r="D32">
        <f t="shared" si="1"/>
        <v>5.7780841330342357E-2</v>
      </c>
      <c r="E32">
        <v>6.1020000000000003</v>
      </c>
    </row>
    <row r="33" spans="1:5" x14ac:dyDescent="0.3">
      <c r="A33">
        <v>116.34745100000001</v>
      </c>
      <c r="B33">
        <v>40.023532299999999</v>
      </c>
      <c r="C33">
        <f t="shared" si="0"/>
        <v>0.47446974705290407</v>
      </c>
      <c r="D33">
        <f t="shared" si="1"/>
        <v>5.8670977872141643E-2</v>
      </c>
      <c r="E33">
        <v>6.4880000000000004</v>
      </c>
    </row>
    <row r="34" spans="1:5" x14ac:dyDescent="0.3">
      <c r="A34">
        <v>116.3205205</v>
      </c>
      <c r="B34">
        <v>40.0107772</v>
      </c>
      <c r="C34">
        <f t="shared" si="0"/>
        <v>0.20512515339757756</v>
      </c>
      <c r="D34">
        <f t="shared" si="1"/>
        <v>2.676937460092197E-2</v>
      </c>
      <c r="E34">
        <v>11.77</v>
      </c>
    </row>
    <row r="35" spans="1:5" x14ac:dyDescent="0.3">
      <c r="A35">
        <v>116.3058892</v>
      </c>
      <c r="B35">
        <v>40.0750028</v>
      </c>
      <c r="C35">
        <f t="shared" si="0"/>
        <v>5.8790642224386347E-2</v>
      </c>
      <c r="D35">
        <f t="shared" si="1"/>
        <v>0.1874031298091216</v>
      </c>
      <c r="E35">
        <v>12.17</v>
      </c>
    </row>
    <row r="36" spans="1:5" x14ac:dyDescent="0.3">
      <c r="A36">
        <v>116.306673</v>
      </c>
      <c r="B36">
        <v>40.074270900000002</v>
      </c>
      <c r="C36">
        <f t="shared" si="0"/>
        <v>6.6629794579860319E-2</v>
      </c>
      <c r="D36">
        <f t="shared" si="1"/>
        <v>0.18557258489499734</v>
      </c>
      <c r="E36">
        <v>6.3719999999999999</v>
      </c>
    </row>
    <row r="37" spans="1:5" x14ac:dyDescent="0.3">
      <c r="A37">
        <v>116.3062353</v>
      </c>
      <c r="B37">
        <v>40.073985100000002</v>
      </c>
      <c r="C37">
        <f t="shared" si="0"/>
        <v>6.2252151066201793E-2</v>
      </c>
      <c r="D37">
        <f t="shared" si="1"/>
        <v>0.18485777448857751</v>
      </c>
      <c r="E37">
        <v>17.88459976</v>
      </c>
    </row>
    <row r="38" spans="1:5" x14ac:dyDescent="0.3">
      <c r="A38">
        <v>116.3089105</v>
      </c>
      <c r="B38">
        <v>40.072718600000002</v>
      </c>
      <c r="C38">
        <f t="shared" si="0"/>
        <v>8.9008084188358386E-2</v>
      </c>
      <c r="D38">
        <f t="shared" si="1"/>
        <v>0.1816901489471866</v>
      </c>
      <c r="E38">
        <v>18.448666370000002</v>
      </c>
    </row>
    <row r="39" spans="1:5" x14ac:dyDescent="0.3">
      <c r="A39">
        <v>116.3087203</v>
      </c>
      <c r="B39">
        <v>40.072968500000002</v>
      </c>
      <c r="C39">
        <f t="shared" si="0"/>
        <v>8.7105804553336122E-2</v>
      </c>
      <c r="D39">
        <f t="shared" si="1"/>
        <v>0.18231517036273637</v>
      </c>
      <c r="E39">
        <v>13.93</v>
      </c>
    </row>
    <row r="40" spans="1:5" x14ac:dyDescent="0.3">
      <c r="A40">
        <v>116.3109944</v>
      </c>
      <c r="B40">
        <v>40.070146700000002</v>
      </c>
      <c r="C40">
        <f t="shared" si="0"/>
        <v>0.1098501479717581</v>
      </c>
      <c r="D40">
        <f t="shared" si="1"/>
        <v>0.17525760561524592</v>
      </c>
      <c r="E40">
        <v>5.2329999999999997</v>
      </c>
    </row>
    <row r="41" spans="1:5" x14ac:dyDescent="0.3">
      <c r="A41">
        <v>116.3107531</v>
      </c>
      <c r="B41">
        <v>40.072977000000002</v>
      </c>
      <c r="C41">
        <f t="shared" si="0"/>
        <v>0.1074367932086179</v>
      </c>
      <c r="D41">
        <f t="shared" si="1"/>
        <v>0.18233642959455743</v>
      </c>
      <c r="E41">
        <v>5.9909999999999997</v>
      </c>
    </row>
    <row r="42" spans="1:5" x14ac:dyDescent="0.3">
      <c r="A42">
        <v>116.3094136</v>
      </c>
      <c r="B42">
        <v>40.072167899999997</v>
      </c>
      <c r="C42">
        <f t="shared" si="0"/>
        <v>9.4039823854120116E-2</v>
      </c>
      <c r="D42">
        <f t="shared" si="1"/>
        <v>0.18031280083375553</v>
      </c>
      <c r="E42">
        <v>12.778</v>
      </c>
    </row>
    <row r="43" spans="1:5" x14ac:dyDescent="0.3">
      <c r="A43">
        <v>116.3110685</v>
      </c>
      <c r="B43">
        <v>40.070050600000002</v>
      </c>
      <c r="C43">
        <f t="shared" si="0"/>
        <v>0.11059125691483455</v>
      </c>
      <c r="D43">
        <f t="shared" si="1"/>
        <v>0.17501725124135811</v>
      </c>
      <c r="E43">
        <v>13.89</v>
      </c>
    </row>
    <row r="44" spans="1:5" x14ac:dyDescent="0.3">
      <c r="A44">
        <v>116.3157315</v>
      </c>
      <c r="B44">
        <v>40.079063300000001</v>
      </c>
      <c r="C44">
        <f t="shared" si="0"/>
        <v>0.15722811253254673</v>
      </c>
      <c r="D44">
        <f t="shared" si="1"/>
        <v>0.19755878990452139</v>
      </c>
      <c r="E44">
        <v>13.868</v>
      </c>
    </row>
    <row r="45" spans="1:5" x14ac:dyDescent="0.3">
      <c r="A45">
        <v>116.31978789999999</v>
      </c>
      <c r="B45">
        <v>40.083476900000001</v>
      </c>
      <c r="C45">
        <f t="shared" si="0"/>
        <v>0.19779807631718374</v>
      </c>
      <c r="D45">
        <f t="shared" si="1"/>
        <v>0.20859758350063914</v>
      </c>
      <c r="E45">
        <v>1.5567502989999999</v>
      </c>
    </row>
    <row r="46" spans="1:5" x14ac:dyDescent="0.3">
      <c r="A46">
        <v>116.3238425</v>
      </c>
      <c r="B46">
        <v>40.0699684</v>
      </c>
      <c r="C46">
        <f t="shared" si="0"/>
        <v>0.23835003745550562</v>
      </c>
      <c r="D46">
        <f t="shared" si="1"/>
        <v>0.17481166196421111</v>
      </c>
      <c r="E46">
        <v>6.4009999999999998</v>
      </c>
    </row>
    <row r="47" spans="1:5" x14ac:dyDescent="0.3">
      <c r="A47">
        <v>116.3106384</v>
      </c>
      <c r="B47">
        <v>40.069431199999997</v>
      </c>
      <c r="C47">
        <f t="shared" si="0"/>
        <v>0.10628962457485405</v>
      </c>
      <c r="D47">
        <f t="shared" si="1"/>
        <v>0.17346807851308826</v>
      </c>
      <c r="E47">
        <v>3.3558542409999998</v>
      </c>
    </row>
    <row r="48" spans="1:5" x14ac:dyDescent="0.3">
      <c r="A48">
        <v>116.3151929</v>
      </c>
      <c r="B48">
        <v>40.063901000000001</v>
      </c>
      <c r="C48">
        <f t="shared" si="0"/>
        <v>0.15184132067415632</v>
      </c>
      <c r="D48">
        <f t="shared" si="1"/>
        <v>0.15963657218147506</v>
      </c>
      <c r="E48">
        <v>3.6720459980000002</v>
      </c>
    </row>
    <row r="49" spans="1:5" x14ac:dyDescent="0.3">
      <c r="A49">
        <v>116.33578079999999</v>
      </c>
      <c r="B49">
        <v>40.036848800000001</v>
      </c>
      <c r="C49">
        <f t="shared" si="0"/>
        <v>0.35775058933660264</v>
      </c>
      <c r="D49">
        <f t="shared" si="1"/>
        <v>9.1976690878019254E-2</v>
      </c>
      <c r="E49">
        <v>4.9409999999999998</v>
      </c>
    </row>
    <row r="50" spans="1:5" x14ac:dyDescent="0.3">
      <c r="A50">
        <v>116.3233223</v>
      </c>
      <c r="B50">
        <v>40.053053599999998</v>
      </c>
      <c r="C50">
        <f t="shared" si="0"/>
        <v>0.23314727264911048</v>
      </c>
      <c r="D50">
        <f t="shared" si="1"/>
        <v>0.13250629085680252</v>
      </c>
      <c r="E50">
        <v>16.783000000000001</v>
      </c>
    </row>
    <row r="51" spans="1:5" x14ac:dyDescent="0.3">
      <c r="A51">
        <v>116.3234569</v>
      </c>
      <c r="B51">
        <v>40.053106200000002</v>
      </c>
      <c r="C51">
        <f t="shared" si="0"/>
        <v>0.23449347054015587</v>
      </c>
      <c r="D51">
        <f t="shared" si="1"/>
        <v>0.13263784798549469</v>
      </c>
      <c r="E51">
        <v>29.913</v>
      </c>
    </row>
    <row r="52" spans="1:5" x14ac:dyDescent="0.3">
      <c r="A52">
        <v>116.3441133</v>
      </c>
      <c r="B52">
        <v>40.069752200000003</v>
      </c>
      <c r="C52">
        <f t="shared" si="0"/>
        <v>0.44108783991252454</v>
      </c>
      <c r="D52">
        <f t="shared" si="1"/>
        <v>0.17427092715012557</v>
      </c>
      <c r="E52">
        <v>2.6480000000000001</v>
      </c>
    </row>
    <row r="53" spans="1:5" x14ac:dyDescent="0.3">
      <c r="A53">
        <v>116.3101875</v>
      </c>
      <c r="B53">
        <v>40.0313801</v>
      </c>
      <c r="C53">
        <f t="shared" si="0"/>
        <v>0.10177996165436334</v>
      </c>
      <c r="D53">
        <f t="shared" si="1"/>
        <v>7.8299001341334107E-2</v>
      </c>
      <c r="E53">
        <v>12.417</v>
      </c>
    </row>
    <row r="54" spans="1:5" x14ac:dyDescent="0.3">
      <c r="A54">
        <v>116.30962959999999</v>
      </c>
      <c r="B54">
        <v>40.031261800000003</v>
      </c>
      <c r="C54">
        <f t="shared" si="0"/>
        <v>9.620014142074905E-2</v>
      </c>
      <c r="D54">
        <f t="shared" si="1"/>
        <v>7.8003122856109636E-2</v>
      </c>
      <c r="E54">
        <v>12.613</v>
      </c>
    </row>
    <row r="55" spans="1:5" x14ac:dyDescent="0.3">
      <c r="A55">
        <v>116.3095079</v>
      </c>
      <c r="B55">
        <v>40.0317279</v>
      </c>
      <c r="C55">
        <f t="shared" si="0"/>
        <v>9.4982962495506973E-2</v>
      </c>
      <c r="D55">
        <f t="shared" si="1"/>
        <v>7.9168879085744923E-2</v>
      </c>
      <c r="E55">
        <v>5.359</v>
      </c>
    </row>
    <row r="56" spans="1:5" x14ac:dyDescent="0.3">
      <c r="A56">
        <v>116.30909149999999</v>
      </c>
      <c r="B56">
        <v>40.031647100000001</v>
      </c>
      <c r="C56">
        <f t="shared" si="0"/>
        <v>9.0818350297454081E-2</v>
      </c>
      <c r="D56">
        <f t="shared" si="1"/>
        <v>7.8966791329138572E-2</v>
      </c>
      <c r="E56">
        <v>6.585</v>
      </c>
    </row>
    <row r="57" spans="1:5" x14ac:dyDescent="0.3">
      <c r="A57">
        <v>116.3089185</v>
      </c>
      <c r="B57">
        <v>40.0322478</v>
      </c>
      <c r="C57">
        <f t="shared" si="0"/>
        <v>8.9088095950169602E-2</v>
      </c>
      <c r="D57">
        <f t="shared" si="1"/>
        <v>8.0469193747387896E-2</v>
      </c>
      <c r="E57">
        <v>8.3079999999999998</v>
      </c>
    </row>
    <row r="58" spans="1:5" x14ac:dyDescent="0.3">
      <c r="A58">
        <v>116.3102672</v>
      </c>
      <c r="B58">
        <v>40.032613300000001</v>
      </c>
      <c r="C58">
        <f t="shared" si="0"/>
        <v>0.10257707883059397</v>
      </c>
      <c r="D58">
        <f t="shared" si="1"/>
        <v>8.1383340715711155E-2</v>
      </c>
      <c r="E58">
        <v>5.3810000000000002</v>
      </c>
    </row>
    <row r="59" spans="1:5" x14ac:dyDescent="0.3">
      <c r="A59">
        <v>116.33159000000001</v>
      </c>
      <c r="B59">
        <v>40.084748300000001</v>
      </c>
      <c r="C59">
        <f t="shared" si="0"/>
        <v>0.31583642795498679</v>
      </c>
      <c r="D59">
        <f t="shared" si="1"/>
        <v>0.21177746436390466</v>
      </c>
      <c r="E59">
        <v>2.2320000000000002</v>
      </c>
    </row>
    <row r="60" spans="1:5" x14ac:dyDescent="0.3">
      <c r="A60">
        <v>116.3083889</v>
      </c>
      <c r="B60">
        <v>40.031078399999998</v>
      </c>
      <c r="C60">
        <f t="shared" si="0"/>
        <v>8.3791317323639161E-2</v>
      </c>
      <c r="D60">
        <f t="shared" si="1"/>
        <v>7.7544423665975082E-2</v>
      </c>
      <c r="E60">
        <v>6.0866487459999998</v>
      </c>
    </row>
    <row r="61" spans="1:5" x14ac:dyDescent="0.3">
      <c r="A61">
        <v>116.3066637</v>
      </c>
      <c r="B61">
        <v>40.030767300000001</v>
      </c>
      <c r="C61">
        <f t="shared" si="0"/>
        <v>6.6536780906829393E-2</v>
      </c>
      <c r="D61">
        <f t="shared" si="1"/>
        <v>7.6766335781317252E-2</v>
      </c>
      <c r="E61">
        <v>6.7240000000000002</v>
      </c>
    </row>
    <row r="62" spans="1:5" x14ac:dyDescent="0.3">
      <c r="A62">
        <v>116.30586390000001</v>
      </c>
      <c r="B62">
        <v>40.0317425</v>
      </c>
      <c r="C62">
        <f t="shared" si="0"/>
        <v>5.8537605028017234E-2</v>
      </c>
      <c r="D62">
        <f t="shared" si="1"/>
        <v>7.9205394942756038E-2</v>
      </c>
      <c r="E62">
        <v>13.927</v>
      </c>
    </row>
    <row r="63" spans="1:5" x14ac:dyDescent="0.3">
      <c r="A63">
        <v>116.30566210000001</v>
      </c>
      <c r="B63">
        <v>40.031718300000001</v>
      </c>
      <c r="C63">
        <f t="shared" si="0"/>
        <v>5.6519308338411338E-2</v>
      </c>
      <c r="D63">
        <f t="shared" si="1"/>
        <v>7.9144868659220949E-2</v>
      </c>
      <c r="E63">
        <v>13.88</v>
      </c>
    </row>
    <row r="64" spans="1:5" x14ac:dyDescent="0.3">
      <c r="A64">
        <v>116.30933760000001</v>
      </c>
      <c r="B64">
        <v>40.035182399999997</v>
      </c>
      <c r="C64">
        <f t="shared" si="0"/>
        <v>9.327971211776627E-2</v>
      </c>
      <c r="D64">
        <f t="shared" si="1"/>
        <v>8.7808881006570486E-2</v>
      </c>
      <c r="E64">
        <v>6.0359999999999996</v>
      </c>
    </row>
    <row r="65" spans="1:5" x14ac:dyDescent="0.3">
      <c r="A65">
        <v>116.309558</v>
      </c>
      <c r="B65">
        <v>40.034640500000002</v>
      </c>
      <c r="C65">
        <f t="shared" si="0"/>
        <v>9.5484036153291887E-2</v>
      </c>
      <c r="D65">
        <f t="shared" si="1"/>
        <v>8.6453542450816018E-2</v>
      </c>
      <c r="E65">
        <v>13.898999999999999</v>
      </c>
    </row>
    <row r="66" spans="1:5" x14ac:dyDescent="0.3">
      <c r="A66">
        <v>116.30989630000001</v>
      </c>
      <c r="B66">
        <v>40.034749400000003</v>
      </c>
      <c r="C66">
        <f t="shared" si="0"/>
        <v>9.8867533527504839E-2</v>
      </c>
      <c r="D66">
        <f t="shared" si="1"/>
        <v>8.6725910726741698E-2</v>
      </c>
      <c r="E66">
        <v>4.9379999999999997</v>
      </c>
    </row>
    <row r="67" spans="1:5" x14ac:dyDescent="0.3">
      <c r="A67">
        <v>116.3128073</v>
      </c>
      <c r="B67">
        <v>40.028827100000001</v>
      </c>
      <c r="C67">
        <f t="shared" ref="C67:C130" si="2">(A67-MIN(A:A))/(MAX(A:A)-MIN(A:A))</f>
        <v>0.12798181332660968</v>
      </c>
      <c r="D67">
        <f t="shared" ref="D67:D130" si="3">(B67-MIN(B:B))/(MAX(B:B)-MIN(B:B))</f>
        <v>7.1913728536621382E-2</v>
      </c>
      <c r="E67">
        <v>6.45</v>
      </c>
    </row>
    <row r="68" spans="1:5" x14ac:dyDescent="0.3">
      <c r="A68">
        <v>116.30988170000001</v>
      </c>
      <c r="B68">
        <v>40.030179500000003</v>
      </c>
      <c r="C68">
        <f t="shared" si="2"/>
        <v>9.8721512062348596E-2</v>
      </c>
      <c r="D68">
        <f t="shared" si="3"/>
        <v>7.5296197373718413E-2</v>
      </c>
      <c r="E68">
        <v>4.3499999999999996</v>
      </c>
    </row>
    <row r="69" spans="1:5" x14ac:dyDescent="0.3">
      <c r="A69">
        <v>116.3102107</v>
      </c>
      <c r="B69">
        <v>40.028362799999996</v>
      </c>
      <c r="C69">
        <f t="shared" si="2"/>
        <v>0.10201199576338849</v>
      </c>
      <c r="D69">
        <f t="shared" si="3"/>
        <v>7.0752474261941575E-2</v>
      </c>
      <c r="E69">
        <v>10.208</v>
      </c>
    </row>
    <row r="70" spans="1:5" x14ac:dyDescent="0.3">
      <c r="A70">
        <v>116.3099424</v>
      </c>
      <c r="B70">
        <v>40.029048699999997</v>
      </c>
      <c r="C70">
        <f t="shared" si="2"/>
        <v>9.9328601304384159E-2</v>
      </c>
      <c r="D70">
        <f t="shared" si="3"/>
        <v>7.2467969215626635E-2</v>
      </c>
      <c r="E70">
        <v>12.317</v>
      </c>
    </row>
    <row r="71" spans="1:5" x14ac:dyDescent="0.3">
      <c r="A71">
        <v>116.3089039</v>
      </c>
      <c r="B71">
        <v>40.028881599999998</v>
      </c>
      <c r="C71">
        <f t="shared" si="2"/>
        <v>8.8942074485013359E-2</v>
      </c>
      <c r="D71">
        <f t="shared" si="3"/>
        <v>7.2050037728881633E-2</v>
      </c>
      <c r="E71">
        <v>10.587</v>
      </c>
    </row>
    <row r="72" spans="1:5" x14ac:dyDescent="0.3">
      <c r="A72">
        <v>116.3099251</v>
      </c>
      <c r="B72">
        <v>40.029088000000002</v>
      </c>
      <c r="C72">
        <f t="shared" si="2"/>
        <v>9.915557586968414E-2</v>
      </c>
      <c r="D72">
        <f t="shared" si="3"/>
        <v>7.256626189923579E-2</v>
      </c>
      <c r="E72">
        <v>6.5110000000000001</v>
      </c>
    </row>
    <row r="73" spans="1:5" x14ac:dyDescent="0.3">
      <c r="A73">
        <v>116.3103035</v>
      </c>
      <c r="B73">
        <v>40.0309448</v>
      </c>
      <c r="C73">
        <f t="shared" si="2"/>
        <v>0.10294013219948904</v>
      </c>
      <c r="D73">
        <f t="shared" si="3"/>
        <v>7.721027856346914E-2</v>
      </c>
      <c r="E73">
        <v>6.1539307049999996</v>
      </c>
    </row>
    <row r="74" spans="1:5" x14ac:dyDescent="0.3">
      <c r="A74">
        <v>116.3097439</v>
      </c>
      <c r="B74">
        <v>40.030811100000001</v>
      </c>
      <c r="C74">
        <f t="shared" si="2"/>
        <v>9.7343309466521838E-2</v>
      </c>
      <c r="D74">
        <f t="shared" si="3"/>
        <v>7.6875883352350627E-2</v>
      </c>
      <c r="E74">
        <v>24.317</v>
      </c>
    </row>
    <row r="75" spans="1:5" x14ac:dyDescent="0.3">
      <c r="A75">
        <v>116.3104596</v>
      </c>
      <c r="B75">
        <v>40.030344700000001</v>
      </c>
      <c r="C75">
        <f t="shared" si="2"/>
        <v>0.1045013617002067</v>
      </c>
      <c r="D75">
        <f t="shared" si="3"/>
        <v>7.5709376796877587E-2</v>
      </c>
      <c r="E75">
        <v>2.093</v>
      </c>
    </row>
    <row r="76" spans="1:5" x14ac:dyDescent="0.3">
      <c r="A76">
        <v>116.3098778</v>
      </c>
      <c r="B76">
        <v>40.030232099999999</v>
      </c>
      <c r="C76">
        <f t="shared" si="2"/>
        <v>9.8682506328405223E-2</v>
      </c>
      <c r="D76">
        <f t="shared" si="3"/>
        <v>7.5427754502392821E-2</v>
      </c>
      <c r="E76">
        <v>1.9730000000000001</v>
      </c>
    </row>
    <row r="77" spans="1:5" x14ac:dyDescent="0.3">
      <c r="A77">
        <v>116.3090705</v>
      </c>
      <c r="B77">
        <v>40.028346499999998</v>
      </c>
      <c r="C77">
        <f t="shared" si="2"/>
        <v>9.0608319423019404E-2</v>
      </c>
      <c r="D77">
        <f t="shared" si="3"/>
        <v>7.0711706558569787E-2</v>
      </c>
      <c r="E77">
        <v>0.78</v>
      </c>
    </row>
    <row r="78" spans="1:5" x14ac:dyDescent="0.3">
      <c r="A78">
        <v>116.3084223</v>
      </c>
      <c r="B78">
        <v>40.028408200000001</v>
      </c>
      <c r="C78">
        <f t="shared" si="2"/>
        <v>8.4125366428923862E-2</v>
      </c>
      <c r="D78">
        <f t="shared" si="3"/>
        <v>7.0866023570740788E-2</v>
      </c>
      <c r="E78">
        <v>13.897</v>
      </c>
    </row>
    <row r="79" spans="1:5" x14ac:dyDescent="0.3">
      <c r="A79">
        <v>116.3090181</v>
      </c>
      <c r="B79">
        <v>40.0285133</v>
      </c>
      <c r="C79">
        <f t="shared" si="2"/>
        <v>9.0084242383681776E-2</v>
      </c>
      <c r="D79">
        <f t="shared" si="3"/>
        <v>7.1128887719494813E-2</v>
      </c>
      <c r="E79">
        <v>3.081</v>
      </c>
    </row>
    <row r="80" spans="1:5" x14ac:dyDescent="0.3">
      <c r="A80">
        <v>116.3075687</v>
      </c>
      <c r="B80">
        <v>40.029288999999999</v>
      </c>
      <c r="C80">
        <f t="shared" si="2"/>
        <v>7.5588111452450008E-2</v>
      </c>
      <c r="D80">
        <f t="shared" si="3"/>
        <v>7.3068980204652439E-2</v>
      </c>
      <c r="E80">
        <v>8.9789999999999992</v>
      </c>
    </row>
    <row r="81" spans="1:5" x14ac:dyDescent="0.3">
      <c r="A81">
        <v>116.3093093</v>
      </c>
      <c r="B81">
        <v>40.0303921</v>
      </c>
      <c r="C81">
        <f t="shared" si="2"/>
        <v>9.299667051054028E-2</v>
      </c>
      <c r="D81">
        <f t="shared" si="3"/>
        <v>7.5827928277857434E-2</v>
      </c>
      <c r="E81">
        <v>7.8029999999999999</v>
      </c>
    </row>
    <row r="82" spans="1:5" x14ac:dyDescent="0.3">
      <c r="A82">
        <v>116.3080294</v>
      </c>
      <c r="B82">
        <v>40.032220000000002</v>
      </c>
      <c r="C82">
        <f t="shared" si="2"/>
        <v>8.019578878092494E-2</v>
      </c>
      <c r="D82">
        <f t="shared" si="3"/>
        <v>8.0399663553906306E-2</v>
      </c>
      <c r="E82">
        <v>18.120999999999999</v>
      </c>
    </row>
    <row r="83" spans="1:5" x14ac:dyDescent="0.3">
      <c r="A83">
        <v>116.30757010000001</v>
      </c>
      <c r="B83">
        <v>40.033622399999999</v>
      </c>
      <c r="C83">
        <f t="shared" si="2"/>
        <v>7.5602113510774074E-2</v>
      </c>
      <c r="D83">
        <f t="shared" si="3"/>
        <v>8.390718669582159E-2</v>
      </c>
      <c r="E83">
        <v>13.897</v>
      </c>
    </row>
    <row r="84" spans="1:5" x14ac:dyDescent="0.3">
      <c r="A84">
        <v>116.3085236</v>
      </c>
      <c r="B84">
        <v>40.0310433</v>
      </c>
      <c r="C84">
        <f t="shared" si="2"/>
        <v>8.5138515361788944E-2</v>
      </c>
      <c r="D84">
        <f t="shared" si="3"/>
        <v>7.7456635543987934E-2</v>
      </c>
      <c r="E84">
        <v>2.1760000000000002</v>
      </c>
    </row>
    <row r="85" spans="1:5" x14ac:dyDescent="0.3">
      <c r="A85">
        <v>116.30803830000001</v>
      </c>
      <c r="B85">
        <v>40.032189099999997</v>
      </c>
      <c r="C85">
        <f t="shared" si="2"/>
        <v>8.0284801865964803E-2</v>
      </c>
      <c r="D85">
        <f t="shared" si="3"/>
        <v>8.0322379993505638E-2</v>
      </c>
      <c r="E85">
        <v>5.57</v>
      </c>
    </row>
    <row r="86" spans="1:5" x14ac:dyDescent="0.3">
      <c r="A86">
        <v>116.3076818</v>
      </c>
      <c r="B86">
        <v>40.033275099999997</v>
      </c>
      <c r="C86">
        <f t="shared" si="2"/>
        <v>7.6719277733823185E-2</v>
      </c>
      <c r="D86">
        <f t="shared" si="3"/>
        <v>8.3038559494455932E-2</v>
      </c>
      <c r="E86">
        <v>3.9649999999999999</v>
      </c>
    </row>
    <row r="87" spans="1:5" x14ac:dyDescent="0.3">
      <c r="A87">
        <v>116.3086662</v>
      </c>
      <c r="B87">
        <v>40.033324499999999</v>
      </c>
      <c r="C87">
        <f t="shared" si="2"/>
        <v>8.6564725014645585E-2</v>
      </c>
      <c r="D87">
        <f t="shared" si="3"/>
        <v>8.316211314763422E-2</v>
      </c>
      <c r="E87">
        <v>10.221</v>
      </c>
    </row>
    <row r="88" spans="1:5" x14ac:dyDescent="0.3">
      <c r="A88">
        <v>116.3087036</v>
      </c>
      <c r="B88">
        <v>40.033192800000002</v>
      </c>
      <c r="C88">
        <f t="shared" si="2"/>
        <v>8.6938780000693772E-2</v>
      </c>
      <c r="D88">
        <f t="shared" si="3"/>
        <v>8.2832720108714106E-2</v>
      </c>
      <c r="E88">
        <v>9.4169999999999998</v>
      </c>
    </row>
    <row r="89" spans="1:5" x14ac:dyDescent="0.3">
      <c r="A89">
        <v>116.3090053</v>
      </c>
      <c r="B89">
        <v>40.031990800000003</v>
      </c>
      <c r="C89">
        <f t="shared" si="2"/>
        <v>8.9956223564840676E-2</v>
      </c>
      <c r="D89">
        <f t="shared" si="3"/>
        <v>7.9826414620557742E-2</v>
      </c>
      <c r="E89">
        <v>2.1629999999999998</v>
      </c>
    </row>
    <row r="90" spans="1:5" x14ac:dyDescent="0.3">
      <c r="A90">
        <v>116.3052862</v>
      </c>
      <c r="B90">
        <v>40.035108999999999</v>
      </c>
      <c r="C90">
        <f t="shared" si="2"/>
        <v>5.2759755684083608E-2</v>
      </c>
      <c r="D90">
        <f t="shared" si="3"/>
        <v>8.7625301287082291E-2</v>
      </c>
      <c r="E90">
        <v>13.186</v>
      </c>
    </row>
    <row r="91" spans="1:5" x14ac:dyDescent="0.3">
      <c r="A91">
        <v>116.30527600000001</v>
      </c>
      <c r="B91">
        <v>40.035222300000001</v>
      </c>
      <c r="C91">
        <f t="shared" si="2"/>
        <v>5.2657740687966172E-2</v>
      </c>
      <c r="D91">
        <f t="shared" si="3"/>
        <v>8.7908674341837384E-2</v>
      </c>
      <c r="E91">
        <v>5.71</v>
      </c>
    </row>
    <row r="92" spans="1:5" x14ac:dyDescent="0.3">
      <c r="A92">
        <v>116.3051897</v>
      </c>
      <c r="B92">
        <v>40.037558400000002</v>
      </c>
      <c r="C92">
        <f t="shared" si="2"/>
        <v>5.1794613808248409E-2</v>
      </c>
      <c r="D92">
        <f t="shared" si="3"/>
        <v>9.3751461572194245E-2</v>
      </c>
      <c r="E92">
        <v>2.218</v>
      </c>
    </row>
    <row r="93" spans="1:5" x14ac:dyDescent="0.3">
      <c r="A93">
        <v>116.3037331</v>
      </c>
      <c r="B93">
        <v>40.0400195</v>
      </c>
      <c r="C93">
        <f t="shared" si="2"/>
        <v>3.7226472291471809E-2</v>
      </c>
      <c r="D93">
        <f t="shared" si="3"/>
        <v>9.9906884564623405E-2</v>
      </c>
      <c r="E93">
        <v>11.553968040000001</v>
      </c>
    </row>
    <row r="94" spans="1:5" x14ac:dyDescent="0.3">
      <c r="A94">
        <v>116.30097790000001</v>
      </c>
      <c r="B94">
        <v>40.044761299999998</v>
      </c>
      <c r="C94">
        <f t="shared" si="2"/>
        <v>9.6704215520557711E-3</v>
      </c>
      <c r="D94">
        <f t="shared" si="3"/>
        <v>0.11176653461765369</v>
      </c>
      <c r="E94">
        <v>10.215</v>
      </c>
    </row>
    <row r="95" spans="1:5" x14ac:dyDescent="0.3">
      <c r="A95">
        <v>116.30679360000001</v>
      </c>
      <c r="B95">
        <v>40.0356363</v>
      </c>
      <c r="C95">
        <f t="shared" si="2"/>
        <v>6.7835971887949292E-2</v>
      </c>
      <c r="D95">
        <f t="shared" si="3"/>
        <v>8.8944123985843407E-2</v>
      </c>
      <c r="E95">
        <v>15.534000000000001</v>
      </c>
    </row>
    <row r="96" spans="1:5" x14ac:dyDescent="0.3">
      <c r="A96">
        <v>116.3069041</v>
      </c>
      <c r="B96">
        <v>40.0354113</v>
      </c>
      <c r="C96">
        <f t="shared" si="2"/>
        <v>6.8941134346740943E-2</v>
      </c>
      <c r="D96">
        <f t="shared" si="3"/>
        <v>8.8381379614099073E-2</v>
      </c>
      <c r="E96">
        <v>13.893000000000001</v>
      </c>
    </row>
    <row r="97" spans="1:5" x14ac:dyDescent="0.3">
      <c r="A97">
        <v>116.3071204</v>
      </c>
      <c r="B97">
        <v>40.029187299999997</v>
      </c>
      <c r="C97">
        <f t="shared" si="2"/>
        <v>7.110445235454084E-2</v>
      </c>
      <c r="D97">
        <f t="shared" si="3"/>
        <v>7.2814619748619733E-2</v>
      </c>
      <c r="E97">
        <v>2.427</v>
      </c>
    </row>
    <row r="98" spans="1:5" x14ac:dyDescent="0.3">
      <c r="A98">
        <v>116.3075643</v>
      </c>
      <c r="B98">
        <v>40.029635300000002</v>
      </c>
      <c r="C98">
        <f t="shared" si="2"/>
        <v>7.5544104983411187E-2</v>
      </c>
      <c r="D98">
        <f t="shared" si="3"/>
        <v>7.3935106319927765E-2</v>
      </c>
      <c r="E98">
        <v>3.9449999999999998</v>
      </c>
    </row>
    <row r="99" spans="1:5" x14ac:dyDescent="0.3">
      <c r="A99">
        <v>116.306883</v>
      </c>
      <c r="B99">
        <v>40.0308153</v>
      </c>
      <c r="C99">
        <f t="shared" si="2"/>
        <v>6.8730103325201908E-2</v>
      </c>
      <c r="D99">
        <f t="shared" si="3"/>
        <v>7.6886387913954857E-2</v>
      </c>
      <c r="E99">
        <v>2.7770000000000001</v>
      </c>
    </row>
    <row r="100" spans="1:5" x14ac:dyDescent="0.3">
      <c r="A100">
        <v>116.3023175</v>
      </c>
      <c r="B100">
        <v>40.042481899999999</v>
      </c>
      <c r="C100">
        <f t="shared" si="2"/>
        <v>2.3068391053515807E-2</v>
      </c>
      <c r="D100">
        <f t="shared" si="3"/>
        <v>0.10606555896898065</v>
      </c>
      <c r="E100">
        <v>2.3660000000000001</v>
      </c>
    </row>
    <row r="101" spans="1:5" x14ac:dyDescent="0.3">
      <c r="A101">
        <v>116.3093173</v>
      </c>
      <c r="B101">
        <v>40.0336523</v>
      </c>
      <c r="C101">
        <f t="shared" si="2"/>
        <v>9.307668227235151E-2</v>
      </c>
      <c r="D101">
        <f t="shared" si="3"/>
        <v>8.3981969170114162E-2</v>
      </c>
      <c r="E101">
        <v>4.0880000000000001</v>
      </c>
    </row>
    <row r="102" spans="1:5" x14ac:dyDescent="0.3">
      <c r="A102">
        <v>116.30687399999999</v>
      </c>
      <c r="B102">
        <v>40.035488100000002</v>
      </c>
      <c r="C102">
        <f t="shared" si="2"/>
        <v>6.864009009319981E-2</v>
      </c>
      <c r="D102">
        <f t="shared" si="3"/>
        <v>8.8573463026326349E-2</v>
      </c>
      <c r="E102">
        <v>3.9112485069999998</v>
      </c>
    </row>
    <row r="103" spans="1:5" x14ac:dyDescent="0.3">
      <c r="A103">
        <v>116.3075874</v>
      </c>
      <c r="B103">
        <v>40.033567900000001</v>
      </c>
      <c r="C103">
        <f t="shared" si="2"/>
        <v>7.5775138945474094E-2</v>
      </c>
      <c r="D103">
        <f t="shared" si="3"/>
        <v>8.3770877503561339E-2</v>
      </c>
      <c r="E103">
        <v>8.3040000000000003</v>
      </c>
    </row>
    <row r="104" spans="1:5" x14ac:dyDescent="0.3">
      <c r="A104">
        <v>116.30951659999999</v>
      </c>
      <c r="B104">
        <v>40.033962699999996</v>
      </c>
      <c r="C104">
        <f t="shared" si="2"/>
        <v>9.5069975286338093E-2</v>
      </c>
      <c r="D104">
        <f t="shared" si="3"/>
        <v>8.4758306294501665E-2</v>
      </c>
      <c r="E104">
        <v>13.868</v>
      </c>
    </row>
    <row r="105" spans="1:5" x14ac:dyDescent="0.3">
      <c r="A105">
        <v>116.3085337</v>
      </c>
      <c r="B105">
        <v>40.032775200000003</v>
      </c>
      <c r="C105">
        <f t="shared" si="2"/>
        <v>8.5239530210944145E-2</v>
      </c>
      <c r="D105">
        <f t="shared" si="3"/>
        <v>8.1788266554761596E-2</v>
      </c>
      <c r="E105">
        <v>10.487</v>
      </c>
    </row>
    <row r="106" spans="1:5" x14ac:dyDescent="0.3">
      <c r="A106">
        <v>116.30969229999999</v>
      </c>
      <c r="B106">
        <v>40.033021300000001</v>
      </c>
      <c r="C106">
        <f t="shared" si="2"/>
        <v>9.6827233603308471E-2</v>
      </c>
      <c r="D106">
        <f t="shared" si="3"/>
        <v>8.2403783843139705E-2</v>
      </c>
      <c r="E106">
        <v>25.635999999999999</v>
      </c>
    </row>
    <row r="107" spans="1:5" x14ac:dyDescent="0.3">
      <c r="A107">
        <v>116.3088753</v>
      </c>
      <c r="B107">
        <v>40.031594400000003</v>
      </c>
      <c r="C107">
        <f t="shared" si="2"/>
        <v>8.8656032436758542E-2</v>
      </c>
      <c r="D107">
        <f t="shared" si="3"/>
        <v>7.8834984091851579E-2</v>
      </c>
      <c r="E107">
        <v>11.368</v>
      </c>
    </row>
    <row r="108" spans="1:5" x14ac:dyDescent="0.3">
      <c r="A108">
        <v>116.3068312</v>
      </c>
      <c r="B108">
        <v>40.0355572</v>
      </c>
      <c r="C108">
        <f t="shared" si="2"/>
        <v>6.8212027168064071E-2</v>
      </c>
      <c r="D108">
        <f t="shared" si="3"/>
        <v>8.8746288075597729E-2</v>
      </c>
      <c r="E108">
        <v>6.4649999999999999</v>
      </c>
    </row>
    <row r="109" spans="1:5" x14ac:dyDescent="0.3">
      <c r="A109">
        <v>116.3344604</v>
      </c>
      <c r="B109">
        <v>40.0369113</v>
      </c>
      <c r="C109">
        <f t="shared" si="2"/>
        <v>0.34454464806326213</v>
      </c>
      <c r="D109">
        <f t="shared" si="3"/>
        <v>9.2133008759055404E-2</v>
      </c>
      <c r="E109">
        <v>6.7990000000000004</v>
      </c>
    </row>
    <row r="110" spans="1:5" x14ac:dyDescent="0.3">
      <c r="A110">
        <v>116.3353896</v>
      </c>
      <c r="B110">
        <v>40.0358266</v>
      </c>
      <c r="C110">
        <f t="shared" si="2"/>
        <v>0.35383801418809874</v>
      </c>
      <c r="D110">
        <f t="shared" si="3"/>
        <v>8.9420080670033181E-2</v>
      </c>
      <c r="E110">
        <v>3.3370000000000002</v>
      </c>
    </row>
    <row r="111" spans="1:5" x14ac:dyDescent="0.3">
      <c r="A111">
        <v>116.31497779999999</v>
      </c>
      <c r="B111">
        <v>40.035551300000002</v>
      </c>
      <c r="C111">
        <f t="shared" si="2"/>
        <v>0.14969000443061389</v>
      </c>
      <c r="D111">
        <f t="shared" si="3"/>
        <v>8.8731531667632826E-2</v>
      </c>
      <c r="E111">
        <v>11.608000000000001</v>
      </c>
    </row>
    <row r="112" spans="1:5" x14ac:dyDescent="0.3">
      <c r="A112">
        <v>116.3184871</v>
      </c>
      <c r="B112">
        <v>40.034265499999997</v>
      </c>
      <c r="C112">
        <f t="shared" si="2"/>
        <v>0.18478816386009597</v>
      </c>
      <c r="D112">
        <f t="shared" si="3"/>
        <v>8.5515635164563605E-2</v>
      </c>
      <c r="E112">
        <v>4.7013545399999996</v>
      </c>
    </row>
    <row r="113" spans="1:5" x14ac:dyDescent="0.3">
      <c r="A113">
        <v>116.3133417</v>
      </c>
      <c r="B113">
        <v>40.046440699999998</v>
      </c>
      <c r="C113">
        <f t="shared" si="2"/>
        <v>0.13332659901002789</v>
      </c>
      <c r="D113">
        <f t="shared" si="3"/>
        <v>0.11596685860834774</v>
      </c>
      <c r="E113">
        <v>11.801</v>
      </c>
    </row>
    <row r="114" spans="1:5" x14ac:dyDescent="0.3">
      <c r="A114">
        <v>116.30936459999999</v>
      </c>
      <c r="B114">
        <v>40.051122300000003</v>
      </c>
      <c r="C114">
        <f t="shared" si="2"/>
        <v>9.3549751813488291E-2</v>
      </c>
      <c r="D114">
        <f t="shared" si="3"/>
        <v>0.12767594327837806</v>
      </c>
      <c r="E114">
        <v>43.545999999999999</v>
      </c>
    </row>
    <row r="115" spans="1:5" x14ac:dyDescent="0.3">
      <c r="A115">
        <v>116.310321</v>
      </c>
      <c r="B115">
        <v>40.051501100000003</v>
      </c>
      <c r="C115">
        <f t="shared" si="2"/>
        <v>0.10311515792825567</v>
      </c>
      <c r="D115">
        <f t="shared" si="3"/>
        <v>0.12862335469178435</v>
      </c>
      <c r="E115">
        <v>5.54</v>
      </c>
    </row>
    <row r="116" spans="1:5" x14ac:dyDescent="0.3">
      <c r="A116">
        <v>116.3084968</v>
      </c>
      <c r="B116">
        <v>40.050739</v>
      </c>
      <c r="C116">
        <f t="shared" si="2"/>
        <v>8.4870475959991393E-2</v>
      </c>
      <c r="D116">
        <f t="shared" si="3"/>
        <v>0.12671727697752974</v>
      </c>
      <c r="E116">
        <v>12.317</v>
      </c>
    </row>
    <row r="117" spans="1:5" x14ac:dyDescent="0.3">
      <c r="A117">
        <v>116.3088613</v>
      </c>
      <c r="B117">
        <v>40.050089300000003</v>
      </c>
      <c r="C117">
        <f t="shared" si="2"/>
        <v>8.851601185380209E-2</v>
      </c>
      <c r="D117">
        <f t="shared" si="3"/>
        <v>0.12509232134055251</v>
      </c>
      <c r="E117">
        <v>13.9</v>
      </c>
    </row>
    <row r="118" spans="1:5" x14ac:dyDescent="0.3">
      <c r="A118">
        <v>116.3095117</v>
      </c>
      <c r="B118">
        <v>40.051140099999998</v>
      </c>
      <c r="C118">
        <f t="shared" si="2"/>
        <v>9.5020968082345975E-2</v>
      </c>
      <c r="D118">
        <f t="shared" si="3"/>
        <v>0.12772046261088532</v>
      </c>
      <c r="E118">
        <v>13.420999999999999</v>
      </c>
    </row>
    <row r="119" spans="1:5" x14ac:dyDescent="0.3">
      <c r="A119">
        <v>116.3091642</v>
      </c>
      <c r="B119">
        <v>40.047157400000003</v>
      </c>
      <c r="C119">
        <f t="shared" si="2"/>
        <v>9.1545457182206469E-2</v>
      </c>
      <c r="D119">
        <f t="shared" si="3"/>
        <v>0.1177593870138209</v>
      </c>
      <c r="E119">
        <v>6.843</v>
      </c>
    </row>
    <row r="120" spans="1:5" x14ac:dyDescent="0.3">
      <c r="A120">
        <v>116.30737689999999</v>
      </c>
      <c r="B120">
        <v>40.049422700000001</v>
      </c>
      <c r="C120">
        <f t="shared" si="2"/>
        <v>7.3669829464894948E-2</v>
      </c>
      <c r="D120">
        <f t="shared" si="3"/>
        <v>0.12342509734852797</v>
      </c>
      <c r="E120">
        <v>13.929</v>
      </c>
    </row>
    <row r="121" spans="1:5" x14ac:dyDescent="0.3">
      <c r="A121">
        <v>116.3335842</v>
      </c>
      <c r="B121">
        <v>40.036822399999998</v>
      </c>
      <c r="C121">
        <f t="shared" si="2"/>
        <v>0.33578135985996294</v>
      </c>
      <c r="D121">
        <f t="shared" si="3"/>
        <v>9.191066220506057E-2</v>
      </c>
      <c r="E121">
        <v>15.14900388</v>
      </c>
    </row>
    <row r="122" spans="1:5" x14ac:dyDescent="0.3">
      <c r="A122">
        <v>116.33448850000001</v>
      </c>
      <c r="B122">
        <v>40.037179899999998</v>
      </c>
      <c r="C122">
        <f t="shared" si="2"/>
        <v>0.34482568937642155</v>
      </c>
      <c r="D122">
        <f t="shared" si="3"/>
        <v>9.2804800484607944E-2</v>
      </c>
      <c r="E122">
        <v>13.676</v>
      </c>
    </row>
    <row r="123" spans="1:5" x14ac:dyDescent="0.3">
      <c r="A123">
        <v>116.3063944</v>
      </c>
      <c r="B123">
        <v>40.029510600000002</v>
      </c>
      <c r="C123">
        <f t="shared" si="2"/>
        <v>6.3843384977634185E-2</v>
      </c>
      <c r="D123">
        <f t="shared" si="3"/>
        <v>7.3623220883675455E-2</v>
      </c>
      <c r="E123">
        <v>5.5949999999999998</v>
      </c>
    </row>
    <row r="124" spans="1:5" x14ac:dyDescent="0.3">
      <c r="A124">
        <v>116.30548810000001</v>
      </c>
      <c r="B124">
        <v>40.028477199999998</v>
      </c>
      <c r="C124">
        <f t="shared" si="2"/>
        <v>5.4779052520793868E-2</v>
      </c>
      <c r="D124">
        <f t="shared" si="3"/>
        <v>7.103859851139957E-2</v>
      </c>
      <c r="E124">
        <v>4.976</v>
      </c>
    </row>
    <row r="125" spans="1:5" x14ac:dyDescent="0.3">
      <c r="A125">
        <v>116.3009358</v>
      </c>
      <c r="B125">
        <v>40.0448314</v>
      </c>
      <c r="C125">
        <f t="shared" si="2"/>
        <v>9.2493596559399417E-3</v>
      </c>
      <c r="D125">
        <f t="shared" si="3"/>
        <v>0.11194186075303315</v>
      </c>
      <c r="E125">
        <v>12.515000000000001</v>
      </c>
    </row>
    <row r="126" spans="1:5" x14ac:dyDescent="0.3">
      <c r="A126">
        <v>116.3964649</v>
      </c>
      <c r="B126">
        <v>40.1615033</v>
      </c>
      <c r="C126">
        <f t="shared" si="2"/>
        <v>0.96468080807878798</v>
      </c>
      <c r="D126">
        <f t="shared" si="3"/>
        <v>0.40374832771130931</v>
      </c>
      <c r="E126">
        <v>11.379</v>
      </c>
    </row>
    <row r="127" spans="1:5" x14ac:dyDescent="0.3">
      <c r="A127">
        <v>116.3929574</v>
      </c>
      <c r="B127">
        <v>40.157465000000002</v>
      </c>
      <c r="C127">
        <f t="shared" si="2"/>
        <v>0.92960065129576319</v>
      </c>
      <c r="D127">
        <f t="shared" si="3"/>
        <v>0.39364819172726395</v>
      </c>
      <c r="E127">
        <v>21.693242229999999</v>
      </c>
    </row>
    <row r="128" spans="1:5" x14ac:dyDescent="0.3">
      <c r="A128">
        <v>116.3958768</v>
      </c>
      <c r="B128">
        <v>40.161344700000001</v>
      </c>
      <c r="C128">
        <f t="shared" si="2"/>
        <v>0.95879894344467032</v>
      </c>
      <c r="D128">
        <f t="shared" si="3"/>
        <v>0.40335165545638535</v>
      </c>
      <c r="E128">
        <v>5.8689999999999998</v>
      </c>
    </row>
    <row r="129" spans="1:5" x14ac:dyDescent="0.3">
      <c r="A129">
        <v>116.3359245</v>
      </c>
      <c r="B129">
        <v>40.0371861</v>
      </c>
      <c r="C129">
        <f t="shared" si="2"/>
        <v>0.35918780060675454</v>
      </c>
      <c r="D129">
        <f t="shared" si="3"/>
        <v>9.2820307218410586E-2</v>
      </c>
      <c r="E129">
        <v>10.422000000000001</v>
      </c>
    </row>
    <row r="130" spans="1:5" x14ac:dyDescent="0.3">
      <c r="A130">
        <v>116.3395064</v>
      </c>
      <c r="B130">
        <v>40.0323037</v>
      </c>
      <c r="C130">
        <f t="shared" si="2"/>
        <v>0.39501206677388462</v>
      </c>
      <c r="D130">
        <f t="shared" si="3"/>
        <v>8.0609004460188802E-2</v>
      </c>
      <c r="E130">
        <v>2.0259999999999998</v>
      </c>
    </row>
    <row r="131" spans="1:5" x14ac:dyDescent="0.3">
      <c r="A131">
        <v>116.335509</v>
      </c>
      <c r="B131">
        <v>40.037706499999999</v>
      </c>
      <c r="C131">
        <f t="shared" ref="C131:C194" si="4">(A131-MIN(A:A))/(MAX(A:A)-MIN(A:A))</f>
        <v>0.35503218973193029</v>
      </c>
      <c r="D131">
        <f t="shared" ref="D131:D194" si="5">(B131-MIN(B:B))/(MAX(B:B)-MIN(B:B))</f>
        <v>9.4121872423098718E-2</v>
      </c>
      <c r="E131">
        <v>10.68502389</v>
      </c>
    </row>
    <row r="132" spans="1:5" x14ac:dyDescent="0.3">
      <c r="A132">
        <v>116.33514510000001</v>
      </c>
      <c r="B132">
        <v>40.0381772</v>
      </c>
      <c r="C132">
        <f t="shared" si="4"/>
        <v>0.35139265472031939</v>
      </c>
      <c r="D132">
        <f t="shared" si="5"/>
        <v>9.5299133648788587E-2</v>
      </c>
      <c r="E132">
        <v>1.7569999999999999</v>
      </c>
    </row>
    <row r="133" spans="1:5" x14ac:dyDescent="0.3">
      <c r="A133">
        <v>116.3066766</v>
      </c>
      <c r="B133">
        <v>40.030770599999997</v>
      </c>
      <c r="C133">
        <f t="shared" si="4"/>
        <v>6.6665799872632728E-2</v>
      </c>
      <c r="D133">
        <f t="shared" si="5"/>
        <v>7.6774589365425985E-2</v>
      </c>
      <c r="E133">
        <v>3.7589999999999999</v>
      </c>
    </row>
    <row r="134" spans="1:5" x14ac:dyDescent="0.3">
      <c r="A134">
        <v>116.3062908</v>
      </c>
      <c r="B134">
        <v>40.031806699999997</v>
      </c>
      <c r="C134">
        <f t="shared" si="4"/>
        <v>6.2807232663216403E-2</v>
      </c>
      <c r="D134">
        <f t="shared" si="5"/>
        <v>7.9365964670152847E-2</v>
      </c>
      <c r="E134">
        <v>13.864000000000001</v>
      </c>
    </row>
    <row r="135" spans="1:5" x14ac:dyDescent="0.3">
      <c r="A135">
        <v>116.30655040000001</v>
      </c>
      <c r="B135">
        <v>40.031094500000002</v>
      </c>
      <c r="C135">
        <f t="shared" si="4"/>
        <v>6.5403614331389609E-2</v>
      </c>
      <c r="D135">
        <f t="shared" si="5"/>
        <v>7.7584691152139465E-2</v>
      </c>
      <c r="E135">
        <v>6.9560000000000004</v>
      </c>
    </row>
    <row r="136" spans="1:5" x14ac:dyDescent="0.3">
      <c r="A136">
        <v>116.30299239999999</v>
      </c>
      <c r="B136">
        <v>40.036025600000002</v>
      </c>
      <c r="C136">
        <f t="shared" si="4"/>
        <v>2.9818383302304539E-2</v>
      </c>
      <c r="D136">
        <f t="shared" si="5"/>
        <v>8.9917796803269182E-2</v>
      </c>
      <c r="E136">
        <v>9.9302165470000006</v>
      </c>
    </row>
    <row r="137" spans="1:5" x14ac:dyDescent="0.3">
      <c r="A137">
        <v>116.3013753</v>
      </c>
      <c r="B137">
        <v>40.0344622</v>
      </c>
      <c r="C137">
        <f t="shared" si="4"/>
        <v>1.3645005815913607E-2</v>
      </c>
      <c r="D137">
        <f t="shared" si="5"/>
        <v>8.6007598799781204E-2</v>
      </c>
      <c r="E137">
        <v>11.481</v>
      </c>
    </row>
    <row r="138" spans="1:5" x14ac:dyDescent="0.3">
      <c r="A138">
        <v>116.30520919999999</v>
      </c>
      <c r="B138">
        <v>40.033051700000001</v>
      </c>
      <c r="C138">
        <f t="shared" si="4"/>
        <v>5.1989642477396771E-2</v>
      </c>
      <c r="D138">
        <f t="shared" si="5"/>
        <v>8.2479816860477437E-2</v>
      </c>
      <c r="E138">
        <v>5.3769997009999999</v>
      </c>
    </row>
    <row r="139" spans="1:5" x14ac:dyDescent="0.3">
      <c r="A139">
        <v>116.3965489</v>
      </c>
      <c r="B139">
        <v>40.156846899999998</v>
      </c>
      <c r="C139">
        <f t="shared" si="4"/>
        <v>0.96552093157695307</v>
      </c>
      <c r="D139">
        <f t="shared" si="5"/>
        <v>0.39210227041092216</v>
      </c>
      <c r="E139">
        <v>4.3888455789999998</v>
      </c>
    </row>
    <row r="140" spans="1:5" x14ac:dyDescent="0.3">
      <c r="A140">
        <v>116.39191169999999</v>
      </c>
      <c r="B140">
        <v>40.157532600000003</v>
      </c>
      <c r="C140">
        <f t="shared" si="4"/>
        <v>0.91914211389070544</v>
      </c>
      <c r="D140">
        <f t="shared" si="5"/>
        <v>0.39381726514739984</v>
      </c>
      <c r="E140">
        <v>4.7779999999999996</v>
      </c>
    </row>
    <row r="141" spans="1:5" x14ac:dyDescent="0.3">
      <c r="A141">
        <v>116.3819496</v>
      </c>
      <c r="B141">
        <v>40.159123999999998</v>
      </c>
      <c r="C141">
        <f t="shared" si="4"/>
        <v>0.81950646745072253</v>
      </c>
      <c r="D141">
        <f t="shared" si="5"/>
        <v>0.39779749356157679</v>
      </c>
      <c r="E141">
        <v>11.962999999999999</v>
      </c>
    </row>
    <row r="142" spans="1:5" x14ac:dyDescent="0.3">
      <c r="A142">
        <v>116.3961712</v>
      </c>
      <c r="B142">
        <v>40.159004199999998</v>
      </c>
      <c r="C142">
        <f t="shared" si="4"/>
        <v>0.96174337627631024</v>
      </c>
      <c r="D142">
        <f t="shared" si="5"/>
        <v>0.39749786344719906</v>
      </c>
      <c r="E142">
        <v>4.3440000000000003</v>
      </c>
    </row>
    <row r="143" spans="1:5" x14ac:dyDescent="0.3">
      <c r="A143">
        <v>116.3949669</v>
      </c>
      <c r="B143">
        <v>40.1557812</v>
      </c>
      <c r="C143">
        <f t="shared" si="4"/>
        <v>0.9496986056950576</v>
      </c>
      <c r="D143">
        <f t="shared" si="5"/>
        <v>0.38943686295774049</v>
      </c>
      <c r="E143">
        <v>3.8370000000000002</v>
      </c>
    </row>
    <row r="144" spans="1:5" x14ac:dyDescent="0.3">
      <c r="A144">
        <v>116.39621820000001</v>
      </c>
      <c r="B144">
        <v>40.158516800000001</v>
      </c>
      <c r="C144">
        <f t="shared" si="4"/>
        <v>0.96221344537656028</v>
      </c>
      <c r="D144">
        <f t="shared" si="5"/>
        <v>0.39627883408370485</v>
      </c>
      <c r="E144">
        <v>10.714</v>
      </c>
    </row>
    <row r="145" spans="1:5" x14ac:dyDescent="0.3">
      <c r="A145">
        <v>116.3962112</v>
      </c>
      <c r="B145">
        <v>40.156601899999998</v>
      </c>
      <c r="C145">
        <f t="shared" si="4"/>
        <v>0.96214343508493994</v>
      </c>
      <c r="D145">
        <f t="shared" si="5"/>
        <v>0.39148950431724699</v>
      </c>
      <c r="E145">
        <v>13.9</v>
      </c>
    </row>
    <row r="146" spans="1:5" x14ac:dyDescent="0.3">
      <c r="A146">
        <v>116.39620650000001</v>
      </c>
      <c r="B146">
        <v>40.157243800000003</v>
      </c>
      <c r="C146">
        <f t="shared" si="4"/>
        <v>0.9620964281750144</v>
      </c>
      <c r="D146">
        <f t="shared" si="5"/>
        <v>0.39309495148269125</v>
      </c>
      <c r="E146">
        <v>12.657999999999999</v>
      </c>
    </row>
    <row r="147" spans="1:5" x14ac:dyDescent="0.3">
      <c r="A147">
        <v>116.3819451</v>
      </c>
      <c r="B147">
        <v>40.159224700000003</v>
      </c>
      <c r="C147">
        <f t="shared" si="4"/>
        <v>0.81946146083472149</v>
      </c>
      <c r="D147">
        <f t="shared" si="5"/>
        <v>0.39804935293151916</v>
      </c>
      <c r="E147">
        <v>14.064</v>
      </c>
    </row>
    <row r="148" spans="1:5" x14ac:dyDescent="0.3">
      <c r="A148">
        <v>116.38158489999999</v>
      </c>
      <c r="B148">
        <v>40.159291400000001</v>
      </c>
      <c r="C148">
        <f t="shared" si="4"/>
        <v>0.81585893126284526</v>
      </c>
      <c r="D148">
        <f t="shared" si="5"/>
        <v>0.39821617537415954</v>
      </c>
      <c r="E148">
        <v>12.035</v>
      </c>
    </row>
    <row r="149" spans="1:5" x14ac:dyDescent="0.3">
      <c r="A149">
        <v>116.3816894</v>
      </c>
      <c r="B149">
        <v>40.159169300000002</v>
      </c>
      <c r="C149">
        <f t="shared" si="4"/>
        <v>0.8169040849004916</v>
      </c>
      <c r="D149">
        <f t="shared" si="5"/>
        <v>0.39791079276176344</v>
      </c>
      <c r="E149">
        <v>4.3070000000000004</v>
      </c>
    </row>
    <row r="150" spans="1:5" x14ac:dyDescent="0.3">
      <c r="A150">
        <v>116.3690196</v>
      </c>
      <c r="B150">
        <v>40.1612911</v>
      </c>
      <c r="C150">
        <f t="shared" si="4"/>
        <v>0.69018745755629607</v>
      </c>
      <c r="D150">
        <f t="shared" si="5"/>
        <v>0.40321759724160283</v>
      </c>
      <c r="E150">
        <v>11.766999999999999</v>
      </c>
    </row>
    <row r="151" spans="1:5" x14ac:dyDescent="0.3">
      <c r="A151">
        <v>116.3076006</v>
      </c>
      <c r="B151">
        <v>40.030962799999998</v>
      </c>
      <c r="C151">
        <f t="shared" si="4"/>
        <v>7.590715835230627E-2</v>
      </c>
      <c r="D151">
        <f t="shared" si="5"/>
        <v>7.7255298113201587E-2</v>
      </c>
      <c r="E151">
        <v>5.3330000000000002</v>
      </c>
    </row>
    <row r="152" spans="1:5" x14ac:dyDescent="0.3">
      <c r="A152">
        <v>116.30722729999999</v>
      </c>
      <c r="B152">
        <v>40.032033800000001</v>
      </c>
      <c r="C152">
        <f t="shared" si="4"/>
        <v>7.2173609520560081E-2</v>
      </c>
      <c r="D152">
        <f t="shared" si="5"/>
        <v>7.9933961322708191E-2</v>
      </c>
      <c r="E152">
        <v>1.88</v>
      </c>
    </row>
    <row r="153" spans="1:5" x14ac:dyDescent="0.3">
      <c r="A153">
        <v>116.3087709</v>
      </c>
      <c r="B153">
        <v>40.032157400000003</v>
      </c>
      <c r="C153">
        <f t="shared" si="4"/>
        <v>8.7611878946216484E-2</v>
      </c>
      <c r="D153">
        <f t="shared" si="5"/>
        <v>8.0243095564257585E-2</v>
      </c>
      <c r="E153">
        <v>13.928000000000001</v>
      </c>
    </row>
    <row r="154" spans="1:5" x14ac:dyDescent="0.3">
      <c r="A154">
        <v>116.30810030000001</v>
      </c>
      <c r="B154">
        <v>40.032021800000003</v>
      </c>
      <c r="C154">
        <f t="shared" si="4"/>
        <v>8.0904893019362184E-2</v>
      </c>
      <c r="D154">
        <f t="shared" si="5"/>
        <v>7.9903948289553231E-2</v>
      </c>
      <c r="E154">
        <v>13.224</v>
      </c>
    </row>
    <row r="155" spans="1:5" x14ac:dyDescent="0.3">
      <c r="A155">
        <v>116.3073018</v>
      </c>
      <c r="B155">
        <v>40.031850300000002</v>
      </c>
      <c r="C155">
        <f t="shared" si="4"/>
        <v>7.2918719051769734E-2</v>
      </c>
      <c r="D155">
        <f t="shared" si="5"/>
        <v>7.9475012023978817E-2</v>
      </c>
      <c r="E155">
        <v>7.0339999999999998</v>
      </c>
    </row>
    <row r="156" spans="1:5" x14ac:dyDescent="0.3">
      <c r="A156">
        <v>116.3063677</v>
      </c>
      <c r="B156">
        <v>40.031630200000002</v>
      </c>
      <c r="C156">
        <f t="shared" si="4"/>
        <v>6.3576345722798869E-2</v>
      </c>
      <c r="D156">
        <f t="shared" si="5"/>
        <v>7.8924522974109054E-2</v>
      </c>
      <c r="E156">
        <v>12.233000000000001</v>
      </c>
    </row>
    <row r="157" spans="1:5" x14ac:dyDescent="0.3">
      <c r="A157">
        <v>116.3083501</v>
      </c>
      <c r="B157">
        <v>40.050916600000001</v>
      </c>
      <c r="C157">
        <f t="shared" si="4"/>
        <v>8.3403260279266908E-2</v>
      </c>
      <c r="D157">
        <f t="shared" si="5"/>
        <v>0.12716146986829424</v>
      </c>
      <c r="E157">
        <v>13.938000000000001</v>
      </c>
    </row>
    <row r="158" spans="1:5" x14ac:dyDescent="0.3">
      <c r="A158">
        <v>116.30025620000001</v>
      </c>
      <c r="B158">
        <v>40.049271500000003</v>
      </c>
      <c r="C158">
        <f t="shared" si="4"/>
        <v>2.4523604970835603E-3</v>
      </c>
      <c r="D158">
        <f t="shared" si="5"/>
        <v>0.12304693313072217</v>
      </c>
      <c r="E158">
        <v>4.0220000000000002</v>
      </c>
    </row>
    <row r="159" spans="1:5" x14ac:dyDescent="0.3">
      <c r="A159">
        <v>116.3057908</v>
      </c>
      <c r="B159">
        <v>40.051469599999997</v>
      </c>
      <c r="C159">
        <f t="shared" si="4"/>
        <v>5.780649755513164E-2</v>
      </c>
      <c r="D159">
        <f t="shared" si="5"/>
        <v>0.12854457047972592</v>
      </c>
      <c r="E159">
        <v>10.186</v>
      </c>
    </row>
    <row r="160" spans="1:5" x14ac:dyDescent="0.3">
      <c r="A160">
        <v>116.3095558</v>
      </c>
      <c r="B160">
        <v>40.054855699999997</v>
      </c>
      <c r="C160">
        <f t="shared" si="4"/>
        <v>9.5462032918843545E-2</v>
      </c>
      <c r="D160">
        <f t="shared" si="5"/>
        <v>0.13701349811155045</v>
      </c>
      <c r="E160">
        <v>12.318</v>
      </c>
    </row>
    <row r="161" spans="1:5" x14ac:dyDescent="0.3">
      <c r="A161">
        <v>116.3085961</v>
      </c>
      <c r="B161">
        <v>40.054570300000002</v>
      </c>
      <c r="C161">
        <f t="shared" si="4"/>
        <v>8.5863621952474739E-2</v>
      </c>
      <c r="D161">
        <f t="shared" si="5"/>
        <v>0.13629968813958096</v>
      </c>
      <c r="E161">
        <v>2.7382482079999999</v>
      </c>
    </row>
    <row r="162" spans="1:5" x14ac:dyDescent="0.3">
      <c r="A162">
        <v>116.308082</v>
      </c>
      <c r="B162">
        <v>40.054343799999998</v>
      </c>
      <c r="C162">
        <f t="shared" si="4"/>
        <v>8.0721866114329174E-2</v>
      </c>
      <c r="D162">
        <f t="shared" si="5"/>
        <v>0.13573319213868337</v>
      </c>
      <c r="E162">
        <v>3.4540000000000002</v>
      </c>
    </row>
    <row r="163" spans="1:5" x14ac:dyDescent="0.3">
      <c r="A163">
        <v>116.30046969999999</v>
      </c>
      <c r="B163">
        <v>40.048466300000001</v>
      </c>
      <c r="C163">
        <f t="shared" si="4"/>
        <v>4.5876743880931947E-3</v>
      </c>
      <c r="D163">
        <f t="shared" si="5"/>
        <v>0.12103305860570453</v>
      </c>
      <c r="E163">
        <v>5.64</v>
      </c>
    </row>
    <row r="164" spans="1:5" x14ac:dyDescent="0.3">
      <c r="A164">
        <v>116.3335611</v>
      </c>
      <c r="B164">
        <v>40.069853500000001</v>
      </c>
      <c r="C164">
        <f t="shared" si="4"/>
        <v>0.33555032589790007</v>
      </c>
      <c r="D164">
        <f t="shared" si="5"/>
        <v>0.17452428717170795</v>
      </c>
      <c r="E164">
        <v>1.7809999999999999</v>
      </c>
    </row>
    <row r="165" spans="1:5" x14ac:dyDescent="0.3">
      <c r="A165">
        <v>116.3335838</v>
      </c>
      <c r="B165">
        <v>40.074274699999997</v>
      </c>
      <c r="C165">
        <f t="shared" si="4"/>
        <v>0.33577735927182972</v>
      </c>
      <c r="D165">
        <f t="shared" si="5"/>
        <v>0.18558208902215123</v>
      </c>
      <c r="E165">
        <v>4.0629999999999997</v>
      </c>
    </row>
    <row r="166" spans="1:5" x14ac:dyDescent="0.3">
      <c r="A166">
        <v>116.3327618</v>
      </c>
      <c r="B166">
        <v>40.0786224</v>
      </c>
      <c r="C166">
        <f t="shared" si="4"/>
        <v>0.32755615075418332</v>
      </c>
      <c r="D166">
        <f t="shared" si="5"/>
        <v>0.19645606104451152</v>
      </c>
      <c r="E166">
        <v>9.4789999999999992</v>
      </c>
    </row>
    <row r="167" spans="1:5" x14ac:dyDescent="0.3">
      <c r="A167">
        <v>116.3126039</v>
      </c>
      <c r="B167">
        <v>40.073723200000003</v>
      </c>
      <c r="C167">
        <f t="shared" si="4"/>
        <v>0.12594751428461312</v>
      </c>
      <c r="D167">
        <f t="shared" si="5"/>
        <v>0.1842027400398728</v>
      </c>
      <c r="E167">
        <v>4.3921490439999999</v>
      </c>
    </row>
    <row r="168" spans="1:5" x14ac:dyDescent="0.3">
      <c r="A168">
        <v>116.3227239</v>
      </c>
      <c r="B168">
        <v>40.076760299999997</v>
      </c>
      <c r="C168">
        <f t="shared" si="4"/>
        <v>0.22716239287177101</v>
      </c>
      <c r="D168">
        <f t="shared" si="5"/>
        <v>0.19179878862395325</v>
      </c>
      <c r="E168">
        <v>6.7869999999999999</v>
      </c>
    </row>
    <row r="169" spans="1:5" x14ac:dyDescent="0.3">
      <c r="A169">
        <v>116.32279149999999</v>
      </c>
      <c r="B169">
        <v>40.076547699999999</v>
      </c>
      <c r="C169">
        <f t="shared" si="4"/>
        <v>0.22783849225832256</v>
      </c>
      <c r="D169">
        <f t="shared" si="5"/>
        <v>0.19126705771981423</v>
      </c>
      <c r="E169">
        <v>5.625</v>
      </c>
    </row>
    <row r="170" spans="1:5" x14ac:dyDescent="0.3">
      <c r="A170">
        <v>116.33820369999999</v>
      </c>
      <c r="B170">
        <v>40.079094400000002</v>
      </c>
      <c r="C170">
        <f t="shared" si="4"/>
        <v>0.3819831515232352</v>
      </c>
      <c r="D170">
        <f t="shared" si="5"/>
        <v>0.19763657368212947</v>
      </c>
      <c r="E170">
        <v>3.0200014930000001</v>
      </c>
    </row>
    <row r="171" spans="1:5" x14ac:dyDescent="0.3">
      <c r="A171">
        <v>116.3436626</v>
      </c>
      <c r="B171">
        <v>40.079320600000003</v>
      </c>
      <c r="C171">
        <f t="shared" si="4"/>
        <v>0.43658017728610043</v>
      </c>
      <c r="D171">
        <f t="shared" si="5"/>
        <v>0.19820231935718932</v>
      </c>
      <c r="E171">
        <v>7.8140000000000001</v>
      </c>
    </row>
    <row r="172" spans="1:5" x14ac:dyDescent="0.3">
      <c r="A172">
        <v>116.3436774</v>
      </c>
      <c r="B172">
        <v>40.079127499999998</v>
      </c>
      <c r="C172">
        <f t="shared" si="4"/>
        <v>0.43672819904532328</v>
      </c>
      <c r="D172">
        <f t="shared" si="5"/>
        <v>0.1977193596319182</v>
      </c>
      <c r="E172">
        <v>13.907999999999999</v>
      </c>
    </row>
    <row r="173" spans="1:5" x14ac:dyDescent="0.3">
      <c r="A173">
        <v>116.32913139999999</v>
      </c>
      <c r="B173">
        <v>40.069907399999998</v>
      </c>
      <c r="C173">
        <f t="shared" si="4"/>
        <v>0.29124681328151686</v>
      </c>
      <c r="D173">
        <f t="shared" si="5"/>
        <v>0.17465909571231045</v>
      </c>
      <c r="E173">
        <v>5.7919999999999998</v>
      </c>
    </row>
    <row r="174" spans="1:5" x14ac:dyDescent="0.3">
      <c r="A174">
        <v>116.3284014</v>
      </c>
      <c r="B174">
        <v>40.069910499999999</v>
      </c>
      <c r="C174">
        <f t="shared" si="4"/>
        <v>0.2839457400238467</v>
      </c>
      <c r="D174">
        <f t="shared" si="5"/>
        <v>0.17466684907921176</v>
      </c>
      <c r="E174">
        <v>3.9409999999999998</v>
      </c>
    </row>
    <row r="175" spans="1:5" x14ac:dyDescent="0.3">
      <c r="A175">
        <v>116.34478129999999</v>
      </c>
      <c r="B175">
        <v>40.022415000000002</v>
      </c>
      <c r="C175">
        <f t="shared" si="4"/>
        <v>0.4477688220167973</v>
      </c>
      <c r="D175">
        <f t="shared" si="5"/>
        <v>5.5876514376375863E-2</v>
      </c>
      <c r="E175">
        <v>12.518000000000001</v>
      </c>
    </row>
    <row r="176" spans="1:5" x14ac:dyDescent="0.3">
      <c r="A176">
        <v>116.3149303</v>
      </c>
      <c r="B176">
        <v>40.035463999999997</v>
      </c>
      <c r="C176">
        <f t="shared" si="4"/>
        <v>0.14921493459541049</v>
      </c>
      <c r="D176">
        <f t="shared" si="5"/>
        <v>8.851318685138608E-2</v>
      </c>
      <c r="E176">
        <v>3.97</v>
      </c>
    </row>
    <row r="177" spans="1:5" x14ac:dyDescent="0.3">
      <c r="A177">
        <v>116.33542660000001</v>
      </c>
      <c r="B177">
        <v>40.036974399999998</v>
      </c>
      <c r="C177">
        <f t="shared" si="4"/>
        <v>0.35420806858615589</v>
      </c>
      <c r="D177">
        <f t="shared" si="5"/>
        <v>9.2290827291749297E-2</v>
      </c>
      <c r="E177">
        <v>2.6909999999999998</v>
      </c>
    </row>
    <row r="178" spans="1:5" x14ac:dyDescent="0.3">
      <c r="A178">
        <v>116.3410978</v>
      </c>
      <c r="B178">
        <v>40.0218621</v>
      </c>
      <c r="C178">
        <f t="shared" si="4"/>
        <v>0.41092840647577328</v>
      </c>
      <c r="D178">
        <f t="shared" si="5"/>
        <v>5.4493663873538982E-2</v>
      </c>
      <c r="E178">
        <v>10.8125448</v>
      </c>
    </row>
    <row r="179" spans="1:5" x14ac:dyDescent="0.3">
      <c r="A179">
        <v>116.34107059999999</v>
      </c>
      <c r="B179">
        <v>40.021719900000001</v>
      </c>
      <c r="C179">
        <f t="shared" si="4"/>
        <v>0.41065636648584253</v>
      </c>
      <c r="D179">
        <f t="shared" si="5"/>
        <v>5.4138009430599404E-2</v>
      </c>
      <c r="E179">
        <v>3.4209999999999998</v>
      </c>
    </row>
    <row r="180" spans="1:5" x14ac:dyDescent="0.3">
      <c r="A180">
        <v>116.3441577</v>
      </c>
      <c r="B180">
        <v>40.0210911</v>
      </c>
      <c r="C180">
        <f t="shared" si="4"/>
        <v>0.44153190519005092</v>
      </c>
      <c r="D180">
        <f t="shared" si="5"/>
        <v>5.2565326493030758E-2</v>
      </c>
      <c r="E180">
        <v>8.4670000000000005</v>
      </c>
    </row>
    <row r="181" spans="1:5" x14ac:dyDescent="0.3">
      <c r="A181">
        <v>116.34572989999999</v>
      </c>
      <c r="B181">
        <v>40.020783100000003</v>
      </c>
      <c r="C181">
        <f t="shared" si="4"/>
        <v>0.45725621666382005</v>
      </c>
      <c r="D181">
        <f t="shared" si="5"/>
        <v>5.1794991975274256E-2</v>
      </c>
      <c r="E181">
        <v>3.5009999999999999</v>
      </c>
    </row>
    <row r="182" spans="1:5" x14ac:dyDescent="0.3">
      <c r="A182">
        <v>116.3458996</v>
      </c>
      <c r="B182">
        <v>40.020908200000001</v>
      </c>
      <c r="C182">
        <f t="shared" si="4"/>
        <v>0.45895346615950305</v>
      </c>
      <c r="D182">
        <f t="shared" si="5"/>
        <v>5.2107877845959133E-2</v>
      </c>
      <c r="E182">
        <v>6.6920000000000002</v>
      </c>
    </row>
    <row r="183" spans="1:5" x14ac:dyDescent="0.3">
      <c r="A183">
        <v>116.334673</v>
      </c>
      <c r="B183">
        <v>40.037892100000001</v>
      </c>
      <c r="C183">
        <f t="shared" si="4"/>
        <v>0.34667096063118524</v>
      </c>
      <c r="D183">
        <f t="shared" si="5"/>
        <v>9.4586074002639103E-2</v>
      </c>
      <c r="E183">
        <v>12.507999999999999</v>
      </c>
    </row>
    <row r="184" spans="1:5" x14ac:dyDescent="0.3">
      <c r="A184">
        <v>116.32232140000001</v>
      </c>
      <c r="B184">
        <v>40.054042899999999</v>
      </c>
      <c r="C184">
        <f t="shared" si="4"/>
        <v>0.22313680110985445</v>
      </c>
      <c r="D184">
        <f t="shared" si="5"/>
        <v>0.13498061533220726</v>
      </c>
      <c r="E184">
        <v>2.1080000000000001</v>
      </c>
    </row>
    <row r="185" spans="1:5" x14ac:dyDescent="0.3">
      <c r="A185">
        <v>116.334458</v>
      </c>
      <c r="B185">
        <v>40.037277199999998</v>
      </c>
      <c r="C185">
        <f t="shared" si="4"/>
        <v>0.34452064453474718</v>
      </c>
      <c r="D185">
        <f t="shared" si="5"/>
        <v>9.3048156161811238E-2</v>
      </c>
      <c r="E185">
        <v>30.728000000000002</v>
      </c>
    </row>
    <row r="186" spans="1:5" x14ac:dyDescent="0.3">
      <c r="A186">
        <v>116.308031</v>
      </c>
      <c r="B186">
        <v>40.028134700000003</v>
      </c>
      <c r="C186">
        <f t="shared" si="4"/>
        <v>8.0211791133315613E-2</v>
      </c>
      <c r="D186">
        <f t="shared" si="5"/>
        <v>7.0181976523313677E-2</v>
      </c>
      <c r="E186">
        <v>12.843999999999999</v>
      </c>
    </row>
    <row r="187" spans="1:5" x14ac:dyDescent="0.3">
      <c r="A187">
        <v>116.30805580000001</v>
      </c>
      <c r="B187">
        <v>40.028000499999997</v>
      </c>
      <c r="C187">
        <f t="shared" si="4"/>
        <v>8.0459827594731415E-2</v>
      </c>
      <c r="D187">
        <f t="shared" si="5"/>
        <v>6.9846330769132228E-2</v>
      </c>
      <c r="E187">
        <v>11.007</v>
      </c>
    </row>
    <row r="188" spans="1:5" x14ac:dyDescent="0.3">
      <c r="A188">
        <v>116.3088664</v>
      </c>
      <c r="B188">
        <v>40.030289400000001</v>
      </c>
      <c r="C188">
        <f t="shared" si="4"/>
        <v>8.8567019351860801E-2</v>
      </c>
      <c r="D188">
        <f t="shared" si="5"/>
        <v>7.557106673573441E-2</v>
      </c>
      <c r="E188">
        <v>6.0030000000000001</v>
      </c>
    </row>
    <row r="189" spans="1:5" x14ac:dyDescent="0.3">
      <c r="A189">
        <v>116.30766920000001</v>
      </c>
      <c r="B189">
        <v>40.029312900000001</v>
      </c>
      <c r="C189">
        <f t="shared" si="4"/>
        <v>7.6593259209190814E-2</v>
      </c>
      <c r="D189">
        <f t="shared" si="5"/>
        <v>7.3128756162367539E-2</v>
      </c>
      <c r="E189">
        <v>5.7670000000000003</v>
      </c>
    </row>
    <row r="190" spans="1:5" x14ac:dyDescent="0.3">
      <c r="A190">
        <v>116.3074585</v>
      </c>
      <c r="B190">
        <v>40.029610400000003</v>
      </c>
      <c r="C190">
        <f t="shared" si="4"/>
        <v>7.4485949434545062E-2</v>
      </c>
      <c r="D190">
        <f t="shared" si="5"/>
        <v>7.3872829276122334E-2</v>
      </c>
      <c r="E190">
        <v>6.2789999999999999</v>
      </c>
    </row>
    <row r="191" spans="1:5" x14ac:dyDescent="0.3">
      <c r="A191">
        <v>116.30748079999999</v>
      </c>
      <c r="B191">
        <v>40.031299199999999</v>
      </c>
      <c r="C191">
        <f t="shared" si="4"/>
        <v>7.4708982220341572E-2</v>
      </c>
      <c r="D191">
        <f t="shared" si="5"/>
        <v>7.8096663476115186E-2</v>
      </c>
      <c r="E191">
        <v>5.3239999999999998</v>
      </c>
    </row>
    <row r="192" spans="1:5" x14ac:dyDescent="0.3">
      <c r="A192">
        <v>116.3082675</v>
      </c>
      <c r="B192">
        <v>40.031453800000001</v>
      </c>
      <c r="C192">
        <f t="shared" si="4"/>
        <v>8.2577138839425912E-2</v>
      </c>
      <c r="D192">
        <f t="shared" si="5"/>
        <v>7.8483331386660068E-2</v>
      </c>
      <c r="E192">
        <v>15.098319890000001</v>
      </c>
    </row>
    <row r="193" spans="1:5" x14ac:dyDescent="0.3">
      <c r="A193">
        <v>116.3073957</v>
      </c>
      <c r="B193">
        <v>40.031568300000004</v>
      </c>
      <c r="C193">
        <f t="shared" si="4"/>
        <v>7.3857857105023406E-2</v>
      </c>
      <c r="D193">
        <f t="shared" si="5"/>
        <v>7.8769705744730648E-2</v>
      </c>
      <c r="E193">
        <v>8.4789999999999992</v>
      </c>
    </row>
    <row r="194" spans="1:5" x14ac:dyDescent="0.3">
      <c r="A194">
        <v>116.3081837</v>
      </c>
      <c r="B194">
        <v>40.0317151</v>
      </c>
      <c r="C194">
        <f t="shared" si="4"/>
        <v>8.1739015635327456E-2</v>
      </c>
      <c r="D194">
        <f t="shared" si="5"/>
        <v>7.9136865183707036E-2</v>
      </c>
      <c r="E194">
        <v>13.86</v>
      </c>
    </row>
    <row r="195" spans="1:5" x14ac:dyDescent="0.3">
      <c r="A195">
        <v>116.3026569</v>
      </c>
      <c r="B195">
        <v>40.034575599999997</v>
      </c>
      <c r="C195">
        <f t="shared" ref="C195:C258" si="6">(A195-MIN(A:A))/(MAX(A:A)-MIN(A:A))</f>
        <v>2.6462890044881861E-2</v>
      </c>
      <c r="D195">
        <f t="shared" ref="D195:D258" si="7">(B195-MIN(B:B))/(MAX(B:B)-MIN(B:B))</f>
        <v>8.6291221963131104E-2</v>
      </c>
      <c r="E195">
        <v>3.2255854240000001</v>
      </c>
    </row>
    <row r="196" spans="1:5" x14ac:dyDescent="0.3">
      <c r="A196">
        <v>116.3021918</v>
      </c>
      <c r="B196">
        <v>40.0344604</v>
      </c>
      <c r="C196">
        <f t="shared" si="6"/>
        <v>2.1811206247368115E-2</v>
      </c>
      <c r="D196">
        <f t="shared" si="7"/>
        <v>8.6003096844807961E-2</v>
      </c>
      <c r="E196">
        <v>15.404</v>
      </c>
    </row>
    <row r="197" spans="1:5" x14ac:dyDescent="0.3">
      <c r="A197">
        <v>116.30646059999999</v>
      </c>
      <c r="B197">
        <v>40.031368100000002</v>
      </c>
      <c r="C197">
        <f t="shared" si="6"/>
        <v>6.4505482305861658E-2</v>
      </c>
      <c r="D197">
        <f t="shared" si="7"/>
        <v>7.8268988308179147E-2</v>
      </c>
      <c r="E197">
        <v>11.59281139</v>
      </c>
    </row>
    <row r="198" spans="1:5" x14ac:dyDescent="0.3">
      <c r="A198">
        <v>116.300011</v>
      </c>
      <c r="B198">
        <v>40.026606600000001</v>
      </c>
      <c r="C198">
        <f t="shared" si="6"/>
        <v>0</v>
      </c>
      <c r="D198">
        <f t="shared" si="7"/>
        <v>6.6360066859038017E-2</v>
      </c>
      <c r="E198">
        <v>7.6040000000000001</v>
      </c>
    </row>
    <row r="199" spans="1:5" x14ac:dyDescent="0.3">
      <c r="A199">
        <v>116.30097309999999</v>
      </c>
      <c r="B199">
        <v>40.026759599999998</v>
      </c>
      <c r="C199">
        <f t="shared" si="6"/>
        <v>9.62241449488376E-3</v>
      </c>
      <c r="D199">
        <f t="shared" si="7"/>
        <v>6.6742733031817048E-2</v>
      </c>
      <c r="E199">
        <v>16.125691459999999</v>
      </c>
    </row>
    <row r="200" spans="1:5" x14ac:dyDescent="0.3">
      <c r="A200">
        <v>116.30162559999999</v>
      </c>
      <c r="B200">
        <v>40.032328499999998</v>
      </c>
      <c r="C200">
        <f t="shared" si="6"/>
        <v>1.6148373810913757E-2</v>
      </c>
      <c r="D200">
        <f t="shared" si="7"/>
        <v>8.0671031395381648E-2</v>
      </c>
      <c r="E200">
        <v>13.558083610000001</v>
      </c>
    </row>
    <row r="201" spans="1:5" x14ac:dyDescent="0.3">
      <c r="A201">
        <v>116.3055811</v>
      </c>
      <c r="B201">
        <v>40.0285601</v>
      </c>
      <c r="C201">
        <f t="shared" si="6"/>
        <v>5.5709189250818893E-2</v>
      </c>
      <c r="D201">
        <f t="shared" si="7"/>
        <v>7.1245938548816917E-2</v>
      </c>
      <c r="E201">
        <v>7.7156944440000004</v>
      </c>
    </row>
    <row r="202" spans="1:5" x14ac:dyDescent="0.3">
      <c r="A202">
        <v>116.3234089</v>
      </c>
      <c r="B202">
        <v>40.020044900000002</v>
      </c>
      <c r="C202">
        <f t="shared" si="6"/>
        <v>0.23401339996985707</v>
      </c>
      <c r="D202">
        <f t="shared" si="7"/>
        <v>4.9948690218734763E-2</v>
      </c>
      <c r="E202">
        <v>13.446999999999999</v>
      </c>
    </row>
    <row r="203" spans="1:5" x14ac:dyDescent="0.3">
      <c r="A203">
        <v>116.3136099</v>
      </c>
      <c r="B203">
        <v>40.017518000000003</v>
      </c>
      <c r="C203">
        <f t="shared" si="6"/>
        <v>0.13600899332207</v>
      </c>
      <c r="D203">
        <f t="shared" si="7"/>
        <v>4.3628695761142956E-2</v>
      </c>
      <c r="E203">
        <v>10.952999999999999</v>
      </c>
    </row>
    <row r="204" spans="1:5" x14ac:dyDescent="0.3">
      <c r="A204">
        <v>116.34690089999999</v>
      </c>
      <c r="B204">
        <v>40.02252</v>
      </c>
      <c r="C204">
        <f t="shared" si="6"/>
        <v>0.46896793828689226</v>
      </c>
      <c r="D204">
        <f t="shared" si="7"/>
        <v>5.6139128416517296E-2</v>
      </c>
      <c r="E204">
        <v>14.672000000000001</v>
      </c>
    </row>
    <row r="205" spans="1:5" x14ac:dyDescent="0.3">
      <c r="A205">
        <v>116.34793809999999</v>
      </c>
      <c r="B205">
        <v>40.021167400000003</v>
      </c>
      <c r="C205">
        <f t="shared" si="6"/>
        <v>0.47934146319504334</v>
      </c>
      <c r="D205">
        <f t="shared" si="7"/>
        <v>5.2756159362212875E-2</v>
      </c>
      <c r="E205">
        <v>12.182</v>
      </c>
    </row>
    <row r="206" spans="1:5" x14ac:dyDescent="0.3">
      <c r="A206">
        <v>116.33863789999999</v>
      </c>
      <c r="B206">
        <v>40.0340779</v>
      </c>
      <c r="C206">
        <f t="shared" si="6"/>
        <v>0.38632578989108357</v>
      </c>
      <c r="D206">
        <f t="shared" si="7"/>
        <v>8.5046431412842585E-2</v>
      </c>
      <c r="E206">
        <v>4.9580000000000002</v>
      </c>
    </row>
    <row r="207" spans="1:5" x14ac:dyDescent="0.3">
      <c r="A207">
        <v>116.3439053</v>
      </c>
      <c r="B207">
        <v>40.034344500000003</v>
      </c>
      <c r="C207">
        <f t="shared" si="6"/>
        <v>0.43900753410756466</v>
      </c>
      <c r="D207">
        <f t="shared" si="7"/>
        <v>8.5713220966214476E-2</v>
      </c>
      <c r="E207">
        <v>20.705416110000002</v>
      </c>
    </row>
    <row r="208" spans="1:5" x14ac:dyDescent="0.3">
      <c r="A208">
        <v>116.356328</v>
      </c>
      <c r="B208">
        <v>40.037334600000001</v>
      </c>
      <c r="C208">
        <f t="shared" si="6"/>
        <v>0.56325279816139939</v>
      </c>
      <c r="D208">
        <f t="shared" si="7"/>
        <v>9.3191718503765411E-2</v>
      </c>
      <c r="E208">
        <v>5.8479999999999999</v>
      </c>
    </row>
    <row r="209" spans="1:5" x14ac:dyDescent="0.3">
      <c r="A209">
        <v>116.3680234</v>
      </c>
      <c r="B209">
        <v>40.0404245</v>
      </c>
      <c r="C209">
        <f t="shared" si="6"/>
        <v>0.68022399292696556</v>
      </c>
      <c r="D209">
        <f t="shared" si="7"/>
        <v>0.10091982443376322</v>
      </c>
      <c r="E209">
        <v>15.311999999999999</v>
      </c>
    </row>
    <row r="210" spans="1:5" x14ac:dyDescent="0.3">
      <c r="A210">
        <v>116.3716855</v>
      </c>
      <c r="B210">
        <v>40.030569800000002</v>
      </c>
      <c r="C210">
        <f t="shared" si="6"/>
        <v>0.71685037700542165</v>
      </c>
      <c r="D210">
        <f t="shared" si="7"/>
        <v>7.6272371277234505E-2</v>
      </c>
      <c r="E210">
        <v>12.499000000000001</v>
      </c>
    </row>
    <row r="211" spans="1:5" x14ac:dyDescent="0.3">
      <c r="A211">
        <v>116.3433833</v>
      </c>
      <c r="B211">
        <v>40.028250800000002</v>
      </c>
      <c r="C211">
        <f t="shared" si="6"/>
        <v>0.43378676665471227</v>
      </c>
      <c r="D211">
        <f t="shared" si="7"/>
        <v>7.0472352619132331E-2</v>
      </c>
      <c r="E211">
        <v>3.9039999999999999</v>
      </c>
    </row>
    <row r="212" spans="1:5" x14ac:dyDescent="0.3">
      <c r="A212">
        <v>116.3517703</v>
      </c>
      <c r="B212">
        <v>40.029127799999998</v>
      </c>
      <c r="C212">
        <f t="shared" si="6"/>
        <v>0.5176690973573157</v>
      </c>
      <c r="D212">
        <f t="shared" si="7"/>
        <v>7.2665805125872326E-2</v>
      </c>
      <c r="E212">
        <v>8.1359999999999992</v>
      </c>
    </row>
    <row r="213" spans="1:5" x14ac:dyDescent="0.3">
      <c r="A213">
        <v>116.3384101</v>
      </c>
      <c r="B213">
        <v>40.038672300000002</v>
      </c>
      <c r="C213">
        <f t="shared" si="6"/>
        <v>0.3840474549759465</v>
      </c>
      <c r="D213">
        <f t="shared" si="7"/>
        <v>9.6537421375238713E-2</v>
      </c>
      <c r="E213">
        <v>3.8940000000000001</v>
      </c>
    </row>
    <row r="214" spans="1:5" x14ac:dyDescent="0.3">
      <c r="A214">
        <v>116.3429505</v>
      </c>
      <c r="B214">
        <v>40.038607499999998</v>
      </c>
      <c r="C214">
        <f t="shared" si="6"/>
        <v>0.42945813034518798</v>
      </c>
      <c r="D214">
        <f t="shared" si="7"/>
        <v>9.6375350996166398E-2</v>
      </c>
      <c r="E214">
        <v>10.98325861</v>
      </c>
    </row>
    <row r="215" spans="1:5" x14ac:dyDescent="0.3">
      <c r="A215">
        <v>116.3479143</v>
      </c>
      <c r="B215">
        <v>40.038967800000002</v>
      </c>
      <c r="C215">
        <f t="shared" si="6"/>
        <v>0.47910342820396057</v>
      </c>
      <c r="D215">
        <f t="shared" si="7"/>
        <v>9.7276492316795096E-2</v>
      </c>
      <c r="E215">
        <v>13.87854111</v>
      </c>
    </row>
    <row r="216" spans="1:5" x14ac:dyDescent="0.3">
      <c r="A216">
        <v>116.3486236</v>
      </c>
      <c r="B216">
        <v>40.035531599999999</v>
      </c>
      <c r="C216">
        <f t="shared" si="6"/>
        <v>0.48619747102822486</v>
      </c>
      <c r="D216">
        <f t="shared" si="7"/>
        <v>8.8682260271521957E-2</v>
      </c>
      <c r="E216">
        <v>6.3239999999999998</v>
      </c>
    </row>
    <row r="217" spans="1:5" x14ac:dyDescent="0.3">
      <c r="A217">
        <v>116.3558661</v>
      </c>
      <c r="B217">
        <v>40.011869099999998</v>
      </c>
      <c r="C217">
        <f t="shared" si="6"/>
        <v>0.55863311906852486</v>
      </c>
      <c r="D217">
        <f t="shared" si="7"/>
        <v>2.9500310509837167E-2</v>
      </c>
      <c r="E217">
        <v>3.6629999999999998</v>
      </c>
    </row>
    <row r="218" spans="1:5" x14ac:dyDescent="0.3">
      <c r="A218">
        <v>116.3522516</v>
      </c>
      <c r="B218">
        <v>40.016071199999999</v>
      </c>
      <c r="C218">
        <f t="shared" si="6"/>
        <v>0.52248280497237642</v>
      </c>
      <c r="D218">
        <f t="shared" si="7"/>
        <v>4.0010124396518791E-2</v>
      </c>
      <c r="E218">
        <v>21.885000000000002</v>
      </c>
    </row>
    <row r="219" spans="1:5" x14ac:dyDescent="0.3">
      <c r="A219">
        <v>116.3465849</v>
      </c>
      <c r="B219">
        <v>40.024037800000002</v>
      </c>
      <c r="C219">
        <f t="shared" si="6"/>
        <v>0.46580747369861797</v>
      </c>
      <c r="D219">
        <f t="shared" si="7"/>
        <v>5.9935276893998662E-2</v>
      </c>
      <c r="E219">
        <v>4.9950000000000001</v>
      </c>
    </row>
    <row r="220" spans="1:5" x14ac:dyDescent="0.3">
      <c r="A220">
        <v>116.3453322</v>
      </c>
      <c r="B220">
        <v>40.025119699999998</v>
      </c>
      <c r="C220">
        <f t="shared" si="6"/>
        <v>0.45327863195893336</v>
      </c>
      <c r="D220">
        <f t="shared" si="7"/>
        <v>6.2641201941939548E-2</v>
      </c>
      <c r="E220">
        <v>11.829000000000001</v>
      </c>
    </row>
    <row r="221" spans="1:5" x14ac:dyDescent="0.3">
      <c r="A221">
        <v>116.34027279999999</v>
      </c>
      <c r="B221">
        <v>40.031669000000001</v>
      </c>
      <c r="C221">
        <f t="shared" si="6"/>
        <v>0.4026771935474121</v>
      </c>
      <c r="D221">
        <f t="shared" si="7"/>
        <v>7.9021565114655259E-2</v>
      </c>
      <c r="E221">
        <v>4.7389999999999999</v>
      </c>
    </row>
    <row r="222" spans="1:5" x14ac:dyDescent="0.3">
      <c r="A222">
        <v>116.34092579999999</v>
      </c>
      <c r="B222">
        <v>40.030724900000003</v>
      </c>
      <c r="C222">
        <f t="shared" si="6"/>
        <v>0.40920815359853752</v>
      </c>
      <c r="D222">
        <f t="shared" si="7"/>
        <v>7.6660289730824546E-2</v>
      </c>
      <c r="E222">
        <v>13.372999999999999</v>
      </c>
    </row>
    <row r="223" spans="1:5" x14ac:dyDescent="0.3">
      <c r="A223">
        <v>116.3450679</v>
      </c>
      <c r="B223">
        <v>40.032007900000004</v>
      </c>
      <c r="C223">
        <f t="shared" si="6"/>
        <v>0.4506352433808346</v>
      </c>
      <c r="D223">
        <f t="shared" si="7"/>
        <v>7.9869183192812443E-2</v>
      </c>
      <c r="E223">
        <v>4.0714994029999998</v>
      </c>
    </row>
    <row r="224" spans="1:5" x14ac:dyDescent="0.3">
      <c r="A224">
        <v>116.3495427</v>
      </c>
      <c r="B224">
        <v>40.033491900000001</v>
      </c>
      <c r="C224">
        <f t="shared" si="6"/>
        <v>0.49538982230390627</v>
      </c>
      <c r="D224">
        <f t="shared" si="7"/>
        <v>8.3580794960216975E-2</v>
      </c>
      <c r="E224">
        <v>6.657</v>
      </c>
    </row>
    <row r="225" spans="1:5" x14ac:dyDescent="0.3">
      <c r="A225">
        <v>116.34706509999999</v>
      </c>
      <c r="B225">
        <v>40.026248799999998</v>
      </c>
      <c r="C225">
        <f t="shared" si="6"/>
        <v>0.47061017969638336</v>
      </c>
      <c r="D225">
        <f t="shared" si="7"/>
        <v>6.5465178253652889E-2</v>
      </c>
      <c r="E225">
        <v>13.666</v>
      </c>
    </row>
    <row r="226" spans="1:5" x14ac:dyDescent="0.3">
      <c r="A226">
        <v>116.344685</v>
      </c>
      <c r="B226">
        <v>40.025959200000003</v>
      </c>
      <c r="C226">
        <f t="shared" si="6"/>
        <v>0.44680568043502866</v>
      </c>
      <c r="D226">
        <f t="shared" si="7"/>
        <v>6.4740863720079173E-2</v>
      </c>
      <c r="E226">
        <v>5.4050000000000002</v>
      </c>
    </row>
    <row r="227" spans="1:5" x14ac:dyDescent="0.3">
      <c r="A227">
        <v>116.3605541</v>
      </c>
      <c r="B227">
        <v>40.028000300000002</v>
      </c>
      <c r="C227">
        <f t="shared" si="6"/>
        <v>0.60552001144171941</v>
      </c>
      <c r="D227">
        <f t="shared" si="7"/>
        <v>6.9845830551924823E-2</v>
      </c>
      <c r="E227">
        <v>9.4131302269999999</v>
      </c>
    </row>
    <row r="228" spans="1:5" x14ac:dyDescent="0.3">
      <c r="A228">
        <v>116.3715612</v>
      </c>
      <c r="B228">
        <v>40.030119900000003</v>
      </c>
      <c r="C228">
        <f t="shared" si="6"/>
        <v>0.71560719425759811</v>
      </c>
      <c r="D228">
        <f t="shared" si="7"/>
        <v>7.5147132642358422E-2</v>
      </c>
      <c r="E228">
        <v>5.2384348860000003</v>
      </c>
    </row>
    <row r="229" spans="1:5" x14ac:dyDescent="0.3">
      <c r="A229">
        <v>116.37138760000001</v>
      </c>
      <c r="B229">
        <v>40.030514199999999</v>
      </c>
      <c r="C229">
        <f t="shared" si="6"/>
        <v>0.71387093902811383</v>
      </c>
      <c r="D229">
        <f t="shared" si="7"/>
        <v>7.6133310890253575E-2</v>
      </c>
      <c r="E229">
        <v>13.904999999999999</v>
      </c>
    </row>
    <row r="230" spans="1:5" x14ac:dyDescent="0.3">
      <c r="A230">
        <v>116.326669</v>
      </c>
      <c r="B230">
        <v>40.049745199999997</v>
      </c>
      <c r="C230">
        <f t="shared" si="6"/>
        <v>0.26661919302134995</v>
      </c>
      <c r="D230">
        <f t="shared" si="7"/>
        <v>0.124231697614683</v>
      </c>
      <c r="E230">
        <v>2.1800000000000002</v>
      </c>
    </row>
    <row r="231" spans="1:5" x14ac:dyDescent="0.3">
      <c r="A231">
        <v>116.3208296</v>
      </c>
      <c r="B231">
        <v>40.057332500000001</v>
      </c>
      <c r="C231">
        <f t="shared" si="6"/>
        <v>0.20821660784133589</v>
      </c>
      <c r="D231">
        <f t="shared" si="7"/>
        <v>0.1432081881557114</v>
      </c>
      <c r="E231">
        <v>8.2784886499999999</v>
      </c>
    </row>
    <row r="232" spans="1:5" x14ac:dyDescent="0.3">
      <c r="A232">
        <v>116.36629379999999</v>
      </c>
      <c r="B232">
        <v>40.008279600000002</v>
      </c>
      <c r="C232">
        <f t="shared" si="6"/>
        <v>0.66292545004111691</v>
      </c>
      <c r="D232">
        <f t="shared" si="7"/>
        <v>2.0522661965965003E-2</v>
      </c>
      <c r="E232">
        <v>2.6756018519999998</v>
      </c>
    </row>
    <row r="233" spans="1:5" x14ac:dyDescent="0.3">
      <c r="A233">
        <v>116.36068469999999</v>
      </c>
      <c r="B233">
        <v>40.008146500000002</v>
      </c>
      <c r="C233">
        <f t="shared" si="6"/>
        <v>0.60682620345185923</v>
      </c>
      <c r="D233">
        <f t="shared" si="7"/>
        <v>2.018976740650423E-2</v>
      </c>
      <c r="E233">
        <v>1.2529999999999999</v>
      </c>
    </row>
    <row r="234" spans="1:5" x14ac:dyDescent="0.3">
      <c r="A234">
        <v>116.35426289999999</v>
      </c>
      <c r="B234">
        <v>40.007187799999997</v>
      </c>
      <c r="C234">
        <f t="shared" si="6"/>
        <v>0.54259876201798596</v>
      </c>
      <c r="D234">
        <f t="shared" si="7"/>
        <v>1.7791976165644621E-2</v>
      </c>
      <c r="E234">
        <v>9.7198192950000006</v>
      </c>
    </row>
    <row r="235" spans="1:5" x14ac:dyDescent="0.3">
      <c r="A235">
        <v>116.3525423</v>
      </c>
      <c r="B235">
        <v>40.006800900000002</v>
      </c>
      <c r="C235">
        <f t="shared" si="6"/>
        <v>0.52539023236413951</v>
      </c>
      <c r="D235">
        <f t="shared" si="7"/>
        <v>1.682430595486761E-2</v>
      </c>
      <c r="E235">
        <v>7.2737255559999996</v>
      </c>
    </row>
    <row r="236" spans="1:5" x14ac:dyDescent="0.3">
      <c r="A236">
        <v>116.3353611</v>
      </c>
      <c r="B236">
        <v>40.006298399999999</v>
      </c>
      <c r="C236">
        <f t="shared" si="6"/>
        <v>0.35355297228694832</v>
      </c>
      <c r="D236">
        <f t="shared" si="7"/>
        <v>1.5567510191299328E-2</v>
      </c>
      <c r="E236">
        <v>1.8640000000000001</v>
      </c>
    </row>
    <row r="237" spans="1:5" x14ac:dyDescent="0.3">
      <c r="A237">
        <v>116.3177913</v>
      </c>
      <c r="B237">
        <v>40.004742700000001</v>
      </c>
      <c r="C237">
        <f t="shared" si="6"/>
        <v>0.17782914088369267</v>
      </c>
      <c r="D237">
        <f t="shared" si="7"/>
        <v>1.1676570550767254E-2</v>
      </c>
      <c r="E237">
        <v>1.714</v>
      </c>
    </row>
    <row r="238" spans="1:5" x14ac:dyDescent="0.3">
      <c r="A238">
        <v>116.32021949999999</v>
      </c>
      <c r="B238">
        <v>40.004864499999996</v>
      </c>
      <c r="C238">
        <f t="shared" si="6"/>
        <v>0.20211471086245056</v>
      </c>
      <c r="D238">
        <f t="shared" si="7"/>
        <v>1.1981202837325631E-2</v>
      </c>
      <c r="E238">
        <v>8.0729305559999993</v>
      </c>
    </row>
    <row r="239" spans="1:5" x14ac:dyDescent="0.3">
      <c r="A239">
        <v>116.3279533</v>
      </c>
      <c r="B239">
        <v>40.0054625</v>
      </c>
      <c r="C239">
        <f t="shared" si="6"/>
        <v>0.27946408122000416</v>
      </c>
      <c r="D239">
        <f t="shared" si="7"/>
        <v>1.3476852323123963E-2</v>
      </c>
      <c r="E239">
        <v>13.209</v>
      </c>
    </row>
    <row r="240" spans="1:5" x14ac:dyDescent="0.3">
      <c r="A240">
        <v>116.312489</v>
      </c>
      <c r="B240">
        <v>40.002072400000003</v>
      </c>
      <c r="C240">
        <f t="shared" si="6"/>
        <v>0.12479834535678268</v>
      </c>
      <c r="D240">
        <f t="shared" si="7"/>
        <v>4.9979203469203747E-3</v>
      </c>
      <c r="E240">
        <v>9.0299999999999994</v>
      </c>
    </row>
    <row r="241" spans="1:5" x14ac:dyDescent="0.3">
      <c r="A241">
        <v>116.31231390000001</v>
      </c>
      <c r="B241">
        <v>40.004396200000002</v>
      </c>
      <c r="C241">
        <f t="shared" si="6"/>
        <v>0.12304708792201209</v>
      </c>
      <c r="D241">
        <f t="shared" si="7"/>
        <v>1.0809944218284528E-2</v>
      </c>
      <c r="E241">
        <v>12.135</v>
      </c>
    </row>
    <row r="242" spans="1:5" x14ac:dyDescent="0.3">
      <c r="A242">
        <v>116.3154535</v>
      </c>
      <c r="B242">
        <v>40.001099099999998</v>
      </c>
      <c r="C242">
        <f t="shared" si="6"/>
        <v>0.1544477038125204</v>
      </c>
      <c r="D242">
        <f t="shared" si="7"/>
        <v>2.5636132490496426E-3</v>
      </c>
      <c r="E242">
        <v>7.4379999999999997</v>
      </c>
    </row>
    <row r="243" spans="1:5" x14ac:dyDescent="0.3">
      <c r="A243">
        <v>116.3175686</v>
      </c>
      <c r="B243">
        <v>40.001073699999999</v>
      </c>
      <c r="C243">
        <f t="shared" si="6"/>
        <v>0.17560181346661433</v>
      </c>
      <c r="D243">
        <f t="shared" si="7"/>
        <v>2.5000856621990556E-3</v>
      </c>
      <c r="E243">
        <v>13.87</v>
      </c>
    </row>
    <row r="244" spans="1:5" x14ac:dyDescent="0.3">
      <c r="A244">
        <v>116.3124758</v>
      </c>
      <c r="B244">
        <v>40.002260100000001</v>
      </c>
      <c r="C244">
        <f t="shared" si="6"/>
        <v>0.1246663259499505</v>
      </c>
      <c r="D244">
        <f t="shared" si="7"/>
        <v>5.4673742072539827E-3</v>
      </c>
      <c r="E244">
        <v>3.5366344440000002</v>
      </c>
    </row>
    <row r="245" spans="1:5" x14ac:dyDescent="0.3">
      <c r="A245">
        <v>116.3116497</v>
      </c>
      <c r="B245">
        <v>40.2032679</v>
      </c>
      <c r="C245">
        <f t="shared" si="6"/>
        <v>0.11640411140443623</v>
      </c>
      <c r="D245">
        <f t="shared" si="7"/>
        <v>0.50820518810293536</v>
      </c>
      <c r="E245">
        <v>14.479026279999999</v>
      </c>
    </row>
    <row r="246" spans="1:5" x14ac:dyDescent="0.3">
      <c r="A246">
        <v>116.34718239999999</v>
      </c>
      <c r="B246">
        <v>40.205201500000001</v>
      </c>
      <c r="C246">
        <f t="shared" si="6"/>
        <v>0.47178335215272876</v>
      </c>
      <c r="D246">
        <f t="shared" si="7"/>
        <v>0.51304128817939598</v>
      </c>
      <c r="E246">
        <v>13.888999999999999</v>
      </c>
    </row>
    <row r="247" spans="1:5" x14ac:dyDescent="0.3">
      <c r="A247">
        <v>116.3452771</v>
      </c>
      <c r="B247">
        <v>40.198607799999998</v>
      </c>
      <c r="C247">
        <f t="shared" si="6"/>
        <v>0.45272755095005196</v>
      </c>
      <c r="D247">
        <f t="shared" si="7"/>
        <v>0.49654987678398915</v>
      </c>
      <c r="E247">
        <v>5.67</v>
      </c>
    </row>
    <row r="248" spans="1:5" x14ac:dyDescent="0.3">
      <c r="A248">
        <v>116.3479657</v>
      </c>
      <c r="B248">
        <v>40.207319200000001</v>
      </c>
      <c r="C248">
        <f t="shared" si="6"/>
        <v>0.4796175037731073</v>
      </c>
      <c r="D248">
        <f t="shared" si="7"/>
        <v>0.51833783820624368</v>
      </c>
      <c r="E248">
        <v>5.45</v>
      </c>
    </row>
    <row r="249" spans="1:5" x14ac:dyDescent="0.3">
      <c r="A249">
        <v>116.33277270000001</v>
      </c>
      <c r="B249">
        <v>40.200592700000001</v>
      </c>
      <c r="C249">
        <f t="shared" si="6"/>
        <v>0.32766516677960494</v>
      </c>
      <c r="D249">
        <f t="shared" si="7"/>
        <v>0.50151428257721387</v>
      </c>
      <c r="E249">
        <v>13.89</v>
      </c>
    </row>
    <row r="250" spans="1:5" x14ac:dyDescent="0.3">
      <c r="A250">
        <v>116.34626249999999</v>
      </c>
      <c r="B250">
        <v>40.202212000000003</v>
      </c>
      <c r="C250">
        <f t="shared" si="6"/>
        <v>0.46258299970092309</v>
      </c>
      <c r="D250">
        <f t="shared" si="7"/>
        <v>0.50556429129350278</v>
      </c>
      <c r="E250">
        <v>2.327</v>
      </c>
    </row>
    <row r="251" spans="1:5" x14ac:dyDescent="0.3">
      <c r="A251">
        <v>116.33956569999999</v>
      </c>
      <c r="B251">
        <v>40.206296500000001</v>
      </c>
      <c r="C251">
        <f t="shared" si="6"/>
        <v>0.3956051539575961</v>
      </c>
      <c r="D251">
        <f t="shared" si="7"/>
        <v>0.51577997745521253</v>
      </c>
      <c r="E251">
        <v>2.964</v>
      </c>
    </row>
    <row r="252" spans="1:5" x14ac:dyDescent="0.3">
      <c r="A252">
        <v>116.3793187</v>
      </c>
      <c r="B252">
        <v>40.205050399999998</v>
      </c>
      <c r="C252">
        <f t="shared" si="6"/>
        <v>0.79319359945913004</v>
      </c>
      <c r="D252">
        <f t="shared" si="7"/>
        <v>0.51266337407018503</v>
      </c>
      <c r="E252">
        <v>9.3550000000000004</v>
      </c>
    </row>
    <row r="253" spans="1:5" x14ac:dyDescent="0.3">
      <c r="A253">
        <v>116.37281369999999</v>
      </c>
      <c r="B253">
        <v>40.065460100000003</v>
      </c>
      <c r="C253">
        <f t="shared" si="6"/>
        <v>0.72813403570321611</v>
      </c>
      <c r="D253">
        <f t="shared" si="7"/>
        <v>0.16353601551474622</v>
      </c>
      <c r="E253">
        <v>5.4189999999999996</v>
      </c>
    </row>
    <row r="254" spans="1:5" x14ac:dyDescent="0.3">
      <c r="A254">
        <v>116.3943427</v>
      </c>
      <c r="B254">
        <v>40.066137300000001</v>
      </c>
      <c r="C254">
        <f t="shared" si="6"/>
        <v>0.94345568798611146</v>
      </c>
      <c r="D254">
        <f t="shared" si="7"/>
        <v>0.16522975101938506</v>
      </c>
      <c r="E254">
        <v>9.3412380529999997</v>
      </c>
    </row>
    <row r="255" spans="1:5" x14ac:dyDescent="0.3">
      <c r="A255">
        <v>116.38099630000001</v>
      </c>
      <c r="B255">
        <v>40.115581300000002</v>
      </c>
      <c r="C255">
        <f t="shared" si="6"/>
        <v>0.80997206589377424</v>
      </c>
      <c r="D255">
        <f t="shared" si="7"/>
        <v>0.28889345198153049</v>
      </c>
      <c r="E255">
        <v>8.5250000000000004</v>
      </c>
    </row>
    <row r="256" spans="1:5" x14ac:dyDescent="0.3">
      <c r="A256">
        <v>116.3039575</v>
      </c>
      <c r="B256">
        <v>40.077401199999997</v>
      </c>
      <c r="C256">
        <f t="shared" si="6"/>
        <v>3.9470802207903041E-2</v>
      </c>
      <c r="D256">
        <f t="shared" si="7"/>
        <v>0.19340173470328945</v>
      </c>
      <c r="E256">
        <v>4.6509999999999998</v>
      </c>
    </row>
    <row r="257" spans="1:5" x14ac:dyDescent="0.3">
      <c r="A257">
        <v>116.3012763</v>
      </c>
      <c r="B257">
        <v>40.075095300000001</v>
      </c>
      <c r="C257">
        <f t="shared" si="6"/>
        <v>1.2654860264459103E-2</v>
      </c>
      <c r="D257">
        <f t="shared" si="7"/>
        <v>0.18763448027306293</v>
      </c>
      <c r="E257">
        <v>11.618</v>
      </c>
    </row>
    <row r="258" spans="1:5" x14ac:dyDescent="0.3">
      <c r="A258">
        <v>116.3041295</v>
      </c>
      <c r="B258">
        <v>40.0714319</v>
      </c>
      <c r="C258">
        <f t="shared" si="6"/>
        <v>4.1191055085138775E-2</v>
      </c>
      <c r="D258">
        <f t="shared" si="7"/>
        <v>0.17847200146663963</v>
      </c>
      <c r="E258">
        <v>13.885</v>
      </c>
    </row>
    <row r="259" spans="1:5" x14ac:dyDescent="0.3">
      <c r="A259">
        <v>116.30082969999999</v>
      </c>
      <c r="B259">
        <v>40.081559400000003</v>
      </c>
      <c r="C259">
        <f t="shared" ref="C259:C322" si="8">(A259-MIN(A:A))/(MAX(A:A)-MIN(A:A))</f>
        <v>8.1882036659028466E-3</v>
      </c>
      <c r="D259">
        <f t="shared" ref="D259:D322" si="9">(B259-MIN(B:B))/(MAX(B:B)-MIN(B:B))</f>
        <v>0.20380175091034289</v>
      </c>
      <c r="E259">
        <v>13.879</v>
      </c>
    </row>
    <row r="260" spans="1:5" x14ac:dyDescent="0.3">
      <c r="A260">
        <v>116.3133809</v>
      </c>
      <c r="B260">
        <v>40.1121567</v>
      </c>
      <c r="C260">
        <f t="shared" si="8"/>
        <v>0.13371865664253335</v>
      </c>
      <c r="D260">
        <f t="shared" si="9"/>
        <v>0.28032823253497974</v>
      </c>
      <c r="E260">
        <v>15.84603495</v>
      </c>
    </row>
    <row r="261" spans="1:5" x14ac:dyDescent="0.3">
      <c r="A261">
        <v>116.3213458</v>
      </c>
      <c r="B261">
        <v>40.112974899999998</v>
      </c>
      <c r="C261">
        <f t="shared" si="8"/>
        <v>0.21337936676696756</v>
      </c>
      <c r="D261">
        <f t="shared" si="9"/>
        <v>0.28237462117924267</v>
      </c>
      <c r="E261">
        <v>8.57</v>
      </c>
    </row>
    <row r="262" spans="1:5" x14ac:dyDescent="0.3">
      <c r="A262">
        <v>116.30279229999999</v>
      </c>
      <c r="B262">
        <v>40.168343100000001</v>
      </c>
      <c r="C262">
        <f t="shared" si="8"/>
        <v>2.7817089112051552E-2</v>
      </c>
      <c r="D262">
        <f t="shared" si="9"/>
        <v>0.42085525639509425</v>
      </c>
      <c r="E262">
        <v>6.8490000000000002</v>
      </c>
    </row>
    <row r="263" spans="1:5" x14ac:dyDescent="0.3">
      <c r="A263">
        <v>116.3200535</v>
      </c>
      <c r="B263">
        <v>40.168677600000002</v>
      </c>
      <c r="C263">
        <f t="shared" si="8"/>
        <v>0.2004544668066443</v>
      </c>
      <c r="D263">
        <f t="shared" si="9"/>
        <v>0.42169186969442202</v>
      </c>
      <c r="E263">
        <v>11.321</v>
      </c>
    </row>
    <row r="264" spans="1:5" x14ac:dyDescent="0.3">
      <c r="A264">
        <v>116.3217727</v>
      </c>
      <c r="B264">
        <v>40.1696247</v>
      </c>
      <c r="C264">
        <f t="shared" si="8"/>
        <v>0.21764899440216673</v>
      </c>
      <c r="D264">
        <f t="shared" si="9"/>
        <v>0.42406064833654145</v>
      </c>
      <c r="E264">
        <v>2.012</v>
      </c>
    </row>
    <row r="265" spans="1:5" x14ac:dyDescent="0.3">
      <c r="A265">
        <v>116.3315439</v>
      </c>
      <c r="B265">
        <v>40.169193300000003</v>
      </c>
      <c r="C265">
        <f t="shared" si="8"/>
        <v>0.31537536017796536</v>
      </c>
      <c r="D265">
        <f t="shared" si="9"/>
        <v>0.42298167979446072</v>
      </c>
      <c r="E265">
        <v>4.4139999999999997</v>
      </c>
    </row>
    <row r="266" spans="1:5" x14ac:dyDescent="0.3">
      <c r="A266">
        <v>116.3268506</v>
      </c>
      <c r="B266">
        <v>40.170638699999998</v>
      </c>
      <c r="C266">
        <f t="shared" si="8"/>
        <v>0.26843546001264545</v>
      </c>
      <c r="D266">
        <f t="shared" si="9"/>
        <v>0.42659674963852645</v>
      </c>
      <c r="E266">
        <v>9.9580000000000002</v>
      </c>
    </row>
    <row r="267" spans="1:5" x14ac:dyDescent="0.3">
      <c r="A267">
        <v>116.3226854</v>
      </c>
      <c r="B267">
        <v>40.169555600000002</v>
      </c>
      <c r="C267">
        <f t="shared" si="8"/>
        <v>0.22677733626842758</v>
      </c>
      <c r="D267">
        <f t="shared" si="9"/>
        <v>0.42388782328727009</v>
      </c>
      <c r="E267">
        <v>9.6201866789999997</v>
      </c>
    </row>
    <row r="268" spans="1:5" x14ac:dyDescent="0.3">
      <c r="A268">
        <v>116.3236</v>
      </c>
      <c r="B268">
        <v>40.171137100000003</v>
      </c>
      <c r="C268">
        <f t="shared" si="8"/>
        <v>0.23592468092810798</v>
      </c>
      <c r="D268">
        <f t="shared" si="9"/>
        <v>0.42784329094910306</v>
      </c>
      <c r="E268">
        <v>11.494999999999999</v>
      </c>
    </row>
    <row r="269" spans="1:5" x14ac:dyDescent="0.3">
      <c r="A269">
        <v>116.3289336</v>
      </c>
      <c r="B269">
        <v>40.169765900000002</v>
      </c>
      <c r="C269">
        <f t="shared" si="8"/>
        <v>0.28926852247281654</v>
      </c>
      <c r="D269">
        <f t="shared" si="9"/>
        <v>0.42441380169339071</v>
      </c>
      <c r="E269">
        <v>6.5019999999999998</v>
      </c>
    </row>
    <row r="270" spans="1:5" x14ac:dyDescent="0.3">
      <c r="A270">
        <v>116.3282588</v>
      </c>
      <c r="B270">
        <v>40.170049400000003</v>
      </c>
      <c r="C270">
        <f t="shared" si="8"/>
        <v>0.28251953037099004</v>
      </c>
      <c r="D270">
        <f t="shared" si="9"/>
        <v>0.42512285960179214</v>
      </c>
      <c r="E270">
        <v>13.896000000000001</v>
      </c>
    </row>
    <row r="271" spans="1:5" x14ac:dyDescent="0.3">
      <c r="A271">
        <v>116.3289856</v>
      </c>
      <c r="B271">
        <v>40.171020800000001</v>
      </c>
      <c r="C271">
        <f t="shared" si="8"/>
        <v>0.28978859892402098</v>
      </c>
      <c r="D271">
        <f t="shared" si="9"/>
        <v>0.42755241463605925</v>
      </c>
      <c r="E271">
        <v>1.1419999999999999</v>
      </c>
    </row>
    <row r="272" spans="1:5" x14ac:dyDescent="0.3">
      <c r="A272">
        <v>116.39474060000001</v>
      </c>
      <c r="B272">
        <v>40.031554499999999</v>
      </c>
      <c r="C272">
        <f t="shared" si="8"/>
        <v>0.94743527298520691</v>
      </c>
      <c r="D272">
        <f t="shared" si="9"/>
        <v>7.873519075658468E-2</v>
      </c>
      <c r="E272">
        <v>13.864000000000001</v>
      </c>
    </row>
    <row r="273" spans="1:5" x14ac:dyDescent="0.3">
      <c r="A273">
        <v>116.3803573</v>
      </c>
      <c r="B273">
        <v>40.0084898</v>
      </c>
      <c r="C273">
        <f t="shared" si="8"/>
        <v>0.80358112642560531</v>
      </c>
      <c r="D273">
        <f t="shared" si="9"/>
        <v>2.1048390263473042E-2</v>
      </c>
      <c r="E273">
        <v>4.1029999999999998</v>
      </c>
    </row>
    <row r="274" spans="1:5" x14ac:dyDescent="0.3">
      <c r="A274">
        <v>116.3940654</v>
      </c>
      <c r="B274">
        <v>40.008227300000001</v>
      </c>
      <c r="C274">
        <f t="shared" si="8"/>
        <v>0.94068228029524714</v>
      </c>
      <c r="D274">
        <f t="shared" si="9"/>
        <v>2.0391855163110571E-2</v>
      </c>
      <c r="E274">
        <v>0.82699999999999996</v>
      </c>
    </row>
    <row r="275" spans="1:5" x14ac:dyDescent="0.3">
      <c r="A275">
        <v>116.39394009999999</v>
      </c>
      <c r="B275">
        <v>40.008214199999998</v>
      </c>
      <c r="C275">
        <f t="shared" si="8"/>
        <v>0.93942909607709058</v>
      </c>
      <c r="D275">
        <f t="shared" si="9"/>
        <v>2.0359090935234931E-2</v>
      </c>
      <c r="E275">
        <v>13.868</v>
      </c>
    </row>
    <row r="276" spans="1:5" x14ac:dyDescent="0.3">
      <c r="A276">
        <v>116.3683654</v>
      </c>
      <c r="B276">
        <v>40.016267200000001</v>
      </c>
      <c r="C276">
        <f t="shared" si="8"/>
        <v>0.68364449574091313</v>
      </c>
      <c r="D276">
        <f t="shared" si="9"/>
        <v>4.0500337271466055E-2</v>
      </c>
      <c r="E276">
        <v>13.295</v>
      </c>
    </row>
    <row r="277" spans="1:5" x14ac:dyDescent="0.3">
      <c r="A277">
        <v>116.35890000000001</v>
      </c>
      <c r="B277">
        <v>40.283639299999997</v>
      </c>
      <c r="C277">
        <f t="shared" si="8"/>
        <v>0.58897657955727134</v>
      </c>
      <c r="D277">
        <f t="shared" si="9"/>
        <v>0.70922097921021598</v>
      </c>
      <c r="E277">
        <v>2.9296565110000001</v>
      </c>
    </row>
    <row r="278" spans="1:5" x14ac:dyDescent="0.3">
      <c r="A278">
        <v>116.3931894</v>
      </c>
      <c r="B278">
        <v>40.256297400000001</v>
      </c>
      <c r="C278">
        <f t="shared" si="8"/>
        <v>0.93192099238587245</v>
      </c>
      <c r="D278">
        <f t="shared" si="9"/>
        <v>0.6408365332645739</v>
      </c>
      <c r="E278">
        <v>11.704000000000001</v>
      </c>
    </row>
    <row r="279" spans="1:5" x14ac:dyDescent="0.3">
      <c r="A279">
        <v>116.39856810000001</v>
      </c>
      <c r="B279">
        <v>40.195278399999999</v>
      </c>
      <c r="C279">
        <f t="shared" si="8"/>
        <v>0.98571590023741162</v>
      </c>
      <c r="D279">
        <f t="shared" si="9"/>
        <v>0.48822276073384846</v>
      </c>
      <c r="E279">
        <v>11.794</v>
      </c>
    </row>
    <row r="280" spans="1:5" x14ac:dyDescent="0.3">
      <c r="A280">
        <v>116.39976230000001</v>
      </c>
      <c r="B280">
        <v>40.1955618</v>
      </c>
      <c r="C280">
        <f t="shared" si="8"/>
        <v>0.99765965596950901</v>
      </c>
      <c r="D280">
        <f t="shared" si="9"/>
        <v>0.48893156853363728</v>
      </c>
      <c r="E280">
        <v>41.481000000000002</v>
      </c>
    </row>
    <row r="281" spans="1:5" x14ac:dyDescent="0.3">
      <c r="A281">
        <v>116.34910120000001</v>
      </c>
      <c r="B281">
        <v>40.328298500000002</v>
      </c>
      <c r="C281">
        <f t="shared" si="8"/>
        <v>0.49097417320355086</v>
      </c>
      <c r="D281">
        <f t="shared" si="9"/>
        <v>0.82091748341718074</v>
      </c>
      <c r="E281">
        <v>13.244999999999999</v>
      </c>
    </row>
    <row r="282" spans="1:5" x14ac:dyDescent="0.3">
      <c r="A282">
        <v>116.3625351</v>
      </c>
      <c r="B282">
        <v>40.3868376</v>
      </c>
      <c r="C282">
        <f t="shared" si="8"/>
        <v>0.62533292393986339</v>
      </c>
      <c r="D282">
        <f t="shared" si="9"/>
        <v>0.96732881253684377</v>
      </c>
      <c r="E282">
        <v>4.5720000000000001</v>
      </c>
    </row>
    <row r="283" spans="1:5" x14ac:dyDescent="0.3">
      <c r="A283">
        <v>116.36088289999999</v>
      </c>
      <c r="B283">
        <v>40.366202700000002</v>
      </c>
      <c r="C283">
        <f t="shared" si="8"/>
        <v>0.60880849484869271</v>
      </c>
      <c r="D283">
        <f t="shared" si="9"/>
        <v>0.91571915104134582</v>
      </c>
      <c r="E283">
        <v>14.71865442</v>
      </c>
    </row>
    <row r="284" spans="1:5" x14ac:dyDescent="0.3">
      <c r="A284">
        <v>116.3596656</v>
      </c>
      <c r="B284">
        <v>40.364060799999997</v>
      </c>
      <c r="C284">
        <f t="shared" si="8"/>
        <v>0.59663370515467451</v>
      </c>
      <c r="D284">
        <f t="shared" si="9"/>
        <v>0.91036207473094521</v>
      </c>
      <c r="E284">
        <v>7.5979999999999999</v>
      </c>
    </row>
    <row r="285" spans="1:5" x14ac:dyDescent="0.3">
      <c r="A285">
        <v>116.3581346</v>
      </c>
      <c r="B285">
        <v>40.362343899999999</v>
      </c>
      <c r="C285">
        <f t="shared" si="8"/>
        <v>0.58132145425379267</v>
      </c>
      <c r="D285">
        <f t="shared" si="9"/>
        <v>0.90606796001163303</v>
      </c>
      <c r="E285">
        <v>8.2680000000000007</v>
      </c>
    </row>
    <row r="286" spans="1:5" x14ac:dyDescent="0.3">
      <c r="A286">
        <v>116.3507663</v>
      </c>
      <c r="B286">
        <v>40.364211699999998</v>
      </c>
      <c r="C286">
        <f t="shared" si="8"/>
        <v>0.50762762126038274</v>
      </c>
      <c r="D286">
        <f t="shared" si="9"/>
        <v>0.91073948862293108</v>
      </c>
      <c r="E286">
        <v>15.9</v>
      </c>
    </row>
    <row r="287" spans="1:5" x14ac:dyDescent="0.3">
      <c r="A287">
        <v>116.3580542</v>
      </c>
      <c r="B287">
        <v>40.362368400000001</v>
      </c>
      <c r="C287">
        <f t="shared" si="8"/>
        <v>0.58051733604839995</v>
      </c>
      <c r="D287">
        <f t="shared" si="9"/>
        <v>0.90612923662100586</v>
      </c>
      <c r="E287">
        <v>10.518000000000001</v>
      </c>
    </row>
    <row r="288" spans="1:5" x14ac:dyDescent="0.3">
      <c r="A288">
        <v>116.3560373</v>
      </c>
      <c r="B288">
        <v>40.365251399999998</v>
      </c>
      <c r="C288">
        <f t="shared" si="8"/>
        <v>0.5603453707694942</v>
      </c>
      <c r="D288">
        <f t="shared" si="9"/>
        <v>0.91333986783760435</v>
      </c>
      <c r="E288">
        <v>7.1745504779999996</v>
      </c>
    </row>
    <row r="289" spans="1:5" x14ac:dyDescent="0.3">
      <c r="A289">
        <v>116.3212379</v>
      </c>
      <c r="B289">
        <v>40.0802476</v>
      </c>
      <c r="C289">
        <f t="shared" si="8"/>
        <v>0.21230020813061531</v>
      </c>
      <c r="D289">
        <f t="shared" si="9"/>
        <v>0.20052082616876532</v>
      </c>
      <c r="E289">
        <v>6.7229999999999999</v>
      </c>
    </row>
    <row r="290" spans="1:5" x14ac:dyDescent="0.3">
      <c r="A290">
        <v>116.33216880000001</v>
      </c>
      <c r="B290">
        <v>40.081715500000001</v>
      </c>
      <c r="C290">
        <f t="shared" si="8"/>
        <v>0.32162527891607356</v>
      </c>
      <c r="D290">
        <f t="shared" si="9"/>
        <v>0.20419217045002325</v>
      </c>
      <c r="E290">
        <v>4.5579999999999998</v>
      </c>
    </row>
    <row r="291" spans="1:5" x14ac:dyDescent="0.3">
      <c r="A291">
        <v>116.3571409</v>
      </c>
      <c r="B291">
        <v>40.059945800000001</v>
      </c>
      <c r="C291">
        <f t="shared" si="8"/>
        <v>0.57138299330008147</v>
      </c>
      <c r="D291">
        <f t="shared" si="9"/>
        <v>0.14974427645205446</v>
      </c>
      <c r="E291">
        <v>14.580666069999999</v>
      </c>
    </row>
    <row r="292" spans="1:5" x14ac:dyDescent="0.3">
      <c r="A292">
        <v>116.3004905</v>
      </c>
      <c r="B292">
        <v>40.004862000000003</v>
      </c>
      <c r="C292">
        <f t="shared" si="8"/>
        <v>4.7957049686033924E-3</v>
      </c>
      <c r="D292">
        <f t="shared" si="9"/>
        <v>1.1974950122099823E-2</v>
      </c>
      <c r="E292">
        <v>7.2729999999999997</v>
      </c>
    </row>
    <row r="293" spans="1:5" x14ac:dyDescent="0.3">
      <c r="A293">
        <v>116.3002338</v>
      </c>
      <c r="B293">
        <v>40.004836400000002</v>
      </c>
      <c r="C293">
        <f t="shared" si="8"/>
        <v>2.2283275641826919E-3</v>
      </c>
      <c r="D293">
        <f t="shared" si="9"/>
        <v>1.1910922318024063E-2</v>
      </c>
      <c r="E293">
        <v>13.914999999999999</v>
      </c>
    </row>
    <row r="294" spans="1:5" x14ac:dyDescent="0.3">
      <c r="A294">
        <v>116.3136464</v>
      </c>
      <c r="B294">
        <v>40.017394099999997</v>
      </c>
      <c r="C294">
        <f t="shared" si="8"/>
        <v>0.13637404698488953</v>
      </c>
      <c r="D294">
        <f t="shared" si="9"/>
        <v>4.3318811193755802E-2</v>
      </c>
      <c r="E294">
        <v>1.907</v>
      </c>
    </row>
    <row r="295" spans="1:5" x14ac:dyDescent="0.3">
      <c r="A295">
        <v>116.35234869999999</v>
      </c>
      <c r="B295">
        <v>40.026999400000001</v>
      </c>
      <c r="C295">
        <f t="shared" si="8"/>
        <v>0.52345394773026932</v>
      </c>
      <c r="D295">
        <f t="shared" si="9"/>
        <v>6.7342493477797694E-2</v>
      </c>
      <c r="E295">
        <v>38.860999999999997</v>
      </c>
    </row>
    <row r="296" spans="1:5" x14ac:dyDescent="0.3">
      <c r="A296">
        <v>116.35957929999999</v>
      </c>
      <c r="B296">
        <v>40.030228600000001</v>
      </c>
      <c r="C296">
        <f t="shared" si="8"/>
        <v>0.59577057827495672</v>
      </c>
      <c r="D296">
        <f t="shared" si="9"/>
        <v>7.5419000701058919E-2</v>
      </c>
      <c r="E296">
        <v>4.9160000000000004</v>
      </c>
    </row>
    <row r="297" spans="1:5" x14ac:dyDescent="0.3">
      <c r="A297">
        <v>116.346557</v>
      </c>
      <c r="B297">
        <v>40.028705700000003</v>
      </c>
      <c r="C297">
        <f t="shared" si="8"/>
        <v>0.46552843267966731</v>
      </c>
      <c r="D297">
        <f t="shared" si="9"/>
        <v>7.1610096684495583E-2</v>
      </c>
      <c r="E297">
        <v>11.686</v>
      </c>
    </row>
    <row r="298" spans="1:5" x14ac:dyDescent="0.3">
      <c r="A298">
        <v>116.36801319999999</v>
      </c>
      <c r="B298">
        <v>40.0216937</v>
      </c>
      <c r="C298">
        <f t="shared" si="8"/>
        <v>0.68012197793070595</v>
      </c>
      <c r="D298">
        <f t="shared" si="9"/>
        <v>5.4072480974865895E-2</v>
      </c>
      <c r="E298">
        <v>14.009</v>
      </c>
    </row>
    <row r="299" spans="1:5" x14ac:dyDescent="0.3">
      <c r="A299">
        <v>116.3682354</v>
      </c>
      <c r="B299">
        <v>40.022397699999999</v>
      </c>
      <c r="C299">
        <f t="shared" si="8"/>
        <v>0.68234430461283102</v>
      </c>
      <c r="D299">
        <f t="shared" si="9"/>
        <v>5.5833245586895987E-2</v>
      </c>
      <c r="E299">
        <v>6.8739999999999997</v>
      </c>
    </row>
    <row r="300" spans="1:5" x14ac:dyDescent="0.3">
      <c r="A300">
        <v>116.36688599999999</v>
      </c>
      <c r="B300">
        <v>40.028177999999997</v>
      </c>
      <c r="C300">
        <f t="shared" si="8"/>
        <v>0.66884832070310241</v>
      </c>
      <c r="D300">
        <f t="shared" si="9"/>
        <v>7.0290273551284116E-2</v>
      </c>
      <c r="E300">
        <v>8.8940000000000001</v>
      </c>
    </row>
    <row r="301" spans="1:5" x14ac:dyDescent="0.3">
      <c r="A301">
        <v>116.3391853</v>
      </c>
      <c r="B301">
        <v>40.029511300000003</v>
      </c>
      <c r="C301">
        <f t="shared" si="8"/>
        <v>0.39180059468740946</v>
      </c>
      <c r="D301">
        <f t="shared" si="9"/>
        <v>7.3624971643945797E-2</v>
      </c>
      <c r="E301">
        <v>1.9990000000000001</v>
      </c>
    </row>
    <row r="302" spans="1:5" x14ac:dyDescent="0.3">
      <c r="A302">
        <v>116.3382321</v>
      </c>
      <c r="B302">
        <v>40.031770999999999</v>
      </c>
      <c r="C302">
        <f t="shared" si="8"/>
        <v>0.38226719327742342</v>
      </c>
      <c r="D302">
        <f t="shared" si="9"/>
        <v>7.9276675896507956E-2</v>
      </c>
      <c r="E302">
        <v>2.149</v>
      </c>
    </row>
    <row r="303" spans="1:5" x14ac:dyDescent="0.3">
      <c r="A303">
        <v>116.3414154</v>
      </c>
      <c r="B303">
        <v>40.025166400000003</v>
      </c>
      <c r="C303">
        <f t="shared" si="8"/>
        <v>0.41410487341643826</v>
      </c>
      <c r="D303">
        <f t="shared" si="9"/>
        <v>6.2758002662666845E-2</v>
      </c>
      <c r="E303">
        <v>4.0529999999999999</v>
      </c>
    </row>
    <row r="304" spans="1:5" x14ac:dyDescent="0.3">
      <c r="A304">
        <v>116.3447207</v>
      </c>
      <c r="B304">
        <v>40.024972300000002</v>
      </c>
      <c r="C304">
        <f t="shared" si="8"/>
        <v>0.44716273292172393</v>
      </c>
      <c r="D304">
        <f t="shared" si="9"/>
        <v>6.2272541851305409E-2</v>
      </c>
      <c r="E304">
        <v>10.162000000000001</v>
      </c>
    </row>
    <row r="305" spans="1:5" x14ac:dyDescent="0.3">
      <c r="A305">
        <v>116.3418109</v>
      </c>
      <c r="B305">
        <v>40.0245891</v>
      </c>
      <c r="C305">
        <f t="shared" si="8"/>
        <v>0.41806045488687654</v>
      </c>
      <c r="D305">
        <f t="shared" si="9"/>
        <v>6.1314125659069699E-2</v>
      </c>
      <c r="E305">
        <v>4.9539999999999997</v>
      </c>
    </row>
    <row r="306" spans="1:5" x14ac:dyDescent="0.3">
      <c r="A306">
        <v>116.33089029999999</v>
      </c>
      <c r="B306">
        <v>40.025919100000003</v>
      </c>
      <c r="C306">
        <f t="shared" si="8"/>
        <v>0.30883839924464013</v>
      </c>
      <c r="D306">
        <f t="shared" si="9"/>
        <v>6.4640570167604869E-2</v>
      </c>
      <c r="E306">
        <v>4.9610000000000003</v>
      </c>
    </row>
    <row r="307" spans="1:5" x14ac:dyDescent="0.3">
      <c r="A307">
        <v>116.32387919999999</v>
      </c>
      <c r="B307">
        <v>40.029754400000002</v>
      </c>
      <c r="C307">
        <f t="shared" si="8"/>
        <v>0.23871709141239178</v>
      </c>
      <c r="D307">
        <f t="shared" si="9"/>
        <v>7.4232985674035162E-2</v>
      </c>
      <c r="E307">
        <v>14.884796890000001</v>
      </c>
    </row>
    <row r="308" spans="1:5" x14ac:dyDescent="0.3">
      <c r="A308">
        <v>116.33968539999999</v>
      </c>
      <c r="B308">
        <v>40.027965600000002</v>
      </c>
      <c r="C308">
        <f t="shared" si="8"/>
        <v>0.39680232994245646</v>
      </c>
      <c r="D308">
        <f t="shared" si="9"/>
        <v>6.9759042864370263E-2</v>
      </c>
      <c r="E308">
        <v>13.2</v>
      </c>
    </row>
    <row r="309" spans="1:5" x14ac:dyDescent="0.3">
      <c r="A309">
        <v>116.3170404</v>
      </c>
      <c r="B309">
        <v>40.039157199999998</v>
      </c>
      <c r="C309">
        <f t="shared" si="8"/>
        <v>0.17031903689840797</v>
      </c>
      <c r="D309">
        <f t="shared" si="9"/>
        <v>9.775019802348936E-2</v>
      </c>
      <c r="E309">
        <v>8.5041293309999997</v>
      </c>
    </row>
    <row r="310" spans="1:5" x14ac:dyDescent="0.3">
      <c r="A310">
        <v>116.3298341</v>
      </c>
      <c r="B310">
        <v>40.039909799999997</v>
      </c>
      <c r="C310">
        <f t="shared" si="8"/>
        <v>0.29827484640243612</v>
      </c>
      <c r="D310">
        <f t="shared" si="9"/>
        <v>9.9632515419814813E-2</v>
      </c>
      <c r="E310">
        <v>2.7330000000000001</v>
      </c>
    </row>
    <row r="311" spans="1:5" x14ac:dyDescent="0.3">
      <c r="A311">
        <v>116.32554759999999</v>
      </c>
      <c r="B311">
        <v>40.039168699999998</v>
      </c>
      <c r="C311">
        <f t="shared" si="8"/>
        <v>0.25540354432096724</v>
      </c>
      <c r="D311">
        <f t="shared" si="9"/>
        <v>9.7778960513599161E-2</v>
      </c>
      <c r="E311">
        <v>3.7943279570000001</v>
      </c>
    </row>
    <row r="312" spans="1:5" x14ac:dyDescent="0.3">
      <c r="A312">
        <v>116.3261323</v>
      </c>
      <c r="B312">
        <v>40.034773399999999</v>
      </c>
      <c r="C312">
        <f t="shared" si="8"/>
        <v>0.26125140395637908</v>
      </c>
      <c r="D312">
        <f t="shared" si="9"/>
        <v>8.6785936793051618E-2</v>
      </c>
      <c r="E312">
        <v>14.363508059999999</v>
      </c>
    </row>
    <row r="313" spans="1:5" x14ac:dyDescent="0.3">
      <c r="A313">
        <v>116.3054285</v>
      </c>
      <c r="B313">
        <v>40.040635999999999</v>
      </c>
      <c r="C313">
        <f t="shared" si="8"/>
        <v>5.4182964895911415E-2</v>
      </c>
      <c r="D313">
        <f t="shared" si="9"/>
        <v>0.10144880414319934</v>
      </c>
      <c r="E313">
        <v>25.060483869999999</v>
      </c>
    </row>
    <row r="314" spans="1:5" x14ac:dyDescent="0.3">
      <c r="A314">
        <v>116.3793769</v>
      </c>
      <c r="B314">
        <v>40.019677799999997</v>
      </c>
      <c r="C314">
        <f t="shared" si="8"/>
        <v>0.79377568502568852</v>
      </c>
      <c r="D314">
        <f t="shared" si="9"/>
        <v>4.9030541512645659E-2</v>
      </c>
      <c r="E314">
        <v>4.7119999999999997</v>
      </c>
    </row>
    <row r="315" spans="1:5" x14ac:dyDescent="0.3">
      <c r="A315">
        <v>116.3861112</v>
      </c>
      <c r="B315">
        <v>40.021316300000002</v>
      </c>
      <c r="C315">
        <f t="shared" si="8"/>
        <v>0.86112858590216801</v>
      </c>
      <c r="D315">
        <f t="shared" si="9"/>
        <v>5.3128571082000267E-2</v>
      </c>
      <c r="E315">
        <v>8.4380000000000006</v>
      </c>
    </row>
    <row r="316" spans="1:5" x14ac:dyDescent="0.3">
      <c r="A316">
        <v>116.3854254</v>
      </c>
      <c r="B316">
        <v>40.021321800000003</v>
      </c>
      <c r="C316">
        <f t="shared" si="8"/>
        <v>0.85426957762795763</v>
      </c>
      <c r="D316">
        <f t="shared" si="9"/>
        <v>5.3142327055532582E-2</v>
      </c>
      <c r="E316">
        <v>13.885</v>
      </c>
    </row>
    <row r="317" spans="1:5" x14ac:dyDescent="0.3">
      <c r="A317">
        <v>116.3861002</v>
      </c>
      <c r="B317">
        <v>40.0211489</v>
      </c>
      <c r="C317">
        <f t="shared" si="8"/>
        <v>0.86101856972978419</v>
      </c>
      <c r="D317">
        <f t="shared" si="9"/>
        <v>5.2709889269417505E-2</v>
      </c>
      <c r="E317">
        <v>13.673</v>
      </c>
    </row>
    <row r="318" spans="1:5" x14ac:dyDescent="0.3">
      <c r="A318">
        <v>116.38541669999999</v>
      </c>
      <c r="B318">
        <v>40.021160799999997</v>
      </c>
      <c r="C318">
        <f t="shared" si="8"/>
        <v>0.8541825648369844</v>
      </c>
      <c r="D318">
        <f t="shared" si="9"/>
        <v>5.2739652193959874E-2</v>
      </c>
      <c r="E318">
        <v>15.334</v>
      </c>
    </row>
    <row r="319" spans="1:5" x14ac:dyDescent="0.3">
      <c r="A319">
        <v>116.3940971</v>
      </c>
      <c r="B319">
        <v>40.0037083</v>
      </c>
      <c r="C319">
        <f t="shared" si="8"/>
        <v>0.94099932690103683</v>
      </c>
      <c r="D319">
        <f t="shared" si="9"/>
        <v>9.0894470924010456E-3</v>
      </c>
      <c r="E319">
        <v>2.141</v>
      </c>
    </row>
    <row r="320" spans="1:5" x14ac:dyDescent="0.3">
      <c r="A320">
        <v>116.3982634</v>
      </c>
      <c r="B320">
        <v>40.003832199999998</v>
      </c>
      <c r="C320">
        <f t="shared" si="8"/>
        <v>0.98266845226254995</v>
      </c>
      <c r="D320">
        <f t="shared" si="9"/>
        <v>9.3993316597704261E-3</v>
      </c>
      <c r="E320">
        <v>9.2420000000000009</v>
      </c>
    </row>
    <row r="321" spans="1:5" x14ac:dyDescent="0.3">
      <c r="A321">
        <v>116.39833520000001</v>
      </c>
      <c r="B321">
        <v>40.008081199999999</v>
      </c>
      <c r="C321">
        <f t="shared" si="8"/>
        <v>0.98338655782407369</v>
      </c>
      <c r="D321">
        <f t="shared" si="9"/>
        <v>2.0026446484386746E-2</v>
      </c>
      <c r="E321">
        <v>10.781000000000001</v>
      </c>
    </row>
    <row r="322" spans="1:5" x14ac:dyDescent="0.3">
      <c r="A322">
        <v>116.3988578</v>
      </c>
      <c r="B322">
        <v>40.0010774</v>
      </c>
      <c r="C322">
        <f t="shared" si="8"/>
        <v>0.98861332615898379</v>
      </c>
      <c r="D322">
        <f t="shared" si="9"/>
        <v>2.5093396807581297E-3</v>
      </c>
      <c r="E322">
        <v>6.3040000000000003</v>
      </c>
    </row>
    <row r="323" spans="1:5" x14ac:dyDescent="0.3">
      <c r="A323">
        <v>116.39829810000001</v>
      </c>
      <c r="B323">
        <v>40.0024011</v>
      </c>
      <c r="C323">
        <f t="shared" ref="C323:C386" si="10">(A323-MIN(A:A))/(MAX(A:A)-MIN(A:A))</f>
        <v>0.9830155032790544</v>
      </c>
      <c r="D323">
        <f t="shared" ref="D323:D386" si="11">(B323-MIN(B:B))/(MAX(B:B)-MIN(B:B))</f>
        <v>5.8200273468780647E-3</v>
      </c>
      <c r="E323">
        <v>13.875</v>
      </c>
    </row>
    <row r="324" spans="1:5" x14ac:dyDescent="0.3">
      <c r="A324">
        <v>116.3986613</v>
      </c>
      <c r="B324">
        <v>40.036228899999998</v>
      </c>
      <c r="C324">
        <f t="shared" si="10"/>
        <v>0.9866480372615033</v>
      </c>
      <c r="D324">
        <f t="shared" si="11"/>
        <v>9.0426267606704233E-2</v>
      </c>
      <c r="E324">
        <v>7.9429999999999996</v>
      </c>
    </row>
    <row r="325" spans="1:5" x14ac:dyDescent="0.3">
      <c r="A325">
        <v>116.3974315</v>
      </c>
      <c r="B325">
        <v>40.0336037</v>
      </c>
      <c r="C325">
        <f t="shared" si="10"/>
        <v>0.97434822918967279</v>
      </c>
      <c r="D325">
        <f t="shared" si="11"/>
        <v>8.3860416385818815E-2</v>
      </c>
      <c r="E325">
        <v>7.1159999999999997</v>
      </c>
    </row>
    <row r="326" spans="1:5" x14ac:dyDescent="0.3">
      <c r="A326">
        <v>116.3962559</v>
      </c>
      <c r="B326">
        <v>40.034666899999998</v>
      </c>
      <c r="C326">
        <f t="shared" si="10"/>
        <v>0.96259050080363728</v>
      </c>
      <c r="D326">
        <f t="shared" si="11"/>
        <v>8.6519571123756925E-2</v>
      </c>
      <c r="E326">
        <v>14.632954</v>
      </c>
    </row>
    <row r="327" spans="1:5" x14ac:dyDescent="0.3">
      <c r="A327">
        <v>116.33124410000001</v>
      </c>
      <c r="B327">
        <v>40.013588300000002</v>
      </c>
      <c r="C327">
        <f t="shared" si="10"/>
        <v>0.312376919407238</v>
      </c>
      <c r="D327">
        <f t="shared" si="11"/>
        <v>3.3800177727185535E-2</v>
      </c>
      <c r="E327">
        <v>18.004999999999999</v>
      </c>
    </row>
    <row r="328" spans="1:5" x14ac:dyDescent="0.3">
      <c r="A328">
        <v>116.34269260000001</v>
      </c>
      <c r="B328">
        <v>40.0063478</v>
      </c>
      <c r="C328">
        <f t="shared" si="10"/>
        <v>0.42687875117650981</v>
      </c>
      <c r="D328">
        <f t="shared" si="11"/>
        <v>1.5691063844477604E-2</v>
      </c>
      <c r="E328">
        <v>12.791</v>
      </c>
    </row>
    <row r="329" spans="1:5" x14ac:dyDescent="0.3">
      <c r="A329">
        <v>116.38055540000001</v>
      </c>
      <c r="B329">
        <v>40.005322499999998</v>
      </c>
      <c r="C329">
        <f t="shared" si="10"/>
        <v>0.80556241767547654</v>
      </c>
      <c r="D329">
        <f t="shared" si="11"/>
        <v>1.3126700269590204E-2</v>
      </c>
      <c r="E329">
        <v>1.7629999999999999</v>
      </c>
    </row>
    <row r="330" spans="1:5" x14ac:dyDescent="0.3">
      <c r="A330">
        <v>116.3940224</v>
      </c>
      <c r="B330">
        <v>40.005703199999999</v>
      </c>
      <c r="C330">
        <f t="shared" si="10"/>
        <v>0.94025221707590267</v>
      </c>
      <c r="D330">
        <f t="shared" si="11"/>
        <v>1.4078863746582335E-2</v>
      </c>
      <c r="E330">
        <v>3.9009999999999998</v>
      </c>
    </row>
    <row r="331" spans="1:5" x14ac:dyDescent="0.3">
      <c r="A331">
        <v>116.38064730000001</v>
      </c>
      <c r="B331">
        <v>40.003323899999998</v>
      </c>
      <c r="C331">
        <f t="shared" si="10"/>
        <v>0.80648155278834843</v>
      </c>
      <c r="D331">
        <f t="shared" si="11"/>
        <v>8.1280295968498405E-3</v>
      </c>
      <c r="E331">
        <v>13.901999999999999</v>
      </c>
    </row>
    <row r="332" spans="1:5" x14ac:dyDescent="0.3">
      <c r="A332">
        <v>116.39597999999999</v>
      </c>
      <c r="B332">
        <v>40.017541799999996</v>
      </c>
      <c r="C332">
        <f t="shared" si="10"/>
        <v>0.959831095170955</v>
      </c>
      <c r="D332">
        <f t="shared" si="11"/>
        <v>4.3688221610227701E-2</v>
      </c>
      <c r="E332">
        <v>3.258</v>
      </c>
    </row>
    <row r="333" spans="1:5" x14ac:dyDescent="0.3">
      <c r="A333">
        <v>116.33672060000001</v>
      </c>
      <c r="B333">
        <v>40.006281600000001</v>
      </c>
      <c r="C333">
        <f t="shared" si="10"/>
        <v>0.36714997104583202</v>
      </c>
      <c r="D333">
        <f t="shared" si="11"/>
        <v>1.5525491944882387E-2</v>
      </c>
      <c r="E333">
        <v>13.231999999999999</v>
      </c>
    </row>
    <row r="334" spans="1:5" x14ac:dyDescent="0.3">
      <c r="A334">
        <v>116.3487465</v>
      </c>
      <c r="B334">
        <v>40.013874100000002</v>
      </c>
      <c r="C334">
        <f t="shared" si="10"/>
        <v>0.48742665171786653</v>
      </c>
      <c r="D334">
        <f t="shared" si="11"/>
        <v>3.4514988133605359E-2</v>
      </c>
      <c r="E334">
        <v>7.6315651129999997</v>
      </c>
    </row>
    <row r="335" spans="1:5" x14ac:dyDescent="0.3">
      <c r="A335">
        <v>116.33703370000001</v>
      </c>
      <c r="B335">
        <v>40.024787400000001</v>
      </c>
      <c r="C335">
        <f t="shared" si="10"/>
        <v>0.37028143137049596</v>
      </c>
      <c r="D335">
        <f t="shared" si="11"/>
        <v>6.1810091032035372E-2</v>
      </c>
      <c r="E335">
        <v>1.7509999999999999</v>
      </c>
    </row>
    <row r="336" spans="1:5" x14ac:dyDescent="0.3">
      <c r="A336">
        <v>116.3412075</v>
      </c>
      <c r="B336">
        <v>40.025365399999998</v>
      </c>
      <c r="C336">
        <f t="shared" si="10"/>
        <v>0.41202556775844063</v>
      </c>
      <c r="D336">
        <f t="shared" si="11"/>
        <v>6.3255718795885083E-2</v>
      </c>
      <c r="E336">
        <v>2.4740000000000002</v>
      </c>
    </row>
    <row r="337" spans="1:5" x14ac:dyDescent="0.3">
      <c r="A337">
        <v>116.3441311</v>
      </c>
      <c r="B337">
        <v>40.025739600000001</v>
      </c>
      <c r="C337">
        <f t="shared" si="10"/>
        <v>0.44126586608231999</v>
      </c>
      <c r="D337">
        <f t="shared" si="11"/>
        <v>6.4191625213254569E-2</v>
      </c>
      <c r="E337">
        <v>41.012</v>
      </c>
    </row>
    <row r="338" spans="1:5" x14ac:dyDescent="0.3">
      <c r="A338">
        <v>116.3307137</v>
      </c>
      <c r="B338">
        <v>40.044499000000002</v>
      </c>
      <c r="C338">
        <f t="shared" si="10"/>
        <v>0.30707213960458324</v>
      </c>
      <c r="D338">
        <f t="shared" si="11"/>
        <v>0.11111049973451639</v>
      </c>
      <c r="E338">
        <v>13.219155280000001</v>
      </c>
    </row>
    <row r="339" spans="1:5" x14ac:dyDescent="0.3">
      <c r="A339">
        <v>116.3322479</v>
      </c>
      <c r="B339">
        <v>40.045011199999998</v>
      </c>
      <c r="C339">
        <f t="shared" si="10"/>
        <v>0.32241639521010435</v>
      </c>
      <c r="D339">
        <f t="shared" si="11"/>
        <v>0.11239155603320344</v>
      </c>
      <c r="E339">
        <v>8.6240000000000006</v>
      </c>
    </row>
    <row r="340" spans="1:5" x14ac:dyDescent="0.3">
      <c r="A340">
        <v>116.34831730000001</v>
      </c>
      <c r="B340">
        <v>40.047283800000002</v>
      </c>
      <c r="C340">
        <f t="shared" si="10"/>
        <v>0.48313402070111466</v>
      </c>
      <c r="D340">
        <f t="shared" si="11"/>
        <v>0.11807552429643385</v>
      </c>
      <c r="E340">
        <v>12.093999999999999</v>
      </c>
    </row>
    <row r="341" spans="1:5" x14ac:dyDescent="0.3">
      <c r="A341">
        <v>116.3593249</v>
      </c>
      <c r="B341">
        <v>40.050262099999998</v>
      </c>
      <c r="C341">
        <f t="shared" si="10"/>
        <v>0.59322620425208872</v>
      </c>
      <c r="D341">
        <f t="shared" si="11"/>
        <v>0.12552450901803724</v>
      </c>
      <c r="E341">
        <v>2.306</v>
      </c>
    </row>
    <row r="342" spans="1:5" x14ac:dyDescent="0.3">
      <c r="A342">
        <v>116.3673983</v>
      </c>
      <c r="B342">
        <v>40.0518413</v>
      </c>
      <c r="C342">
        <f t="shared" si="10"/>
        <v>0.67397207389493285</v>
      </c>
      <c r="D342">
        <f t="shared" si="11"/>
        <v>0.12947422418185184</v>
      </c>
      <c r="E342">
        <v>6.6989999999999998</v>
      </c>
    </row>
    <row r="343" spans="1:5" x14ac:dyDescent="0.3">
      <c r="A343">
        <v>116.369956</v>
      </c>
      <c r="B343">
        <v>40.052320899999998</v>
      </c>
      <c r="C343">
        <f t="shared" si="10"/>
        <v>0.69955283426667747</v>
      </c>
      <c r="D343">
        <f t="shared" si="11"/>
        <v>0.13067374507379534</v>
      </c>
      <c r="E343">
        <v>9.8949999999999996</v>
      </c>
    </row>
    <row r="344" spans="1:5" x14ac:dyDescent="0.3">
      <c r="A344">
        <v>116.36993889999999</v>
      </c>
      <c r="B344">
        <v>40.053293199999999</v>
      </c>
      <c r="C344">
        <f t="shared" si="10"/>
        <v>0.69938180912590187</v>
      </c>
      <c r="D344">
        <f t="shared" si="11"/>
        <v>0.13310555108555797</v>
      </c>
      <c r="E344">
        <v>6.4509999999999996</v>
      </c>
    </row>
    <row r="345" spans="1:5" x14ac:dyDescent="0.3">
      <c r="A345">
        <v>116.38037970000001</v>
      </c>
      <c r="B345">
        <v>40.0550189</v>
      </c>
      <c r="C345">
        <f t="shared" si="10"/>
        <v>0.80380515935850616</v>
      </c>
      <c r="D345">
        <f t="shared" si="11"/>
        <v>0.13742167536252897</v>
      </c>
      <c r="E345">
        <v>3.8170000000000002</v>
      </c>
    </row>
    <row r="346" spans="1:5" x14ac:dyDescent="0.3">
      <c r="A346">
        <v>116.392503</v>
      </c>
      <c r="B346">
        <v>40.056335900000001</v>
      </c>
      <c r="C346">
        <f t="shared" si="10"/>
        <v>0.92505598322960447</v>
      </c>
      <c r="D346">
        <f t="shared" si="11"/>
        <v>0.14071560575180109</v>
      </c>
      <c r="E346">
        <v>56.966999999999999</v>
      </c>
    </row>
    <row r="347" spans="1:5" x14ac:dyDescent="0.3">
      <c r="A347">
        <v>116.3955696</v>
      </c>
      <c r="B347">
        <v>40.0563036</v>
      </c>
      <c r="C347">
        <f t="shared" si="10"/>
        <v>0.95572649179433156</v>
      </c>
      <c r="D347">
        <f t="shared" si="11"/>
        <v>0.14063482067087751</v>
      </c>
      <c r="E347">
        <v>0.76700000000000002</v>
      </c>
    </row>
    <row r="348" spans="1:5" x14ac:dyDescent="0.3">
      <c r="A348">
        <v>116.39861329999999</v>
      </c>
      <c r="B348">
        <v>40.056154300000003</v>
      </c>
      <c r="C348">
        <f t="shared" si="10"/>
        <v>0.98616796669106233</v>
      </c>
      <c r="D348">
        <f t="shared" si="11"/>
        <v>0.14026140851665755</v>
      </c>
      <c r="E348">
        <v>6.0810000000000004</v>
      </c>
    </row>
    <row r="349" spans="1:5" x14ac:dyDescent="0.3">
      <c r="A349">
        <v>116.3242588</v>
      </c>
      <c r="B349">
        <v>40.0053391</v>
      </c>
      <c r="C349">
        <f t="shared" si="10"/>
        <v>0.24251364950645415</v>
      </c>
      <c r="D349">
        <f t="shared" si="11"/>
        <v>1.3168218298799744E-2</v>
      </c>
      <c r="E349">
        <v>13.869</v>
      </c>
    </row>
    <row r="350" spans="1:5" x14ac:dyDescent="0.3">
      <c r="A350">
        <v>116.3290842</v>
      </c>
      <c r="B350">
        <v>40.000104800000003</v>
      </c>
      <c r="C350">
        <f t="shared" si="10"/>
        <v>0.29077474388734231</v>
      </c>
      <c r="D350">
        <f t="shared" si="11"/>
        <v>7.6783343175503355E-5</v>
      </c>
      <c r="E350">
        <v>6.335</v>
      </c>
    </row>
    <row r="351" spans="1:5" x14ac:dyDescent="0.3">
      <c r="A351">
        <v>116.3812392</v>
      </c>
      <c r="B351">
        <v>40.030725699999998</v>
      </c>
      <c r="C351">
        <f t="shared" si="10"/>
        <v>0.81240142300916296</v>
      </c>
      <c r="D351">
        <f t="shared" si="11"/>
        <v>7.6662290599689695E-2</v>
      </c>
      <c r="E351">
        <v>3.4540000000000002</v>
      </c>
    </row>
    <row r="352" spans="1:5" x14ac:dyDescent="0.3">
      <c r="A352">
        <v>116.3982329</v>
      </c>
      <c r="B352">
        <v>40.037794400000003</v>
      </c>
      <c r="C352">
        <f t="shared" si="10"/>
        <v>0.98236340742087569</v>
      </c>
      <c r="D352">
        <f t="shared" si="11"/>
        <v>9.4341717891003221E-2</v>
      </c>
      <c r="E352">
        <v>0.93700000000000006</v>
      </c>
    </row>
    <row r="353" spans="1:5" x14ac:dyDescent="0.3">
      <c r="A353">
        <v>116.3929103</v>
      </c>
      <c r="B353">
        <v>40.045851200000001</v>
      </c>
      <c r="C353">
        <f t="shared" si="10"/>
        <v>0.92912958204855089</v>
      </c>
      <c r="D353">
        <f t="shared" si="11"/>
        <v>0.11449246835438824</v>
      </c>
      <c r="E353">
        <v>10.989000000000001</v>
      </c>
    </row>
    <row r="354" spans="1:5" x14ac:dyDescent="0.3">
      <c r="A354">
        <v>116.3988099</v>
      </c>
      <c r="B354">
        <v>40.046078799999997</v>
      </c>
      <c r="C354">
        <f t="shared" si="10"/>
        <v>0.98813425573564728</v>
      </c>
      <c r="D354">
        <f t="shared" si="11"/>
        <v>0.11506171554997097</v>
      </c>
      <c r="E354">
        <v>16.07</v>
      </c>
    </row>
    <row r="355" spans="1:5" x14ac:dyDescent="0.3">
      <c r="A355">
        <v>116.3985837</v>
      </c>
      <c r="B355">
        <v>40.053774799999999</v>
      </c>
      <c r="C355">
        <f t="shared" si="10"/>
        <v>0.98587192317275874</v>
      </c>
      <c r="D355">
        <f t="shared" si="11"/>
        <v>0.13431007414969989</v>
      </c>
      <c r="E355">
        <v>1.95161589</v>
      </c>
    </row>
    <row r="356" spans="1:5" x14ac:dyDescent="0.3">
      <c r="A356">
        <v>116.3966159</v>
      </c>
      <c r="B356">
        <v>40.043722600000002</v>
      </c>
      <c r="C356">
        <f t="shared" si="10"/>
        <v>0.96619103008144691</v>
      </c>
      <c r="D356">
        <f t="shared" si="11"/>
        <v>0.10916865648908843</v>
      </c>
      <c r="E356">
        <v>16.614000000000001</v>
      </c>
    </row>
    <row r="357" spans="1:5" x14ac:dyDescent="0.3">
      <c r="A357">
        <v>116.3928983</v>
      </c>
      <c r="B357">
        <v>40.043464700000001</v>
      </c>
      <c r="C357">
        <f t="shared" si="10"/>
        <v>0.92900956440597615</v>
      </c>
      <c r="D357">
        <f t="shared" si="11"/>
        <v>0.10852362638476276</v>
      </c>
      <c r="E357">
        <v>1.365</v>
      </c>
    </row>
    <row r="358" spans="1:5" x14ac:dyDescent="0.3">
      <c r="A358">
        <v>116.35798440000001</v>
      </c>
      <c r="B358">
        <v>40.033675199999998</v>
      </c>
      <c r="C358">
        <f t="shared" si="10"/>
        <v>0.57981923342740005</v>
      </c>
      <c r="D358">
        <f t="shared" si="11"/>
        <v>8.4039244041721181E-2</v>
      </c>
      <c r="E358">
        <v>4.7389999999999999</v>
      </c>
    </row>
    <row r="359" spans="1:5" x14ac:dyDescent="0.3">
      <c r="A359">
        <v>116.3695938</v>
      </c>
      <c r="B359">
        <v>40.0363811</v>
      </c>
      <c r="C359">
        <f t="shared" si="10"/>
        <v>0.6959303017544195</v>
      </c>
      <c r="D359">
        <f t="shared" si="11"/>
        <v>9.0806932910618129E-2</v>
      </c>
      <c r="E359">
        <v>7.17</v>
      </c>
    </row>
    <row r="360" spans="1:5" x14ac:dyDescent="0.3">
      <c r="A360">
        <v>116.33147990000001</v>
      </c>
      <c r="B360">
        <v>40.050459500000002</v>
      </c>
      <c r="C360">
        <f t="shared" si="10"/>
        <v>0.31473526608418623</v>
      </c>
      <c r="D360">
        <f t="shared" si="11"/>
        <v>0.12601822341352517</v>
      </c>
      <c r="E360">
        <v>13.874000000000001</v>
      </c>
    </row>
    <row r="361" spans="1:5" x14ac:dyDescent="0.3">
      <c r="A361">
        <v>116.3475609</v>
      </c>
      <c r="B361">
        <v>40.067372499999998</v>
      </c>
      <c r="C361">
        <f t="shared" si="10"/>
        <v>0.47556890862963808</v>
      </c>
      <c r="D361">
        <f t="shared" si="11"/>
        <v>0.16831909256594274</v>
      </c>
      <c r="E361">
        <v>2.5310000000000001</v>
      </c>
    </row>
    <row r="362" spans="1:5" x14ac:dyDescent="0.3">
      <c r="A362">
        <v>116.341466</v>
      </c>
      <c r="B362">
        <v>40.063833700000004</v>
      </c>
      <c r="C362">
        <f t="shared" si="10"/>
        <v>0.41461094780931862</v>
      </c>
      <c r="D362">
        <f t="shared" si="11"/>
        <v>0.15946824908717694</v>
      </c>
      <c r="E362">
        <v>13.879</v>
      </c>
    </row>
    <row r="363" spans="1:5" x14ac:dyDescent="0.3">
      <c r="A363">
        <v>116.34076760000001</v>
      </c>
      <c r="B363">
        <v>40.062321300000001</v>
      </c>
      <c r="C363">
        <f t="shared" si="10"/>
        <v>0.4076259210104759</v>
      </c>
      <c r="D363">
        <f t="shared" si="11"/>
        <v>0.1556856064746153</v>
      </c>
      <c r="E363">
        <v>5.37</v>
      </c>
    </row>
    <row r="364" spans="1:5" x14ac:dyDescent="0.3">
      <c r="A364">
        <v>116.3437366</v>
      </c>
      <c r="B364">
        <v>40.059606600000002</v>
      </c>
      <c r="C364">
        <f t="shared" si="10"/>
        <v>0.43732028608207252</v>
      </c>
      <c r="D364">
        <f t="shared" si="11"/>
        <v>0.14889590804807731</v>
      </c>
      <c r="E364">
        <v>7.5259999999999998</v>
      </c>
    </row>
    <row r="365" spans="1:5" x14ac:dyDescent="0.3">
      <c r="A365">
        <v>116.34282899999999</v>
      </c>
      <c r="B365">
        <v>40.062713000000002</v>
      </c>
      <c r="C365">
        <f t="shared" si="10"/>
        <v>0.42824295171387039</v>
      </c>
      <c r="D365">
        <f t="shared" si="11"/>
        <v>0.15666528189867207</v>
      </c>
      <c r="E365">
        <v>12.683</v>
      </c>
    </row>
    <row r="366" spans="1:5" x14ac:dyDescent="0.3">
      <c r="A366">
        <v>116.33914129999999</v>
      </c>
      <c r="B366">
        <v>40.068432199999997</v>
      </c>
      <c r="C366">
        <f t="shared" si="10"/>
        <v>0.39136052999787413</v>
      </c>
      <c r="D366">
        <f t="shared" si="11"/>
        <v>0.17096949350254695</v>
      </c>
      <c r="E366">
        <v>5.2069999999999999</v>
      </c>
    </row>
    <row r="367" spans="1:5" x14ac:dyDescent="0.3">
      <c r="A367">
        <v>116.3294951</v>
      </c>
      <c r="B367">
        <v>40.068690099999998</v>
      </c>
      <c r="C367">
        <f t="shared" si="10"/>
        <v>0.29488434799920327</v>
      </c>
      <c r="D367">
        <f t="shared" si="11"/>
        <v>0.1716145236068726</v>
      </c>
      <c r="E367">
        <v>13.877000000000001</v>
      </c>
    </row>
    <row r="368" spans="1:5" x14ac:dyDescent="0.3">
      <c r="A368">
        <v>116.326232</v>
      </c>
      <c r="B368">
        <v>40.084173</v>
      </c>
      <c r="C368">
        <f t="shared" si="10"/>
        <v>0.26224855053699564</v>
      </c>
      <c r="D368">
        <f t="shared" si="11"/>
        <v>0.21033858953250592</v>
      </c>
      <c r="E368">
        <v>12.247</v>
      </c>
    </row>
    <row r="369" spans="1:5" x14ac:dyDescent="0.3">
      <c r="A369">
        <v>116.3267989</v>
      </c>
      <c r="B369">
        <v>40.081231799999998</v>
      </c>
      <c r="C369">
        <f t="shared" si="10"/>
        <v>0.26791838400246987</v>
      </c>
      <c r="D369">
        <f t="shared" si="11"/>
        <v>0.20298239510507032</v>
      </c>
      <c r="E369">
        <v>29.866</v>
      </c>
    </row>
    <row r="370" spans="1:5" x14ac:dyDescent="0.3">
      <c r="A370">
        <v>116.32737160000001</v>
      </c>
      <c r="B370">
        <v>40.078024499999998</v>
      </c>
      <c r="C370">
        <f t="shared" si="10"/>
        <v>0.27364622599530702</v>
      </c>
      <c r="D370">
        <f t="shared" si="11"/>
        <v>0.19496066166732579</v>
      </c>
      <c r="E370">
        <v>2.2149999999999999</v>
      </c>
    </row>
    <row r="371" spans="1:5" x14ac:dyDescent="0.3">
      <c r="A371">
        <v>116.32741300000001</v>
      </c>
      <c r="B371">
        <v>40.078220299999998</v>
      </c>
      <c r="C371">
        <f t="shared" si="10"/>
        <v>0.2740602868622608</v>
      </c>
      <c r="D371">
        <f t="shared" si="11"/>
        <v>0.19545037432504786</v>
      </c>
      <c r="E371">
        <v>12.034000000000001</v>
      </c>
    </row>
    <row r="372" spans="1:5" x14ac:dyDescent="0.3">
      <c r="A372">
        <v>116.32878940000001</v>
      </c>
      <c r="B372">
        <v>40.066923500000001</v>
      </c>
      <c r="C372">
        <f t="shared" si="10"/>
        <v>0.28782631046771134</v>
      </c>
      <c r="D372">
        <f t="shared" si="11"/>
        <v>0.16719610490856215</v>
      </c>
      <c r="E372">
        <v>13.888</v>
      </c>
    </row>
    <row r="373" spans="1:5" x14ac:dyDescent="0.3">
      <c r="A373">
        <v>116.3281061</v>
      </c>
      <c r="B373">
        <v>40.074344400000001</v>
      </c>
      <c r="C373">
        <f t="shared" si="10"/>
        <v>0.28099230586897822</v>
      </c>
      <c r="D373">
        <f t="shared" si="11"/>
        <v>0.18575641472309815</v>
      </c>
      <c r="E373">
        <v>13.872999999999999</v>
      </c>
    </row>
    <row r="374" spans="1:5" x14ac:dyDescent="0.3">
      <c r="A374">
        <v>116.33869110000001</v>
      </c>
      <c r="B374">
        <v>40.074256499999997</v>
      </c>
      <c r="C374">
        <f t="shared" si="10"/>
        <v>0.3868578681066876</v>
      </c>
      <c r="D374">
        <f t="shared" si="11"/>
        <v>0.18553656925519363</v>
      </c>
      <c r="E374">
        <v>0.89700000000000002</v>
      </c>
    </row>
    <row r="375" spans="1:5" x14ac:dyDescent="0.3">
      <c r="A375">
        <v>116.3441586</v>
      </c>
      <c r="B375">
        <v>40.074225599999998</v>
      </c>
      <c r="C375">
        <f t="shared" si="10"/>
        <v>0.4415409065132796</v>
      </c>
      <c r="D375">
        <f t="shared" si="11"/>
        <v>0.18545928569481071</v>
      </c>
      <c r="E375">
        <v>4.5279999999999996</v>
      </c>
    </row>
    <row r="376" spans="1:5" x14ac:dyDescent="0.3">
      <c r="A376">
        <v>116.3482241</v>
      </c>
      <c r="B376">
        <v>40.074217300000001</v>
      </c>
      <c r="C376">
        <f t="shared" si="10"/>
        <v>0.48220188367688094</v>
      </c>
      <c r="D376">
        <f t="shared" si="11"/>
        <v>0.18543852668021485</v>
      </c>
      <c r="E376">
        <v>12.391999999999999</v>
      </c>
    </row>
    <row r="377" spans="1:5" x14ac:dyDescent="0.3">
      <c r="A377">
        <v>116.3387087</v>
      </c>
      <c r="B377">
        <v>40.069808899999998</v>
      </c>
      <c r="C377">
        <f t="shared" si="10"/>
        <v>0.38703389398241644</v>
      </c>
      <c r="D377">
        <f t="shared" si="11"/>
        <v>0.17441273873179164</v>
      </c>
      <c r="E377">
        <v>13.877000000000001</v>
      </c>
    </row>
    <row r="378" spans="1:5" x14ac:dyDescent="0.3">
      <c r="A378">
        <v>116.3382256</v>
      </c>
      <c r="B378">
        <v>40.078911699999999</v>
      </c>
      <c r="C378">
        <f t="shared" si="10"/>
        <v>0.38220218372104064</v>
      </c>
      <c r="D378">
        <f t="shared" si="11"/>
        <v>0.19717962525226526</v>
      </c>
      <c r="E378">
        <v>11.599</v>
      </c>
    </row>
    <row r="379" spans="1:5" x14ac:dyDescent="0.3">
      <c r="A379">
        <v>116.3479179</v>
      </c>
      <c r="B379">
        <v>40.079248300000003</v>
      </c>
      <c r="C379">
        <f t="shared" si="10"/>
        <v>0.47913943349673294</v>
      </c>
      <c r="D379">
        <f t="shared" si="11"/>
        <v>0.19802149083240403</v>
      </c>
      <c r="E379">
        <v>5.7270000000000003</v>
      </c>
    </row>
    <row r="380" spans="1:5" x14ac:dyDescent="0.3">
      <c r="A380">
        <v>116.3378797</v>
      </c>
      <c r="B380">
        <v>40.0821848</v>
      </c>
      <c r="C380">
        <f t="shared" si="10"/>
        <v>0.3787426751732918</v>
      </c>
      <c r="D380">
        <f t="shared" si="11"/>
        <v>0.20536593015517246</v>
      </c>
      <c r="E380">
        <v>5.7649999999999997</v>
      </c>
    </row>
    <row r="381" spans="1:5" x14ac:dyDescent="0.3">
      <c r="A381">
        <v>116.3432471</v>
      </c>
      <c r="B381">
        <v>40.082348400000001</v>
      </c>
      <c r="C381">
        <f t="shared" si="10"/>
        <v>0.43242456641127619</v>
      </c>
      <c r="D381">
        <f t="shared" si="11"/>
        <v>0.20577510784058356</v>
      </c>
      <c r="E381">
        <v>12.471</v>
      </c>
    </row>
    <row r="382" spans="1:5" x14ac:dyDescent="0.3">
      <c r="A382">
        <v>116.35163540000001</v>
      </c>
      <c r="B382">
        <v>40.082597100000001</v>
      </c>
      <c r="C382">
        <f t="shared" si="10"/>
        <v>0.51631989902524145</v>
      </c>
      <c r="D382">
        <f t="shared" si="11"/>
        <v>0.20639712795281781</v>
      </c>
      <c r="E382">
        <v>13.888999999999999</v>
      </c>
    </row>
    <row r="383" spans="1:5" x14ac:dyDescent="0.3">
      <c r="A383">
        <v>116.35693980000001</v>
      </c>
      <c r="B383">
        <v>40.082791399999998</v>
      </c>
      <c r="C383">
        <f t="shared" si="10"/>
        <v>0.56937169763963758</v>
      </c>
      <c r="D383">
        <f t="shared" si="11"/>
        <v>0.20688308898138666</v>
      </c>
      <c r="E383">
        <v>13.875999999999999</v>
      </c>
    </row>
    <row r="384" spans="1:5" x14ac:dyDescent="0.3">
      <c r="A384">
        <v>116.34296260000001</v>
      </c>
      <c r="B384">
        <v>40.085333200000001</v>
      </c>
      <c r="C384">
        <f t="shared" si="10"/>
        <v>0.42957914813486703</v>
      </c>
      <c r="D384">
        <f t="shared" si="11"/>
        <v>0.21324034962182734</v>
      </c>
      <c r="E384">
        <v>31.05</v>
      </c>
    </row>
    <row r="385" spans="1:5" x14ac:dyDescent="0.3">
      <c r="A385">
        <v>116.3376166</v>
      </c>
      <c r="B385">
        <v>40.085188799999997</v>
      </c>
      <c r="C385">
        <f t="shared" si="10"/>
        <v>0.37611128835945057</v>
      </c>
      <c r="D385">
        <f t="shared" si="11"/>
        <v>0.21287919278946418</v>
      </c>
      <c r="E385">
        <v>13.888</v>
      </c>
    </row>
    <row r="386" spans="1:5" x14ac:dyDescent="0.3">
      <c r="A386">
        <v>116.3595735</v>
      </c>
      <c r="B386">
        <v>40.085883899999999</v>
      </c>
      <c r="C386">
        <f t="shared" si="10"/>
        <v>0.59571256974773601</v>
      </c>
      <c r="D386">
        <f t="shared" si="11"/>
        <v>0.21461769773524064</v>
      </c>
      <c r="E386">
        <v>11.39</v>
      </c>
    </row>
    <row r="387" spans="1:5" x14ac:dyDescent="0.3">
      <c r="A387">
        <v>116.36957289999999</v>
      </c>
      <c r="B387">
        <v>40.0865522</v>
      </c>
      <c r="C387">
        <f t="shared" ref="C387:C450" si="12">(A387-MIN(A:A))/(MAX(A:A)-MIN(A:A))</f>
        <v>0.69572127102680492</v>
      </c>
      <c r="D387">
        <f t="shared" ref="D387:D450" si="13">(B387-MIN(B:B))/(MAX(B:B)-MIN(B:B))</f>
        <v>0.21628917357362584</v>
      </c>
      <c r="E387">
        <v>2.0742726999999999</v>
      </c>
    </row>
    <row r="388" spans="1:5" x14ac:dyDescent="0.3">
      <c r="A388">
        <v>116.3855435</v>
      </c>
      <c r="B388">
        <v>40.086037699999999</v>
      </c>
      <c r="C388">
        <f t="shared" si="12"/>
        <v>0.85545075126042736</v>
      </c>
      <c r="D388">
        <f t="shared" si="13"/>
        <v>0.2150023647769026</v>
      </c>
      <c r="E388">
        <v>6.319</v>
      </c>
    </row>
    <row r="389" spans="1:5" x14ac:dyDescent="0.3">
      <c r="A389">
        <v>116.3805503</v>
      </c>
      <c r="B389">
        <v>40.085514500000002</v>
      </c>
      <c r="C389">
        <f t="shared" si="12"/>
        <v>0.80551141017727568</v>
      </c>
      <c r="D389">
        <f t="shared" si="13"/>
        <v>0.21369379653115089</v>
      </c>
      <c r="E389">
        <v>4.673</v>
      </c>
    </row>
    <row r="390" spans="1:5" x14ac:dyDescent="0.3">
      <c r="A390">
        <v>116.39972880000001</v>
      </c>
      <c r="B390">
        <v>40.066566899999998</v>
      </c>
      <c r="C390">
        <f t="shared" si="12"/>
        <v>0.99732460671726209</v>
      </c>
      <c r="D390">
        <f t="shared" si="13"/>
        <v>0.16630421760649253</v>
      </c>
      <c r="E390">
        <v>1.5920000000000001</v>
      </c>
    </row>
    <row r="391" spans="1:5" x14ac:dyDescent="0.3">
      <c r="A391">
        <v>116.3597469</v>
      </c>
      <c r="B391">
        <v>40.059375699999997</v>
      </c>
      <c r="C391">
        <f t="shared" si="12"/>
        <v>0.5974468246832958</v>
      </c>
      <c r="D391">
        <f t="shared" si="13"/>
        <v>0.1483184072683503</v>
      </c>
      <c r="E391">
        <v>0.63757915200000004</v>
      </c>
    </row>
    <row r="392" spans="1:5" x14ac:dyDescent="0.3">
      <c r="A392">
        <v>116.3620672</v>
      </c>
      <c r="B392">
        <v>40.062928499999998</v>
      </c>
      <c r="C392">
        <f t="shared" si="12"/>
        <v>0.62065323602570144</v>
      </c>
      <c r="D392">
        <f t="shared" si="13"/>
        <v>0.15720426595248727</v>
      </c>
      <c r="E392">
        <v>5.218</v>
      </c>
    </row>
    <row r="393" spans="1:5" x14ac:dyDescent="0.3">
      <c r="A393">
        <v>116.3616765</v>
      </c>
      <c r="B393">
        <v>40.064666699999997</v>
      </c>
      <c r="C393">
        <f t="shared" si="12"/>
        <v>0.61674566161229305</v>
      </c>
      <c r="D393">
        <f t="shared" si="13"/>
        <v>0.16155165380565839</v>
      </c>
      <c r="E393">
        <v>2.7850000000000001</v>
      </c>
    </row>
    <row r="394" spans="1:5" x14ac:dyDescent="0.3">
      <c r="A394">
        <v>116.3593015</v>
      </c>
      <c r="B394">
        <v>40.062442799999999</v>
      </c>
      <c r="C394">
        <f t="shared" si="12"/>
        <v>0.59299216984899705</v>
      </c>
      <c r="D394">
        <f t="shared" si="13"/>
        <v>0.15598948843535368</v>
      </c>
      <c r="E394">
        <v>7.9050000000000002</v>
      </c>
    </row>
    <row r="395" spans="1:5" x14ac:dyDescent="0.3">
      <c r="A395">
        <v>116.3647732</v>
      </c>
      <c r="B395">
        <v>40.063203999999999</v>
      </c>
      <c r="C395">
        <f t="shared" si="12"/>
        <v>0.64771721443056118</v>
      </c>
      <c r="D395">
        <f t="shared" si="13"/>
        <v>0.15789331517211277</v>
      </c>
      <c r="E395">
        <v>10.467000000000001</v>
      </c>
    </row>
    <row r="396" spans="1:5" x14ac:dyDescent="0.3">
      <c r="A396">
        <v>116.3721501</v>
      </c>
      <c r="B396">
        <v>40.064747099999998</v>
      </c>
      <c r="C396">
        <f t="shared" si="12"/>
        <v>0.72149706006783998</v>
      </c>
      <c r="D396">
        <f t="shared" si="13"/>
        <v>0.16175274112783214</v>
      </c>
      <c r="E396">
        <v>13.888</v>
      </c>
    </row>
    <row r="397" spans="1:5" x14ac:dyDescent="0.3">
      <c r="A397">
        <v>116.3672777</v>
      </c>
      <c r="B397">
        <v>40.172942900000002</v>
      </c>
      <c r="C397">
        <f t="shared" si="12"/>
        <v>0.67276589658684394</v>
      </c>
      <c r="D397">
        <f t="shared" si="13"/>
        <v>0.43235975222241008</v>
      </c>
      <c r="E397">
        <v>5.2560000000000002</v>
      </c>
    </row>
    <row r="398" spans="1:5" x14ac:dyDescent="0.3">
      <c r="A398">
        <v>116.33905009999999</v>
      </c>
      <c r="B398">
        <v>40.206547499999999</v>
      </c>
      <c r="C398">
        <f t="shared" si="12"/>
        <v>0.39044839591416425</v>
      </c>
      <c r="D398">
        <f t="shared" si="13"/>
        <v>0.51640775006546513</v>
      </c>
      <c r="E398">
        <v>13.871</v>
      </c>
    </row>
    <row r="399" spans="1:5" x14ac:dyDescent="0.3">
      <c r="A399">
        <v>116.38661740000001</v>
      </c>
      <c r="B399">
        <v>40.229365299999998</v>
      </c>
      <c r="C399">
        <f t="shared" si="12"/>
        <v>0.86619133012560667</v>
      </c>
      <c r="D399">
        <f t="shared" si="13"/>
        <v>0.57347703240131576</v>
      </c>
      <c r="E399">
        <v>2.4780000000000002</v>
      </c>
    </row>
    <row r="400" spans="1:5" x14ac:dyDescent="0.3">
      <c r="A400">
        <v>116.3760601</v>
      </c>
      <c r="B400">
        <v>40.2272903</v>
      </c>
      <c r="C400">
        <f t="shared" si="12"/>
        <v>0.76060280861292351</v>
      </c>
      <c r="D400">
        <f t="shared" si="13"/>
        <v>0.56828727875079854</v>
      </c>
      <c r="E400">
        <v>3.8940000000000001</v>
      </c>
    </row>
    <row r="401" spans="1:5" x14ac:dyDescent="0.3">
      <c r="A401">
        <v>116.37550109999999</v>
      </c>
      <c r="B401">
        <v>40.227204899999997</v>
      </c>
      <c r="C401">
        <f t="shared" si="12"/>
        <v>0.75501198676201398</v>
      </c>
      <c r="D401">
        <f t="shared" si="13"/>
        <v>0.56807368599813757</v>
      </c>
      <c r="E401">
        <v>13.871</v>
      </c>
    </row>
    <row r="402" spans="1:5" x14ac:dyDescent="0.3">
      <c r="A402">
        <v>116.3625704</v>
      </c>
      <c r="B402">
        <v>40.223375699999998</v>
      </c>
      <c r="C402">
        <f t="shared" si="12"/>
        <v>0.62568597583842545</v>
      </c>
      <c r="D402">
        <f t="shared" si="13"/>
        <v>0.55849652711689735</v>
      </c>
      <c r="E402">
        <v>17.393999999999998</v>
      </c>
    </row>
    <row r="403" spans="1:5" x14ac:dyDescent="0.3">
      <c r="A403">
        <v>116.3823015</v>
      </c>
      <c r="B403">
        <v>40.021033799999998</v>
      </c>
      <c r="C403">
        <f t="shared" si="12"/>
        <v>0.82302598481975875</v>
      </c>
      <c r="D403">
        <f t="shared" si="13"/>
        <v>5.2422014259689169E-2</v>
      </c>
      <c r="E403">
        <v>8.6150000000000002</v>
      </c>
    </row>
    <row r="404" spans="1:5" x14ac:dyDescent="0.3">
      <c r="A404">
        <v>116.38368869999999</v>
      </c>
      <c r="B404">
        <v>40.021160899999998</v>
      </c>
      <c r="C404">
        <f t="shared" si="12"/>
        <v>0.8369000243035265</v>
      </c>
      <c r="D404">
        <f t="shared" si="13"/>
        <v>5.2739902302572458E-2</v>
      </c>
      <c r="E404">
        <v>13.872999999999999</v>
      </c>
    </row>
    <row r="405" spans="1:5" x14ac:dyDescent="0.3">
      <c r="A405">
        <v>116.3089787</v>
      </c>
      <c r="B405">
        <v>40.003769699999999</v>
      </c>
      <c r="C405">
        <f t="shared" si="12"/>
        <v>8.9690184457109717E-2</v>
      </c>
      <c r="D405">
        <f t="shared" si="13"/>
        <v>9.2430137787342815E-3</v>
      </c>
      <c r="E405">
        <v>6.4020000000000001</v>
      </c>
    </row>
    <row r="406" spans="1:5" x14ac:dyDescent="0.3">
      <c r="A406">
        <v>116.3661451</v>
      </c>
      <c r="B406">
        <v>40.106788000000002</v>
      </c>
      <c r="C406">
        <f t="shared" si="12"/>
        <v>0.66143823142001068</v>
      </c>
      <c r="D406">
        <f t="shared" si="13"/>
        <v>0.26690065160796667</v>
      </c>
      <c r="E406">
        <v>7.984</v>
      </c>
    </row>
    <row r="407" spans="1:5" x14ac:dyDescent="0.3">
      <c r="A407">
        <v>116.3601944</v>
      </c>
      <c r="B407">
        <v>40.082853800000002</v>
      </c>
      <c r="C407">
        <f t="shared" si="12"/>
        <v>0.60192248260493852</v>
      </c>
      <c r="D407">
        <f t="shared" si="13"/>
        <v>0.20703915675382797</v>
      </c>
      <c r="E407">
        <v>13.891</v>
      </c>
    </row>
    <row r="408" spans="1:5" x14ac:dyDescent="0.3">
      <c r="A408">
        <v>116.3620037</v>
      </c>
      <c r="B408">
        <v>40.074276699999999</v>
      </c>
      <c r="C408">
        <f t="shared" si="12"/>
        <v>0.62001814266701782</v>
      </c>
      <c r="D408">
        <f t="shared" si="13"/>
        <v>0.18558709119434966</v>
      </c>
      <c r="E408">
        <v>11.201000000000001</v>
      </c>
    </row>
    <row r="409" spans="1:5" x14ac:dyDescent="0.3">
      <c r="A409">
        <v>116.3617462</v>
      </c>
      <c r="B409">
        <v>40.074186400000002</v>
      </c>
      <c r="C409">
        <f t="shared" si="12"/>
        <v>0.6174427640863307</v>
      </c>
      <c r="D409">
        <f t="shared" si="13"/>
        <v>0.18536124311983193</v>
      </c>
      <c r="E409">
        <v>13.901</v>
      </c>
    </row>
    <row r="410" spans="1:5" x14ac:dyDescent="0.3">
      <c r="A410">
        <v>116.357539</v>
      </c>
      <c r="B410">
        <v>40.073148500000002</v>
      </c>
      <c r="C410">
        <f t="shared" si="12"/>
        <v>0.57536457859310131</v>
      </c>
      <c r="D410">
        <f t="shared" si="13"/>
        <v>0.18276536586013181</v>
      </c>
      <c r="E410">
        <v>4.7190000000000003</v>
      </c>
    </row>
    <row r="411" spans="1:5" x14ac:dyDescent="0.3">
      <c r="A411">
        <v>116.35843250000001</v>
      </c>
      <c r="B411">
        <v>40.090415499999999</v>
      </c>
      <c r="C411">
        <f t="shared" si="12"/>
        <v>0.58430089223124271</v>
      </c>
      <c r="D411">
        <f t="shared" si="13"/>
        <v>0.22595161949076287</v>
      </c>
      <c r="E411">
        <v>4.5825806450000002</v>
      </c>
    </row>
    <row r="412" spans="1:5" x14ac:dyDescent="0.3">
      <c r="A412">
        <v>116.36889069999999</v>
      </c>
      <c r="B412">
        <v>40.0920822</v>
      </c>
      <c r="C412">
        <f t="shared" si="12"/>
        <v>0.68889826804536702</v>
      </c>
      <c r="D412">
        <f t="shared" si="13"/>
        <v>0.23012017968803164</v>
      </c>
      <c r="E412">
        <v>13.865</v>
      </c>
    </row>
    <row r="413" spans="1:5" x14ac:dyDescent="0.3">
      <c r="A413">
        <v>116.3215041</v>
      </c>
      <c r="B413">
        <v>40.168718300000002</v>
      </c>
      <c r="C413">
        <f t="shared" si="12"/>
        <v>0.21496259950213353</v>
      </c>
      <c r="D413">
        <f t="shared" si="13"/>
        <v>0.42179366389855405</v>
      </c>
      <c r="E413">
        <v>1.288</v>
      </c>
    </row>
    <row r="414" spans="1:5" x14ac:dyDescent="0.3">
      <c r="A414">
        <v>116.30708850000001</v>
      </c>
      <c r="B414">
        <v>40.162272799999997</v>
      </c>
      <c r="C414">
        <f t="shared" si="12"/>
        <v>7.0785405454684577E-2</v>
      </c>
      <c r="D414">
        <f t="shared" si="13"/>
        <v>0.40567291346266426</v>
      </c>
      <c r="E414">
        <v>11.566000000000001</v>
      </c>
    </row>
    <row r="415" spans="1:5" x14ac:dyDescent="0.3">
      <c r="A415">
        <v>116.3176095</v>
      </c>
      <c r="B415">
        <v>40.165719299999999</v>
      </c>
      <c r="C415">
        <f t="shared" si="12"/>
        <v>0.1760108735984727</v>
      </c>
      <c r="D415">
        <f t="shared" si="13"/>
        <v>0.41429290669473168</v>
      </c>
      <c r="E415">
        <v>24.875079150000001</v>
      </c>
    </row>
    <row r="416" spans="1:5" x14ac:dyDescent="0.3">
      <c r="A416">
        <v>116.3262108</v>
      </c>
      <c r="B416">
        <v>40.1702139</v>
      </c>
      <c r="C416">
        <f t="shared" si="12"/>
        <v>0.26203651936835221</v>
      </c>
      <c r="D416">
        <f t="shared" si="13"/>
        <v>0.42553428826468098</v>
      </c>
      <c r="E416">
        <v>8.9979999999999993</v>
      </c>
    </row>
    <row r="417" spans="1:5" x14ac:dyDescent="0.3">
      <c r="A417">
        <v>116.3349224</v>
      </c>
      <c r="B417">
        <v>40.168429600000003</v>
      </c>
      <c r="C417">
        <f t="shared" si="12"/>
        <v>0.3491653273030989</v>
      </c>
      <c r="D417">
        <f t="shared" si="13"/>
        <v>0.42107160034245805</v>
      </c>
      <c r="E417">
        <v>13.196</v>
      </c>
    </row>
    <row r="418" spans="1:5" x14ac:dyDescent="0.3">
      <c r="A418">
        <v>116.3337531</v>
      </c>
      <c r="B418">
        <v>40.168281200000003</v>
      </c>
      <c r="C418">
        <f t="shared" si="12"/>
        <v>0.33747060817937957</v>
      </c>
      <c r="D418">
        <f t="shared" si="13"/>
        <v>0.42070043916571581</v>
      </c>
      <c r="E418">
        <v>11.9</v>
      </c>
    </row>
    <row r="419" spans="1:5" x14ac:dyDescent="0.3">
      <c r="A419">
        <v>116.34554350000001</v>
      </c>
      <c r="B419">
        <v>40.165216200000003</v>
      </c>
      <c r="C419">
        <f t="shared" si="12"/>
        <v>0.45539194261563676</v>
      </c>
      <c r="D419">
        <f t="shared" si="13"/>
        <v>0.41303461027952343</v>
      </c>
      <c r="E419">
        <v>13.887</v>
      </c>
    </row>
    <row r="420" spans="1:5" x14ac:dyDescent="0.3">
      <c r="A420">
        <v>116.3989584</v>
      </c>
      <c r="B420">
        <v>40.156684800000001</v>
      </c>
      <c r="C420">
        <f t="shared" si="12"/>
        <v>0.98961947406268691</v>
      </c>
      <c r="D420">
        <f t="shared" si="13"/>
        <v>0.39169684435466434</v>
      </c>
      <c r="E420">
        <v>1.5229999999999999</v>
      </c>
    </row>
    <row r="421" spans="1:5" x14ac:dyDescent="0.3">
      <c r="A421">
        <v>116.3962739</v>
      </c>
      <c r="B421">
        <v>40.159255299999998</v>
      </c>
      <c r="C421">
        <f t="shared" si="12"/>
        <v>0.96277052726749934</v>
      </c>
      <c r="D421">
        <f t="shared" si="13"/>
        <v>0.39812588616606431</v>
      </c>
      <c r="E421">
        <v>13.164999999999999</v>
      </c>
    </row>
    <row r="422" spans="1:5" x14ac:dyDescent="0.3">
      <c r="A422">
        <v>116.32522179999999</v>
      </c>
      <c r="B422">
        <v>40.0367137</v>
      </c>
      <c r="C422">
        <f t="shared" si="12"/>
        <v>0.25214506532456654</v>
      </c>
      <c r="D422">
        <f t="shared" si="13"/>
        <v>9.1638794146360072E-2</v>
      </c>
      <c r="E422">
        <v>13.132999999999999</v>
      </c>
    </row>
    <row r="423" spans="1:5" x14ac:dyDescent="0.3">
      <c r="A423">
        <v>116.32402690000001</v>
      </c>
      <c r="B423">
        <v>40.038891599999999</v>
      </c>
      <c r="C423">
        <f t="shared" si="12"/>
        <v>0.24019430856344925</v>
      </c>
      <c r="D423">
        <f t="shared" si="13"/>
        <v>9.7085909556225564E-2</v>
      </c>
      <c r="E423">
        <v>12.448</v>
      </c>
    </row>
    <row r="424" spans="1:5" x14ac:dyDescent="0.3">
      <c r="A424">
        <v>116.31681949999999</v>
      </c>
      <c r="B424">
        <v>40.056397099999998</v>
      </c>
      <c r="C424">
        <f t="shared" si="12"/>
        <v>0.16810971212764478</v>
      </c>
      <c r="D424">
        <f t="shared" si="13"/>
        <v>0.14086867222090915</v>
      </c>
      <c r="E424">
        <v>8.7309999999999999</v>
      </c>
    </row>
    <row r="425" spans="1:5" x14ac:dyDescent="0.3">
      <c r="A425">
        <v>116.3142091</v>
      </c>
      <c r="B425">
        <v>40.058816</v>
      </c>
      <c r="C425">
        <f t="shared" si="12"/>
        <v>0.14200187427553373</v>
      </c>
      <c r="D425">
        <f t="shared" si="13"/>
        <v>0.14691854938007079</v>
      </c>
      <c r="E425">
        <v>7.3040000000000003</v>
      </c>
    </row>
    <row r="426" spans="1:5" x14ac:dyDescent="0.3">
      <c r="A426">
        <v>116.3173706</v>
      </c>
      <c r="B426">
        <v>40.060198999999997</v>
      </c>
      <c r="C426">
        <f t="shared" si="12"/>
        <v>0.17362152236384745</v>
      </c>
      <c r="D426">
        <f t="shared" si="13"/>
        <v>0.15037755145171297</v>
      </c>
      <c r="E426">
        <v>5.4720000000000004</v>
      </c>
    </row>
    <row r="427" spans="1:5" x14ac:dyDescent="0.3">
      <c r="A427">
        <v>116.3120626</v>
      </c>
      <c r="B427">
        <v>40.057028699999996</v>
      </c>
      <c r="C427">
        <f t="shared" si="12"/>
        <v>0.12053371845667894</v>
      </c>
      <c r="D427">
        <f t="shared" si="13"/>
        <v>0.14244835819954138</v>
      </c>
      <c r="E427">
        <v>5.718</v>
      </c>
    </row>
    <row r="428" spans="1:5" x14ac:dyDescent="0.3">
      <c r="A428">
        <v>116.3128549</v>
      </c>
      <c r="B428">
        <v>40.055681399999997</v>
      </c>
      <c r="C428">
        <f t="shared" si="12"/>
        <v>0.12845788330891744</v>
      </c>
      <c r="D428">
        <f t="shared" si="13"/>
        <v>0.13907864490154409</v>
      </c>
      <c r="E428">
        <v>5.3719862599999999</v>
      </c>
    </row>
    <row r="429" spans="1:5" x14ac:dyDescent="0.3">
      <c r="A429">
        <v>116.3136044</v>
      </c>
      <c r="B429">
        <v>40.054897400000002</v>
      </c>
      <c r="C429">
        <f t="shared" si="12"/>
        <v>0.13595398523587807</v>
      </c>
      <c r="D429">
        <f t="shared" si="13"/>
        <v>0.13711779340179059</v>
      </c>
      <c r="E429">
        <v>11</v>
      </c>
    </row>
    <row r="430" spans="1:5" x14ac:dyDescent="0.3">
      <c r="A430">
        <v>116.31366389999999</v>
      </c>
      <c r="B430">
        <v>40.054834499999998</v>
      </c>
      <c r="C430">
        <f t="shared" si="12"/>
        <v>0.13654907271365616</v>
      </c>
      <c r="D430">
        <f t="shared" si="13"/>
        <v>0.1369604750863041</v>
      </c>
      <c r="E430">
        <v>1.575135902</v>
      </c>
    </row>
    <row r="431" spans="1:5" x14ac:dyDescent="0.3">
      <c r="A431">
        <v>116.3198598</v>
      </c>
      <c r="B431">
        <v>40.056753299999997</v>
      </c>
      <c r="C431">
        <f t="shared" si="12"/>
        <v>0.19851718202581187</v>
      </c>
      <c r="D431">
        <f t="shared" si="13"/>
        <v>0.14175955908852844</v>
      </c>
      <c r="E431">
        <v>8.4939999999999998</v>
      </c>
    </row>
    <row r="432" spans="1:5" x14ac:dyDescent="0.3">
      <c r="A432">
        <v>116.3182391</v>
      </c>
      <c r="B432">
        <v>40.059610200000002</v>
      </c>
      <c r="C432">
        <f t="shared" si="12"/>
        <v>0.18230779924650639</v>
      </c>
      <c r="D432">
        <f t="shared" si="13"/>
        <v>0.1489049119580238</v>
      </c>
      <c r="E432">
        <v>2.673</v>
      </c>
    </row>
    <row r="433" spans="1:5" x14ac:dyDescent="0.3">
      <c r="A433">
        <v>116.3174283</v>
      </c>
      <c r="B433">
        <v>40.060995400000003</v>
      </c>
      <c r="C433">
        <f t="shared" si="12"/>
        <v>0.17419860719531041</v>
      </c>
      <c r="D433">
        <f t="shared" si="13"/>
        <v>0.15236941641908955</v>
      </c>
      <c r="E433">
        <v>5.2425896060000001</v>
      </c>
    </row>
    <row r="434" spans="1:5" x14ac:dyDescent="0.3">
      <c r="A434">
        <v>116.3207036</v>
      </c>
      <c r="B434">
        <v>40.057513800000002</v>
      </c>
      <c r="C434">
        <f t="shared" si="12"/>
        <v>0.20695642259415936</v>
      </c>
      <c r="D434">
        <f t="shared" si="13"/>
        <v>0.14366163506503496</v>
      </c>
      <c r="E434">
        <v>12.978999999999999</v>
      </c>
    </row>
    <row r="435" spans="1:5" x14ac:dyDescent="0.3">
      <c r="A435">
        <v>116.3237599</v>
      </c>
      <c r="B435">
        <v>40.058811800000001</v>
      </c>
      <c r="C435">
        <f t="shared" si="12"/>
        <v>0.23752391601566464</v>
      </c>
      <c r="D435">
        <f t="shared" si="13"/>
        <v>0.14690804481846656</v>
      </c>
      <c r="E435">
        <v>9.8889999999999993</v>
      </c>
    </row>
    <row r="436" spans="1:5" x14ac:dyDescent="0.3">
      <c r="A436">
        <v>116.3254228</v>
      </c>
      <c r="B436">
        <v>40.060183199999997</v>
      </c>
      <c r="C436">
        <f t="shared" si="12"/>
        <v>0.25415536083804818</v>
      </c>
      <c r="D436">
        <f t="shared" si="13"/>
        <v>0.15033803429138634</v>
      </c>
      <c r="E436">
        <v>13.865</v>
      </c>
    </row>
    <row r="437" spans="1:5" x14ac:dyDescent="0.3">
      <c r="A437">
        <v>116.32890999999999</v>
      </c>
      <c r="B437">
        <v>40.0623553</v>
      </c>
      <c r="C437">
        <f t="shared" si="12"/>
        <v>0.28903248777565821</v>
      </c>
      <c r="D437">
        <f t="shared" si="13"/>
        <v>0.15577064340189953</v>
      </c>
      <c r="E437">
        <v>0.83599999999999997</v>
      </c>
    </row>
    <row r="438" spans="1:5" x14ac:dyDescent="0.3">
      <c r="A438">
        <v>116.32923580000001</v>
      </c>
      <c r="B438">
        <v>40.056974500000003</v>
      </c>
      <c r="C438">
        <f t="shared" si="12"/>
        <v>0.29229096677220101</v>
      </c>
      <c r="D438">
        <f t="shared" si="13"/>
        <v>0.14231279933311888</v>
      </c>
      <c r="E438">
        <v>13.212</v>
      </c>
    </row>
    <row r="439" spans="1:5" x14ac:dyDescent="0.3">
      <c r="A439">
        <v>116.33364109999999</v>
      </c>
      <c r="B439">
        <v>40.061340999999999</v>
      </c>
      <c r="C439">
        <f t="shared" si="12"/>
        <v>0.33635044351515947</v>
      </c>
      <c r="D439">
        <f t="shared" si="13"/>
        <v>0.15323379177407676</v>
      </c>
      <c r="E439">
        <v>19.222000000000001</v>
      </c>
    </row>
    <row r="440" spans="1:5" x14ac:dyDescent="0.3">
      <c r="A440">
        <v>116.3316209</v>
      </c>
      <c r="B440">
        <v>40.062338500000003</v>
      </c>
      <c r="C440">
        <f t="shared" si="12"/>
        <v>0.31614547338465221</v>
      </c>
      <c r="D440">
        <f t="shared" si="13"/>
        <v>0.15572862515548258</v>
      </c>
      <c r="E440">
        <v>6.4669999999999996</v>
      </c>
    </row>
    <row r="441" spans="1:5" x14ac:dyDescent="0.3">
      <c r="A441">
        <v>116.3168501</v>
      </c>
      <c r="B441">
        <v>40.062469100000001</v>
      </c>
      <c r="C441">
        <f t="shared" si="12"/>
        <v>0.16841575711628134</v>
      </c>
      <c r="D441">
        <f t="shared" si="13"/>
        <v>0.15605526699969979</v>
      </c>
      <c r="E441">
        <v>18.567</v>
      </c>
    </row>
    <row r="442" spans="1:5" x14ac:dyDescent="0.3">
      <c r="A442">
        <v>116.31565019999999</v>
      </c>
      <c r="B442">
        <v>40.062502000000002</v>
      </c>
      <c r="C442">
        <f t="shared" si="12"/>
        <v>0.15641499300392545</v>
      </c>
      <c r="D442">
        <f t="shared" si="13"/>
        <v>0.15613755273228111</v>
      </c>
      <c r="E442">
        <v>55.661999999999999</v>
      </c>
    </row>
    <row r="443" spans="1:5" x14ac:dyDescent="0.3">
      <c r="A443">
        <v>116.3163023</v>
      </c>
      <c r="B443">
        <v>40.061285099999999</v>
      </c>
      <c r="C443">
        <f t="shared" si="12"/>
        <v>0.16293695173196437</v>
      </c>
      <c r="D443">
        <f t="shared" si="13"/>
        <v>0.15309398106127584</v>
      </c>
      <c r="E443">
        <v>0.67600000000000005</v>
      </c>
    </row>
    <row r="444" spans="1:5" x14ac:dyDescent="0.3">
      <c r="A444">
        <v>116.3175213</v>
      </c>
      <c r="B444">
        <v>40.061831900000001</v>
      </c>
      <c r="C444">
        <f t="shared" si="12"/>
        <v>0.17512874392533542</v>
      </c>
      <c r="D444">
        <f t="shared" si="13"/>
        <v>0.15446157493892265</v>
      </c>
      <c r="E444">
        <v>5.6597983870000004</v>
      </c>
    </row>
    <row r="445" spans="1:5" x14ac:dyDescent="0.3">
      <c r="A445">
        <v>116.3175991</v>
      </c>
      <c r="B445">
        <v>40.062553700000002</v>
      </c>
      <c r="C445">
        <f t="shared" si="12"/>
        <v>0.17590685830814654</v>
      </c>
      <c r="D445">
        <f t="shared" si="13"/>
        <v>0.1562668588834778</v>
      </c>
      <c r="E445">
        <v>12.037000000000001</v>
      </c>
    </row>
    <row r="446" spans="1:5" x14ac:dyDescent="0.3">
      <c r="A446">
        <v>116.3174894</v>
      </c>
      <c r="B446">
        <v>40.062692900000002</v>
      </c>
      <c r="C446">
        <f t="shared" si="12"/>
        <v>0.17480969702547916</v>
      </c>
      <c r="D446">
        <f t="shared" si="13"/>
        <v>0.15661501006812861</v>
      </c>
      <c r="E446">
        <v>13.205</v>
      </c>
    </row>
    <row r="447" spans="1:5" x14ac:dyDescent="0.3">
      <c r="A447">
        <v>116.32101729999999</v>
      </c>
      <c r="B447">
        <v>40.063382699999998</v>
      </c>
      <c r="C447">
        <f t="shared" si="12"/>
        <v>0.21009388380088095</v>
      </c>
      <c r="D447">
        <f t="shared" si="13"/>
        <v>0.15834025925758016</v>
      </c>
      <c r="E447">
        <v>4.601</v>
      </c>
    </row>
    <row r="448" spans="1:5" x14ac:dyDescent="0.3">
      <c r="A448">
        <v>116.3364462</v>
      </c>
      <c r="B448">
        <v>40.062297200000003</v>
      </c>
      <c r="C448">
        <f t="shared" si="12"/>
        <v>0.36440556761843601</v>
      </c>
      <c r="D448">
        <f t="shared" si="13"/>
        <v>0.1556253302996928</v>
      </c>
      <c r="E448">
        <v>8.4260000000000002</v>
      </c>
    </row>
    <row r="449" spans="1:5" x14ac:dyDescent="0.3">
      <c r="A449">
        <v>116.332264</v>
      </c>
      <c r="B449">
        <v>40.066895700000003</v>
      </c>
      <c r="C449">
        <f t="shared" si="12"/>
        <v>0.32257741888054692</v>
      </c>
      <c r="D449">
        <f t="shared" si="13"/>
        <v>0.16712657471508058</v>
      </c>
      <c r="E449">
        <v>12.53600806</v>
      </c>
    </row>
    <row r="450" spans="1:5" x14ac:dyDescent="0.3">
      <c r="A450">
        <v>116.33362289999999</v>
      </c>
      <c r="B450">
        <v>40.063026100000002</v>
      </c>
      <c r="C450">
        <f t="shared" si="12"/>
        <v>0.33616841675723086</v>
      </c>
      <c r="D450">
        <f t="shared" si="13"/>
        <v>0.1574483719555283</v>
      </c>
      <c r="E450">
        <v>19.531179810000001</v>
      </c>
    </row>
    <row r="451" spans="1:5" x14ac:dyDescent="0.3">
      <c r="A451">
        <v>116.33226519999999</v>
      </c>
      <c r="B451">
        <v>40.066562699999999</v>
      </c>
      <c r="C451">
        <f t="shared" ref="C451:C514" si="14">(A451-MIN(A:A))/(MAX(A:A)-MIN(A:A))</f>
        <v>0.32258942064480439</v>
      </c>
      <c r="D451">
        <f t="shared" ref="D451:D514" si="15">(B451-MIN(B:B))/(MAX(B:B)-MIN(B:B))</f>
        <v>0.1662937130448883</v>
      </c>
      <c r="E451">
        <v>13.423999999999999</v>
      </c>
    </row>
    <row r="452" spans="1:5" x14ac:dyDescent="0.3">
      <c r="A452">
        <v>116.33499999999999</v>
      </c>
      <c r="B452">
        <v>40.0648652</v>
      </c>
      <c r="C452">
        <f t="shared" si="14"/>
        <v>0.34994144139184341</v>
      </c>
      <c r="D452">
        <f t="shared" si="15"/>
        <v>0.16204811939584923</v>
      </c>
      <c r="E452">
        <v>15.906000000000001</v>
      </c>
    </row>
    <row r="453" spans="1:5" x14ac:dyDescent="0.3">
      <c r="A453">
        <v>116.3362893</v>
      </c>
      <c r="B453">
        <v>40.064856900000002</v>
      </c>
      <c r="C453">
        <f t="shared" si="14"/>
        <v>0.36283633694159406</v>
      </c>
      <c r="D453">
        <f t="shared" si="15"/>
        <v>0.16202736038125334</v>
      </c>
      <c r="E453">
        <v>39.875999999999998</v>
      </c>
    </row>
    <row r="454" spans="1:5" x14ac:dyDescent="0.3">
      <c r="A454">
        <v>116.3328643</v>
      </c>
      <c r="B454">
        <v>40.0686514</v>
      </c>
      <c r="C454">
        <f t="shared" si="14"/>
        <v>0.32858130145130587</v>
      </c>
      <c r="D454">
        <f t="shared" si="15"/>
        <v>0.17151773157493899</v>
      </c>
      <c r="E454">
        <v>36.417000000000002</v>
      </c>
    </row>
    <row r="455" spans="1:5" x14ac:dyDescent="0.3">
      <c r="A455">
        <v>116.3111255</v>
      </c>
      <c r="B455">
        <v>40.069182499999997</v>
      </c>
      <c r="C455">
        <f t="shared" si="14"/>
        <v>0.11116134071713546</v>
      </c>
      <c r="D455">
        <f t="shared" si="15"/>
        <v>0.17284605840085399</v>
      </c>
      <c r="E455">
        <v>13.888</v>
      </c>
    </row>
    <row r="456" spans="1:5" x14ac:dyDescent="0.3">
      <c r="A456">
        <v>116.3098859</v>
      </c>
      <c r="B456">
        <v>40.0715346</v>
      </c>
      <c r="C456">
        <f t="shared" si="14"/>
        <v>9.8763518237178674E-2</v>
      </c>
      <c r="D456">
        <f t="shared" si="15"/>
        <v>0.17872886300876265</v>
      </c>
      <c r="E456">
        <v>14.007999999999999</v>
      </c>
    </row>
    <row r="457" spans="1:5" x14ac:dyDescent="0.3">
      <c r="A457">
        <v>116.3093291</v>
      </c>
      <c r="B457">
        <v>40.070778599999997</v>
      </c>
      <c r="C457">
        <f t="shared" si="14"/>
        <v>9.319469962085962E-2</v>
      </c>
      <c r="D457">
        <f t="shared" si="15"/>
        <v>0.17683804191969812</v>
      </c>
      <c r="E457">
        <v>5.4660000000000002</v>
      </c>
    </row>
    <row r="458" spans="1:5" x14ac:dyDescent="0.3">
      <c r="A458">
        <v>116.3102162</v>
      </c>
      <c r="B458">
        <v>40.0690332</v>
      </c>
      <c r="C458">
        <f t="shared" si="14"/>
        <v>0.10206700384958041</v>
      </c>
      <c r="D458">
        <f t="shared" si="15"/>
        <v>0.17247264624663403</v>
      </c>
      <c r="E458">
        <v>33.369</v>
      </c>
    </row>
    <row r="459" spans="1:5" x14ac:dyDescent="0.3">
      <c r="A459">
        <v>116.3116416</v>
      </c>
      <c r="B459">
        <v>40.068157100000001</v>
      </c>
      <c r="C459">
        <f t="shared" si="14"/>
        <v>0.11632309949566277</v>
      </c>
      <c r="D459">
        <f t="shared" si="15"/>
        <v>0.17028144471737178</v>
      </c>
      <c r="E459">
        <v>12.848000000000001</v>
      </c>
    </row>
    <row r="460" spans="1:5" x14ac:dyDescent="0.3">
      <c r="A460">
        <v>116.32931619999999</v>
      </c>
      <c r="B460">
        <v>40.044569000000003</v>
      </c>
      <c r="C460">
        <f t="shared" si="14"/>
        <v>0.29309508497745157</v>
      </c>
      <c r="D460">
        <f t="shared" si="15"/>
        <v>0.11128557576128327</v>
      </c>
      <c r="E460">
        <v>14.22934588</v>
      </c>
    </row>
    <row r="461" spans="1:5" x14ac:dyDescent="0.3">
      <c r="A461">
        <v>116.330933</v>
      </c>
      <c r="B461">
        <v>40.0431071</v>
      </c>
      <c r="C461">
        <f t="shared" si="14"/>
        <v>0.30926546202295579</v>
      </c>
      <c r="D461">
        <f t="shared" si="15"/>
        <v>0.10762923799660282</v>
      </c>
      <c r="E461">
        <v>13.28</v>
      </c>
    </row>
    <row r="462" spans="1:5" x14ac:dyDescent="0.3">
      <c r="A462">
        <v>116.3299691</v>
      </c>
      <c r="B462">
        <v>40.045373699999999</v>
      </c>
      <c r="C462">
        <f t="shared" si="14"/>
        <v>0.29962504488161473</v>
      </c>
      <c r="D462">
        <f t="shared" si="15"/>
        <v>0.11329819974323797</v>
      </c>
      <c r="E462">
        <v>26.62</v>
      </c>
    </row>
    <row r="463" spans="1:5" x14ac:dyDescent="0.3">
      <c r="A463">
        <v>116.3302237</v>
      </c>
      <c r="B463">
        <v>40.043376600000002</v>
      </c>
      <c r="C463">
        <f t="shared" si="14"/>
        <v>0.30217141919869145</v>
      </c>
      <c r="D463">
        <f t="shared" si="15"/>
        <v>0.10830328069965087</v>
      </c>
      <c r="E463">
        <v>13.436999999999999</v>
      </c>
    </row>
    <row r="464" spans="1:5" x14ac:dyDescent="0.3">
      <c r="A464">
        <v>116.3374994</v>
      </c>
      <c r="B464">
        <v>40.035064400000003</v>
      </c>
      <c r="C464">
        <f t="shared" si="14"/>
        <v>0.37493911605006741</v>
      </c>
      <c r="D464">
        <f t="shared" si="15"/>
        <v>8.7513752847183768E-2</v>
      </c>
      <c r="E464">
        <v>12.903</v>
      </c>
    </row>
    <row r="465" spans="1:5" x14ac:dyDescent="0.3">
      <c r="A465">
        <v>116.3372076</v>
      </c>
      <c r="B465">
        <v>40.034711100000003</v>
      </c>
      <c r="C465">
        <f t="shared" si="14"/>
        <v>0.3720206870410091</v>
      </c>
      <c r="D465">
        <f t="shared" si="15"/>
        <v>8.6630119129240638E-2</v>
      </c>
      <c r="E465">
        <v>14.018000000000001</v>
      </c>
    </row>
    <row r="466" spans="1:5" x14ac:dyDescent="0.3">
      <c r="A466">
        <v>116.3395256</v>
      </c>
      <c r="B466">
        <v>40.031938799999999</v>
      </c>
      <c r="C466">
        <f t="shared" si="14"/>
        <v>0.39520409500200415</v>
      </c>
      <c r="D466">
        <f t="shared" si="15"/>
        <v>7.9696358143523299E-2</v>
      </c>
      <c r="E466">
        <v>7.26</v>
      </c>
    </row>
    <row r="467" spans="1:5" x14ac:dyDescent="0.3">
      <c r="A467">
        <v>116.35012089999999</v>
      </c>
      <c r="B467">
        <v>40.0204442</v>
      </c>
      <c r="C467">
        <f t="shared" si="14"/>
        <v>0.50117267238279317</v>
      </c>
      <c r="D467">
        <f t="shared" si="15"/>
        <v>5.0947373897117079E-2</v>
      </c>
      <c r="E467">
        <v>14.255286740000001</v>
      </c>
    </row>
    <row r="468" spans="1:5" x14ac:dyDescent="0.3">
      <c r="A468">
        <v>116.3489517</v>
      </c>
      <c r="B468">
        <v>40.023209100000003</v>
      </c>
      <c r="C468">
        <f t="shared" si="14"/>
        <v>0.48947895340617825</v>
      </c>
      <c r="D468">
        <f t="shared" si="15"/>
        <v>5.7862626845716275E-2</v>
      </c>
      <c r="E468">
        <v>3.9649999999999999</v>
      </c>
    </row>
    <row r="469" spans="1:5" x14ac:dyDescent="0.3">
      <c r="A469">
        <v>116.30125889999999</v>
      </c>
      <c r="B469">
        <v>40.229489299999997</v>
      </c>
      <c r="C469">
        <f t="shared" si="14"/>
        <v>1.2480834682654715E-2</v>
      </c>
      <c r="D469">
        <f t="shared" si="15"/>
        <v>0.57378716707729771</v>
      </c>
      <c r="E469">
        <v>5.2160000000000002</v>
      </c>
    </row>
    <row r="470" spans="1:5" x14ac:dyDescent="0.3">
      <c r="A470">
        <v>116.3013809</v>
      </c>
      <c r="B470">
        <v>40.229538900000001</v>
      </c>
      <c r="C470">
        <f t="shared" si="14"/>
        <v>1.3701014049067761E-2</v>
      </c>
      <c r="D470">
        <f t="shared" si="15"/>
        <v>0.57391122094770119</v>
      </c>
      <c r="E470">
        <v>9.7560000000000002</v>
      </c>
    </row>
    <row r="471" spans="1:5" x14ac:dyDescent="0.3">
      <c r="A471">
        <v>116.300218</v>
      </c>
      <c r="B471">
        <v>40.0840551</v>
      </c>
      <c r="C471">
        <f t="shared" si="14"/>
        <v>2.0703043347689762E-3</v>
      </c>
      <c r="D471">
        <f t="shared" si="15"/>
        <v>0.21004371148171402</v>
      </c>
      <c r="E471">
        <v>4.8369999999999997</v>
      </c>
    </row>
    <row r="472" spans="1:5" x14ac:dyDescent="0.3">
      <c r="A472">
        <v>116.3162528</v>
      </c>
      <c r="B472">
        <v>40.092919799999997</v>
      </c>
      <c r="C472">
        <f t="shared" si="14"/>
        <v>0.1624418789562371</v>
      </c>
      <c r="D472">
        <f t="shared" si="15"/>
        <v>0.23221508940256766</v>
      </c>
      <c r="E472">
        <v>8.7521281359999996</v>
      </c>
    </row>
    <row r="473" spans="1:5" x14ac:dyDescent="0.3">
      <c r="A473">
        <v>116.3235272</v>
      </c>
      <c r="B473">
        <v>40.093735199999998</v>
      </c>
      <c r="C473">
        <f t="shared" si="14"/>
        <v>0.23519657389639334</v>
      </c>
      <c r="D473">
        <f t="shared" si="15"/>
        <v>0.23425447500576699</v>
      </c>
      <c r="E473">
        <v>14.064</v>
      </c>
    </row>
    <row r="474" spans="1:5" x14ac:dyDescent="0.3">
      <c r="A474">
        <v>116.3746306</v>
      </c>
      <c r="B474">
        <v>40.005309199999999</v>
      </c>
      <c r="C474">
        <f t="shared" si="14"/>
        <v>0.74630570693897325</v>
      </c>
      <c r="D474">
        <f t="shared" si="15"/>
        <v>1.3093435824507163E-2</v>
      </c>
      <c r="E474">
        <v>14.063000000000001</v>
      </c>
    </row>
    <row r="475" spans="1:5" x14ac:dyDescent="0.3">
      <c r="A475">
        <v>116.35660849999999</v>
      </c>
      <c r="B475">
        <v>40.009800800000001</v>
      </c>
      <c r="C475">
        <f t="shared" si="14"/>
        <v>0.56605821055690286</v>
      </c>
      <c r="D475">
        <f t="shared" si="15"/>
        <v>2.4327314136167684E-2</v>
      </c>
      <c r="E475">
        <v>4.694</v>
      </c>
    </row>
    <row r="476" spans="1:5" x14ac:dyDescent="0.3">
      <c r="A476">
        <v>116.3544606</v>
      </c>
      <c r="B476">
        <v>40.012546399999998</v>
      </c>
      <c r="C476">
        <f t="shared" si="14"/>
        <v>0.54457605267972398</v>
      </c>
      <c r="D476">
        <f t="shared" si="15"/>
        <v>3.1194296123088588E-2</v>
      </c>
      <c r="E476">
        <v>7.0920863199999999</v>
      </c>
    </row>
    <row r="477" spans="1:5" x14ac:dyDescent="0.3">
      <c r="A477">
        <v>116.356382</v>
      </c>
      <c r="B477">
        <v>40.009769300000002</v>
      </c>
      <c r="C477">
        <f t="shared" si="14"/>
        <v>0.56379287755298557</v>
      </c>
      <c r="D477">
        <f t="shared" si="15"/>
        <v>2.4248529924127033E-2</v>
      </c>
      <c r="E477">
        <v>6.9320000000000004</v>
      </c>
    </row>
    <row r="478" spans="1:5" x14ac:dyDescent="0.3">
      <c r="A478">
        <v>116.3559545</v>
      </c>
      <c r="B478">
        <v>40.008325399999997</v>
      </c>
      <c r="C478">
        <f t="shared" si="14"/>
        <v>0.55951724903558653</v>
      </c>
      <c r="D478">
        <f t="shared" si="15"/>
        <v>2.063721170917902E-2</v>
      </c>
      <c r="E478">
        <v>10.505000000000001</v>
      </c>
    </row>
    <row r="479" spans="1:5" x14ac:dyDescent="0.3">
      <c r="A479">
        <v>116.3150766</v>
      </c>
      <c r="B479">
        <v>40.017887799999997</v>
      </c>
      <c r="C479">
        <f t="shared" si="14"/>
        <v>0.15067814968800178</v>
      </c>
      <c r="D479">
        <f t="shared" si="15"/>
        <v>4.4553597399665266E-2</v>
      </c>
      <c r="E479">
        <v>12.722</v>
      </c>
    </row>
    <row r="480" spans="1:5" x14ac:dyDescent="0.3">
      <c r="A480">
        <v>116.31498000000001</v>
      </c>
      <c r="B480">
        <v>40.018610799999998</v>
      </c>
      <c r="C480">
        <f t="shared" si="14"/>
        <v>0.14971200766520434</v>
      </c>
      <c r="D480">
        <f t="shared" si="15"/>
        <v>4.6361882647535886E-2</v>
      </c>
      <c r="E480">
        <v>7.43</v>
      </c>
    </row>
    <row r="481" spans="1:5" x14ac:dyDescent="0.3">
      <c r="A481">
        <v>116.3144549</v>
      </c>
      <c r="B481">
        <v>40.022855999999997</v>
      </c>
      <c r="C481">
        <f t="shared" si="14"/>
        <v>0.14446023565467495</v>
      </c>
      <c r="D481">
        <f t="shared" si="15"/>
        <v>5.697949334498055E-2</v>
      </c>
      <c r="E481">
        <v>10.566479989999999</v>
      </c>
    </row>
    <row r="482" spans="1:5" x14ac:dyDescent="0.3">
      <c r="A482">
        <v>116.3139647</v>
      </c>
      <c r="B482">
        <v>40.026585599999997</v>
      </c>
      <c r="C482">
        <f t="shared" si="14"/>
        <v>0.13955751495471658</v>
      </c>
      <c r="D482">
        <f t="shared" si="15"/>
        <v>6.6307544050999062E-2</v>
      </c>
      <c r="E482">
        <v>14.2618638</v>
      </c>
    </row>
    <row r="483" spans="1:5" x14ac:dyDescent="0.3">
      <c r="A483">
        <v>116.30788509999999</v>
      </c>
      <c r="B483">
        <v>40.022332599999999</v>
      </c>
      <c r="C483">
        <f t="shared" si="14"/>
        <v>7.875257662871539E-2</v>
      </c>
      <c r="D483">
        <f t="shared" si="15"/>
        <v>5.5670424882003675E-2</v>
      </c>
      <c r="E483">
        <v>7.6920000000000002</v>
      </c>
    </row>
    <row r="484" spans="1:5" x14ac:dyDescent="0.3">
      <c r="A484">
        <v>116.31054330000001</v>
      </c>
      <c r="B484">
        <v>40.022513199999999</v>
      </c>
      <c r="C484">
        <f t="shared" si="14"/>
        <v>0.10533848475734292</v>
      </c>
      <c r="D484">
        <f t="shared" si="15"/>
        <v>5.6122121031056897E-2</v>
      </c>
      <c r="E484">
        <v>9.7420000000000009</v>
      </c>
    </row>
    <row r="485" spans="1:5" x14ac:dyDescent="0.3">
      <c r="A485">
        <v>116.3109403</v>
      </c>
      <c r="B485">
        <v>40.019666600000001</v>
      </c>
      <c r="C485">
        <f t="shared" si="14"/>
        <v>0.10930906843306756</v>
      </c>
      <c r="D485">
        <f t="shared" si="15"/>
        <v>4.9002529348373625E-2</v>
      </c>
      <c r="E485">
        <v>13.882</v>
      </c>
    </row>
    <row r="486" spans="1:5" x14ac:dyDescent="0.3">
      <c r="A486">
        <v>116.314802</v>
      </c>
      <c r="B486">
        <v>40.019983199999999</v>
      </c>
      <c r="C486">
        <f t="shared" si="14"/>
        <v>0.14793174596668127</v>
      </c>
      <c r="D486">
        <f t="shared" si="15"/>
        <v>4.9794373206563769E-2</v>
      </c>
      <c r="E486">
        <v>2.9359999999999999</v>
      </c>
    </row>
    <row r="487" spans="1:5" x14ac:dyDescent="0.3">
      <c r="A487">
        <v>116.3113213</v>
      </c>
      <c r="B487">
        <v>40.0179604</v>
      </c>
      <c r="C487">
        <f t="shared" si="14"/>
        <v>0.113119628585454</v>
      </c>
      <c r="D487">
        <f t="shared" si="15"/>
        <v>4.4735176250288312E-2</v>
      </c>
      <c r="E487">
        <v>4.2910000000000004</v>
      </c>
    </row>
    <row r="488" spans="1:5" x14ac:dyDescent="0.3">
      <c r="A488">
        <v>116.31138</v>
      </c>
      <c r="B488">
        <v>40.0173834</v>
      </c>
      <c r="C488">
        <f t="shared" si="14"/>
        <v>0.11370671488710783</v>
      </c>
      <c r="D488">
        <f t="shared" si="15"/>
        <v>4.3292049572528926E-2</v>
      </c>
      <c r="E488">
        <v>13.118</v>
      </c>
    </row>
    <row r="489" spans="1:5" x14ac:dyDescent="0.3">
      <c r="A489">
        <v>116.3038018</v>
      </c>
      <c r="B489">
        <v>40.0167517</v>
      </c>
      <c r="C489">
        <f t="shared" si="14"/>
        <v>3.7913573295318588E-2</v>
      </c>
      <c r="D489">
        <f t="shared" si="15"/>
        <v>4.171211348528412E-2</v>
      </c>
      <c r="E489">
        <v>1.7010000000000001</v>
      </c>
    </row>
    <row r="490" spans="1:5" x14ac:dyDescent="0.3">
      <c r="A490">
        <v>116.3039043</v>
      </c>
      <c r="B490">
        <v>40.016259599999998</v>
      </c>
      <c r="C490">
        <f t="shared" si="14"/>
        <v>3.8938723992441145E-2</v>
      </c>
      <c r="D490">
        <f t="shared" si="15"/>
        <v>4.048132901712273E-2</v>
      </c>
      <c r="E490">
        <v>2.3260000000000001</v>
      </c>
    </row>
    <row r="491" spans="1:5" x14ac:dyDescent="0.3">
      <c r="A491">
        <v>116.30376699999999</v>
      </c>
      <c r="B491">
        <v>40.0169207</v>
      </c>
      <c r="C491">
        <f t="shared" si="14"/>
        <v>3.7565522131709814E-2</v>
      </c>
      <c r="D491">
        <f t="shared" si="15"/>
        <v>4.2134797035614957E-2</v>
      </c>
      <c r="E491">
        <v>7.9909999999999997</v>
      </c>
    </row>
    <row r="492" spans="1:5" x14ac:dyDescent="0.3">
      <c r="A492">
        <v>116.30886750000001</v>
      </c>
      <c r="B492">
        <v>40.017705800000002</v>
      </c>
      <c r="C492">
        <f t="shared" si="14"/>
        <v>8.8578020969156041E-2</v>
      </c>
      <c r="D492">
        <f t="shared" si="15"/>
        <v>4.4098399730089152E-2</v>
      </c>
      <c r="E492">
        <v>12.787000000000001</v>
      </c>
    </row>
    <row r="493" spans="1:5" x14ac:dyDescent="0.3">
      <c r="A493">
        <v>116.30915160000001</v>
      </c>
      <c r="B493">
        <v>40.017761499999999</v>
      </c>
      <c r="C493">
        <f t="shared" si="14"/>
        <v>9.1419438657574098E-2</v>
      </c>
      <c r="D493">
        <f t="shared" si="15"/>
        <v>4.4237710225664896E-2</v>
      </c>
      <c r="E493">
        <v>11.997</v>
      </c>
    </row>
    <row r="494" spans="1:5" x14ac:dyDescent="0.3">
      <c r="A494">
        <v>116.31995190000001</v>
      </c>
      <c r="B494">
        <v>40.068764999999999</v>
      </c>
      <c r="C494">
        <f t="shared" si="14"/>
        <v>0.19943831743275039</v>
      </c>
      <c r="D494">
        <f t="shared" si="15"/>
        <v>0.17180185495551406</v>
      </c>
      <c r="E494">
        <v>10.893000000000001</v>
      </c>
    </row>
    <row r="495" spans="1:5" x14ac:dyDescent="0.3">
      <c r="A495">
        <v>116.31451010000001</v>
      </c>
      <c r="B495">
        <v>40.065520800000002</v>
      </c>
      <c r="C495">
        <f t="shared" si="14"/>
        <v>0.14501231681066074</v>
      </c>
      <c r="D495">
        <f t="shared" si="15"/>
        <v>0.16368783144080912</v>
      </c>
      <c r="E495">
        <v>23.184999999999999</v>
      </c>
    </row>
    <row r="496" spans="1:5" x14ac:dyDescent="0.3">
      <c r="A496">
        <v>116.3154466</v>
      </c>
      <c r="B496">
        <v>40.065733100000003</v>
      </c>
      <c r="C496">
        <f t="shared" si="14"/>
        <v>0.15437869366800441</v>
      </c>
      <c r="D496">
        <f t="shared" si="15"/>
        <v>0.16421881201912816</v>
      </c>
      <c r="E496">
        <v>1.4347117680000001</v>
      </c>
    </row>
    <row r="497" spans="1:5" x14ac:dyDescent="0.3">
      <c r="A497">
        <v>116.320097</v>
      </c>
      <c r="B497">
        <v>40.0667282</v>
      </c>
      <c r="C497">
        <f t="shared" si="14"/>
        <v>0.20088953076108421</v>
      </c>
      <c r="D497">
        <f t="shared" si="15"/>
        <v>0.16670764279388522</v>
      </c>
      <c r="E497">
        <v>3.129</v>
      </c>
    </row>
    <row r="498" spans="1:5" x14ac:dyDescent="0.3">
      <c r="A498">
        <v>116.3129955</v>
      </c>
      <c r="B498">
        <v>40.068833699999999</v>
      </c>
      <c r="C498">
        <f t="shared" si="14"/>
        <v>0.12986409002125021</v>
      </c>
      <c r="D498">
        <f t="shared" si="15"/>
        <v>0.17197367957035287</v>
      </c>
      <c r="E498">
        <v>6.5490000000000004</v>
      </c>
    </row>
    <row r="499" spans="1:5" x14ac:dyDescent="0.3">
      <c r="A499">
        <v>116.31200250000001</v>
      </c>
      <c r="B499">
        <v>40.0688435</v>
      </c>
      <c r="C499">
        <f t="shared" si="14"/>
        <v>0.11993263009670106</v>
      </c>
      <c r="D499">
        <f t="shared" si="15"/>
        <v>0.17199819021410201</v>
      </c>
      <c r="E499">
        <v>13.826000000000001</v>
      </c>
    </row>
    <row r="500" spans="1:5" x14ac:dyDescent="0.3">
      <c r="A500">
        <v>116.3164664</v>
      </c>
      <c r="B500">
        <v>40.083117000000001</v>
      </c>
      <c r="C500">
        <f t="shared" si="14"/>
        <v>0.16457819299435111</v>
      </c>
      <c r="D500">
        <f t="shared" si="15"/>
        <v>0.2076974426144608</v>
      </c>
      <c r="E500">
        <v>9.1760000000000002</v>
      </c>
    </row>
    <row r="501" spans="1:5" x14ac:dyDescent="0.3">
      <c r="A501">
        <v>116.3141691</v>
      </c>
      <c r="B501">
        <v>40.082838799999998</v>
      </c>
      <c r="C501">
        <f t="shared" si="14"/>
        <v>0.14160181546690401</v>
      </c>
      <c r="D501">
        <f t="shared" si="15"/>
        <v>0.20700164046236652</v>
      </c>
      <c r="E501">
        <v>13.878</v>
      </c>
    </row>
    <row r="502" spans="1:5" x14ac:dyDescent="0.3">
      <c r="A502">
        <v>116.31810710000001</v>
      </c>
      <c r="B502">
        <v>40.0795447</v>
      </c>
      <c r="C502">
        <f t="shared" si="14"/>
        <v>0.18098760517804252</v>
      </c>
      <c r="D502">
        <f t="shared" si="15"/>
        <v>0.19876281275143814</v>
      </c>
      <c r="E502">
        <v>7.4189999999999996</v>
      </c>
    </row>
    <row r="503" spans="1:5" x14ac:dyDescent="0.3">
      <c r="A503">
        <v>116.3069105</v>
      </c>
      <c r="B503">
        <v>40.075425699999997</v>
      </c>
      <c r="C503">
        <f t="shared" si="14"/>
        <v>6.9005143756161486E-2</v>
      </c>
      <c r="D503">
        <f t="shared" si="15"/>
        <v>0.18846083911938127</v>
      </c>
      <c r="E503">
        <v>14.878107829999999</v>
      </c>
    </row>
    <row r="504" spans="1:5" x14ac:dyDescent="0.3">
      <c r="A504">
        <v>116.310198</v>
      </c>
      <c r="B504">
        <v>40.077788200000001</v>
      </c>
      <c r="C504">
        <f t="shared" si="14"/>
        <v>0.10188497709165174</v>
      </c>
      <c r="D504">
        <f t="shared" si="15"/>
        <v>0.19436965502269682</v>
      </c>
      <c r="E504">
        <v>2.4430000000000001</v>
      </c>
    </row>
    <row r="505" spans="1:5" x14ac:dyDescent="0.3">
      <c r="A505">
        <v>116.30548760000001</v>
      </c>
      <c r="B505">
        <v>40.0791659</v>
      </c>
      <c r="C505">
        <f t="shared" si="14"/>
        <v>5.4774051785698427E-2</v>
      </c>
      <c r="D505">
        <f t="shared" si="15"/>
        <v>0.19781540133803185</v>
      </c>
      <c r="E505">
        <v>12.581</v>
      </c>
    </row>
    <row r="506" spans="1:5" x14ac:dyDescent="0.3">
      <c r="A506">
        <v>116.30860989999999</v>
      </c>
      <c r="B506">
        <v>40.076660799999999</v>
      </c>
      <c r="C506">
        <f t="shared" si="14"/>
        <v>8.6001642241364584E-2</v>
      </c>
      <c r="D506">
        <f t="shared" si="15"/>
        <v>0.19154993055734412</v>
      </c>
      <c r="E506">
        <v>5.3760000000000003</v>
      </c>
    </row>
    <row r="507" spans="1:5" x14ac:dyDescent="0.3">
      <c r="A507">
        <v>116.3510582</v>
      </c>
      <c r="B507">
        <v>40.088487700000002</v>
      </c>
      <c r="C507">
        <f t="shared" si="14"/>
        <v>0.51054705041640325</v>
      </c>
      <c r="D507">
        <f t="shared" si="15"/>
        <v>0.2211300257136723</v>
      </c>
      <c r="E507">
        <v>4.0949999999999998</v>
      </c>
    </row>
    <row r="508" spans="1:5" x14ac:dyDescent="0.3">
      <c r="A508">
        <v>116.35137229999999</v>
      </c>
      <c r="B508">
        <v>40.085618199999999</v>
      </c>
      <c r="C508">
        <f t="shared" si="14"/>
        <v>0.51368851221125811</v>
      </c>
      <c r="D508">
        <f t="shared" si="15"/>
        <v>0.21395315915936425</v>
      </c>
      <c r="E508">
        <v>9.343</v>
      </c>
    </row>
    <row r="509" spans="1:5" x14ac:dyDescent="0.3">
      <c r="A509">
        <v>116.3529568</v>
      </c>
      <c r="B509">
        <v>40.071911999999998</v>
      </c>
      <c r="C509">
        <f t="shared" si="14"/>
        <v>0.52953584176877289</v>
      </c>
      <c r="D509">
        <f t="shared" si="15"/>
        <v>0.17967277290162828</v>
      </c>
      <c r="E509">
        <v>15.98814964</v>
      </c>
    </row>
    <row r="510" spans="1:5" x14ac:dyDescent="0.3">
      <c r="A510">
        <v>116.3536151</v>
      </c>
      <c r="B510">
        <v>40.070885599999997</v>
      </c>
      <c r="C510">
        <f t="shared" si="14"/>
        <v>0.53611980961202366</v>
      </c>
      <c r="D510">
        <f t="shared" si="15"/>
        <v>0.17710565813203796</v>
      </c>
      <c r="E510">
        <v>5.2380000000000004</v>
      </c>
    </row>
    <row r="511" spans="1:5" x14ac:dyDescent="0.3">
      <c r="A511">
        <v>116.3485045</v>
      </c>
      <c r="B511">
        <v>40.069746100000003</v>
      </c>
      <c r="C511">
        <f t="shared" si="14"/>
        <v>0.48500629592556432</v>
      </c>
      <c r="D511">
        <f t="shared" si="15"/>
        <v>0.17425567052493551</v>
      </c>
      <c r="E511">
        <v>13.89</v>
      </c>
    </row>
    <row r="512" spans="1:5" x14ac:dyDescent="0.3">
      <c r="A512">
        <v>116.3230994</v>
      </c>
      <c r="B512">
        <v>40.083825900000001</v>
      </c>
      <c r="C512">
        <f t="shared" si="14"/>
        <v>0.23091794493796555</v>
      </c>
      <c r="D512">
        <f t="shared" si="15"/>
        <v>0.20947046254836546</v>
      </c>
      <c r="E512">
        <v>14.327827060000001</v>
      </c>
    </row>
    <row r="513" spans="1:5" x14ac:dyDescent="0.3">
      <c r="A513">
        <v>116.32405679999999</v>
      </c>
      <c r="B513">
        <v>40.0808666</v>
      </c>
      <c r="C513">
        <f t="shared" si="14"/>
        <v>0.24049335252278164</v>
      </c>
      <c r="D513">
        <f t="shared" si="15"/>
        <v>0.20206899846258483</v>
      </c>
      <c r="E513">
        <v>2.2752867380000001</v>
      </c>
    </row>
    <row r="514" spans="1:5" x14ac:dyDescent="0.3">
      <c r="A514">
        <v>116.31868969999999</v>
      </c>
      <c r="B514">
        <v>40.072620200000003</v>
      </c>
      <c r="C514">
        <f t="shared" si="14"/>
        <v>0.18681446172582614</v>
      </c>
      <c r="D514">
        <f t="shared" si="15"/>
        <v>0.18144404207528039</v>
      </c>
      <c r="E514">
        <v>11.141</v>
      </c>
    </row>
    <row r="515" spans="1:5" x14ac:dyDescent="0.3">
      <c r="A515">
        <v>116.3256885</v>
      </c>
      <c r="B515">
        <v>40.1132609</v>
      </c>
      <c r="C515">
        <f t="shared" ref="C515:C578" si="16">(A515-MIN(A:A))/(MAX(A:A)-MIN(A:A))</f>
        <v>0.25681275147447097</v>
      </c>
      <c r="D515">
        <f t="shared" ref="D515:D578" si="17">(B515-MIN(B:B))/(MAX(B:B)-MIN(B:B))</f>
        <v>0.28308993180288766</v>
      </c>
      <c r="E515">
        <v>6.4020000000000001</v>
      </c>
    </row>
    <row r="516" spans="1:5" x14ac:dyDescent="0.3">
      <c r="A516">
        <v>116.3373342</v>
      </c>
      <c r="B516">
        <v>40.088064500000002</v>
      </c>
      <c r="C516">
        <f t="shared" si="16"/>
        <v>0.37328687317038539</v>
      </c>
      <c r="D516">
        <f t="shared" si="17"/>
        <v>0.22007156607757489</v>
      </c>
      <c r="E516">
        <v>12.523</v>
      </c>
    </row>
    <row r="517" spans="1:5" x14ac:dyDescent="0.3">
      <c r="A517">
        <v>116.3997416</v>
      </c>
      <c r="B517">
        <v>40.072714599999998</v>
      </c>
      <c r="C517">
        <f t="shared" si="16"/>
        <v>0.99745262553596103</v>
      </c>
      <c r="D517">
        <f t="shared" si="17"/>
        <v>0.18168014460278975</v>
      </c>
      <c r="E517">
        <v>2.476</v>
      </c>
    </row>
    <row r="518" spans="1:5" x14ac:dyDescent="0.3">
      <c r="A518">
        <v>116.3997152</v>
      </c>
      <c r="B518">
        <v>40.069619899999999</v>
      </c>
      <c r="C518">
        <f t="shared" si="16"/>
        <v>0.99718858672229671</v>
      </c>
      <c r="D518">
        <f t="shared" si="17"/>
        <v>0.17394003345952996</v>
      </c>
      <c r="E518">
        <v>2.4820000000000002</v>
      </c>
    </row>
    <row r="519" spans="1:5" x14ac:dyDescent="0.3">
      <c r="A519">
        <v>116.39747610000001</v>
      </c>
      <c r="B519">
        <v>40.031538599999998</v>
      </c>
      <c r="C519">
        <f t="shared" si="16"/>
        <v>0.974794294761408</v>
      </c>
      <c r="D519">
        <f t="shared" si="17"/>
        <v>7.8695423487645466E-2</v>
      </c>
      <c r="E519">
        <v>13.558999999999999</v>
      </c>
    </row>
    <row r="520" spans="1:5" x14ac:dyDescent="0.3">
      <c r="A520">
        <v>116.3531564</v>
      </c>
      <c r="B520">
        <v>40.024946700000001</v>
      </c>
      <c r="C520">
        <f t="shared" si="16"/>
        <v>0.53153213522393039</v>
      </c>
      <c r="D520">
        <f t="shared" si="17"/>
        <v>6.220851404722965E-2</v>
      </c>
      <c r="E520">
        <v>32.366</v>
      </c>
    </row>
    <row r="521" spans="1:5" x14ac:dyDescent="0.3">
      <c r="A521">
        <v>116.34538879999999</v>
      </c>
      <c r="B521">
        <v>40.025023900000001</v>
      </c>
      <c r="C521">
        <f t="shared" si="16"/>
        <v>0.45384471517310104</v>
      </c>
      <c r="D521">
        <f t="shared" si="17"/>
        <v>6.2401597893889507E-2</v>
      </c>
      <c r="E521">
        <v>11.991</v>
      </c>
    </row>
    <row r="522" spans="1:5" x14ac:dyDescent="0.3">
      <c r="A522">
        <v>116.36126950000001</v>
      </c>
      <c r="B522">
        <v>40.004077700000003</v>
      </c>
      <c r="C522">
        <f t="shared" si="16"/>
        <v>0.61267506323437537</v>
      </c>
      <c r="D522">
        <f t="shared" si="17"/>
        <v>1.0013348296508552E-2</v>
      </c>
      <c r="E522">
        <v>6.2949999999999999</v>
      </c>
    </row>
    <row r="523" spans="1:5" x14ac:dyDescent="0.3">
      <c r="A523">
        <v>116.3656026</v>
      </c>
      <c r="B523">
        <v>40.005968799999998</v>
      </c>
      <c r="C523">
        <f t="shared" si="16"/>
        <v>0.65601243382781904</v>
      </c>
      <c r="D523">
        <f t="shared" si="17"/>
        <v>1.4743152213846132E-2</v>
      </c>
      <c r="E523">
        <v>10.151</v>
      </c>
    </row>
    <row r="524" spans="1:5" x14ac:dyDescent="0.3">
      <c r="A524">
        <v>116.3690151</v>
      </c>
      <c r="B524">
        <v>40.006446599999997</v>
      </c>
      <c r="C524">
        <f t="shared" si="16"/>
        <v>0.69014245094029503</v>
      </c>
      <c r="D524">
        <f t="shared" si="17"/>
        <v>1.5938171150816388E-2</v>
      </c>
      <c r="E524">
        <v>12.685</v>
      </c>
    </row>
    <row r="525" spans="1:5" x14ac:dyDescent="0.3">
      <c r="A525">
        <v>116.3542324</v>
      </c>
      <c r="B525">
        <v>40.007276300000001</v>
      </c>
      <c r="C525">
        <f t="shared" si="16"/>
        <v>0.5422937171764538</v>
      </c>
      <c r="D525">
        <f t="shared" si="17"/>
        <v>1.8013322285206874E-2</v>
      </c>
      <c r="E525">
        <v>10.106999999999999</v>
      </c>
    </row>
    <row r="526" spans="1:5" x14ac:dyDescent="0.3">
      <c r="A526">
        <v>116.3606546</v>
      </c>
      <c r="B526">
        <v>40.008255800000001</v>
      </c>
      <c r="C526">
        <f t="shared" si="16"/>
        <v>0.60652515919846017</v>
      </c>
      <c r="D526">
        <f t="shared" si="17"/>
        <v>2.0463136116862485E-2</v>
      </c>
      <c r="E526">
        <v>13.2</v>
      </c>
    </row>
    <row r="527" spans="1:5" x14ac:dyDescent="0.3">
      <c r="A527">
        <v>116.357246</v>
      </c>
      <c r="B527">
        <v>40.007907799999998</v>
      </c>
      <c r="C527">
        <f t="shared" si="16"/>
        <v>0.57243414781978552</v>
      </c>
      <c r="D527">
        <f t="shared" si="17"/>
        <v>1.9592758155226504E-2</v>
      </c>
      <c r="E527">
        <v>6.6440000000000001</v>
      </c>
    </row>
    <row r="528" spans="1:5" x14ac:dyDescent="0.3">
      <c r="A528">
        <v>116.35629369999999</v>
      </c>
      <c r="B528">
        <v>40.008572600000001</v>
      </c>
      <c r="C528">
        <f t="shared" si="16"/>
        <v>0.56290974773288605</v>
      </c>
      <c r="D528">
        <f t="shared" si="17"/>
        <v>2.1255480192277802E-2</v>
      </c>
      <c r="E528">
        <v>6.5990000000000002</v>
      </c>
    </row>
    <row r="529" spans="1:5" x14ac:dyDescent="0.3">
      <c r="A529">
        <v>116.35870850000001</v>
      </c>
      <c r="B529">
        <v>40.006929999999997</v>
      </c>
      <c r="C529">
        <f t="shared" si="16"/>
        <v>0.58706129801088724</v>
      </c>
      <c r="D529">
        <f t="shared" si="17"/>
        <v>1.7147196169931548E-2</v>
      </c>
      <c r="E529">
        <v>7.7880000000000003</v>
      </c>
    </row>
    <row r="530" spans="1:5" x14ac:dyDescent="0.3">
      <c r="A530">
        <v>116.3533884</v>
      </c>
      <c r="B530">
        <v>40.006979600000001</v>
      </c>
      <c r="C530">
        <f t="shared" si="16"/>
        <v>0.53385247631403965</v>
      </c>
      <c r="D530">
        <f t="shared" si="17"/>
        <v>1.7271250040334998E-2</v>
      </c>
      <c r="E530">
        <v>1.7064770010000001</v>
      </c>
    </row>
    <row r="531" spans="1:5" x14ac:dyDescent="0.3">
      <c r="A531">
        <v>116.3645324</v>
      </c>
      <c r="B531">
        <v>40.012073899999997</v>
      </c>
      <c r="C531">
        <f t="shared" si="16"/>
        <v>0.64530886040251645</v>
      </c>
      <c r="D531">
        <f t="shared" si="17"/>
        <v>3.0012532942425479E-2</v>
      </c>
      <c r="E531">
        <v>10.815</v>
      </c>
    </row>
    <row r="532" spans="1:5" x14ac:dyDescent="0.3">
      <c r="A532">
        <v>116.3685318</v>
      </c>
      <c r="B532">
        <v>40.012228499999999</v>
      </c>
      <c r="C532">
        <f t="shared" si="16"/>
        <v>0.68530874038485257</v>
      </c>
      <c r="D532">
        <f t="shared" si="17"/>
        <v>3.0399200852970362E-2</v>
      </c>
      <c r="E532">
        <v>11.711</v>
      </c>
    </row>
    <row r="533" spans="1:5" x14ac:dyDescent="0.3">
      <c r="A533">
        <v>116.3635785</v>
      </c>
      <c r="B533">
        <v>40.013400300000001</v>
      </c>
      <c r="C533">
        <f t="shared" si="16"/>
        <v>0.63576845796336845</v>
      </c>
      <c r="D533">
        <f t="shared" si="17"/>
        <v>3.3329973541014163E-2</v>
      </c>
      <c r="E533">
        <v>4.3920000000000003</v>
      </c>
    </row>
    <row r="534" spans="1:5" x14ac:dyDescent="0.3">
      <c r="A534">
        <v>116.3652963</v>
      </c>
      <c r="B534">
        <v>40.008387399999997</v>
      </c>
      <c r="C534">
        <f t="shared" si="16"/>
        <v>0.65294898350056674</v>
      </c>
      <c r="D534">
        <f t="shared" si="17"/>
        <v>2.0792279047170004E-2</v>
      </c>
      <c r="E534">
        <v>41.796999999999997</v>
      </c>
    </row>
    <row r="535" spans="1:5" x14ac:dyDescent="0.3">
      <c r="A535">
        <v>116.3567034</v>
      </c>
      <c r="B535">
        <v>40.010421800000003</v>
      </c>
      <c r="C535">
        <f t="shared" si="16"/>
        <v>0.56700735008048953</v>
      </c>
      <c r="D535">
        <f t="shared" si="17"/>
        <v>2.5880488602185614E-2</v>
      </c>
      <c r="E535">
        <v>19.492971919999999</v>
      </c>
    </row>
    <row r="536" spans="1:5" x14ac:dyDescent="0.3">
      <c r="A536">
        <v>116.3905096</v>
      </c>
      <c r="B536">
        <v>40.0036025</v>
      </c>
      <c r="C536">
        <f t="shared" si="16"/>
        <v>0.90511905250075264</v>
      </c>
      <c r="D536">
        <f t="shared" si="17"/>
        <v>8.82483218337669E-3</v>
      </c>
      <c r="E536">
        <v>13.557</v>
      </c>
    </row>
    <row r="537" spans="1:5" x14ac:dyDescent="0.3">
      <c r="A537">
        <v>116.39098559999999</v>
      </c>
      <c r="B537">
        <v>40.005637800000002</v>
      </c>
      <c r="C537">
        <f t="shared" si="16"/>
        <v>0.90987975232354579</v>
      </c>
      <c r="D537">
        <f t="shared" si="17"/>
        <v>1.3915292715870036E-2</v>
      </c>
      <c r="E537">
        <v>13.73232527</v>
      </c>
    </row>
    <row r="538" spans="1:5" x14ac:dyDescent="0.3">
      <c r="A538">
        <v>116.3623803</v>
      </c>
      <c r="B538">
        <v>40.032037299999999</v>
      </c>
      <c r="C538">
        <f t="shared" si="16"/>
        <v>0.62378469635036538</v>
      </c>
      <c r="D538">
        <f t="shared" si="17"/>
        <v>7.9942715124042094E-2</v>
      </c>
      <c r="E538">
        <v>5.3730000000000002</v>
      </c>
    </row>
    <row r="539" spans="1:5" x14ac:dyDescent="0.3">
      <c r="A539">
        <v>116.36120219999999</v>
      </c>
      <c r="B539">
        <v>40.034545299999998</v>
      </c>
      <c r="C539">
        <f t="shared" si="16"/>
        <v>0.61200196428871056</v>
      </c>
      <c r="D539">
        <f t="shared" si="17"/>
        <v>8.6215439054405943E-2</v>
      </c>
      <c r="E539">
        <v>15.939</v>
      </c>
    </row>
    <row r="540" spans="1:5" x14ac:dyDescent="0.3">
      <c r="A540">
        <v>116.3595825</v>
      </c>
      <c r="B540">
        <v>40.034100799999997</v>
      </c>
      <c r="C540">
        <f t="shared" si="16"/>
        <v>0.59580258297973809</v>
      </c>
      <c r="D540">
        <f t="shared" si="17"/>
        <v>8.510370628444959E-2</v>
      </c>
      <c r="E540">
        <v>14.045</v>
      </c>
    </row>
    <row r="541" spans="1:5" x14ac:dyDescent="0.3">
      <c r="A541">
        <v>116.3615295</v>
      </c>
      <c r="B541">
        <v>40.031050100000002</v>
      </c>
      <c r="C541">
        <f t="shared" si="16"/>
        <v>0.6152754454905397</v>
      </c>
      <c r="D541">
        <f t="shared" si="17"/>
        <v>7.7473642929448333E-2</v>
      </c>
      <c r="E541">
        <v>3.1789999999999998</v>
      </c>
    </row>
    <row r="542" spans="1:5" x14ac:dyDescent="0.3">
      <c r="A542">
        <v>116.3592218</v>
      </c>
      <c r="B542">
        <v>40.049978600000003</v>
      </c>
      <c r="C542">
        <f t="shared" si="16"/>
        <v>0.5921950526727664</v>
      </c>
      <c r="D542">
        <f t="shared" si="17"/>
        <v>0.12481545110965359</v>
      </c>
      <c r="E542">
        <v>4.298</v>
      </c>
    </row>
    <row r="543" spans="1:5" x14ac:dyDescent="0.3">
      <c r="A543">
        <v>116.3822121</v>
      </c>
      <c r="B543">
        <v>40.063899999999997</v>
      </c>
      <c r="C543">
        <f t="shared" si="16"/>
        <v>0.82213185338250605</v>
      </c>
      <c r="D543">
        <f t="shared" si="17"/>
        <v>0.15963407109536698</v>
      </c>
      <c r="E543">
        <v>1.909</v>
      </c>
    </row>
    <row r="544" spans="1:5" x14ac:dyDescent="0.3">
      <c r="A544">
        <v>116.3791617</v>
      </c>
      <c r="B544">
        <v>40.061045399999998</v>
      </c>
      <c r="C544">
        <f t="shared" si="16"/>
        <v>0.79162336863518379</v>
      </c>
      <c r="D544">
        <f t="shared" si="17"/>
        <v>0.15249447072390779</v>
      </c>
      <c r="E544">
        <v>7.2290000000000001</v>
      </c>
    </row>
    <row r="545" spans="1:5" x14ac:dyDescent="0.3">
      <c r="A545">
        <v>116.3814182</v>
      </c>
      <c r="B545">
        <v>40.0657146</v>
      </c>
      <c r="C545">
        <f t="shared" si="16"/>
        <v>0.81419168617787696</v>
      </c>
      <c r="D545">
        <f t="shared" si="17"/>
        <v>0.16417254192633279</v>
      </c>
      <c r="E545">
        <v>6.694</v>
      </c>
    </row>
    <row r="546" spans="1:5" x14ac:dyDescent="0.3">
      <c r="A546">
        <v>116.3763601</v>
      </c>
      <c r="B546">
        <v>40.075895099999997</v>
      </c>
      <c r="C546">
        <f t="shared" si="16"/>
        <v>0.76360324967771753</v>
      </c>
      <c r="D546">
        <f t="shared" si="17"/>
        <v>0.18963484893314306</v>
      </c>
      <c r="E546">
        <v>4.4870000000000001</v>
      </c>
    </row>
    <row r="547" spans="1:5" x14ac:dyDescent="0.3">
      <c r="A547">
        <v>116.3782657</v>
      </c>
      <c r="B547">
        <v>40.065621399999998</v>
      </c>
      <c r="C547">
        <f t="shared" si="16"/>
        <v>0.7826620513215653</v>
      </c>
      <c r="D547">
        <f t="shared" si="17"/>
        <v>0.16393944070212116</v>
      </c>
      <c r="E547">
        <v>8.3109999999999999</v>
      </c>
    </row>
    <row r="548" spans="1:5" x14ac:dyDescent="0.3">
      <c r="A548">
        <v>116.3326685</v>
      </c>
      <c r="B548">
        <v>40.026597899999999</v>
      </c>
      <c r="C548">
        <f t="shared" si="16"/>
        <v>0.32662301358298734</v>
      </c>
      <c r="D548">
        <f t="shared" si="17"/>
        <v>6.6338307409991776E-2</v>
      </c>
      <c r="E548">
        <v>13.682</v>
      </c>
    </row>
    <row r="549" spans="1:5" x14ac:dyDescent="0.3">
      <c r="A549">
        <v>116.3327963</v>
      </c>
      <c r="B549">
        <v>40.029537400000002</v>
      </c>
      <c r="C549">
        <f t="shared" si="16"/>
        <v>0.32790120147662111</v>
      </c>
      <c r="D549">
        <f t="shared" si="17"/>
        <v>7.3690249991066714E-2</v>
      </c>
      <c r="E549">
        <v>6.1660000000000004</v>
      </c>
    </row>
    <row r="550" spans="1:5" x14ac:dyDescent="0.3">
      <c r="A550">
        <v>116.3584929</v>
      </c>
      <c r="B550">
        <v>40.0078672</v>
      </c>
      <c r="C550">
        <f t="shared" si="16"/>
        <v>0.58490498103224942</v>
      </c>
      <c r="D550">
        <f t="shared" si="17"/>
        <v>1.9491214059707045E-2</v>
      </c>
      <c r="E550">
        <v>5.827</v>
      </c>
    </row>
    <row r="551" spans="1:5" x14ac:dyDescent="0.3">
      <c r="A551">
        <v>116.358245</v>
      </c>
      <c r="B551">
        <v>40.008181499999999</v>
      </c>
      <c r="C551">
        <f t="shared" si="16"/>
        <v>0.58242561656562208</v>
      </c>
      <c r="D551">
        <f t="shared" si="17"/>
        <v>2.0277305419878783E-2</v>
      </c>
      <c r="E551">
        <v>5.9820000000000002</v>
      </c>
    </row>
    <row r="552" spans="1:5" x14ac:dyDescent="0.3">
      <c r="A552">
        <v>116.3618041</v>
      </c>
      <c r="B552">
        <v>40.008128800000001</v>
      </c>
      <c r="C552">
        <f t="shared" si="16"/>
        <v>0.61802184921186021</v>
      </c>
      <c r="D552">
        <f t="shared" si="17"/>
        <v>2.014549818259178E-2</v>
      </c>
      <c r="E552">
        <v>6.7076299280000002</v>
      </c>
    </row>
    <row r="553" spans="1:5" x14ac:dyDescent="0.3">
      <c r="A553">
        <v>116.3617342</v>
      </c>
      <c r="B553">
        <v>40.008241699999999</v>
      </c>
      <c r="C553">
        <f t="shared" si="16"/>
        <v>0.61732274644375595</v>
      </c>
      <c r="D553">
        <f t="shared" si="17"/>
        <v>2.0427870802896524E-2</v>
      </c>
      <c r="E553">
        <v>7.19</v>
      </c>
    </row>
    <row r="554" spans="1:5" x14ac:dyDescent="0.3">
      <c r="A554">
        <v>116.3942661</v>
      </c>
      <c r="B554">
        <v>40.003713500000003</v>
      </c>
      <c r="C554">
        <f t="shared" si="16"/>
        <v>0.94268957536755782</v>
      </c>
      <c r="D554">
        <f t="shared" si="17"/>
        <v>9.1024527401133756E-3</v>
      </c>
      <c r="E554">
        <v>8.2659065110000007</v>
      </c>
    </row>
    <row r="555" spans="1:5" x14ac:dyDescent="0.3">
      <c r="A555">
        <v>116.39033910000001</v>
      </c>
      <c r="B555">
        <v>40.000739099999997</v>
      </c>
      <c r="C555">
        <f t="shared" si="16"/>
        <v>0.90341380182894526</v>
      </c>
      <c r="D555">
        <f t="shared" si="17"/>
        <v>1.6632222542587013E-3</v>
      </c>
      <c r="E555">
        <v>7.0659999999999998</v>
      </c>
    </row>
    <row r="556" spans="1:5" x14ac:dyDescent="0.3">
      <c r="A556">
        <v>116.3887471</v>
      </c>
      <c r="B556">
        <v>40.221429499999999</v>
      </c>
      <c r="C556">
        <f t="shared" si="16"/>
        <v>0.88749146124485689</v>
      </c>
      <c r="D556">
        <f t="shared" si="17"/>
        <v>0.55362891335562403</v>
      </c>
      <c r="E556">
        <v>5.4663485659999997</v>
      </c>
    </row>
    <row r="557" spans="1:5" x14ac:dyDescent="0.3">
      <c r="A557">
        <v>116.3867408</v>
      </c>
      <c r="B557">
        <v>40.228990400000001</v>
      </c>
      <c r="C557">
        <f t="shared" si="16"/>
        <v>0.86742551155020164</v>
      </c>
      <c r="D557">
        <f t="shared" si="17"/>
        <v>0.57253937522369369</v>
      </c>
      <c r="E557">
        <v>4.97</v>
      </c>
    </row>
    <row r="558" spans="1:5" x14ac:dyDescent="0.3">
      <c r="A558">
        <v>116.38682660000001</v>
      </c>
      <c r="B558">
        <v>40.228597200000003</v>
      </c>
      <c r="C558">
        <f t="shared" si="16"/>
        <v>0.86828363769482397</v>
      </c>
      <c r="D558">
        <f t="shared" si="17"/>
        <v>0.57155594817050148</v>
      </c>
      <c r="E558">
        <v>12.74690562</v>
      </c>
    </row>
    <row r="559" spans="1:5" x14ac:dyDescent="0.3">
      <c r="A559">
        <v>116.3895089</v>
      </c>
      <c r="B559">
        <v>40.2184721</v>
      </c>
      <c r="C559">
        <f t="shared" si="16"/>
        <v>0.89511058125542109</v>
      </c>
      <c r="D559">
        <f t="shared" si="17"/>
        <v>0.5462322013334292</v>
      </c>
      <c r="E559">
        <v>16.998000000000001</v>
      </c>
    </row>
    <row r="560" spans="1:5" x14ac:dyDescent="0.3">
      <c r="A560">
        <v>116.3892621</v>
      </c>
      <c r="B560">
        <v>40.215358899999998</v>
      </c>
      <c r="C560">
        <f t="shared" si="16"/>
        <v>0.89264221840608893</v>
      </c>
      <c r="D560">
        <f t="shared" si="17"/>
        <v>0.53844582009737407</v>
      </c>
      <c r="E560">
        <v>5.1790000000000003</v>
      </c>
    </row>
    <row r="561" spans="1:5" x14ac:dyDescent="0.3">
      <c r="A561">
        <v>116.3814622</v>
      </c>
      <c r="B561">
        <v>40.214424999999999</v>
      </c>
      <c r="C561">
        <f t="shared" si="16"/>
        <v>0.81463175086741224</v>
      </c>
      <c r="D561">
        <f t="shared" si="17"/>
        <v>0.5361100557917251</v>
      </c>
      <c r="E561">
        <v>13.875</v>
      </c>
    </row>
    <row r="562" spans="1:5" x14ac:dyDescent="0.3">
      <c r="A562">
        <v>116.3886797</v>
      </c>
      <c r="B562">
        <v>40.213790099999997</v>
      </c>
      <c r="C562">
        <f t="shared" si="16"/>
        <v>0.88681736215222984</v>
      </c>
      <c r="D562">
        <f t="shared" si="17"/>
        <v>0.53452211622896628</v>
      </c>
      <c r="E562">
        <v>13.903</v>
      </c>
    </row>
    <row r="563" spans="1:5" x14ac:dyDescent="0.3">
      <c r="A563">
        <v>116.3881892</v>
      </c>
      <c r="B563">
        <v>40.2153426</v>
      </c>
      <c r="C563">
        <f t="shared" si="16"/>
        <v>0.88191164101124253</v>
      </c>
      <c r="D563">
        <f t="shared" si="17"/>
        <v>0.53840505239400227</v>
      </c>
      <c r="E563">
        <v>13.877000000000001</v>
      </c>
    </row>
    <row r="564" spans="1:5" x14ac:dyDescent="0.3">
      <c r="A564">
        <v>116.3881662</v>
      </c>
      <c r="B564">
        <v>40.213832099999998</v>
      </c>
      <c r="C564">
        <f t="shared" si="16"/>
        <v>0.88168160719628408</v>
      </c>
      <c r="D564">
        <f t="shared" si="17"/>
        <v>0.53462716184502646</v>
      </c>
      <c r="E564">
        <v>8.5033049579999993</v>
      </c>
    </row>
    <row r="565" spans="1:5" x14ac:dyDescent="0.3">
      <c r="A565">
        <v>116.3865048</v>
      </c>
      <c r="B565">
        <v>40.215260600000001</v>
      </c>
      <c r="C565">
        <f t="shared" si="16"/>
        <v>0.86506516457918681</v>
      </c>
      <c r="D565">
        <f t="shared" si="17"/>
        <v>0.53819996333408038</v>
      </c>
      <c r="E565">
        <v>9.8729999999999993</v>
      </c>
    </row>
    <row r="566" spans="1:5" x14ac:dyDescent="0.3">
      <c r="A566">
        <v>116.3864404</v>
      </c>
      <c r="B566">
        <v>40.216636999999999</v>
      </c>
      <c r="C566">
        <f t="shared" si="16"/>
        <v>0.86442106989727452</v>
      </c>
      <c r="D566">
        <f t="shared" si="17"/>
        <v>0.54164245823748736</v>
      </c>
      <c r="E566">
        <v>2.056</v>
      </c>
    </row>
    <row r="567" spans="1:5" x14ac:dyDescent="0.3">
      <c r="A567">
        <v>116.38687969999999</v>
      </c>
      <c r="B567">
        <v>40.213937199999997</v>
      </c>
      <c r="C567">
        <f t="shared" si="16"/>
        <v>0.86881471576318159</v>
      </c>
      <c r="D567">
        <f t="shared" si="17"/>
        <v>0.53489002599378044</v>
      </c>
      <c r="E567">
        <v>10.305419649999999</v>
      </c>
    </row>
    <row r="568" spans="1:5" x14ac:dyDescent="0.3">
      <c r="A568">
        <v>116.3879317</v>
      </c>
      <c r="B568">
        <v>40.2156539</v>
      </c>
      <c r="C568">
        <f t="shared" si="16"/>
        <v>0.87933626243055552</v>
      </c>
      <c r="D568">
        <f t="shared" si="17"/>
        <v>0.5391836404958853</v>
      </c>
      <c r="E568">
        <v>4.7309999999999999</v>
      </c>
    </row>
    <row r="569" spans="1:5" x14ac:dyDescent="0.3">
      <c r="A569">
        <v>116.38727729999999</v>
      </c>
      <c r="B569">
        <v>40.2156047</v>
      </c>
      <c r="C569">
        <f t="shared" si="16"/>
        <v>0.87279130032110597</v>
      </c>
      <c r="D569">
        <f t="shared" si="17"/>
        <v>0.53906058705993221</v>
      </c>
      <c r="E569">
        <v>13.922000000000001</v>
      </c>
    </row>
    <row r="570" spans="1:5" x14ac:dyDescent="0.3">
      <c r="A570">
        <v>116.38894019999999</v>
      </c>
      <c r="B570">
        <v>40.2156211</v>
      </c>
      <c r="C570">
        <f t="shared" si="16"/>
        <v>0.88942274514348951</v>
      </c>
      <c r="D570">
        <f t="shared" si="17"/>
        <v>0.5391016048719165</v>
      </c>
      <c r="E570">
        <v>1.746</v>
      </c>
    </row>
    <row r="571" spans="1:5" x14ac:dyDescent="0.3">
      <c r="A571">
        <v>116.38803919999999</v>
      </c>
      <c r="B571">
        <v>40.215651700000002</v>
      </c>
      <c r="C571">
        <f t="shared" si="16"/>
        <v>0.88041142047877452</v>
      </c>
      <c r="D571">
        <f t="shared" si="17"/>
        <v>0.53917813810647941</v>
      </c>
      <c r="E571">
        <v>6.12</v>
      </c>
    </row>
    <row r="572" spans="1:5" x14ac:dyDescent="0.3">
      <c r="A572">
        <v>116.3880937</v>
      </c>
      <c r="B572">
        <v>40.215337900000002</v>
      </c>
      <c r="C572">
        <f t="shared" si="16"/>
        <v>0.88095650060559827</v>
      </c>
      <c r="D572">
        <f t="shared" si="17"/>
        <v>0.53839329728935292</v>
      </c>
      <c r="E572">
        <v>2.9020000000000001</v>
      </c>
    </row>
    <row r="573" spans="1:5" x14ac:dyDescent="0.3">
      <c r="A573">
        <v>116.3850671</v>
      </c>
      <c r="B573">
        <v>40.216686199999998</v>
      </c>
      <c r="C573">
        <f t="shared" si="16"/>
        <v>0.85068605084950089</v>
      </c>
      <c r="D573">
        <f t="shared" si="17"/>
        <v>0.54176551167344045</v>
      </c>
      <c r="E573">
        <v>8.5719999999999992</v>
      </c>
    </row>
    <row r="574" spans="1:5" x14ac:dyDescent="0.3">
      <c r="A574">
        <v>116.387288</v>
      </c>
      <c r="B574">
        <v>40.216620599999999</v>
      </c>
      <c r="C574">
        <f t="shared" si="16"/>
        <v>0.87289831605246093</v>
      </c>
      <c r="D574">
        <f t="shared" si="17"/>
        <v>0.54160144042550296</v>
      </c>
      <c r="E574">
        <v>11.332000000000001</v>
      </c>
    </row>
    <row r="575" spans="1:5" x14ac:dyDescent="0.3">
      <c r="A575">
        <v>116.3877171</v>
      </c>
      <c r="B575">
        <v>40.216555100000001</v>
      </c>
      <c r="C575">
        <f t="shared" si="16"/>
        <v>0.87718994692225061</v>
      </c>
      <c r="D575">
        <f t="shared" si="17"/>
        <v>0.54143761928617806</v>
      </c>
      <c r="E575">
        <v>13.214</v>
      </c>
    </row>
    <row r="576" spans="1:5" x14ac:dyDescent="0.3">
      <c r="A576">
        <v>116.3894743</v>
      </c>
      <c r="B576">
        <v>40.216260400000003</v>
      </c>
      <c r="C576">
        <f t="shared" si="16"/>
        <v>0.894764530386021</v>
      </c>
      <c r="D576">
        <f t="shared" si="17"/>
        <v>0.54070054921350463</v>
      </c>
      <c r="E576">
        <v>13.893000000000001</v>
      </c>
    </row>
    <row r="577" spans="1:5" x14ac:dyDescent="0.3">
      <c r="A577">
        <v>116.3895854</v>
      </c>
      <c r="B577">
        <v>40.2176282</v>
      </c>
      <c r="C577">
        <f t="shared" si="16"/>
        <v>0.89587569372701248</v>
      </c>
      <c r="D577">
        <f t="shared" si="17"/>
        <v>0.54412153477647796</v>
      </c>
      <c r="E577">
        <v>5.5229999999999997</v>
      </c>
    </row>
    <row r="578" spans="1:5" x14ac:dyDescent="0.3">
      <c r="A578">
        <v>116.38845259999999</v>
      </c>
      <c r="B578">
        <v>40.216431700000001</v>
      </c>
      <c r="C578">
        <f t="shared" si="16"/>
        <v>0.88454602826611262</v>
      </c>
      <c r="D578">
        <f t="shared" si="17"/>
        <v>0.54112898526185393</v>
      </c>
      <c r="E578">
        <v>13.891</v>
      </c>
    </row>
    <row r="579" spans="1:5" x14ac:dyDescent="0.3">
      <c r="A579">
        <v>116.38841669999999</v>
      </c>
      <c r="B579">
        <v>40.217408599999999</v>
      </c>
      <c r="C579">
        <f t="shared" ref="C579:C642" si="18">(A579-MIN(A:A))/(MAX(A:A)-MIN(A:A))</f>
        <v>0.88418697548535075</v>
      </c>
      <c r="D579">
        <f t="shared" ref="D579:D642" si="19">(B579-MIN(B:B))/(MAX(B:B)-MIN(B:B))</f>
        <v>0.54357229626965331</v>
      </c>
      <c r="E579">
        <v>9.4169999999999998</v>
      </c>
    </row>
    <row r="580" spans="1:5" x14ac:dyDescent="0.3">
      <c r="A580">
        <v>116.3866335</v>
      </c>
      <c r="B580">
        <v>40.218201800000003</v>
      </c>
      <c r="C580">
        <f t="shared" si="18"/>
        <v>0.86635235379604925</v>
      </c>
      <c r="D580">
        <f t="shared" si="19"/>
        <v>0.545556157761516</v>
      </c>
      <c r="E580">
        <v>0.54200000000000004</v>
      </c>
    </row>
    <row r="581" spans="1:5" x14ac:dyDescent="0.3">
      <c r="A581">
        <v>116.3842946</v>
      </c>
      <c r="B581">
        <v>40.201905099999998</v>
      </c>
      <c r="C581">
        <f t="shared" si="18"/>
        <v>0.84295991510758173</v>
      </c>
      <c r="D581">
        <f t="shared" si="19"/>
        <v>0.50479670797043141</v>
      </c>
      <c r="E581">
        <v>6.7009999999999996</v>
      </c>
    </row>
    <row r="582" spans="1:5" x14ac:dyDescent="0.3">
      <c r="A582">
        <v>116.383962</v>
      </c>
      <c r="B582">
        <v>40.199897399999998</v>
      </c>
      <c r="C582">
        <f t="shared" si="18"/>
        <v>0.83963342611362735</v>
      </c>
      <c r="D582">
        <f t="shared" si="19"/>
        <v>0.49977527741421224</v>
      </c>
      <c r="E582">
        <v>4.4080000000000004</v>
      </c>
    </row>
    <row r="583" spans="1:5" x14ac:dyDescent="0.3">
      <c r="A583">
        <v>116.3844448</v>
      </c>
      <c r="B583">
        <v>40.202323</v>
      </c>
      <c r="C583">
        <f t="shared" si="18"/>
        <v>0.84446213593397423</v>
      </c>
      <c r="D583">
        <f t="shared" si="19"/>
        <v>0.50584191185022165</v>
      </c>
      <c r="E583">
        <v>4.5279999999999996</v>
      </c>
    </row>
    <row r="584" spans="1:5" x14ac:dyDescent="0.3">
      <c r="A584">
        <v>116.3854963</v>
      </c>
      <c r="B584">
        <v>40.205150000000003</v>
      </c>
      <c r="C584">
        <f t="shared" si="18"/>
        <v>0.85497868186625281</v>
      </c>
      <c r="D584">
        <f t="shared" si="19"/>
        <v>0.51291248224542452</v>
      </c>
      <c r="E584">
        <v>6.1340000000000003</v>
      </c>
    </row>
    <row r="585" spans="1:5" x14ac:dyDescent="0.3">
      <c r="A585">
        <v>116.3000146</v>
      </c>
      <c r="B585">
        <v>40.036140400000001</v>
      </c>
      <c r="C585">
        <f t="shared" si="18"/>
        <v>3.6005292772411347E-5</v>
      </c>
      <c r="D585">
        <f t="shared" si="19"/>
        <v>9.0204921487159764E-2</v>
      </c>
      <c r="E585">
        <v>9.8019999999999996</v>
      </c>
    </row>
    <row r="586" spans="1:5" x14ac:dyDescent="0.3">
      <c r="A586">
        <v>116.32512970000001</v>
      </c>
      <c r="B586">
        <v>40.010417500000003</v>
      </c>
      <c r="C586">
        <f t="shared" si="18"/>
        <v>0.25122392991777015</v>
      </c>
      <c r="D586">
        <f t="shared" si="19"/>
        <v>2.5869733931968789E-2</v>
      </c>
      <c r="E586">
        <v>1.4139999999999999</v>
      </c>
    </row>
    <row r="587" spans="1:5" x14ac:dyDescent="0.3">
      <c r="A587">
        <v>116.3204748</v>
      </c>
      <c r="B587">
        <v>40.004873799999999</v>
      </c>
      <c r="C587">
        <f t="shared" si="18"/>
        <v>0.20466808620868931</v>
      </c>
      <c r="D587">
        <f t="shared" si="19"/>
        <v>1.2004462938029609E-2</v>
      </c>
      <c r="E587">
        <v>11.457068400000001</v>
      </c>
    </row>
    <row r="588" spans="1:5" x14ac:dyDescent="0.3">
      <c r="A588">
        <v>116.3282332</v>
      </c>
      <c r="B588">
        <v>40.000089099999997</v>
      </c>
      <c r="C588">
        <f t="shared" si="18"/>
        <v>0.28226349273344997</v>
      </c>
      <c r="D588">
        <f t="shared" si="19"/>
        <v>3.7516291443698789E-5</v>
      </c>
      <c r="E588">
        <v>9.6999999999999993</v>
      </c>
    </row>
    <row r="589" spans="1:5" x14ac:dyDescent="0.3">
      <c r="A589">
        <v>116.3273779</v>
      </c>
      <c r="B589">
        <v>40.008385400000002</v>
      </c>
      <c r="C589">
        <f t="shared" si="18"/>
        <v>0.2737092352576232</v>
      </c>
      <c r="D589">
        <f t="shared" si="19"/>
        <v>2.0787276874989356E-2</v>
      </c>
      <c r="E589">
        <v>3.8239999999999998</v>
      </c>
    </row>
    <row r="590" spans="1:5" x14ac:dyDescent="0.3">
      <c r="A590">
        <v>116.3116868</v>
      </c>
      <c r="B590">
        <v>40.056896500000001</v>
      </c>
      <c r="C590">
        <f t="shared" si="18"/>
        <v>0.11677516594945558</v>
      </c>
      <c r="D590">
        <f t="shared" si="19"/>
        <v>0.14211771461757611</v>
      </c>
      <c r="E590">
        <v>6.2539999999999996</v>
      </c>
    </row>
    <row r="591" spans="1:5" x14ac:dyDescent="0.3">
      <c r="A591">
        <v>116.3103978</v>
      </c>
      <c r="B591">
        <v>40.056336399999999</v>
      </c>
      <c r="C591">
        <f t="shared" si="18"/>
        <v>0.1038832708408759</v>
      </c>
      <c r="D591">
        <f t="shared" si="19"/>
        <v>0.14071685629484626</v>
      </c>
      <c r="E591">
        <v>9.7629999999999999</v>
      </c>
    </row>
    <row r="592" spans="1:5" x14ac:dyDescent="0.3">
      <c r="A592">
        <v>116.3910412</v>
      </c>
      <c r="B592">
        <v>40.021270999999999</v>
      </c>
      <c r="C592">
        <f t="shared" si="18"/>
        <v>0.91043583406766482</v>
      </c>
      <c r="D592">
        <f t="shared" si="19"/>
        <v>5.3015271881813639E-2</v>
      </c>
      <c r="E592">
        <v>13.871</v>
      </c>
    </row>
    <row r="593" spans="1:5" x14ac:dyDescent="0.3">
      <c r="A593">
        <v>116.3958052</v>
      </c>
      <c r="B593">
        <v>40.018537199999997</v>
      </c>
      <c r="C593">
        <f t="shared" si="18"/>
        <v>0.95808283817721318</v>
      </c>
      <c r="D593">
        <f t="shared" si="19"/>
        <v>4.6177802710822523E-2</v>
      </c>
      <c r="E593">
        <v>9.6999999999999993</v>
      </c>
    </row>
    <row r="594" spans="1:5" x14ac:dyDescent="0.3">
      <c r="A594">
        <v>116.39623810000001</v>
      </c>
      <c r="B594">
        <v>40.020836699999997</v>
      </c>
      <c r="C594">
        <f t="shared" si="18"/>
        <v>0.96241247463384183</v>
      </c>
      <c r="D594">
        <f t="shared" si="19"/>
        <v>5.1929050190038996E-2</v>
      </c>
      <c r="E594">
        <v>2.4990000000000001</v>
      </c>
    </row>
    <row r="595" spans="1:5" x14ac:dyDescent="0.3">
      <c r="A595">
        <v>116.38980859999999</v>
      </c>
      <c r="B595">
        <v>40.021107299999997</v>
      </c>
      <c r="C595">
        <f t="shared" si="18"/>
        <v>0.89810802187918626</v>
      </c>
      <c r="D595">
        <f t="shared" si="19"/>
        <v>5.2605844087789948E-2</v>
      </c>
      <c r="E595">
        <v>6.5439999999999996</v>
      </c>
    </row>
    <row r="596" spans="1:5" x14ac:dyDescent="0.3">
      <c r="A596">
        <v>116.3861398</v>
      </c>
      <c r="B596">
        <v>40.021501000000001</v>
      </c>
      <c r="C596">
        <f t="shared" si="18"/>
        <v>0.86141462795028068</v>
      </c>
      <c r="D596">
        <f t="shared" si="19"/>
        <v>5.3590521684045135E-2</v>
      </c>
      <c r="E596">
        <v>5.6479999999999997</v>
      </c>
    </row>
    <row r="597" spans="1:5" x14ac:dyDescent="0.3">
      <c r="A597">
        <v>116.3958061</v>
      </c>
      <c r="B597">
        <v>40.022163200000001</v>
      </c>
      <c r="C597">
        <f t="shared" si="18"/>
        <v>0.95809183950044186</v>
      </c>
      <c r="D597">
        <f t="shared" si="19"/>
        <v>5.5246740897240271E-2</v>
      </c>
      <c r="E597">
        <v>3.2669999999999999</v>
      </c>
    </row>
    <row r="598" spans="1:5" x14ac:dyDescent="0.3">
      <c r="A598">
        <v>116.3822947</v>
      </c>
      <c r="B598">
        <v>40.003366399999997</v>
      </c>
      <c r="C598">
        <f t="shared" si="18"/>
        <v>0.82295797482234712</v>
      </c>
      <c r="D598">
        <f t="shared" si="19"/>
        <v>8.234325755955129E-3</v>
      </c>
      <c r="E598">
        <v>10.545999999999999</v>
      </c>
    </row>
    <row r="599" spans="1:5" x14ac:dyDescent="0.3">
      <c r="A599">
        <v>116.3853957</v>
      </c>
      <c r="B599">
        <v>40.020985600000003</v>
      </c>
      <c r="C599">
        <f t="shared" si="18"/>
        <v>0.85397253396254968</v>
      </c>
      <c r="D599">
        <f t="shared" si="19"/>
        <v>5.2301461909844159E-2</v>
      </c>
      <c r="E599">
        <v>0.60699999999999998</v>
      </c>
    </row>
    <row r="600" spans="1:5" x14ac:dyDescent="0.3">
      <c r="A600">
        <v>116.3959289</v>
      </c>
      <c r="B600">
        <v>40.018543299999997</v>
      </c>
      <c r="C600">
        <f t="shared" si="18"/>
        <v>0.95932002004297912</v>
      </c>
      <c r="D600">
        <f t="shared" si="19"/>
        <v>4.6193059336012587E-2</v>
      </c>
      <c r="E600">
        <v>13.942</v>
      </c>
    </row>
    <row r="601" spans="1:5" x14ac:dyDescent="0.3">
      <c r="A601">
        <v>116.39594099999999</v>
      </c>
      <c r="B601">
        <v>40.022153500000002</v>
      </c>
      <c r="C601">
        <f t="shared" si="18"/>
        <v>0.95944103783251611</v>
      </c>
      <c r="D601">
        <f t="shared" si="19"/>
        <v>5.5222480362103712E-2</v>
      </c>
      <c r="E601">
        <v>8.4967951020000001</v>
      </c>
    </row>
    <row r="602" spans="1:5" x14ac:dyDescent="0.3">
      <c r="A602">
        <v>116.3821951</v>
      </c>
      <c r="B602">
        <v>40.005376300000002</v>
      </c>
      <c r="C602">
        <f t="shared" si="18"/>
        <v>0.82196182838883491</v>
      </c>
      <c r="D602">
        <f t="shared" si="19"/>
        <v>1.3261258701597889E-2</v>
      </c>
      <c r="E602">
        <v>11.146000000000001</v>
      </c>
    </row>
    <row r="603" spans="1:5" x14ac:dyDescent="0.3">
      <c r="A603">
        <v>116.3861421</v>
      </c>
      <c r="B603">
        <v>40.020974099999997</v>
      </c>
      <c r="C603">
        <f t="shared" si="18"/>
        <v>0.86143763133183338</v>
      </c>
      <c r="D603">
        <f t="shared" si="19"/>
        <v>5.2272699419716594E-2</v>
      </c>
      <c r="E603">
        <v>4.7085767619999999</v>
      </c>
    </row>
    <row r="604" spans="1:5" x14ac:dyDescent="0.3">
      <c r="A604">
        <v>116.3820585</v>
      </c>
      <c r="B604">
        <v>40.008362099999999</v>
      </c>
      <c r="C604">
        <f t="shared" si="18"/>
        <v>0.82059562755726556</v>
      </c>
      <c r="D604">
        <f t="shared" si="19"/>
        <v>2.0729001568932003E-2</v>
      </c>
      <c r="E604">
        <v>1.528</v>
      </c>
    </row>
    <row r="605" spans="1:5" x14ac:dyDescent="0.3">
      <c r="A605">
        <v>116.3933791</v>
      </c>
      <c r="B605">
        <v>40.020842500000001</v>
      </c>
      <c r="C605">
        <f t="shared" si="18"/>
        <v>0.93381827128594141</v>
      </c>
      <c r="D605">
        <f t="shared" si="19"/>
        <v>5.1943556489409071E-2</v>
      </c>
      <c r="E605">
        <v>14.130797490000001</v>
      </c>
    </row>
    <row r="606" spans="1:5" x14ac:dyDescent="0.3">
      <c r="A606">
        <v>116.3960033</v>
      </c>
      <c r="B606">
        <v>40.021408100000002</v>
      </c>
      <c r="C606">
        <f t="shared" si="18"/>
        <v>0.96006412942708441</v>
      </c>
      <c r="D606">
        <f t="shared" si="19"/>
        <v>5.3358170785671247E-2</v>
      </c>
      <c r="E606">
        <v>3.0459999999999998</v>
      </c>
    </row>
    <row r="607" spans="1:5" x14ac:dyDescent="0.3">
      <c r="A607">
        <v>116.39608149999999</v>
      </c>
      <c r="B607">
        <v>40.020682899999997</v>
      </c>
      <c r="C607">
        <f t="shared" si="18"/>
        <v>0.96084624439788657</v>
      </c>
      <c r="D607">
        <f t="shared" si="19"/>
        <v>5.1544383148377032E-2</v>
      </c>
      <c r="E607">
        <v>2.4249999999999998</v>
      </c>
    </row>
    <row r="608" spans="1:5" x14ac:dyDescent="0.3">
      <c r="A608">
        <v>116.3958586</v>
      </c>
      <c r="B608">
        <v>40.017525800000001</v>
      </c>
      <c r="C608">
        <f t="shared" si="18"/>
        <v>0.95861691668674165</v>
      </c>
      <c r="D608">
        <f t="shared" si="19"/>
        <v>4.364820423269368E-2</v>
      </c>
      <c r="E608">
        <v>11.92</v>
      </c>
    </row>
    <row r="609" spans="1:5" x14ac:dyDescent="0.3">
      <c r="A609">
        <v>116.39937070000001</v>
      </c>
      <c r="B609">
        <v>40.020927100000002</v>
      </c>
      <c r="C609">
        <f t="shared" si="18"/>
        <v>0.99374308023287194</v>
      </c>
      <c r="D609">
        <f t="shared" si="19"/>
        <v>5.2155148373187077E-2</v>
      </c>
      <c r="E609">
        <v>13.907</v>
      </c>
    </row>
    <row r="610" spans="1:5" x14ac:dyDescent="0.3">
      <c r="A610">
        <v>116.3854223</v>
      </c>
      <c r="B610">
        <v>40.021511099999998</v>
      </c>
      <c r="C610">
        <f t="shared" si="18"/>
        <v>0.85423857307028073</v>
      </c>
      <c r="D610">
        <f t="shared" si="19"/>
        <v>5.3615782653614261E-2</v>
      </c>
      <c r="E610">
        <v>13.207000000000001</v>
      </c>
    </row>
    <row r="611" spans="1:5" x14ac:dyDescent="0.3">
      <c r="A611">
        <v>116.39400120000001</v>
      </c>
      <c r="B611">
        <v>40.021473100000001</v>
      </c>
      <c r="C611">
        <f t="shared" si="18"/>
        <v>0.94004018590740146</v>
      </c>
      <c r="D611">
        <f t="shared" si="19"/>
        <v>5.3520741381950968E-2</v>
      </c>
      <c r="E611">
        <v>8.4380000000000006</v>
      </c>
    </row>
    <row r="612" spans="1:5" x14ac:dyDescent="0.3">
      <c r="A612">
        <v>116.3951053</v>
      </c>
      <c r="B612">
        <v>40.020788099999997</v>
      </c>
      <c r="C612">
        <f t="shared" si="18"/>
        <v>0.95108280917294208</v>
      </c>
      <c r="D612">
        <f t="shared" si="19"/>
        <v>5.1807497405743641E-2</v>
      </c>
      <c r="E612">
        <v>13.351000000000001</v>
      </c>
    </row>
    <row r="613" spans="1:5" x14ac:dyDescent="0.3">
      <c r="A613">
        <v>116.3444841</v>
      </c>
      <c r="B613">
        <v>40.032839799999998</v>
      </c>
      <c r="C613">
        <f t="shared" si="18"/>
        <v>0.44479638506865143</v>
      </c>
      <c r="D613">
        <f t="shared" si="19"/>
        <v>8.1949836716590979E-2</v>
      </c>
      <c r="E613">
        <v>11.122</v>
      </c>
    </row>
    <row r="614" spans="1:5" x14ac:dyDescent="0.3">
      <c r="A614">
        <v>116.39672640000001</v>
      </c>
      <c r="B614">
        <v>40.045998099999998</v>
      </c>
      <c r="C614">
        <f t="shared" si="18"/>
        <v>0.96729619254038068</v>
      </c>
      <c r="D614">
        <f t="shared" si="19"/>
        <v>0.11485987790197721</v>
      </c>
      <c r="E614">
        <v>13.896000000000001</v>
      </c>
    </row>
    <row r="615" spans="1:5" x14ac:dyDescent="0.3">
      <c r="A615">
        <v>116.39858940000001</v>
      </c>
      <c r="B615">
        <v>40.0534368</v>
      </c>
      <c r="C615">
        <f t="shared" si="18"/>
        <v>0.98592893155301731</v>
      </c>
      <c r="D615">
        <f t="shared" si="19"/>
        <v>0.13346470704903823</v>
      </c>
      <c r="E615">
        <v>3.3250000000000002</v>
      </c>
    </row>
    <row r="616" spans="1:5" x14ac:dyDescent="0.3">
      <c r="A616">
        <v>116.3990787</v>
      </c>
      <c r="B616">
        <v>40.059478200000001</v>
      </c>
      <c r="C616">
        <f t="shared" si="18"/>
        <v>0.99082265092974697</v>
      </c>
      <c r="D616">
        <f t="shared" si="19"/>
        <v>0.14857476859326593</v>
      </c>
      <c r="E616">
        <v>3.4660000000000002</v>
      </c>
    </row>
    <row r="617" spans="1:5" x14ac:dyDescent="0.3">
      <c r="A617">
        <v>116.39888569999999</v>
      </c>
      <c r="B617">
        <v>40.043410999999999</v>
      </c>
      <c r="C617">
        <f t="shared" si="18"/>
        <v>0.98889236717793449</v>
      </c>
      <c r="D617">
        <f t="shared" si="19"/>
        <v>0.10838931806136767</v>
      </c>
      <c r="E617">
        <v>4.2309999999999999</v>
      </c>
    </row>
    <row r="618" spans="1:5" x14ac:dyDescent="0.3">
      <c r="A618">
        <v>116.3951971</v>
      </c>
      <c r="B618">
        <v>40.2127689</v>
      </c>
      <c r="C618">
        <f t="shared" si="18"/>
        <v>0.95200094413885172</v>
      </c>
      <c r="D618">
        <f t="shared" si="19"/>
        <v>0.53196800710708836</v>
      </c>
      <c r="E618">
        <v>2.214</v>
      </c>
    </row>
    <row r="619" spans="1:5" x14ac:dyDescent="0.3">
      <c r="A619">
        <v>116.3473126</v>
      </c>
      <c r="B619">
        <v>40.040886700000001</v>
      </c>
      <c r="C619">
        <f t="shared" si="18"/>
        <v>0.47308554357487753</v>
      </c>
      <c r="D619">
        <f t="shared" si="19"/>
        <v>0.10207582642763204</v>
      </c>
      <c r="E619">
        <v>1.7669999999999999</v>
      </c>
    </row>
    <row r="620" spans="1:5" x14ac:dyDescent="0.3">
      <c r="A620">
        <v>116.3530062</v>
      </c>
      <c r="B620">
        <v>40.041815499999998</v>
      </c>
      <c r="C620">
        <f t="shared" si="18"/>
        <v>0.53002991439739577</v>
      </c>
      <c r="D620">
        <f t="shared" si="19"/>
        <v>0.10439883519418128</v>
      </c>
      <c r="E620">
        <v>6.8801538229999997</v>
      </c>
    </row>
    <row r="621" spans="1:5" x14ac:dyDescent="0.3">
      <c r="A621">
        <v>116.3380269</v>
      </c>
      <c r="B621">
        <v>40.045912999999999</v>
      </c>
      <c r="C621">
        <f t="shared" si="18"/>
        <v>0.38021489158911176</v>
      </c>
      <c r="D621">
        <f t="shared" si="19"/>
        <v>0.11464703547515405</v>
      </c>
      <c r="E621">
        <v>11.78</v>
      </c>
    </row>
    <row r="622" spans="1:5" x14ac:dyDescent="0.3">
      <c r="A622">
        <v>116.30891560000001</v>
      </c>
      <c r="B622">
        <v>40.001075299999997</v>
      </c>
      <c r="C622">
        <f t="shared" si="18"/>
        <v>8.9059091686559219E-2</v>
      </c>
      <c r="D622">
        <f t="shared" si="19"/>
        <v>2.5040873999471265E-3</v>
      </c>
      <c r="E622">
        <v>5.6740000000000004</v>
      </c>
    </row>
    <row r="623" spans="1:5" x14ac:dyDescent="0.3">
      <c r="A623">
        <v>116.3090263</v>
      </c>
      <c r="B623">
        <v>40.001788599999998</v>
      </c>
      <c r="C623">
        <f t="shared" si="18"/>
        <v>9.0166254439417476E-2</v>
      </c>
      <c r="D623">
        <f t="shared" si="19"/>
        <v>4.2881121126811944E-3</v>
      </c>
      <c r="E623">
        <v>9.1649999999999991</v>
      </c>
    </row>
    <row r="624" spans="1:5" x14ac:dyDescent="0.3">
      <c r="A624">
        <v>116.3090191</v>
      </c>
      <c r="B624">
        <v>40.000838399999999</v>
      </c>
      <c r="C624">
        <f t="shared" si="18"/>
        <v>9.0094243853872644E-2</v>
      </c>
      <c r="D624">
        <f t="shared" si="19"/>
        <v>1.9115801036604157E-3</v>
      </c>
      <c r="E624">
        <v>10.032</v>
      </c>
    </row>
    <row r="625" spans="1:5" x14ac:dyDescent="0.3">
      <c r="A625">
        <v>116.3091293</v>
      </c>
      <c r="B625">
        <v>40.001582399999997</v>
      </c>
      <c r="C625">
        <f t="shared" si="18"/>
        <v>9.1196405871635466E-2</v>
      </c>
      <c r="D625">
        <f t="shared" si="19"/>
        <v>3.7723881595522163E-3</v>
      </c>
      <c r="E625">
        <v>9.5670000000000002</v>
      </c>
    </row>
    <row r="626" spans="1:5" x14ac:dyDescent="0.3">
      <c r="A626">
        <v>116.3271989</v>
      </c>
      <c r="B626">
        <v>40.0792875</v>
      </c>
      <c r="C626">
        <f t="shared" si="18"/>
        <v>0.27191897208890925</v>
      </c>
      <c r="D626">
        <f t="shared" si="19"/>
        <v>0.19811953340738281</v>
      </c>
      <c r="E626">
        <v>13.005000000000001</v>
      </c>
    </row>
    <row r="627" spans="1:5" x14ac:dyDescent="0.3">
      <c r="A627">
        <v>116.32224189999999</v>
      </c>
      <c r="B627">
        <v>40.077781000000002</v>
      </c>
      <c r="C627">
        <f t="shared" si="18"/>
        <v>0.2223416842275483</v>
      </c>
      <c r="D627">
        <f t="shared" si="19"/>
        <v>0.19435164720280385</v>
      </c>
      <c r="E627">
        <v>10.523</v>
      </c>
    </row>
    <row r="628" spans="1:5" x14ac:dyDescent="0.3">
      <c r="A628">
        <v>116.324614</v>
      </c>
      <c r="B628">
        <v>40.078494599999999</v>
      </c>
      <c r="C628">
        <f t="shared" si="18"/>
        <v>0.24606617172723391</v>
      </c>
      <c r="D628">
        <f t="shared" si="19"/>
        <v>0.19613642224135791</v>
      </c>
      <c r="E628">
        <v>3.9129999999999998</v>
      </c>
    </row>
    <row r="629" spans="1:5" x14ac:dyDescent="0.3">
      <c r="A629">
        <v>116.3251934</v>
      </c>
      <c r="B629">
        <v>40.078678699999998</v>
      </c>
      <c r="C629">
        <f t="shared" si="18"/>
        <v>0.25186102357052043</v>
      </c>
      <c r="D629">
        <f t="shared" si="19"/>
        <v>0.19659687219174501</v>
      </c>
      <c r="E629">
        <v>6.7190000000000003</v>
      </c>
    </row>
    <row r="630" spans="1:5" x14ac:dyDescent="0.3">
      <c r="A630">
        <v>116.3256257</v>
      </c>
      <c r="B630">
        <v>40.077718900000001</v>
      </c>
      <c r="C630">
        <f t="shared" si="18"/>
        <v>0.25618465914494931</v>
      </c>
      <c r="D630">
        <f t="shared" si="19"/>
        <v>0.19419632975620027</v>
      </c>
      <c r="E630">
        <v>5.069</v>
      </c>
    </row>
    <row r="631" spans="1:5" x14ac:dyDescent="0.3">
      <c r="A631">
        <v>116.3251168</v>
      </c>
      <c r="B631">
        <v>40.077551499999998</v>
      </c>
      <c r="C631">
        <f t="shared" si="18"/>
        <v>0.25109491095196679</v>
      </c>
      <c r="D631">
        <f t="shared" si="19"/>
        <v>0.19377764794361751</v>
      </c>
      <c r="E631">
        <v>13.878</v>
      </c>
    </row>
    <row r="632" spans="1:5" x14ac:dyDescent="0.3">
      <c r="A632">
        <v>116.301818</v>
      </c>
      <c r="B632">
        <v>40.082060599999998</v>
      </c>
      <c r="C632">
        <f t="shared" si="18"/>
        <v>1.8072656680526485E-2</v>
      </c>
      <c r="D632">
        <f t="shared" si="19"/>
        <v>0.20505529526196531</v>
      </c>
      <c r="E632">
        <v>13.205</v>
      </c>
    </row>
    <row r="633" spans="1:5" x14ac:dyDescent="0.3">
      <c r="A633">
        <v>116.3128337</v>
      </c>
      <c r="B633">
        <v>40.0858171</v>
      </c>
      <c r="C633">
        <f t="shared" si="18"/>
        <v>0.12824585214027404</v>
      </c>
      <c r="D633">
        <f t="shared" si="19"/>
        <v>0.21445062518398766</v>
      </c>
      <c r="E633">
        <v>6.5449999999999999</v>
      </c>
    </row>
    <row r="634" spans="1:5" x14ac:dyDescent="0.3">
      <c r="A634">
        <v>116.3490307</v>
      </c>
      <c r="B634">
        <v>40.020359499999998</v>
      </c>
      <c r="C634">
        <f t="shared" si="18"/>
        <v>0.49026906955324684</v>
      </c>
      <c r="D634">
        <f t="shared" si="19"/>
        <v>5.0735531904726489E-2</v>
      </c>
      <c r="E634">
        <v>5.319</v>
      </c>
    </row>
    <row r="635" spans="1:5" x14ac:dyDescent="0.3">
      <c r="A635">
        <v>116.35042869999999</v>
      </c>
      <c r="B635">
        <v>40.017609200000003</v>
      </c>
      <c r="C635">
        <f t="shared" si="18"/>
        <v>0.50425112491533186</v>
      </c>
      <c r="D635">
        <f t="shared" si="19"/>
        <v>4.3856794813156186E-2</v>
      </c>
      <c r="E635">
        <v>14.007999999999999</v>
      </c>
    </row>
    <row r="636" spans="1:5" x14ac:dyDescent="0.3">
      <c r="A636">
        <v>116.3429146</v>
      </c>
      <c r="B636">
        <v>40.027694099999998</v>
      </c>
      <c r="C636">
        <f t="shared" si="18"/>
        <v>0.42909907756442611</v>
      </c>
      <c r="D636">
        <f t="shared" si="19"/>
        <v>6.9079997989123801E-2</v>
      </c>
      <c r="E636">
        <v>5.4509999999999996</v>
      </c>
    </row>
    <row r="637" spans="1:5" x14ac:dyDescent="0.3">
      <c r="A637">
        <v>116.3558666</v>
      </c>
      <c r="B637">
        <v>40.021558400000004</v>
      </c>
      <c r="C637">
        <f t="shared" si="18"/>
        <v>0.55863811980362021</v>
      </c>
      <c r="D637">
        <f t="shared" si="19"/>
        <v>5.3734084025999308E-2</v>
      </c>
      <c r="E637">
        <v>11.249000000000001</v>
      </c>
    </row>
    <row r="638" spans="1:5" x14ac:dyDescent="0.3">
      <c r="A638">
        <v>116.34520980000001</v>
      </c>
      <c r="B638">
        <v>40.021668400000003</v>
      </c>
      <c r="C638">
        <f t="shared" si="18"/>
        <v>0.45205445200452926</v>
      </c>
      <c r="D638">
        <f t="shared" si="19"/>
        <v>5.4009203496627897E-2</v>
      </c>
      <c r="E638">
        <v>7.0220000000000002</v>
      </c>
    </row>
    <row r="639" spans="1:5" x14ac:dyDescent="0.3">
      <c r="A639">
        <v>116.34484</v>
      </c>
      <c r="B639">
        <v>40.0257796</v>
      </c>
      <c r="C639">
        <f t="shared" si="18"/>
        <v>0.44835590831859323</v>
      </c>
      <c r="D639">
        <f t="shared" si="19"/>
        <v>6.4291668657116274E-2</v>
      </c>
      <c r="E639">
        <v>10.974</v>
      </c>
    </row>
    <row r="640" spans="1:5" x14ac:dyDescent="0.3">
      <c r="A640">
        <v>116.3430573</v>
      </c>
      <c r="B640">
        <v>40.027755900000002</v>
      </c>
      <c r="C640">
        <f t="shared" si="18"/>
        <v>0.43052628736424498</v>
      </c>
      <c r="D640">
        <f t="shared" si="19"/>
        <v>6.9234565109907387E-2</v>
      </c>
      <c r="E640">
        <v>8.5350000000000001</v>
      </c>
    </row>
    <row r="641" spans="1:5" x14ac:dyDescent="0.3">
      <c r="A641">
        <v>116.341601</v>
      </c>
      <c r="B641">
        <v>40.030941200000001</v>
      </c>
      <c r="C641">
        <f t="shared" si="18"/>
        <v>0.41596114628849723</v>
      </c>
      <c r="D641">
        <f t="shared" si="19"/>
        <v>7.7201274653522653E-2</v>
      </c>
      <c r="E641">
        <v>2.0659999999999998</v>
      </c>
    </row>
    <row r="642" spans="1:5" x14ac:dyDescent="0.3">
      <c r="A642">
        <v>116.3509394</v>
      </c>
      <c r="B642">
        <v>40.021596000000002</v>
      </c>
      <c r="C642">
        <f t="shared" si="18"/>
        <v>0.50935887575477157</v>
      </c>
      <c r="D642">
        <f t="shared" si="19"/>
        <v>5.3828124863230027E-2</v>
      </c>
      <c r="E642">
        <v>14.86508811</v>
      </c>
    </row>
    <row r="643" spans="1:5" x14ac:dyDescent="0.3">
      <c r="A643">
        <v>116.34492950000001</v>
      </c>
      <c r="B643">
        <v>40.024999399999999</v>
      </c>
      <c r="C643">
        <f t="shared" ref="C643:C706" si="20">(A643-MIN(A:A))/(MAX(A:A)-MIN(A:A))</f>
        <v>0.44925103990295018</v>
      </c>
      <c r="D643">
        <f t="shared" ref="D643:D706" si="21">(B643-MIN(B:B))/(MAX(B:B)-MIN(B:B))</f>
        <v>6.2340321284516657E-2</v>
      </c>
      <c r="E643">
        <v>3.9068862009999998</v>
      </c>
    </row>
    <row r="644" spans="1:5" x14ac:dyDescent="0.3">
      <c r="A644">
        <v>116.3451148</v>
      </c>
      <c r="B644">
        <v>40.025059300000002</v>
      </c>
      <c r="C644">
        <f t="shared" si="20"/>
        <v>0.45110431233398035</v>
      </c>
      <c r="D644">
        <f t="shared" si="21"/>
        <v>6.2490136341714408E-2</v>
      </c>
      <c r="E644">
        <v>4.5877284950000004</v>
      </c>
    </row>
    <row r="645" spans="1:5" x14ac:dyDescent="0.3">
      <c r="A645">
        <v>116.3509395</v>
      </c>
      <c r="B645">
        <v>40.021763499999999</v>
      </c>
      <c r="C645">
        <f t="shared" si="20"/>
        <v>0.50935987590173382</v>
      </c>
      <c r="D645">
        <f t="shared" si="21"/>
        <v>5.4247056784407603E-2</v>
      </c>
      <c r="E645">
        <v>10.92218489</v>
      </c>
    </row>
    <row r="646" spans="1:5" x14ac:dyDescent="0.3">
      <c r="A646">
        <v>116.3544345</v>
      </c>
      <c r="B646">
        <v>40.012968100000002</v>
      </c>
      <c r="C646">
        <f t="shared" si="20"/>
        <v>0.54431501430708851</v>
      </c>
      <c r="D646">
        <f t="shared" si="21"/>
        <v>3.2249004130050524E-2</v>
      </c>
      <c r="E646">
        <v>3.5179999999999998</v>
      </c>
    </row>
    <row r="647" spans="1:5" x14ac:dyDescent="0.3">
      <c r="A647">
        <v>116.3503037</v>
      </c>
      <c r="B647">
        <v>40.021770099999998</v>
      </c>
      <c r="C647">
        <f t="shared" si="20"/>
        <v>0.50300094113834615</v>
      </c>
      <c r="D647">
        <f t="shared" si="21"/>
        <v>5.4263563952642833E-2</v>
      </c>
      <c r="E647">
        <v>6.218</v>
      </c>
    </row>
    <row r="648" spans="1:5" x14ac:dyDescent="0.3">
      <c r="A648">
        <v>116.3491262</v>
      </c>
      <c r="B648">
        <v>40.019349699999999</v>
      </c>
      <c r="C648">
        <f t="shared" si="20"/>
        <v>0.49122420995889116</v>
      </c>
      <c r="D648">
        <f t="shared" si="21"/>
        <v>4.820993516434572E-2</v>
      </c>
      <c r="E648">
        <v>13.965</v>
      </c>
    </row>
    <row r="649" spans="1:5" x14ac:dyDescent="0.3">
      <c r="A649">
        <v>116.3374292</v>
      </c>
      <c r="B649">
        <v>40.021898200000003</v>
      </c>
      <c r="C649">
        <f t="shared" si="20"/>
        <v>0.3742370128409343</v>
      </c>
      <c r="D649">
        <f t="shared" si="21"/>
        <v>5.4583953081634218E-2</v>
      </c>
      <c r="E649">
        <v>13.221</v>
      </c>
    </row>
    <row r="650" spans="1:5" x14ac:dyDescent="0.3">
      <c r="A650">
        <v>116.3426857</v>
      </c>
      <c r="B650">
        <v>40.0291177</v>
      </c>
      <c r="C650">
        <f t="shared" si="20"/>
        <v>0.42680974103199382</v>
      </c>
      <c r="D650">
        <f t="shared" si="21"/>
        <v>7.2640544156303194E-2</v>
      </c>
      <c r="E650">
        <v>6.5140000000000002</v>
      </c>
    </row>
    <row r="651" spans="1:5" x14ac:dyDescent="0.3">
      <c r="A651">
        <v>116.34422170000001</v>
      </c>
      <c r="B651">
        <v>40.021105400000003</v>
      </c>
      <c r="C651">
        <f t="shared" si="20"/>
        <v>0.44217199928397222</v>
      </c>
      <c r="D651">
        <f t="shared" si="21"/>
        <v>5.260109202422189E-2</v>
      </c>
      <c r="E651">
        <v>4.6674327959999999</v>
      </c>
    </row>
    <row r="652" spans="1:5" x14ac:dyDescent="0.3">
      <c r="A652">
        <v>116.3483617</v>
      </c>
      <c r="B652">
        <v>40.021448800000002</v>
      </c>
      <c r="C652">
        <f t="shared" si="20"/>
        <v>0.4835780859786411</v>
      </c>
      <c r="D652">
        <f t="shared" si="21"/>
        <v>5.3459964989803294E-2</v>
      </c>
      <c r="E652">
        <v>17.856000000000002</v>
      </c>
    </row>
    <row r="653" spans="1:5" x14ac:dyDescent="0.3">
      <c r="A653">
        <v>116.3568684</v>
      </c>
      <c r="B653">
        <v>40.009456200000002</v>
      </c>
      <c r="C653">
        <f t="shared" si="20"/>
        <v>0.56865759266610494</v>
      </c>
      <c r="D653">
        <f t="shared" si="21"/>
        <v>2.3465439867270788E-2</v>
      </c>
      <c r="E653">
        <v>9.1259999999999994</v>
      </c>
    </row>
    <row r="654" spans="1:5" x14ac:dyDescent="0.3">
      <c r="A654">
        <v>116.3505521</v>
      </c>
      <c r="B654">
        <v>40.021405700000003</v>
      </c>
      <c r="C654">
        <f t="shared" si="20"/>
        <v>0.50548530634006894</v>
      </c>
      <c r="D654">
        <f t="shared" si="21"/>
        <v>5.3352168179040253E-2</v>
      </c>
      <c r="E654">
        <v>6.3424686379999997</v>
      </c>
    </row>
    <row r="655" spans="1:5" x14ac:dyDescent="0.3">
      <c r="A655">
        <v>116.3541475</v>
      </c>
      <c r="B655">
        <v>40.021442700000001</v>
      </c>
      <c r="C655">
        <f t="shared" si="20"/>
        <v>0.54144459235506004</v>
      </c>
      <c r="D655">
        <f t="shared" si="21"/>
        <v>5.3444708364613222E-2</v>
      </c>
      <c r="E655">
        <v>3.8029999999999999</v>
      </c>
    </row>
    <row r="656" spans="1:5" x14ac:dyDescent="0.3">
      <c r="A656">
        <v>116.3406363</v>
      </c>
      <c r="B656">
        <v>40.021990600000002</v>
      </c>
      <c r="C656">
        <f t="shared" si="20"/>
        <v>0.40631272797103191</v>
      </c>
      <c r="D656">
        <f t="shared" si="21"/>
        <v>5.4815053436962947E-2</v>
      </c>
      <c r="E656">
        <v>8.827685185</v>
      </c>
    </row>
    <row r="657" spans="1:5" x14ac:dyDescent="0.3">
      <c r="A657">
        <v>116.3410069</v>
      </c>
      <c r="B657">
        <v>40.030162300000001</v>
      </c>
      <c r="C657">
        <f t="shared" si="20"/>
        <v>0.4100192728330922</v>
      </c>
      <c r="D657">
        <f t="shared" si="21"/>
        <v>7.5253178692851114E-2</v>
      </c>
      <c r="E657">
        <v>13.986000000000001</v>
      </c>
    </row>
    <row r="658" spans="1:5" x14ac:dyDescent="0.3">
      <c r="A658">
        <v>116.3425354</v>
      </c>
      <c r="B658">
        <v>40.027883299999999</v>
      </c>
      <c r="C658">
        <f t="shared" si="20"/>
        <v>0.4253065200584969</v>
      </c>
      <c r="D658">
        <f t="shared" si="21"/>
        <v>6.9553203478610659E-2</v>
      </c>
      <c r="E658">
        <v>13.894</v>
      </c>
    </row>
    <row r="659" spans="1:5" x14ac:dyDescent="0.3">
      <c r="A659">
        <v>116.34462310000001</v>
      </c>
      <c r="B659">
        <v>40.025706800000002</v>
      </c>
      <c r="C659">
        <f t="shared" si="20"/>
        <v>0.44618658942873562</v>
      </c>
      <c r="D659">
        <f t="shared" si="21"/>
        <v>6.4109589589285837E-2</v>
      </c>
      <c r="E659">
        <v>8.3670000000000009</v>
      </c>
    </row>
    <row r="660" spans="1:5" x14ac:dyDescent="0.3">
      <c r="A660">
        <v>116.341157</v>
      </c>
      <c r="B660">
        <v>40.030221300000001</v>
      </c>
      <c r="C660">
        <f t="shared" si="20"/>
        <v>0.41152049351252251</v>
      </c>
      <c r="D660">
        <f t="shared" si="21"/>
        <v>7.5400742772553361E-2</v>
      </c>
      <c r="E660">
        <v>3.9089999999999998</v>
      </c>
    </row>
    <row r="661" spans="1:5" x14ac:dyDescent="0.3">
      <c r="A661">
        <v>116.35669969999999</v>
      </c>
      <c r="B661">
        <v>40.007602900000002</v>
      </c>
      <c r="C661">
        <f t="shared" si="20"/>
        <v>0.56697034464061269</v>
      </c>
      <c r="D661">
        <f t="shared" si="21"/>
        <v>1.883017700437133E-2</v>
      </c>
      <c r="E661">
        <v>2.2829999999999999</v>
      </c>
    </row>
    <row r="662" spans="1:5" x14ac:dyDescent="0.3">
      <c r="A662">
        <v>116.3509299</v>
      </c>
      <c r="B662">
        <v>40.021150599999999</v>
      </c>
      <c r="C662">
        <f t="shared" si="20"/>
        <v>0.50926386178767402</v>
      </c>
      <c r="D662">
        <f t="shared" si="21"/>
        <v>5.2714141115778157E-2</v>
      </c>
      <c r="E662">
        <v>1.3440000000000001</v>
      </c>
    </row>
    <row r="663" spans="1:5" x14ac:dyDescent="0.3">
      <c r="A663">
        <v>116.3546755</v>
      </c>
      <c r="B663">
        <v>40.011806300000003</v>
      </c>
      <c r="C663">
        <f t="shared" si="20"/>
        <v>0.54672536862919985</v>
      </c>
      <c r="D663">
        <f t="shared" si="21"/>
        <v>2.9343242302981035E-2</v>
      </c>
      <c r="E663">
        <v>4.0494519120000003</v>
      </c>
    </row>
    <row r="664" spans="1:5" x14ac:dyDescent="0.3">
      <c r="A664">
        <v>116.3502926</v>
      </c>
      <c r="B664">
        <v>40.021598699999998</v>
      </c>
      <c r="C664">
        <f t="shared" si="20"/>
        <v>0.50288992481900008</v>
      </c>
      <c r="D664">
        <f t="shared" si="21"/>
        <v>5.3834877795681003E-2</v>
      </c>
      <c r="E664">
        <v>10.925000000000001</v>
      </c>
    </row>
    <row r="665" spans="1:5" x14ac:dyDescent="0.3">
      <c r="A665">
        <v>116.3444045</v>
      </c>
      <c r="B665">
        <v>40.025672299999997</v>
      </c>
      <c r="C665">
        <f t="shared" si="20"/>
        <v>0.44400026803938303</v>
      </c>
      <c r="D665">
        <f t="shared" si="21"/>
        <v>6.4023302118938669E-2</v>
      </c>
      <c r="E665">
        <v>12.678000000000001</v>
      </c>
    </row>
    <row r="666" spans="1:5" x14ac:dyDescent="0.3">
      <c r="A666">
        <v>116.345533</v>
      </c>
      <c r="B666">
        <v>40.021230799999998</v>
      </c>
      <c r="C666">
        <f t="shared" si="20"/>
        <v>0.4552869271783484</v>
      </c>
      <c r="D666">
        <f t="shared" si="21"/>
        <v>5.2914728220726757E-2</v>
      </c>
      <c r="E666">
        <v>14.073</v>
      </c>
    </row>
    <row r="667" spans="1:5" x14ac:dyDescent="0.3">
      <c r="A667">
        <v>116.34945190000001</v>
      </c>
      <c r="B667">
        <v>40.019017099999999</v>
      </c>
      <c r="C667">
        <f t="shared" si="20"/>
        <v>0.4944816888083296</v>
      </c>
      <c r="D667">
        <f t="shared" si="21"/>
        <v>4.7378073928603777E-2</v>
      </c>
      <c r="E667">
        <v>7.6059999999999999</v>
      </c>
    </row>
    <row r="668" spans="1:5" x14ac:dyDescent="0.3">
      <c r="A668">
        <v>116.34421380000001</v>
      </c>
      <c r="B668">
        <v>40.025638299999997</v>
      </c>
      <c r="C668">
        <f t="shared" si="20"/>
        <v>0.44209298766926536</v>
      </c>
      <c r="D668">
        <f t="shared" si="21"/>
        <v>6.3938265191654436E-2</v>
      </c>
      <c r="E668">
        <v>13.116</v>
      </c>
    </row>
    <row r="669" spans="1:5" x14ac:dyDescent="0.3">
      <c r="A669">
        <v>116.3423444</v>
      </c>
      <c r="B669">
        <v>40.028964100000003</v>
      </c>
      <c r="C669">
        <f t="shared" si="20"/>
        <v>0.42339623924720826</v>
      </c>
      <c r="D669">
        <f t="shared" si="21"/>
        <v>7.2256377331866406E-2</v>
      </c>
      <c r="E669">
        <v>7.7729999999999997</v>
      </c>
    </row>
    <row r="670" spans="1:5" x14ac:dyDescent="0.3">
      <c r="A670">
        <v>116.3444506</v>
      </c>
      <c r="B670">
        <v>40.021149899999998</v>
      </c>
      <c r="C670">
        <f t="shared" si="20"/>
        <v>0.44446133581640446</v>
      </c>
      <c r="D670">
        <f t="shared" si="21"/>
        <v>5.2712390355507822E-2</v>
      </c>
      <c r="E670">
        <v>1.5109999999999999</v>
      </c>
    </row>
    <row r="671" spans="1:5" x14ac:dyDescent="0.3">
      <c r="A671">
        <v>116.3380422</v>
      </c>
      <c r="B671">
        <v>40.033631999999997</v>
      </c>
      <c r="C671">
        <f t="shared" si="20"/>
        <v>0.38036791408343001</v>
      </c>
      <c r="D671">
        <f t="shared" si="21"/>
        <v>8.3931197122345549E-2</v>
      </c>
      <c r="E671">
        <v>13.295999999999999</v>
      </c>
    </row>
    <row r="672" spans="1:5" x14ac:dyDescent="0.3">
      <c r="A672">
        <v>116.35094960000001</v>
      </c>
      <c r="B672">
        <v>40.021228999999998</v>
      </c>
      <c r="C672">
        <f t="shared" si="20"/>
        <v>0.50946089075103118</v>
      </c>
      <c r="D672">
        <f t="shared" si="21"/>
        <v>5.2910226265753514E-2</v>
      </c>
      <c r="E672">
        <v>17.902999999999999</v>
      </c>
    </row>
    <row r="673" spans="1:5" x14ac:dyDescent="0.3">
      <c r="A673">
        <v>116.3315556</v>
      </c>
      <c r="B673">
        <v>40.047294999999998</v>
      </c>
      <c r="C673">
        <f t="shared" si="20"/>
        <v>0.31549237737951125</v>
      </c>
      <c r="D673">
        <f t="shared" si="21"/>
        <v>0.11810353646070589</v>
      </c>
      <c r="E673">
        <v>6.0620000000000003</v>
      </c>
    </row>
    <row r="674" spans="1:5" x14ac:dyDescent="0.3">
      <c r="A674">
        <v>116.3290982</v>
      </c>
      <c r="B674">
        <v>40.0472106</v>
      </c>
      <c r="C674">
        <f t="shared" si="20"/>
        <v>0.29091476447044085</v>
      </c>
      <c r="D674">
        <f t="shared" si="21"/>
        <v>0.11789244479415306</v>
      </c>
      <c r="E674">
        <v>2.355</v>
      </c>
    </row>
    <row r="675" spans="1:5" x14ac:dyDescent="0.3">
      <c r="A675">
        <v>116.3302944</v>
      </c>
      <c r="B675">
        <v>40.046610299999998</v>
      </c>
      <c r="C675">
        <f t="shared" si="20"/>
        <v>0.30287852314291996</v>
      </c>
      <c r="D675">
        <f t="shared" si="21"/>
        <v>0.11639104281033633</v>
      </c>
      <c r="E675">
        <v>6.6989999999999998</v>
      </c>
    </row>
    <row r="676" spans="1:5" x14ac:dyDescent="0.3">
      <c r="A676">
        <v>116.3319065</v>
      </c>
      <c r="B676">
        <v>40.046686100000002</v>
      </c>
      <c r="C676">
        <f t="shared" si="20"/>
        <v>0.31900189327835654</v>
      </c>
      <c r="D676">
        <f t="shared" si="21"/>
        <v>0.11658062513647328</v>
      </c>
      <c r="E676">
        <v>13.787000000000001</v>
      </c>
    </row>
    <row r="677" spans="1:5" x14ac:dyDescent="0.3">
      <c r="A677">
        <v>116.3295851</v>
      </c>
      <c r="B677">
        <v>40.046569900000001</v>
      </c>
      <c r="C677">
        <f t="shared" si="20"/>
        <v>0.29578448031865567</v>
      </c>
      <c r="D677">
        <f t="shared" si="21"/>
        <v>0.11628999893204203</v>
      </c>
      <c r="E677">
        <v>1.8115890079999999</v>
      </c>
    </row>
    <row r="678" spans="1:5" x14ac:dyDescent="0.3">
      <c r="A678">
        <v>116.3301747</v>
      </c>
      <c r="B678">
        <v>40.0472775</v>
      </c>
      <c r="C678">
        <f t="shared" si="20"/>
        <v>0.30168134715805967</v>
      </c>
      <c r="D678">
        <f t="shared" si="21"/>
        <v>0.11805976745401861</v>
      </c>
      <c r="E678">
        <v>13.282</v>
      </c>
    </row>
    <row r="679" spans="1:5" x14ac:dyDescent="0.3">
      <c r="A679">
        <v>116.33995109999999</v>
      </c>
      <c r="B679">
        <v>40.006317799999998</v>
      </c>
      <c r="C679">
        <f t="shared" si="20"/>
        <v>0.39945972057887924</v>
      </c>
      <c r="D679">
        <f t="shared" si="21"/>
        <v>1.5616031261572436E-2</v>
      </c>
      <c r="E679">
        <v>9.0358333329999994</v>
      </c>
    </row>
    <row r="680" spans="1:5" x14ac:dyDescent="0.3">
      <c r="A680">
        <v>116.3400925</v>
      </c>
      <c r="B680">
        <v>40.001933399999999</v>
      </c>
      <c r="C680">
        <f t="shared" si="20"/>
        <v>0.40087392846747844</v>
      </c>
      <c r="D680">
        <f t="shared" si="21"/>
        <v>4.650269379476938E-3</v>
      </c>
      <c r="E680">
        <v>0.76800000000000002</v>
      </c>
    </row>
    <row r="681" spans="1:5" x14ac:dyDescent="0.3">
      <c r="A681">
        <v>116.3369058</v>
      </c>
      <c r="B681">
        <v>40.001865799999997</v>
      </c>
      <c r="C681">
        <f t="shared" si="20"/>
        <v>0.36900224332975784</v>
      </c>
      <c r="D681">
        <f t="shared" si="21"/>
        <v>4.4811959593410505E-3</v>
      </c>
      <c r="E681">
        <v>9.0459999999999994</v>
      </c>
    </row>
    <row r="682" spans="1:5" x14ac:dyDescent="0.3">
      <c r="A682">
        <v>116.3402658</v>
      </c>
      <c r="B682">
        <v>40.001935400000001</v>
      </c>
      <c r="C682">
        <f t="shared" si="20"/>
        <v>0.40260718325593386</v>
      </c>
      <c r="D682">
        <f t="shared" si="21"/>
        <v>4.6552715516753555E-3</v>
      </c>
      <c r="E682">
        <v>7.3259999999999996</v>
      </c>
    </row>
    <row r="683" spans="1:5" x14ac:dyDescent="0.3">
      <c r="A683">
        <v>116.3804245</v>
      </c>
      <c r="B683">
        <v>40.003314500000002</v>
      </c>
      <c r="C683">
        <f t="shared" si="20"/>
        <v>0.80425322522416576</v>
      </c>
      <c r="D683">
        <f t="shared" si="21"/>
        <v>8.1045193875510461E-3</v>
      </c>
      <c r="E683">
        <v>48.323999999999998</v>
      </c>
    </row>
    <row r="684" spans="1:5" x14ac:dyDescent="0.3">
      <c r="A684">
        <v>116.384865</v>
      </c>
      <c r="B684">
        <v>40.003429300000001</v>
      </c>
      <c r="C684">
        <f t="shared" si="20"/>
        <v>0.84866475371886618</v>
      </c>
      <c r="D684">
        <f t="shared" si="21"/>
        <v>8.3916440714416202E-3</v>
      </c>
      <c r="E684">
        <v>2.9289999999999998</v>
      </c>
    </row>
    <row r="685" spans="1:5" x14ac:dyDescent="0.3">
      <c r="A685">
        <v>116.3803243</v>
      </c>
      <c r="B685">
        <v>40.005322999999997</v>
      </c>
      <c r="C685">
        <f t="shared" si="20"/>
        <v>0.80325107790845374</v>
      </c>
      <c r="D685">
        <f t="shared" si="21"/>
        <v>1.3127950812635365E-2</v>
      </c>
      <c r="E685">
        <v>13.872999999999999</v>
      </c>
    </row>
    <row r="686" spans="1:5" x14ac:dyDescent="0.3">
      <c r="A686">
        <v>116.38463</v>
      </c>
      <c r="B686">
        <v>40.008346099999997</v>
      </c>
      <c r="C686">
        <f t="shared" si="20"/>
        <v>0.84631440821804216</v>
      </c>
      <c r="D686">
        <f t="shared" si="21"/>
        <v>2.0688984191380211E-2</v>
      </c>
      <c r="E686">
        <v>4.1669999999999998</v>
      </c>
    </row>
    <row r="687" spans="1:5" x14ac:dyDescent="0.3">
      <c r="A687">
        <v>116.38014509999999</v>
      </c>
      <c r="B687">
        <v>40.0084898</v>
      </c>
      <c r="C687">
        <f t="shared" si="20"/>
        <v>0.80145881444567324</v>
      </c>
      <c r="D687">
        <f t="shared" si="21"/>
        <v>2.1048390263473042E-2</v>
      </c>
      <c r="E687">
        <v>14.2719773</v>
      </c>
    </row>
    <row r="688" spans="1:5" x14ac:dyDescent="0.3">
      <c r="A688">
        <v>116.38034879999999</v>
      </c>
      <c r="B688">
        <v>40.008623100000001</v>
      </c>
      <c r="C688">
        <f t="shared" si="20"/>
        <v>0.80349611392869857</v>
      </c>
      <c r="D688">
        <f t="shared" si="21"/>
        <v>2.1381785040158988E-2</v>
      </c>
      <c r="E688">
        <v>2.5350000000000001</v>
      </c>
    </row>
    <row r="689" spans="1:5" x14ac:dyDescent="0.3">
      <c r="A689">
        <v>116.3741476</v>
      </c>
      <c r="B689">
        <v>40.017141199999998</v>
      </c>
      <c r="C689">
        <f t="shared" si="20"/>
        <v>0.74147499682455975</v>
      </c>
      <c r="D689">
        <f t="shared" si="21"/>
        <v>4.2686286519917301E-2</v>
      </c>
      <c r="E689">
        <v>13.964</v>
      </c>
    </row>
    <row r="690" spans="1:5" x14ac:dyDescent="0.3">
      <c r="A690">
        <v>116.3499824</v>
      </c>
      <c r="B690">
        <v>40.019213899999997</v>
      </c>
      <c r="C690">
        <f t="shared" si="20"/>
        <v>0.49978746875794655</v>
      </c>
      <c r="D690">
        <f t="shared" si="21"/>
        <v>4.7870287672416197E-2</v>
      </c>
      <c r="E690">
        <v>2.2610000000000001</v>
      </c>
    </row>
    <row r="691" spans="1:5" x14ac:dyDescent="0.3">
      <c r="A691">
        <v>116.37943110000001</v>
      </c>
      <c r="B691">
        <v>40.019896600000003</v>
      </c>
      <c r="C691">
        <f t="shared" si="20"/>
        <v>0.79431776471148341</v>
      </c>
      <c r="D691">
        <f t="shared" si="21"/>
        <v>4.9577779150605114E-2</v>
      </c>
      <c r="E691">
        <v>11.263</v>
      </c>
    </row>
    <row r="692" spans="1:5" x14ac:dyDescent="0.3">
      <c r="A692">
        <v>116.3680197</v>
      </c>
      <c r="B692">
        <v>40.020766399999999</v>
      </c>
      <c r="C692">
        <f t="shared" si="20"/>
        <v>0.68018698748723083</v>
      </c>
      <c r="D692">
        <f t="shared" si="21"/>
        <v>5.1753223837452129E-2</v>
      </c>
      <c r="E692">
        <v>0.71199999999999997</v>
      </c>
    </row>
    <row r="693" spans="1:5" x14ac:dyDescent="0.3">
      <c r="A693">
        <v>116.37225789999999</v>
      </c>
      <c r="B693">
        <v>40.021141800000002</v>
      </c>
      <c r="C693">
        <f t="shared" si="20"/>
        <v>0.72257521855708784</v>
      </c>
      <c r="D693">
        <f t="shared" si="21"/>
        <v>5.2692131558137116E-2</v>
      </c>
      <c r="E693">
        <v>6.9939999999999998</v>
      </c>
    </row>
    <row r="694" spans="1:5" x14ac:dyDescent="0.3">
      <c r="A694">
        <v>116.3646287</v>
      </c>
      <c r="B694">
        <v>40.0212845</v>
      </c>
      <c r="C694">
        <f t="shared" si="20"/>
        <v>0.64627200198428503</v>
      </c>
      <c r="D694">
        <f t="shared" si="21"/>
        <v>5.3049036544121853E-2</v>
      </c>
      <c r="E694">
        <v>11.64</v>
      </c>
    </row>
    <row r="695" spans="1:5" x14ac:dyDescent="0.3">
      <c r="A695">
        <v>116.3782111</v>
      </c>
      <c r="B695">
        <v>40.021207799999999</v>
      </c>
      <c r="C695">
        <f t="shared" si="20"/>
        <v>0.7821159710477793</v>
      </c>
      <c r="D695">
        <f t="shared" si="21"/>
        <v>5.2857203240507161E-2</v>
      </c>
      <c r="E695">
        <v>7.2279999999999998</v>
      </c>
    </row>
    <row r="696" spans="1:5" x14ac:dyDescent="0.3">
      <c r="A696">
        <v>116.3680166</v>
      </c>
      <c r="B696">
        <v>40.021191000000002</v>
      </c>
      <c r="C696">
        <f t="shared" si="20"/>
        <v>0.68015598292955393</v>
      </c>
      <c r="D696">
        <f t="shared" si="21"/>
        <v>5.2815184994090214E-2</v>
      </c>
      <c r="E696">
        <v>32.411999999999999</v>
      </c>
    </row>
    <row r="697" spans="1:5" x14ac:dyDescent="0.3">
      <c r="A697">
        <v>116.37346049999999</v>
      </c>
      <c r="B697">
        <v>40.021268800000001</v>
      </c>
      <c r="C697">
        <f t="shared" si="20"/>
        <v>0.73460298663898749</v>
      </c>
      <c r="D697">
        <f t="shared" si="21"/>
        <v>5.3009769492407821E-2</v>
      </c>
      <c r="E697">
        <v>10.667</v>
      </c>
    </row>
    <row r="698" spans="1:5" x14ac:dyDescent="0.3">
      <c r="A698">
        <v>116.38453389999999</v>
      </c>
      <c r="B698">
        <v>40.021334899999999</v>
      </c>
      <c r="C698">
        <f t="shared" si="20"/>
        <v>0.84535326693019808</v>
      </c>
      <c r="D698">
        <f t="shared" si="21"/>
        <v>5.3175091283390451E-2</v>
      </c>
      <c r="E698">
        <v>11.964</v>
      </c>
    </row>
    <row r="699" spans="1:5" x14ac:dyDescent="0.3">
      <c r="A699">
        <v>116.3578436</v>
      </c>
      <c r="B699">
        <v>40.0213568</v>
      </c>
      <c r="C699">
        <f t="shared" si="20"/>
        <v>0.57841102642085862</v>
      </c>
      <c r="D699">
        <f t="shared" si="21"/>
        <v>5.3229865068907138E-2</v>
      </c>
      <c r="E699">
        <v>1.944</v>
      </c>
    </row>
    <row r="700" spans="1:5" x14ac:dyDescent="0.3">
      <c r="A700">
        <v>116.35703030000001</v>
      </c>
      <c r="B700">
        <v>40.021360600000001</v>
      </c>
      <c r="C700">
        <f t="shared" si="20"/>
        <v>0.57027683069418544</v>
      </c>
      <c r="D700">
        <f t="shared" si="21"/>
        <v>5.3239369196078801E-2</v>
      </c>
      <c r="E700">
        <v>12.048999999999999</v>
      </c>
    </row>
    <row r="701" spans="1:5" x14ac:dyDescent="0.3">
      <c r="A701">
        <v>116.3627935</v>
      </c>
      <c r="B701">
        <v>40.021441000000003</v>
      </c>
      <c r="C701">
        <f t="shared" si="20"/>
        <v>0.62791730384363698</v>
      </c>
      <c r="D701">
        <f t="shared" si="21"/>
        <v>5.344045651825257E-2</v>
      </c>
      <c r="E701">
        <v>6.48</v>
      </c>
    </row>
    <row r="702" spans="1:5" x14ac:dyDescent="0.3">
      <c r="A702">
        <v>116.37310650000001</v>
      </c>
      <c r="B702">
        <v>40.021449699999998</v>
      </c>
      <c r="C702">
        <f t="shared" si="20"/>
        <v>0.7310624661826074</v>
      </c>
      <c r="D702">
        <f t="shared" si="21"/>
        <v>5.3462215967281027E-2</v>
      </c>
      <c r="E702">
        <v>13.885999999999999</v>
      </c>
    </row>
    <row r="703" spans="1:5" x14ac:dyDescent="0.3">
      <c r="A703">
        <v>116.3591371</v>
      </c>
      <c r="B703">
        <v>40.021488300000001</v>
      </c>
      <c r="C703">
        <f t="shared" si="20"/>
        <v>0.59134792814543935</v>
      </c>
      <c r="D703">
        <f t="shared" si="21"/>
        <v>5.355875789061984E-2</v>
      </c>
      <c r="E703">
        <v>1.6</v>
      </c>
    </row>
    <row r="704" spans="1:5" x14ac:dyDescent="0.3">
      <c r="A704">
        <v>116.3817244</v>
      </c>
      <c r="B704">
        <v>40.0215125</v>
      </c>
      <c r="C704">
        <f t="shared" si="20"/>
        <v>0.81725413635802491</v>
      </c>
      <c r="D704">
        <f t="shared" si="21"/>
        <v>5.361928417415493E-2</v>
      </c>
      <c r="E704">
        <v>9.6349999999999998</v>
      </c>
    </row>
    <row r="705" spans="1:5" x14ac:dyDescent="0.3">
      <c r="A705">
        <v>116.3559918</v>
      </c>
      <c r="B705">
        <v>40.021556599999997</v>
      </c>
      <c r="C705">
        <f t="shared" si="20"/>
        <v>0.55989030387467253</v>
      </c>
      <c r="D705">
        <f t="shared" si="21"/>
        <v>5.3729582071008294E-2</v>
      </c>
      <c r="E705">
        <v>5.492</v>
      </c>
    </row>
    <row r="706" spans="1:5" x14ac:dyDescent="0.3">
      <c r="A706">
        <v>116.365138</v>
      </c>
      <c r="B706">
        <v>40.021787799999998</v>
      </c>
      <c r="C706">
        <f t="shared" si="20"/>
        <v>0.65136575076540071</v>
      </c>
      <c r="D706">
        <f t="shared" si="21"/>
        <v>5.4307833176555284E-2</v>
      </c>
      <c r="E706">
        <v>8.923</v>
      </c>
    </row>
    <row r="707" spans="1:5" x14ac:dyDescent="0.3">
      <c r="A707">
        <v>116.3775168</v>
      </c>
      <c r="B707">
        <v>40.021877000000003</v>
      </c>
      <c r="C707">
        <f t="shared" ref="C707:C770" si="22">(A707-MIN(A:A))/(MAX(A:A)-MIN(A:A))</f>
        <v>0.7751719502766623</v>
      </c>
      <c r="D707">
        <f t="shared" ref="D707:D770" si="23">(B707-MIN(B:B))/(MAX(B:B)-MIN(B:B))</f>
        <v>5.4530930056387865E-2</v>
      </c>
      <c r="E707">
        <v>6.6150000000000002</v>
      </c>
    </row>
    <row r="708" spans="1:5" x14ac:dyDescent="0.3">
      <c r="A708">
        <v>116.3801864</v>
      </c>
      <c r="B708">
        <v>40.022133500000002</v>
      </c>
      <c r="C708">
        <f t="shared" si="22"/>
        <v>0.80187187516566472</v>
      </c>
      <c r="D708">
        <f t="shared" si="23"/>
        <v>5.517245864017286E-2</v>
      </c>
      <c r="E708">
        <v>4.7767637399999998</v>
      </c>
    </row>
    <row r="709" spans="1:5" x14ac:dyDescent="0.3">
      <c r="A709">
        <v>116.3503971</v>
      </c>
      <c r="B709">
        <v>40.022410100000002</v>
      </c>
      <c r="C709">
        <f t="shared" si="22"/>
        <v>0.50393507845650443</v>
      </c>
      <c r="D709">
        <f t="shared" si="23"/>
        <v>5.5864259054501292E-2</v>
      </c>
      <c r="E709">
        <v>5.423</v>
      </c>
    </row>
    <row r="710" spans="1:5" x14ac:dyDescent="0.3">
      <c r="A710">
        <v>116.38037300000001</v>
      </c>
      <c r="B710">
        <v>40.022392000000004</v>
      </c>
      <c r="C710">
        <f t="shared" si="22"/>
        <v>0.80373814950805678</v>
      </c>
      <c r="D710">
        <f t="shared" si="23"/>
        <v>5.5818989396156267E-2</v>
      </c>
      <c r="E710">
        <v>1.4386827959999999</v>
      </c>
    </row>
    <row r="711" spans="1:5" x14ac:dyDescent="0.3">
      <c r="A711">
        <v>116.3785177</v>
      </c>
      <c r="B711">
        <v>40.023083499999998</v>
      </c>
      <c r="C711">
        <f t="shared" si="22"/>
        <v>0.78518242181606046</v>
      </c>
      <c r="D711">
        <f t="shared" si="23"/>
        <v>5.7548490431968469E-2</v>
      </c>
      <c r="E711">
        <v>13.877000000000001</v>
      </c>
    </row>
    <row r="712" spans="1:5" x14ac:dyDescent="0.3">
      <c r="A712">
        <v>116.3795772</v>
      </c>
      <c r="B712">
        <v>40.023108200000003</v>
      </c>
      <c r="C712">
        <f t="shared" si="22"/>
        <v>0.79577897951000809</v>
      </c>
      <c r="D712">
        <f t="shared" si="23"/>
        <v>5.7610267258566487E-2</v>
      </c>
      <c r="E712">
        <v>8.5709999999999997</v>
      </c>
    </row>
    <row r="713" spans="1:5" x14ac:dyDescent="0.3">
      <c r="A713">
        <v>116.36853410000001</v>
      </c>
      <c r="B713">
        <v>40.023361100000002</v>
      </c>
      <c r="C713">
        <f t="shared" si="22"/>
        <v>0.68533174376640527</v>
      </c>
      <c r="D713">
        <f t="shared" si="23"/>
        <v>5.8242791932404996E-2</v>
      </c>
      <c r="E713">
        <v>10.768000000000001</v>
      </c>
    </row>
    <row r="714" spans="1:5" x14ac:dyDescent="0.3">
      <c r="A714">
        <v>116.3798669</v>
      </c>
      <c r="B714">
        <v>40.023688700000001</v>
      </c>
      <c r="C714">
        <f t="shared" si="22"/>
        <v>0.79867640543158025</v>
      </c>
      <c r="D714">
        <f t="shared" si="23"/>
        <v>5.9062147737659776E-2</v>
      </c>
      <c r="E714">
        <v>7.0330000000000004</v>
      </c>
    </row>
    <row r="715" spans="1:5" x14ac:dyDescent="0.3">
      <c r="A715">
        <v>116.3682171</v>
      </c>
      <c r="B715">
        <v>40.024291900000001</v>
      </c>
      <c r="C715">
        <f t="shared" si="22"/>
        <v>0.682161277707798</v>
      </c>
      <c r="D715">
        <f t="shared" si="23"/>
        <v>6.0570802871152664E-2</v>
      </c>
      <c r="E715">
        <v>20.498266130000001</v>
      </c>
    </row>
    <row r="716" spans="1:5" x14ac:dyDescent="0.3">
      <c r="A716">
        <v>116.3830687</v>
      </c>
      <c r="B716">
        <v>40.030864800000003</v>
      </c>
      <c r="C716">
        <f t="shared" si="22"/>
        <v>0.83069911276955255</v>
      </c>
      <c r="D716">
        <f t="shared" si="23"/>
        <v>7.7010191675745729E-2</v>
      </c>
      <c r="E716">
        <v>13.191000000000001</v>
      </c>
    </row>
    <row r="717" spans="1:5" x14ac:dyDescent="0.3">
      <c r="A717">
        <v>116.3832385</v>
      </c>
      <c r="B717">
        <v>40.029471299999997</v>
      </c>
      <c r="C717">
        <f t="shared" si="22"/>
        <v>0.83239736241233997</v>
      </c>
      <c r="D717">
        <f t="shared" si="23"/>
        <v>7.3524928200066314E-2</v>
      </c>
      <c r="E717">
        <v>6.9820000000000002</v>
      </c>
    </row>
    <row r="718" spans="1:5" x14ac:dyDescent="0.3">
      <c r="A718">
        <v>116.3633427</v>
      </c>
      <c r="B718">
        <v>40.0006694</v>
      </c>
      <c r="C718">
        <f t="shared" si="22"/>
        <v>0.63341011128642011</v>
      </c>
      <c r="D718">
        <f t="shared" si="23"/>
        <v>1.4888965533295811E-3</v>
      </c>
      <c r="E718">
        <v>6.5220000000000002</v>
      </c>
    </row>
    <row r="719" spans="1:5" x14ac:dyDescent="0.3">
      <c r="A719">
        <v>116.3634924</v>
      </c>
      <c r="B719">
        <v>40.000731799999997</v>
      </c>
      <c r="C719">
        <f t="shared" si="22"/>
        <v>0.63490733137771727</v>
      </c>
      <c r="D719">
        <f t="shared" si="23"/>
        <v>1.6449643257531394E-3</v>
      </c>
      <c r="E719">
        <v>5.1520000000000001</v>
      </c>
    </row>
    <row r="720" spans="1:5" x14ac:dyDescent="0.3">
      <c r="A720">
        <v>116.3513257</v>
      </c>
      <c r="B720">
        <v>40.006758099999999</v>
      </c>
      <c r="C720">
        <f t="shared" si="22"/>
        <v>0.51322244369928338</v>
      </c>
      <c r="D720">
        <f t="shared" si="23"/>
        <v>1.6717259469924559E-2</v>
      </c>
      <c r="E720">
        <v>12.914</v>
      </c>
    </row>
    <row r="721" spans="1:5" x14ac:dyDescent="0.3">
      <c r="A721">
        <v>116.353078</v>
      </c>
      <c r="B721">
        <v>40.0069059</v>
      </c>
      <c r="C721">
        <f t="shared" si="22"/>
        <v>0.53074801995891951</v>
      </c>
      <c r="D721">
        <f t="shared" si="23"/>
        <v>1.7086919995009043E-2</v>
      </c>
      <c r="E721">
        <v>5.79</v>
      </c>
    </row>
    <row r="722" spans="1:5" x14ac:dyDescent="0.3">
      <c r="A722">
        <v>116.3524764</v>
      </c>
      <c r="B722">
        <v>40.006914700000003</v>
      </c>
      <c r="C722">
        <f t="shared" si="22"/>
        <v>0.52473113547694084</v>
      </c>
      <c r="D722">
        <f t="shared" si="23"/>
        <v>1.7108929552667861E-2</v>
      </c>
      <c r="E722">
        <v>23.876000000000001</v>
      </c>
    </row>
    <row r="723" spans="1:5" x14ac:dyDescent="0.3">
      <c r="A723">
        <v>116.3530197</v>
      </c>
      <c r="B723">
        <v>40.007024100000002</v>
      </c>
      <c r="C723">
        <f t="shared" si="22"/>
        <v>0.5301649342453989</v>
      </c>
      <c r="D723">
        <f t="shared" si="23"/>
        <v>1.7382548371638704E-2</v>
      </c>
      <c r="E723">
        <v>8.7949999999999999</v>
      </c>
    </row>
    <row r="724" spans="1:5" x14ac:dyDescent="0.3">
      <c r="A724">
        <v>116.3532763</v>
      </c>
      <c r="B724">
        <v>40.007077799999998</v>
      </c>
      <c r="C724">
        <f t="shared" si="22"/>
        <v>0.53273131150285735</v>
      </c>
      <c r="D724">
        <f t="shared" si="23"/>
        <v>1.7516856695016032E-2</v>
      </c>
      <c r="E724">
        <v>16.17704002</v>
      </c>
    </row>
    <row r="725" spans="1:5" x14ac:dyDescent="0.3">
      <c r="A725">
        <v>116.3562223</v>
      </c>
      <c r="B725">
        <v>40.008270799999998</v>
      </c>
      <c r="C725">
        <f t="shared" si="22"/>
        <v>0.56219564275949541</v>
      </c>
      <c r="D725">
        <f t="shared" si="23"/>
        <v>2.0500652408306185E-2</v>
      </c>
      <c r="E725">
        <v>5.4119999999999999</v>
      </c>
    </row>
    <row r="726" spans="1:5" x14ac:dyDescent="0.3">
      <c r="A726">
        <v>116.3632523</v>
      </c>
      <c r="B726">
        <v>40.008242199999998</v>
      </c>
      <c r="C726">
        <f t="shared" si="22"/>
        <v>0.63250597837883449</v>
      </c>
      <c r="D726">
        <f t="shared" si="23"/>
        <v>2.0429121345941683E-2</v>
      </c>
      <c r="E726">
        <v>5.2220000000000004</v>
      </c>
    </row>
    <row r="727" spans="1:5" x14ac:dyDescent="0.3">
      <c r="A727">
        <v>116.3427021</v>
      </c>
      <c r="B727">
        <v>40.000972699999998</v>
      </c>
      <c r="C727">
        <f t="shared" si="22"/>
        <v>0.42697376514346519</v>
      </c>
      <c r="D727">
        <f t="shared" si="23"/>
        <v>2.2474759664366842E-3</v>
      </c>
      <c r="E727">
        <v>13.939</v>
      </c>
    </row>
    <row r="728" spans="1:5" x14ac:dyDescent="0.3">
      <c r="A728">
        <v>116.3519405</v>
      </c>
      <c r="B728">
        <v>40.002944200000002</v>
      </c>
      <c r="C728">
        <f t="shared" si="22"/>
        <v>0.51937134758809422</v>
      </c>
      <c r="D728">
        <f t="shared" si="23"/>
        <v>7.1783672059658032E-3</v>
      </c>
      <c r="E728">
        <v>3.8985678020000001</v>
      </c>
    </row>
    <row r="729" spans="1:5" x14ac:dyDescent="0.3">
      <c r="A729">
        <v>116.3447267</v>
      </c>
      <c r="B729">
        <v>40.006347699999999</v>
      </c>
      <c r="C729">
        <f t="shared" si="22"/>
        <v>0.4472227417430113</v>
      </c>
      <c r="D729">
        <f t="shared" si="23"/>
        <v>1.569081373586502E-2</v>
      </c>
      <c r="E729">
        <v>20.484999999999999</v>
      </c>
    </row>
    <row r="730" spans="1:5" x14ac:dyDescent="0.3">
      <c r="A730">
        <v>116.3513817</v>
      </c>
      <c r="B730">
        <v>40.006574499999999</v>
      </c>
      <c r="C730">
        <f t="shared" si="22"/>
        <v>0.51378252603139341</v>
      </c>
      <c r="D730">
        <f t="shared" si="23"/>
        <v>1.62580600625826E-2</v>
      </c>
      <c r="E730">
        <v>6.8860000000000001</v>
      </c>
    </row>
    <row r="731" spans="1:5" x14ac:dyDescent="0.3">
      <c r="A731">
        <v>116.3524242</v>
      </c>
      <c r="B731">
        <v>40.006781099999998</v>
      </c>
      <c r="C731">
        <f t="shared" si="22"/>
        <v>0.52420905873166979</v>
      </c>
      <c r="D731">
        <f t="shared" si="23"/>
        <v>1.6774784450144156E-2</v>
      </c>
      <c r="E731">
        <v>13.1</v>
      </c>
    </row>
    <row r="732" spans="1:5" x14ac:dyDescent="0.3">
      <c r="A732">
        <v>116.3494982</v>
      </c>
      <c r="B732">
        <v>40.0097047</v>
      </c>
      <c r="C732">
        <f t="shared" si="22"/>
        <v>0.49494475687927553</v>
      </c>
      <c r="D732">
        <f t="shared" si="23"/>
        <v>2.4086959762279883E-2</v>
      </c>
      <c r="E732">
        <v>4.41489098</v>
      </c>
    </row>
    <row r="733" spans="1:5" x14ac:dyDescent="0.3">
      <c r="A733">
        <v>116.3255138</v>
      </c>
      <c r="B733">
        <v>40.011617600000001</v>
      </c>
      <c r="C733">
        <f t="shared" si="22"/>
        <v>0.25506549462769146</v>
      </c>
      <c r="D733">
        <f t="shared" si="23"/>
        <v>2.8871287356539335E-2</v>
      </c>
      <c r="E733">
        <v>2.0299999999999998</v>
      </c>
    </row>
    <row r="734" spans="1:5" x14ac:dyDescent="0.3">
      <c r="A734">
        <v>116.32197309999999</v>
      </c>
      <c r="B734">
        <v>40.012023200000002</v>
      </c>
      <c r="C734">
        <f t="shared" si="22"/>
        <v>0.21965328903344855</v>
      </c>
      <c r="D734">
        <f t="shared" si="23"/>
        <v>2.9885727877336891E-2</v>
      </c>
      <c r="E734">
        <v>2.0939999999999999</v>
      </c>
    </row>
    <row r="735" spans="1:5" x14ac:dyDescent="0.3">
      <c r="A735">
        <v>116.32032409999999</v>
      </c>
      <c r="B735">
        <v>40.012080099999999</v>
      </c>
      <c r="C735">
        <f t="shared" si="22"/>
        <v>0.20316086464705921</v>
      </c>
      <c r="D735">
        <f t="shared" si="23"/>
        <v>3.0028039676228132E-2</v>
      </c>
      <c r="E735">
        <v>9.5009999999999994</v>
      </c>
    </row>
    <row r="736" spans="1:5" x14ac:dyDescent="0.3">
      <c r="A736">
        <v>116.3204104</v>
      </c>
      <c r="B736">
        <v>40.012084299999998</v>
      </c>
      <c r="C736">
        <f t="shared" si="22"/>
        <v>0.20402399152677697</v>
      </c>
      <c r="D736">
        <f t="shared" si="23"/>
        <v>3.0038544237832365E-2</v>
      </c>
      <c r="E736">
        <v>13.885</v>
      </c>
    </row>
    <row r="737" spans="1:5" x14ac:dyDescent="0.3">
      <c r="A737">
        <v>116.3103176</v>
      </c>
      <c r="B737">
        <v>40.0400171</v>
      </c>
      <c r="C737">
        <f t="shared" si="22"/>
        <v>0.10308115292954985</v>
      </c>
      <c r="D737">
        <f t="shared" si="23"/>
        <v>9.9900881957992418E-2</v>
      </c>
      <c r="E737">
        <v>5.9348237749999999</v>
      </c>
    </row>
    <row r="738" spans="1:5" x14ac:dyDescent="0.3">
      <c r="A738">
        <v>116.36263649999999</v>
      </c>
      <c r="B738">
        <v>40.016244200000003</v>
      </c>
      <c r="C738">
        <f t="shared" si="22"/>
        <v>0.62634707301969073</v>
      </c>
      <c r="D738">
        <f t="shared" si="23"/>
        <v>4.0442812291246459E-2</v>
      </c>
      <c r="E738">
        <v>6.984</v>
      </c>
    </row>
    <row r="739" spans="1:5" x14ac:dyDescent="0.3">
      <c r="A739">
        <v>116.3096551</v>
      </c>
      <c r="B739">
        <v>40.017040799999997</v>
      </c>
      <c r="C739">
        <f t="shared" si="22"/>
        <v>9.6455178911326891E-2</v>
      </c>
      <c r="D739">
        <f t="shared" si="23"/>
        <v>4.2435177475812678E-2</v>
      </c>
      <c r="E739">
        <v>6.21</v>
      </c>
    </row>
    <row r="740" spans="1:5" x14ac:dyDescent="0.3">
      <c r="A740">
        <v>116.30977059999999</v>
      </c>
      <c r="B740">
        <v>40.017060399999998</v>
      </c>
      <c r="C740">
        <f t="shared" si="22"/>
        <v>9.7610348721215018E-2</v>
      </c>
      <c r="D740">
        <f t="shared" si="23"/>
        <v>4.2484198763310957E-2</v>
      </c>
      <c r="E740">
        <v>4.8099999999999996</v>
      </c>
    </row>
    <row r="741" spans="1:5" x14ac:dyDescent="0.3">
      <c r="A741">
        <v>116.3098778</v>
      </c>
      <c r="B741">
        <v>40.017076000000003</v>
      </c>
      <c r="C741">
        <f t="shared" si="22"/>
        <v>9.8682506328405223E-2</v>
      </c>
      <c r="D741">
        <f t="shared" si="23"/>
        <v>4.2523215706430174E-2</v>
      </c>
      <c r="E741">
        <v>3.5190000000000001</v>
      </c>
    </row>
    <row r="742" spans="1:5" x14ac:dyDescent="0.3">
      <c r="A742">
        <v>116.3089552</v>
      </c>
      <c r="B742">
        <v>40.017636099999997</v>
      </c>
      <c r="C742">
        <f t="shared" si="22"/>
        <v>8.9455149907055748E-2</v>
      </c>
      <c r="D742">
        <f t="shared" si="23"/>
        <v>4.3924074029142259E-2</v>
      </c>
      <c r="E742">
        <v>5.3440000000000003</v>
      </c>
    </row>
    <row r="743" spans="1:5" x14ac:dyDescent="0.3">
      <c r="A743">
        <v>116.3091112</v>
      </c>
      <c r="B743">
        <v>40.017648700000002</v>
      </c>
      <c r="C743">
        <f t="shared" si="22"/>
        <v>9.1015379260811172E-2</v>
      </c>
      <c r="D743">
        <f t="shared" si="23"/>
        <v>4.3955587713972739E-2</v>
      </c>
      <c r="E743">
        <v>7.7009999999999996</v>
      </c>
    </row>
    <row r="744" spans="1:5" x14ac:dyDescent="0.3">
      <c r="A744">
        <v>116.3092541</v>
      </c>
      <c r="B744">
        <v>40.017662600000001</v>
      </c>
      <c r="C744">
        <f t="shared" si="22"/>
        <v>9.2444589354696641E-2</v>
      </c>
      <c r="D744">
        <f t="shared" si="23"/>
        <v>4.3990352810713527E-2</v>
      </c>
      <c r="E744">
        <v>16.023</v>
      </c>
    </row>
    <row r="745" spans="1:5" x14ac:dyDescent="0.3">
      <c r="A745">
        <v>116.30732399999999</v>
      </c>
      <c r="B745">
        <v>40.027339900000001</v>
      </c>
      <c r="C745">
        <f t="shared" si="22"/>
        <v>7.3140751690461872E-2</v>
      </c>
      <c r="D745">
        <f t="shared" si="23"/>
        <v>6.8194113293702938E-2</v>
      </c>
      <c r="E745">
        <v>4.7640000000000002</v>
      </c>
    </row>
    <row r="746" spans="1:5" x14ac:dyDescent="0.3">
      <c r="A746">
        <v>116.3067054</v>
      </c>
      <c r="B746">
        <v>40.0278043</v>
      </c>
      <c r="C746">
        <f t="shared" si="22"/>
        <v>6.6953842214812015E-2</v>
      </c>
      <c r="D746">
        <f t="shared" si="23"/>
        <v>6.9355617676977566E-2</v>
      </c>
      <c r="E746">
        <v>8.4900388289999995</v>
      </c>
    </row>
    <row r="747" spans="1:5" x14ac:dyDescent="0.3">
      <c r="A747">
        <v>116.3240156</v>
      </c>
      <c r="B747">
        <v>40.039169700000002</v>
      </c>
      <c r="C747">
        <f t="shared" si="22"/>
        <v>0.24008129194989447</v>
      </c>
      <c r="D747">
        <f t="shared" si="23"/>
        <v>9.7781461599707256E-2</v>
      </c>
      <c r="E747">
        <v>13.898999999999999</v>
      </c>
    </row>
    <row r="748" spans="1:5" x14ac:dyDescent="0.3">
      <c r="A748">
        <v>116.33473770000001</v>
      </c>
      <c r="B748">
        <v>40.038249200000003</v>
      </c>
      <c r="C748">
        <f t="shared" si="22"/>
        <v>0.34731805575426855</v>
      </c>
      <c r="D748">
        <f t="shared" si="23"/>
        <v>9.5479211847753889E-2</v>
      </c>
      <c r="E748">
        <v>11.3</v>
      </c>
    </row>
    <row r="749" spans="1:5" x14ac:dyDescent="0.3">
      <c r="A749">
        <v>116.3348838</v>
      </c>
      <c r="B749">
        <v>40.0383189</v>
      </c>
      <c r="C749">
        <f t="shared" si="22"/>
        <v>0.34877927055279329</v>
      </c>
      <c r="D749">
        <f t="shared" si="23"/>
        <v>9.5653537548683013E-2</v>
      </c>
      <c r="E749">
        <v>4.3369999999999997</v>
      </c>
    </row>
    <row r="750" spans="1:5" x14ac:dyDescent="0.3">
      <c r="A750">
        <v>116.3312746</v>
      </c>
      <c r="B750">
        <v>40.042668399999997</v>
      </c>
      <c r="C750">
        <f t="shared" si="22"/>
        <v>0.31268196424877015</v>
      </c>
      <c r="D750">
        <f t="shared" si="23"/>
        <v>0.10653201152599877</v>
      </c>
      <c r="E750">
        <v>4.4210000000000003</v>
      </c>
    </row>
    <row r="751" spans="1:5" x14ac:dyDescent="0.3">
      <c r="A751">
        <v>116.3313921</v>
      </c>
      <c r="B751">
        <v>40.042920899999999</v>
      </c>
      <c r="C751">
        <f t="shared" si="22"/>
        <v>0.31385713699918216</v>
      </c>
      <c r="D751">
        <f t="shared" si="23"/>
        <v>0.10716353576540469</v>
      </c>
      <c r="E751">
        <v>2.7559999999999998</v>
      </c>
    </row>
    <row r="752" spans="1:5" x14ac:dyDescent="0.3">
      <c r="A752">
        <v>116.3296722</v>
      </c>
      <c r="B752">
        <v>40.044265099999997</v>
      </c>
      <c r="C752">
        <f t="shared" si="22"/>
        <v>0.29665560837449773</v>
      </c>
      <c r="D752">
        <f t="shared" si="23"/>
        <v>0.11052549569650065</v>
      </c>
      <c r="E752">
        <v>10.276999999999999</v>
      </c>
    </row>
    <row r="753" spans="1:5" x14ac:dyDescent="0.3">
      <c r="A753">
        <v>116.33008460000001</v>
      </c>
      <c r="B753">
        <v>40.045023100000002</v>
      </c>
      <c r="C753">
        <f t="shared" si="22"/>
        <v>0.30078021469164501</v>
      </c>
      <c r="D753">
        <f t="shared" si="23"/>
        <v>0.1124213189577636</v>
      </c>
      <c r="E753">
        <v>14.347434290000001</v>
      </c>
    </row>
    <row r="754" spans="1:5" x14ac:dyDescent="0.3">
      <c r="A754">
        <v>116.3249751</v>
      </c>
      <c r="B754">
        <v>40.050231199999999</v>
      </c>
      <c r="C754">
        <f t="shared" si="22"/>
        <v>0.24967770262233879</v>
      </c>
      <c r="D754">
        <f t="shared" si="23"/>
        <v>0.12544722545765433</v>
      </c>
      <c r="E754">
        <v>13.885999999999999</v>
      </c>
    </row>
    <row r="755" spans="1:5" x14ac:dyDescent="0.3">
      <c r="A755">
        <v>116.3213233</v>
      </c>
      <c r="B755">
        <v>40.052557399999998</v>
      </c>
      <c r="C755">
        <f t="shared" si="22"/>
        <v>0.21315433368710446</v>
      </c>
      <c r="D755">
        <f t="shared" si="23"/>
        <v>0.13126525193564947</v>
      </c>
      <c r="E755">
        <v>13.039</v>
      </c>
    </row>
    <row r="756" spans="1:5" x14ac:dyDescent="0.3">
      <c r="A756">
        <v>116.3231275</v>
      </c>
      <c r="B756">
        <v>40.053024899999997</v>
      </c>
      <c r="C756">
        <f t="shared" si="22"/>
        <v>0.23119898625098279</v>
      </c>
      <c r="D756">
        <f t="shared" si="23"/>
        <v>0.13243450968582543</v>
      </c>
      <c r="E756">
        <v>4.563077957</v>
      </c>
    </row>
    <row r="757" spans="1:5" x14ac:dyDescent="0.3">
      <c r="A757">
        <v>116.32364939999999</v>
      </c>
      <c r="B757">
        <v>40.053237299999999</v>
      </c>
      <c r="C757">
        <f t="shared" si="22"/>
        <v>0.23641875355673087</v>
      </c>
      <c r="D757">
        <f t="shared" si="23"/>
        <v>0.13296574037275705</v>
      </c>
      <c r="E757">
        <v>12.411</v>
      </c>
    </row>
    <row r="758" spans="1:5" x14ac:dyDescent="0.3">
      <c r="A758">
        <v>116.3228204</v>
      </c>
      <c r="B758">
        <v>40.054280400000003</v>
      </c>
      <c r="C758">
        <f t="shared" si="22"/>
        <v>0.22812753474760622</v>
      </c>
      <c r="D758">
        <f t="shared" si="23"/>
        <v>0.1355746232801695</v>
      </c>
      <c r="E758">
        <v>8.2780000000000005</v>
      </c>
    </row>
    <row r="759" spans="1:5" x14ac:dyDescent="0.3">
      <c r="A759">
        <v>116.3222761</v>
      </c>
      <c r="B759">
        <v>40.054380500000001</v>
      </c>
      <c r="C759">
        <f t="shared" si="22"/>
        <v>0.22268373450895729</v>
      </c>
      <c r="D759">
        <f t="shared" si="23"/>
        <v>0.13582498199843634</v>
      </c>
      <c r="E759">
        <v>13.872999999999999</v>
      </c>
    </row>
    <row r="760" spans="1:5" x14ac:dyDescent="0.3">
      <c r="A760">
        <v>116.3224204</v>
      </c>
      <c r="B760">
        <v>40.054456100000003</v>
      </c>
      <c r="C760">
        <f t="shared" si="22"/>
        <v>0.22412694666116684</v>
      </c>
      <c r="D760">
        <f t="shared" si="23"/>
        <v>0.13601406410734815</v>
      </c>
      <c r="E760">
        <v>5.3019999999999996</v>
      </c>
    </row>
    <row r="761" spans="1:5" x14ac:dyDescent="0.3">
      <c r="A761">
        <v>116.3163352</v>
      </c>
      <c r="B761">
        <v>40.061246799999999</v>
      </c>
      <c r="C761">
        <f t="shared" si="22"/>
        <v>0.1632660001020115</v>
      </c>
      <c r="D761">
        <f t="shared" si="23"/>
        <v>0.1529981894637748</v>
      </c>
      <c r="E761">
        <v>6.6719999999999997</v>
      </c>
    </row>
    <row r="762" spans="1:5" x14ac:dyDescent="0.3">
      <c r="A762">
        <v>116.3175569</v>
      </c>
      <c r="B762">
        <v>40.0617898</v>
      </c>
      <c r="C762">
        <f t="shared" si="22"/>
        <v>0.17548479626506847</v>
      </c>
      <c r="D762">
        <f t="shared" si="23"/>
        <v>0.15435627921424994</v>
      </c>
      <c r="E762">
        <v>3.2679999999999998</v>
      </c>
    </row>
    <row r="763" spans="1:5" x14ac:dyDescent="0.3">
      <c r="A763">
        <v>116.31766450000001</v>
      </c>
      <c r="B763">
        <v>40.062567100000003</v>
      </c>
      <c r="C763">
        <f t="shared" si="22"/>
        <v>0.17656095446039186</v>
      </c>
      <c r="D763">
        <f t="shared" si="23"/>
        <v>0.1563003734371734</v>
      </c>
      <c r="E763">
        <v>16.681999999999999</v>
      </c>
    </row>
    <row r="764" spans="1:5" x14ac:dyDescent="0.3">
      <c r="A764">
        <v>116.3175562</v>
      </c>
      <c r="B764">
        <v>40.062716100000003</v>
      </c>
      <c r="C764">
        <f t="shared" si="22"/>
        <v>0.17547779523590643</v>
      </c>
      <c r="D764">
        <f t="shared" si="23"/>
        <v>0.15667303526557338</v>
      </c>
      <c r="E764">
        <v>24.417000000000002</v>
      </c>
    </row>
    <row r="765" spans="1:5" x14ac:dyDescent="0.3">
      <c r="A765">
        <v>116.3164067</v>
      </c>
      <c r="B765">
        <v>40.063937299999999</v>
      </c>
      <c r="C765">
        <f t="shared" si="22"/>
        <v>0.16398110522250642</v>
      </c>
      <c r="D765">
        <f t="shared" si="23"/>
        <v>0.1597273616067777</v>
      </c>
      <c r="E765">
        <v>0.92</v>
      </c>
    </row>
    <row r="766" spans="1:5" x14ac:dyDescent="0.3">
      <c r="A766">
        <v>116.31646120000001</v>
      </c>
      <c r="B766">
        <v>40.063985299999999</v>
      </c>
      <c r="C766">
        <f t="shared" si="22"/>
        <v>0.16452618534933017</v>
      </c>
      <c r="D766">
        <f t="shared" si="23"/>
        <v>0.1598474137394153</v>
      </c>
      <c r="E766">
        <v>1.5009999999999999</v>
      </c>
    </row>
    <row r="767" spans="1:5" x14ac:dyDescent="0.3">
      <c r="A767">
        <v>116.3152372</v>
      </c>
      <c r="B767">
        <v>40.064542699999997</v>
      </c>
      <c r="C767">
        <f t="shared" si="22"/>
        <v>0.15228438580472048</v>
      </c>
      <c r="D767">
        <f t="shared" si="23"/>
        <v>0.16124151912967641</v>
      </c>
      <c r="E767">
        <v>5.6230000000000002</v>
      </c>
    </row>
    <row r="768" spans="1:5" x14ac:dyDescent="0.3">
      <c r="A768">
        <v>116.31571599999999</v>
      </c>
      <c r="B768">
        <v>40.064763499999998</v>
      </c>
      <c r="C768">
        <f t="shared" si="22"/>
        <v>0.15707308974416184</v>
      </c>
      <c r="D768">
        <f t="shared" si="23"/>
        <v>0.16179375893981651</v>
      </c>
      <c r="E768">
        <v>2.2890000000000001</v>
      </c>
    </row>
    <row r="769" spans="1:5" x14ac:dyDescent="0.3">
      <c r="A769">
        <v>116.3150157</v>
      </c>
      <c r="B769">
        <v>40.065638</v>
      </c>
      <c r="C769">
        <f t="shared" si="22"/>
        <v>0.15006906015189964</v>
      </c>
      <c r="D769">
        <f t="shared" si="23"/>
        <v>0.1639809587313307</v>
      </c>
      <c r="E769">
        <v>6.3310000000000004</v>
      </c>
    </row>
    <row r="770" spans="1:5" x14ac:dyDescent="0.3">
      <c r="A770">
        <v>116.3139166</v>
      </c>
      <c r="B770">
        <v>40.066297599999999</v>
      </c>
      <c r="C770">
        <f t="shared" si="22"/>
        <v>0.13907644423731338</v>
      </c>
      <c r="D770">
        <f t="shared" si="23"/>
        <v>0.16563067512066967</v>
      </c>
      <c r="E770">
        <v>6.5289999999999999</v>
      </c>
    </row>
    <row r="771" spans="1:5" x14ac:dyDescent="0.3">
      <c r="A771">
        <v>116.309663</v>
      </c>
      <c r="B771">
        <v>40.071100800000004</v>
      </c>
      <c r="C771">
        <f t="shared" ref="C771:C834" si="24">(A771-MIN(A:A))/(MAX(A:A)-MIN(A:A))</f>
        <v>9.653419052603375E-2</v>
      </c>
      <c r="D771">
        <f t="shared" ref="D771:D834" si="25">(B771-MIN(B:B))/(MAX(B:B)-MIN(B:B))</f>
        <v>0.17764389186005095</v>
      </c>
      <c r="E771">
        <v>2.60510902</v>
      </c>
    </row>
    <row r="772" spans="1:5" x14ac:dyDescent="0.3">
      <c r="A772">
        <v>116.3071853</v>
      </c>
      <c r="B772">
        <v>40.0841596</v>
      </c>
      <c r="C772">
        <f t="shared" si="24"/>
        <v>7.1753547771548618E-2</v>
      </c>
      <c r="D772">
        <f t="shared" si="25"/>
        <v>0.21030507497881029</v>
      </c>
      <c r="E772">
        <v>1.3240000000000001</v>
      </c>
    </row>
    <row r="773" spans="1:5" x14ac:dyDescent="0.3">
      <c r="A773">
        <v>116.3081406</v>
      </c>
      <c r="B773">
        <v>40.072248199999997</v>
      </c>
      <c r="C773">
        <f t="shared" si="24"/>
        <v>8.1307952269020753E-2</v>
      </c>
      <c r="D773">
        <f t="shared" si="25"/>
        <v>0.18051363804731671</v>
      </c>
      <c r="E773">
        <v>15.778033150000001</v>
      </c>
    </row>
    <row r="774" spans="1:5" x14ac:dyDescent="0.3">
      <c r="A774">
        <v>116.3093251</v>
      </c>
      <c r="B774">
        <v>40.072584999999997</v>
      </c>
      <c r="C774">
        <f t="shared" si="24"/>
        <v>9.3154693739953998E-2</v>
      </c>
      <c r="D774">
        <f t="shared" si="25"/>
        <v>0.18135600384466288</v>
      </c>
      <c r="E774">
        <v>13.92273361</v>
      </c>
    </row>
    <row r="775" spans="1:5" x14ac:dyDescent="0.3">
      <c r="A775">
        <v>116.3186125</v>
      </c>
      <c r="B775">
        <v>40.029606399999999</v>
      </c>
      <c r="C775">
        <f t="shared" si="24"/>
        <v>0.18604234822521482</v>
      </c>
      <c r="D775">
        <f t="shared" si="25"/>
        <v>7.3862824931725496E-2</v>
      </c>
      <c r="E775">
        <v>7.7750000000000004</v>
      </c>
    </row>
    <row r="776" spans="1:5" x14ac:dyDescent="0.3">
      <c r="A776">
        <v>116.3229518</v>
      </c>
      <c r="B776">
        <v>40.049230799999997</v>
      </c>
      <c r="C776">
        <f t="shared" si="24"/>
        <v>0.22944172793401241</v>
      </c>
      <c r="D776">
        <f t="shared" si="25"/>
        <v>0.12294513892657236</v>
      </c>
      <c r="E776">
        <v>9.6980000000000004</v>
      </c>
    </row>
    <row r="777" spans="1:5" x14ac:dyDescent="0.3">
      <c r="A777">
        <v>116.3230734</v>
      </c>
      <c r="B777">
        <v>40.053092900000003</v>
      </c>
      <c r="C777">
        <f t="shared" si="24"/>
        <v>0.23065790671229225</v>
      </c>
      <c r="D777">
        <f t="shared" si="25"/>
        <v>0.13260458354041166</v>
      </c>
      <c r="E777">
        <v>13.93</v>
      </c>
    </row>
    <row r="778" spans="1:5" x14ac:dyDescent="0.3">
      <c r="A778">
        <v>116.3221941</v>
      </c>
      <c r="B778">
        <v>40.053151900000003</v>
      </c>
      <c r="C778">
        <f t="shared" si="24"/>
        <v>0.2218636139513161</v>
      </c>
      <c r="D778">
        <f t="shared" si="25"/>
        <v>0.13275214762011389</v>
      </c>
      <c r="E778">
        <v>2.117</v>
      </c>
    </row>
    <row r="779" spans="1:5" x14ac:dyDescent="0.3">
      <c r="A779">
        <v>116.3229044</v>
      </c>
      <c r="B779">
        <v>40.053292900000002</v>
      </c>
      <c r="C779">
        <f t="shared" si="24"/>
        <v>0.22896765824577126</v>
      </c>
      <c r="D779">
        <f t="shared" si="25"/>
        <v>0.13310480075973799</v>
      </c>
      <c r="E779">
        <v>6.1680000000000001</v>
      </c>
    </row>
    <row r="780" spans="1:5" x14ac:dyDescent="0.3">
      <c r="A780">
        <v>116.322244</v>
      </c>
      <c r="B780">
        <v>40.053370000000001</v>
      </c>
      <c r="C780">
        <f t="shared" si="24"/>
        <v>0.22236268731503442</v>
      </c>
      <c r="D780">
        <f t="shared" si="25"/>
        <v>0.13329763449778526</v>
      </c>
      <c r="E780">
        <v>3.7090000000000001</v>
      </c>
    </row>
    <row r="781" spans="1:5" x14ac:dyDescent="0.3">
      <c r="A781">
        <v>116.323497</v>
      </c>
      <c r="B781">
        <v>40.053434299999999</v>
      </c>
      <c r="C781">
        <f t="shared" si="24"/>
        <v>0.23489452949588999</v>
      </c>
      <c r="D781">
        <f t="shared" si="25"/>
        <v>0.13345845433379463</v>
      </c>
      <c r="E781">
        <v>13.874000000000001</v>
      </c>
    </row>
    <row r="782" spans="1:5" x14ac:dyDescent="0.3">
      <c r="A782">
        <v>116.3234107</v>
      </c>
      <c r="B782">
        <v>40.053542700000001</v>
      </c>
      <c r="C782">
        <f t="shared" si="24"/>
        <v>0.2340314026161722</v>
      </c>
      <c r="D782">
        <f t="shared" si="25"/>
        <v>0.13372957206667516</v>
      </c>
      <c r="E782">
        <v>25.773</v>
      </c>
    </row>
    <row r="783" spans="1:5" x14ac:dyDescent="0.3">
      <c r="A783">
        <v>116.3222638</v>
      </c>
      <c r="B783">
        <v>40.054107799999997</v>
      </c>
      <c r="C783">
        <f t="shared" si="24"/>
        <v>0.22256071642535374</v>
      </c>
      <c r="D783">
        <f t="shared" si="25"/>
        <v>0.13514293581987441</v>
      </c>
      <c r="E783">
        <v>9.0860000000000003</v>
      </c>
    </row>
    <row r="784" spans="1:5" x14ac:dyDescent="0.3">
      <c r="A784">
        <v>116.3234992</v>
      </c>
      <c r="B784">
        <v>40.054308800000001</v>
      </c>
      <c r="C784">
        <f t="shared" si="24"/>
        <v>0.23491653273033833</v>
      </c>
      <c r="D784">
        <f t="shared" si="25"/>
        <v>0.13564565412530882</v>
      </c>
      <c r="E784">
        <v>8.7370000000000001</v>
      </c>
    </row>
    <row r="785" spans="1:5" x14ac:dyDescent="0.3">
      <c r="A785">
        <v>116.3221008</v>
      </c>
      <c r="B785">
        <v>40.054328599999998</v>
      </c>
      <c r="C785">
        <f t="shared" si="24"/>
        <v>0.22093047678012009</v>
      </c>
      <c r="D785">
        <f t="shared" si="25"/>
        <v>0.13569517563001451</v>
      </c>
      <c r="E785">
        <v>4.2356869770000003</v>
      </c>
    </row>
    <row r="786" spans="1:5" x14ac:dyDescent="0.3">
      <c r="A786">
        <v>116.3227155</v>
      </c>
      <c r="B786">
        <v>40.054414399999999</v>
      </c>
      <c r="C786">
        <f t="shared" si="24"/>
        <v>0.22707838052196871</v>
      </c>
      <c r="D786">
        <f t="shared" si="25"/>
        <v>0.13590976881710801</v>
      </c>
      <c r="E786">
        <v>2.1930000000000001</v>
      </c>
    </row>
    <row r="787" spans="1:5" x14ac:dyDescent="0.3">
      <c r="A787">
        <v>116.3225973</v>
      </c>
      <c r="B787">
        <v>40.054557899999999</v>
      </c>
      <c r="C787">
        <f t="shared" si="24"/>
        <v>0.22589620674239469</v>
      </c>
      <c r="D787">
        <f t="shared" si="25"/>
        <v>0.13626867467197568</v>
      </c>
      <c r="E787">
        <v>13.872999999999999</v>
      </c>
    </row>
    <row r="788" spans="1:5" x14ac:dyDescent="0.3">
      <c r="A788">
        <v>116.3237589</v>
      </c>
      <c r="B788">
        <v>40.0544966</v>
      </c>
      <c r="C788">
        <f t="shared" si="24"/>
        <v>0.23751391454547377</v>
      </c>
      <c r="D788">
        <f t="shared" si="25"/>
        <v>0.13611535809425501</v>
      </c>
      <c r="E788">
        <v>6.4050000000000002</v>
      </c>
    </row>
    <row r="789" spans="1:5" x14ac:dyDescent="0.3">
      <c r="A789">
        <v>116.3212357</v>
      </c>
      <c r="B789">
        <v>40.0577398</v>
      </c>
      <c r="C789">
        <f t="shared" si="24"/>
        <v>0.21227820489616697</v>
      </c>
      <c r="D789">
        <f t="shared" si="25"/>
        <v>0.14422688052286964</v>
      </c>
      <c r="E789">
        <v>2.2309999999999999</v>
      </c>
    </row>
    <row r="790" spans="1:5" x14ac:dyDescent="0.3">
      <c r="A790">
        <v>116.3334887</v>
      </c>
      <c r="B790">
        <v>40.062314999999998</v>
      </c>
      <c r="C790">
        <f t="shared" si="24"/>
        <v>0.33482621945431862</v>
      </c>
      <c r="D790">
        <f t="shared" si="25"/>
        <v>0.15566984963220007</v>
      </c>
      <c r="E790">
        <v>6.32</v>
      </c>
    </row>
    <row r="791" spans="1:5" x14ac:dyDescent="0.3">
      <c r="A791">
        <v>116.3491956</v>
      </c>
      <c r="B791">
        <v>40.063939499999996</v>
      </c>
      <c r="C791">
        <f t="shared" si="24"/>
        <v>0.49191831199189995</v>
      </c>
      <c r="D791">
        <f t="shared" si="25"/>
        <v>0.15973286399618353</v>
      </c>
      <c r="E791">
        <v>8.8819999999999997</v>
      </c>
    </row>
    <row r="792" spans="1:5" x14ac:dyDescent="0.3">
      <c r="A792">
        <v>116.3515982</v>
      </c>
      <c r="B792">
        <v>40.0643861</v>
      </c>
      <c r="C792">
        <f t="shared" si="24"/>
        <v>0.5159478443331178</v>
      </c>
      <c r="D792">
        <f t="shared" si="25"/>
        <v>0.16084984904695088</v>
      </c>
      <c r="E792">
        <v>23.875</v>
      </c>
    </row>
    <row r="793" spans="1:5" x14ac:dyDescent="0.3">
      <c r="A793">
        <v>116.3554135</v>
      </c>
      <c r="B793">
        <v>40.0646141</v>
      </c>
      <c r="C793">
        <f t="shared" si="24"/>
        <v>0.55410645364868116</v>
      </c>
      <c r="D793">
        <f t="shared" si="25"/>
        <v>0.16142009667698395</v>
      </c>
      <c r="E793">
        <v>12.057</v>
      </c>
    </row>
    <row r="794" spans="1:5" x14ac:dyDescent="0.3">
      <c r="A794">
        <v>116.3486565</v>
      </c>
      <c r="B794">
        <v>40.065623000000002</v>
      </c>
      <c r="C794">
        <f t="shared" si="24"/>
        <v>0.48652651939841413</v>
      </c>
      <c r="D794">
        <f t="shared" si="25"/>
        <v>0.16394344243988698</v>
      </c>
      <c r="E794">
        <v>5.1050000000000004</v>
      </c>
    </row>
    <row r="795" spans="1:5" x14ac:dyDescent="0.3">
      <c r="A795">
        <v>116.35543010000001</v>
      </c>
      <c r="B795">
        <v>40.066487299999999</v>
      </c>
      <c r="C795">
        <f t="shared" si="24"/>
        <v>0.55427247805436131</v>
      </c>
      <c r="D795">
        <f t="shared" si="25"/>
        <v>0.16610513115320169</v>
      </c>
      <c r="E795">
        <v>7.9740000000000002</v>
      </c>
    </row>
    <row r="796" spans="1:5" x14ac:dyDescent="0.3">
      <c r="A796">
        <v>116.35153270000001</v>
      </c>
      <c r="B796">
        <v>40.0664874</v>
      </c>
      <c r="C796">
        <f t="shared" si="24"/>
        <v>0.51529274803405234</v>
      </c>
      <c r="D796">
        <f t="shared" si="25"/>
        <v>0.16610538126181426</v>
      </c>
      <c r="E796">
        <v>13.364000000000001</v>
      </c>
    </row>
    <row r="797" spans="1:5" x14ac:dyDescent="0.3">
      <c r="A797">
        <v>116.3554456</v>
      </c>
      <c r="B797">
        <v>40.068241100000002</v>
      </c>
      <c r="C797">
        <f t="shared" si="24"/>
        <v>0.55442750084260406</v>
      </c>
      <c r="D797">
        <f t="shared" si="25"/>
        <v>0.17049153594949204</v>
      </c>
      <c r="E797">
        <v>17.288794800000002</v>
      </c>
    </row>
    <row r="798" spans="1:5" x14ac:dyDescent="0.3">
      <c r="A798">
        <v>116.35144099999999</v>
      </c>
      <c r="B798">
        <v>40.068261399999997</v>
      </c>
      <c r="C798">
        <f t="shared" si="24"/>
        <v>0.51437561321510494</v>
      </c>
      <c r="D798">
        <f t="shared" si="25"/>
        <v>0.17054230799724288</v>
      </c>
      <c r="E798">
        <v>13.807</v>
      </c>
    </row>
    <row r="799" spans="1:5" x14ac:dyDescent="0.3">
      <c r="A799">
        <v>116.35222450000001</v>
      </c>
      <c r="B799">
        <v>40.068829299999997</v>
      </c>
      <c r="C799">
        <f t="shared" si="24"/>
        <v>0.52221176512955003</v>
      </c>
      <c r="D799">
        <f t="shared" si="25"/>
        <v>0.17196267479152344</v>
      </c>
      <c r="E799">
        <v>6.4829999999999997</v>
      </c>
    </row>
    <row r="800" spans="1:5" x14ac:dyDescent="0.3">
      <c r="A800">
        <v>116.3081048</v>
      </c>
      <c r="B800">
        <v>40.0722953</v>
      </c>
      <c r="C800">
        <f t="shared" si="24"/>
        <v>8.0949899635221104E-2</v>
      </c>
      <c r="D800">
        <f t="shared" si="25"/>
        <v>0.1806314392024766</v>
      </c>
      <c r="E800">
        <v>11.936</v>
      </c>
    </row>
    <row r="801" spans="1:5" x14ac:dyDescent="0.3">
      <c r="A801">
        <v>116.3092943</v>
      </c>
      <c r="B801">
        <v>40.072639299999999</v>
      </c>
      <c r="C801">
        <f t="shared" si="24"/>
        <v>9.2846648457392975E-2</v>
      </c>
      <c r="D801">
        <f t="shared" si="25"/>
        <v>0.18149181281971574</v>
      </c>
      <c r="E801">
        <v>46.737000000000002</v>
      </c>
    </row>
    <row r="802" spans="1:5" x14ac:dyDescent="0.3">
      <c r="A802">
        <v>116.30601369999999</v>
      </c>
      <c r="B802">
        <v>40.0741801</v>
      </c>
      <c r="C802">
        <f t="shared" si="24"/>
        <v>6.0035825266276571E-2</v>
      </c>
      <c r="D802">
        <f t="shared" si="25"/>
        <v>0.1853454862774167</v>
      </c>
      <c r="E802">
        <v>6.7050000000000001</v>
      </c>
    </row>
    <row r="803" spans="1:5" x14ac:dyDescent="0.3">
      <c r="A803">
        <v>116.35265130000001</v>
      </c>
      <c r="B803">
        <v>40.074483100000002</v>
      </c>
      <c r="C803">
        <f t="shared" si="24"/>
        <v>0.5264803926177869</v>
      </c>
      <c r="D803">
        <f t="shared" si="25"/>
        <v>0.18610331536470381</v>
      </c>
      <c r="E803">
        <v>11.946999999999999</v>
      </c>
    </row>
    <row r="804" spans="1:5" x14ac:dyDescent="0.3">
      <c r="A804">
        <v>116.35767490000001</v>
      </c>
      <c r="B804">
        <v>40.074830300000002</v>
      </c>
      <c r="C804">
        <f t="shared" si="24"/>
        <v>0.57672377839550859</v>
      </c>
      <c r="D804">
        <f t="shared" si="25"/>
        <v>0.18697169245745687</v>
      </c>
      <c r="E804">
        <v>0.58044354799999998</v>
      </c>
    </row>
    <row r="805" spans="1:5" x14ac:dyDescent="0.3">
      <c r="A805">
        <v>116.3520571</v>
      </c>
      <c r="B805">
        <v>40.0794292</v>
      </c>
      <c r="C805">
        <f t="shared" si="24"/>
        <v>0.52053751901527756</v>
      </c>
      <c r="D805">
        <f t="shared" si="25"/>
        <v>0.19847393730727722</v>
      </c>
      <c r="E805">
        <v>6.0679999999999996</v>
      </c>
    </row>
    <row r="806" spans="1:5" x14ac:dyDescent="0.3">
      <c r="A806">
        <v>116.35203490000001</v>
      </c>
      <c r="B806">
        <v>40.079602100000002</v>
      </c>
      <c r="C806">
        <f t="shared" si="24"/>
        <v>0.52031548637658542</v>
      </c>
      <c r="D806">
        <f t="shared" si="25"/>
        <v>0.19890637509339232</v>
      </c>
      <c r="E806">
        <v>1.371</v>
      </c>
    </row>
    <row r="807" spans="1:5" x14ac:dyDescent="0.3">
      <c r="A807">
        <v>116.35725789999999</v>
      </c>
      <c r="B807">
        <v>40.079645499999998</v>
      </c>
      <c r="C807">
        <f t="shared" si="24"/>
        <v>0.57255316531525591</v>
      </c>
      <c r="D807">
        <f t="shared" si="25"/>
        <v>0.19901492222997533</v>
      </c>
      <c r="E807">
        <v>6.0569026279999996</v>
      </c>
    </row>
    <row r="808" spans="1:5" x14ac:dyDescent="0.3">
      <c r="A808">
        <v>116.3572447</v>
      </c>
      <c r="B808">
        <v>40.079823099999999</v>
      </c>
      <c r="C808">
        <f t="shared" si="24"/>
        <v>0.57242114590842375</v>
      </c>
      <c r="D808">
        <f t="shared" si="25"/>
        <v>0.19945911512073983</v>
      </c>
      <c r="E808">
        <v>13.262</v>
      </c>
    </row>
    <row r="809" spans="1:5" x14ac:dyDescent="0.3">
      <c r="A809">
        <v>116.364969</v>
      </c>
      <c r="B809">
        <v>40.086246199999998</v>
      </c>
      <c r="C809">
        <f t="shared" si="24"/>
        <v>0.64967550229887971</v>
      </c>
      <c r="D809">
        <f t="shared" si="25"/>
        <v>0.21552384122804999</v>
      </c>
      <c r="E809">
        <v>2.4390000000000001</v>
      </c>
    </row>
    <row r="810" spans="1:5" x14ac:dyDescent="0.3">
      <c r="A810">
        <v>116.3065124</v>
      </c>
      <c r="B810">
        <v>40.096546400000001</v>
      </c>
      <c r="C810">
        <f t="shared" si="24"/>
        <v>6.5023558463141617E-2</v>
      </c>
      <c r="D810">
        <f t="shared" si="25"/>
        <v>0.24128552824064314</v>
      </c>
      <c r="E810">
        <v>16.914999999999999</v>
      </c>
    </row>
    <row r="811" spans="1:5" x14ac:dyDescent="0.3">
      <c r="A811">
        <v>116.3722472</v>
      </c>
      <c r="B811">
        <v>40.0970923</v>
      </c>
      <c r="C811">
        <f t="shared" si="24"/>
        <v>0.72246820282587498</v>
      </c>
      <c r="D811">
        <f t="shared" si="25"/>
        <v>0.24265087114079445</v>
      </c>
      <c r="E811">
        <v>7.0289999999999999</v>
      </c>
    </row>
    <row r="812" spans="1:5" x14ac:dyDescent="0.3">
      <c r="A812">
        <v>116.3717145</v>
      </c>
      <c r="B812">
        <v>40.099882399999998</v>
      </c>
      <c r="C812">
        <f t="shared" si="24"/>
        <v>0.71714041964166753</v>
      </c>
      <c r="D812">
        <f t="shared" si="25"/>
        <v>0.24962915145901907</v>
      </c>
      <c r="E812">
        <v>13.6227733</v>
      </c>
    </row>
    <row r="813" spans="1:5" x14ac:dyDescent="0.3">
      <c r="A813">
        <v>116.3116507</v>
      </c>
      <c r="B813">
        <v>40.015938499999997</v>
      </c>
      <c r="C813">
        <f t="shared" si="24"/>
        <v>0.11641411287462709</v>
      </c>
      <c r="D813">
        <f t="shared" si="25"/>
        <v>3.9678230271490596E-2</v>
      </c>
      <c r="E813">
        <v>14.823</v>
      </c>
    </row>
    <row r="814" spans="1:5" x14ac:dyDescent="0.3">
      <c r="A814">
        <v>116.31155649999999</v>
      </c>
      <c r="B814">
        <v>40.016860999999999</v>
      </c>
      <c r="C814">
        <f t="shared" si="24"/>
        <v>0.11547197438020247</v>
      </c>
      <c r="D814">
        <f t="shared" si="25"/>
        <v>4.1985482195642382E-2</v>
      </c>
      <c r="E814">
        <v>12.635999999999999</v>
      </c>
    </row>
    <row r="815" spans="1:5" x14ac:dyDescent="0.3">
      <c r="A815">
        <v>116.3062175</v>
      </c>
      <c r="B815">
        <v>40.0164282</v>
      </c>
      <c r="C815">
        <f t="shared" si="24"/>
        <v>6.2074124896406332E-2</v>
      </c>
      <c r="D815">
        <f t="shared" si="25"/>
        <v>4.0903012133020993E-2</v>
      </c>
      <c r="E815">
        <v>2.1440000000000001</v>
      </c>
    </row>
    <row r="816" spans="1:5" x14ac:dyDescent="0.3">
      <c r="A816">
        <v>116.3100221</v>
      </c>
      <c r="B816">
        <v>40.016722999999999</v>
      </c>
      <c r="C816">
        <f t="shared" si="24"/>
        <v>0.10012571848061477</v>
      </c>
      <c r="D816">
        <f t="shared" si="25"/>
        <v>4.1640332314307041E-2</v>
      </c>
      <c r="E816">
        <v>5.8440000000000003</v>
      </c>
    </row>
    <row r="817" spans="1:5" x14ac:dyDescent="0.3">
      <c r="A817">
        <v>116.3108948</v>
      </c>
      <c r="B817">
        <v>40.016751800000002</v>
      </c>
      <c r="C817">
        <f t="shared" si="24"/>
        <v>0.10885400153824591</v>
      </c>
      <c r="D817">
        <f t="shared" si="25"/>
        <v>4.1712363593896712E-2</v>
      </c>
      <c r="E817">
        <v>18.306999999999999</v>
      </c>
    </row>
    <row r="818" spans="1:5" x14ac:dyDescent="0.3">
      <c r="A818">
        <v>116.3114223</v>
      </c>
      <c r="B818">
        <v>40.016822099999999</v>
      </c>
      <c r="C818">
        <f t="shared" si="24"/>
        <v>0.11412977707729026</v>
      </c>
      <c r="D818">
        <f t="shared" si="25"/>
        <v>4.1888189946483578E-2</v>
      </c>
      <c r="E818">
        <v>7.0427613500000001</v>
      </c>
    </row>
    <row r="819" spans="1:5" x14ac:dyDescent="0.3">
      <c r="A819">
        <v>116.3283957</v>
      </c>
      <c r="B819">
        <v>40.068700100000001</v>
      </c>
      <c r="C819">
        <f t="shared" si="24"/>
        <v>0.28388873164358819</v>
      </c>
      <c r="D819">
        <f t="shared" si="25"/>
        <v>0.17163953446784694</v>
      </c>
      <c r="E819">
        <v>5.3680000000000003</v>
      </c>
    </row>
    <row r="820" spans="1:5" x14ac:dyDescent="0.3">
      <c r="A820">
        <v>116.3590906</v>
      </c>
      <c r="B820">
        <v>40.000074099999999</v>
      </c>
      <c r="C820">
        <f t="shared" si="24"/>
        <v>0.59088285978042676</v>
      </c>
      <c r="D820">
        <f t="shared" si="25"/>
        <v>0</v>
      </c>
      <c r="E820">
        <v>4.8220000000000001</v>
      </c>
    </row>
    <row r="821" spans="1:5" x14ac:dyDescent="0.3">
      <c r="A821">
        <v>116.35964439999999</v>
      </c>
      <c r="B821">
        <v>40.000085499999997</v>
      </c>
      <c r="C821">
        <f t="shared" si="24"/>
        <v>0.59642167398603119</v>
      </c>
      <c r="D821">
        <f t="shared" si="25"/>
        <v>2.8512381497211081E-5</v>
      </c>
      <c r="E821">
        <v>4.9720000000000004</v>
      </c>
    </row>
    <row r="822" spans="1:5" x14ac:dyDescent="0.3">
      <c r="A822">
        <v>116.3801149</v>
      </c>
      <c r="B822">
        <v>40.0005606</v>
      </c>
      <c r="C822">
        <f t="shared" si="24"/>
        <v>0.80115677004516983</v>
      </c>
      <c r="D822">
        <f t="shared" si="25"/>
        <v>1.2167783860164863E-3</v>
      </c>
      <c r="E822">
        <v>1.417</v>
      </c>
    </row>
    <row r="823" spans="1:5" x14ac:dyDescent="0.3">
      <c r="A823">
        <v>116.38010060000001</v>
      </c>
      <c r="B823">
        <v>40.000653</v>
      </c>
      <c r="C823">
        <f t="shared" si="24"/>
        <v>0.80101374902118461</v>
      </c>
      <c r="D823">
        <f t="shared" si="25"/>
        <v>1.4478787413452134E-3</v>
      </c>
      <c r="E823">
        <v>9.923</v>
      </c>
    </row>
    <row r="824" spans="1:5" x14ac:dyDescent="0.3">
      <c r="A824">
        <v>116.39482649999999</v>
      </c>
      <c r="B824">
        <v>40.000957499999998</v>
      </c>
      <c r="C824">
        <f t="shared" si="24"/>
        <v>0.94829439927664927</v>
      </c>
      <c r="D824">
        <f t="shared" si="25"/>
        <v>2.2094594577678124E-3</v>
      </c>
      <c r="E824">
        <v>4.9909065110000004</v>
      </c>
    </row>
    <row r="825" spans="1:5" x14ac:dyDescent="0.3">
      <c r="A825">
        <v>116.3903322</v>
      </c>
      <c r="B825">
        <v>40.001055800000003</v>
      </c>
      <c r="C825">
        <f t="shared" si="24"/>
        <v>0.90334479168442927</v>
      </c>
      <c r="D825">
        <f t="shared" si="25"/>
        <v>2.4553162210792035E-3</v>
      </c>
      <c r="E825">
        <v>4.9701344089999999</v>
      </c>
    </row>
    <row r="826" spans="1:5" x14ac:dyDescent="0.3">
      <c r="A826">
        <v>116.3948212</v>
      </c>
      <c r="B826">
        <v>40.001062900000001</v>
      </c>
      <c r="C826">
        <f t="shared" si="24"/>
        <v>0.94824139148452402</v>
      </c>
      <c r="D826">
        <f t="shared" si="25"/>
        <v>2.4730739323595924E-3</v>
      </c>
      <c r="E826">
        <v>6.4279999999999999</v>
      </c>
    </row>
    <row r="827" spans="1:5" x14ac:dyDescent="0.3">
      <c r="A827">
        <v>116.3988504</v>
      </c>
      <c r="B827">
        <v>40.001177200000001</v>
      </c>
      <c r="C827">
        <f t="shared" si="24"/>
        <v>0.98853931527937244</v>
      </c>
      <c r="D827">
        <f t="shared" si="25"/>
        <v>2.7589480732050056E-3</v>
      </c>
      <c r="E827">
        <v>13.99</v>
      </c>
    </row>
    <row r="828" spans="1:5" x14ac:dyDescent="0.3">
      <c r="A828">
        <v>116.382397</v>
      </c>
      <c r="B828">
        <v>40.0008233</v>
      </c>
      <c r="C828">
        <f t="shared" si="24"/>
        <v>0.82398112522540301</v>
      </c>
      <c r="D828">
        <f t="shared" si="25"/>
        <v>1.8738137036041303E-3</v>
      </c>
      <c r="E828">
        <v>13.898999999999999</v>
      </c>
    </row>
    <row r="829" spans="1:5" x14ac:dyDescent="0.3">
      <c r="A829">
        <v>116.3763144</v>
      </c>
      <c r="B829">
        <v>40.054543000000002</v>
      </c>
      <c r="C829">
        <f t="shared" si="24"/>
        <v>0.76314618248882926</v>
      </c>
      <c r="D829">
        <f t="shared" si="25"/>
        <v>0.13623140848914456</v>
      </c>
      <c r="E829">
        <v>4.3250000000000002</v>
      </c>
    </row>
    <row r="830" spans="1:5" x14ac:dyDescent="0.3">
      <c r="A830">
        <v>116.3235351</v>
      </c>
      <c r="B830">
        <v>40.054188799999999</v>
      </c>
      <c r="C830">
        <f t="shared" si="24"/>
        <v>0.2352755855111002</v>
      </c>
      <c r="D830">
        <f t="shared" si="25"/>
        <v>0.13534552379370593</v>
      </c>
      <c r="E830">
        <v>13.903</v>
      </c>
    </row>
    <row r="831" spans="1:5" x14ac:dyDescent="0.3">
      <c r="A831">
        <v>116.34346600000001</v>
      </c>
      <c r="B831">
        <v>40.3990358</v>
      </c>
      <c r="C831">
        <f t="shared" si="24"/>
        <v>0.43461388824165764</v>
      </c>
      <c r="D831">
        <f t="shared" si="25"/>
        <v>0.99783756096084752</v>
      </c>
      <c r="E831">
        <v>14.40073626</v>
      </c>
    </row>
    <row r="832" spans="1:5" x14ac:dyDescent="0.3">
      <c r="A832">
        <v>116.3577944</v>
      </c>
      <c r="B832">
        <v>40.386116899999998</v>
      </c>
      <c r="C832">
        <f t="shared" si="24"/>
        <v>0.57791895408630234</v>
      </c>
      <c r="D832">
        <f t="shared" si="25"/>
        <v>0.96552627978699157</v>
      </c>
      <c r="E832">
        <v>11.592000000000001</v>
      </c>
    </row>
    <row r="833" spans="1:5" x14ac:dyDescent="0.3">
      <c r="A833">
        <v>116.35596</v>
      </c>
      <c r="B833">
        <v>40.390999700000002</v>
      </c>
      <c r="C833">
        <f t="shared" si="24"/>
        <v>0.55957225712177849</v>
      </c>
      <c r="D833">
        <f t="shared" si="25"/>
        <v>0.97773858297966376</v>
      </c>
      <c r="E833">
        <v>7.827</v>
      </c>
    </row>
    <row r="834" spans="1:5" x14ac:dyDescent="0.3">
      <c r="A834">
        <v>116.3561065</v>
      </c>
      <c r="B834">
        <v>40.371724800000003</v>
      </c>
      <c r="C834">
        <f t="shared" si="24"/>
        <v>0.56103747250843639</v>
      </c>
      <c r="D834">
        <f t="shared" si="25"/>
        <v>0.92953039857558839</v>
      </c>
      <c r="E834">
        <v>10.753</v>
      </c>
    </row>
    <row r="835" spans="1:5" x14ac:dyDescent="0.3">
      <c r="A835">
        <v>116.3597673</v>
      </c>
      <c r="B835">
        <v>40.391577599999998</v>
      </c>
      <c r="C835">
        <f t="shared" ref="C835:C898" si="26">(A835-MIN(A:A))/(MAX(A:A)-MIN(A:A))</f>
        <v>0.5976508546756728</v>
      </c>
      <c r="D835">
        <f t="shared" ref="D835:D898" si="27">(B835-MIN(B:B))/(MAX(B:B)-MIN(B:B))</f>
        <v>0.97918396063490087</v>
      </c>
      <c r="E835">
        <v>10.753</v>
      </c>
    </row>
    <row r="836" spans="1:5" x14ac:dyDescent="0.3">
      <c r="A836">
        <v>116.3757081</v>
      </c>
      <c r="B836">
        <v>40.0005387</v>
      </c>
      <c r="C836">
        <f t="shared" si="26"/>
        <v>0.75708229109678293</v>
      </c>
      <c r="D836">
        <f t="shared" si="27"/>
        <v>1.1620046004998004E-3</v>
      </c>
      <c r="E836">
        <v>13.938000000000001</v>
      </c>
    </row>
    <row r="837" spans="1:5" x14ac:dyDescent="0.3">
      <c r="A837">
        <v>116.3827883</v>
      </c>
      <c r="B837">
        <v>40.000634599999998</v>
      </c>
      <c r="C837">
        <f t="shared" si="26"/>
        <v>0.82789470052101133</v>
      </c>
      <c r="D837">
        <f t="shared" si="27"/>
        <v>1.4018587571624286E-3</v>
      </c>
      <c r="E837">
        <v>2.093</v>
      </c>
    </row>
    <row r="838" spans="1:5" x14ac:dyDescent="0.3">
      <c r="A838">
        <v>116.3832937</v>
      </c>
      <c r="B838">
        <v>40.000648599999998</v>
      </c>
      <c r="C838">
        <f t="shared" si="26"/>
        <v>0.83294944356818357</v>
      </c>
      <c r="D838">
        <f t="shared" si="27"/>
        <v>1.4368739625158047E-3</v>
      </c>
      <c r="E838">
        <v>13.901999999999999</v>
      </c>
    </row>
    <row r="839" spans="1:5" x14ac:dyDescent="0.3">
      <c r="A839">
        <v>116.3827872</v>
      </c>
      <c r="B839">
        <v>40.000728299999999</v>
      </c>
      <c r="C839">
        <f t="shared" si="26"/>
        <v>0.82788369890371605</v>
      </c>
      <c r="D839">
        <f t="shared" si="27"/>
        <v>1.6362105244192382E-3</v>
      </c>
      <c r="E839">
        <v>13.88</v>
      </c>
    </row>
    <row r="840" spans="1:5" x14ac:dyDescent="0.3">
      <c r="A840">
        <v>116.38328540000001</v>
      </c>
      <c r="B840">
        <v>40.000742199999998</v>
      </c>
      <c r="C840">
        <f t="shared" si="26"/>
        <v>0.83286643136548566</v>
      </c>
      <c r="D840">
        <f t="shared" si="27"/>
        <v>1.6709756211600278E-3</v>
      </c>
      <c r="E840">
        <v>7.7690000000000001</v>
      </c>
    </row>
    <row r="841" spans="1:5" x14ac:dyDescent="0.3">
      <c r="A841">
        <v>116.3878198</v>
      </c>
      <c r="B841">
        <v>40.000773500000001</v>
      </c>
      <c r="C841">
        <f t="shared" si="26"/>
        <v>0.87821709791343971</v>
      </c>
      <c r="D841">
        <f t="shared" si="27"/>
        <v>1.7492596159932789E-3</v>
      </c>
      <c r="E841">
        <v>8.282</v>
      </c>
    </row>
    <row r="842" spans="1:5" x14ac:dyDescent="0.3">
      <c r="A842">
        <v>116.3883737</v>
      </c>
      <c r="B842">
        <v>40.000788300000004</v>
      </c>
      <c r="C842">
        <f t="shared" si="26"/>
        <v>0.8837569122661485</v>
      </c>
      <c r="D842">
        <f t="shared" si="27"/>
        <v>1.7862756902295761E-3</v>
      </c>
      <c r="E842">
        <v>3.0991756270000002</v>
      </c>
    </row>
    <row r="843" spans="1:5" x14ac:dyDescent="0.3">
      <c r="A843">
        <v>116.3878127</v>
      </c>
      <c r="B843">
        <v>40.000869000000002</v>
      </c>
      <c r="C843">
        <f t="shared" si="26"/>
        <v>0.87814608747485723</v>
      </c>
      <c r="D843">
        <f t="shared" si="27"/>
        <v>1.9881133382233323E-3</v>
      </c>
      <c r="E843">
        <v>2.0630000000000002</v>
      </c>
    </row>
    <row r="844" spans="1:5" x14ac:dyDescent="0.3">
      <c r="A844">
        <v>116.3883664</v>
      </c>
      <c r="B844">
        <v>40.000884900000003</v>
      </c>
      <c r="C844">
        <f t="shared" si="26"/>
        <v>0.88368390153349929</v>
      </c>
      <c r="D844">
        <f t="shared" si="27"/>
        <v>2.0278806071625387E-3</v>
      </c>
      <c r="E844">
        <v>1.2549999999999999</v>
      </c>
    </row>
    <row r="845" spans="1:5" x14ac:dyDescent="0.3">
      <c r="A845">
        <v>116.3920859</v>
      </c>
      <c r="B845">
        <v>40.0008926</v>
      </c>
      <c r="C845">
        <f t="shared" si="26"/>
        <v>0.92088437000238954</v>
      </c>
      <c r="D845">
        <f t="shared" si="27"/>
        <v>2.0471389701006756E-3</v>
      </c>
      <c r="E845">
        <v>5.7989546000000001</v>
      </c>
    </row>
    <row r="846" spans="1:5" x14ac:dyDescent="0.3">
      <c r="A846">
        <v>116.39288430000001</v>
      </c>
      <c r="B846">
        <v>40.0009145</v>
      </c>
      <c r="C846">
        <f t="shared" si="26"/>
        <v>0.92886954382301978</v>
      </c>
      <c r="D846">
        <f t="shared" si="27"/>
        <v>2.1019127556173617E-3</v>
      </c>
      <c r="E846">
        <v>5.8181914580000003</v>
      </c>
    </row>
    <row r="847" spans="1:5" x14ac:dyDescent="0.3">
      <c r="A847">
        <v>116.3983221</v>
      </c>
      <c r="B847">
        <v>40.0009461</v>
      </c>
      <c r="C847">
        <f t="shared" si="26"/>
        <v>0.98325553856420378</v>
      </c>
      <c r="D847">
        <f t="shared" si="27"/>
        <v>2.1809470762706013E-3</v>
      </c>
      <c r="E847">
        <v>12.154999999999999</v>
      </c>
    </row>
    <row r="848" spans="1:5" x14ac:dyDescent="0.3">
      <c r="A848">
        <v>116.39208619999999</v>
      </c>
      <c r="B848">
        <v>40.000989500000003</v>
      </c>
      <c r="C848">
        <f t="shared" si="26"/>
        <v>0.9208873704434184</v>
      </c>
      <c r="D848">
        <f t="shared" si="27"/>
        <v>2.289494212871398E-3</v>
      </c>
      <c r="E848">
        <v>7.6092054960000004</v>
      </c>
    </row>
    <row r="849" spans="1:5" x14ac:dyDescent="0.3">
      <c r="A849">
        <v>116.3928832</v>
      </c>
      <c r="B849">
        <v>40.001011599999998</v>
      </c>
      <c r="C849">
        <f t="shared" si="26"/>
        <v>0.9288585422057245</v>
      </c>
      <c r="D849">
        <f t="shared" si="27"/>
        <v>2.3447682155954856E-3</v>
      </c>
      <c r="E849">
        <v>9.7360000000000007</v>
      </c>
    </row>
    <row r="850" spans="1:5" x14ac:dyDescent="0.3">
      <c r="A850">
        <v>116.3983265</v>
      </c>
      <c r="B850">
        <v>40.001266899999997</v>
      </c>
      <c r="C850">
        <f t="shared" si="26"/>
        <v>0.98329954503310046</v>
      </c>
      <c r="D850">
        <f t="shared" si="27"/>
        <v>2.9832954960649812E-3</v>
      </c>
      <c r="E850">
        <v>11.73</v>
      </c>
    </row>
    <row r="851" spans="1:5" x14ac:dyDescent="0.3">
      <c r="A851">
        <v>116.3746166</v>
      </c>
      <c r="B851">
        <v>40.005422899999999</v>
      </c>
      <c r="C851">
        <f t="shared" si="26"/>
        <v>0.74616568635587466</v>
      </c>
      <c r="D851">
        <f t="shared" si="27"/>
        <v>1.3377809313694826E-2</v>
      </c>
      <c r="E851">
        <v>11.26</v>
      </c>
    </row>
    <row r="852" spans="1:5" x14ac:dyDescent="0.3">
      <c r="A852">
        <v>116.3803194</v>
      </c>
      <c r="B852">
        <v>40.005439500000001</v>
      </c>
      <c r="C852">
        <f t="shared" si="26"/>
        <v>0.80320207070446159</v>
      </c>
      <c r="D852">
        <f t="shared" si="27"/>
        <v>1.3419327342904368E-2</v>
      </c>
      <c r="E852">
        <v>11.47</v>
      </c>
    </row>
    <row r="853" spans="1:5" x14ac:dyDescent="0.3">
      <c r="A853">
        <v>116.39393699999999</v>
      </c>
      <c r="B853">
        <v>40.008386899999998</v>
      </c>
      <c r="C853">
        <f t="shared" si="26"/>
        <v>0.93939809151941356</v>
      </c>
      <c r="D853">
        <f t="shared" si="27"/>
        <v>2.0791028504124842E-2</v>
      </c>
      <c r="E853">
        <v>1.766</v>
      </c>
    </row>
    <row r="854" spans="1:5" x14ac:dyDescent="0.3">
      <c r="A854">
        <v>116.3940601</v>
      </c>
      <c r="B854">
        <v>40.008389700000002</v>
      </c>
      <c r="C854">
        <f t="shared" si="26"/>
        <v>0.94062927250312189</v>
      </c>
      <c r="D854">
        <f t="shared" si="27"/>
        <v>2.079803154520618E-2</v>
      </c>
      <c r="E854">
        <v>3.04</v>
      </c>
    </row>
    <row r="855" spans="1:5" x14ac:dyDescent="0.3">
      <c r="A855">
        <v>116.3687517</v>
      </c>
      <c r="B855">
        <v>40.012234499999998</v>
      </c>
      <c r="C855">
        <f t="shared" si="26"/>
        <v>0.68750806368542494</v>
      </c>
      <c r="D855">
        <f t="shared" si="27"/>
        <v>3.0414207369547842E-2</v>
      </c>
      <c r="E855">
        <v>14.23154122</v>
      </c>
    </row>
    <row r="856" spans="1:5" x14ac:dyDescent="0.3">
      <c r="A856">
        <v>116.36859579999999</v>
      </c>
      <c r="B856">
        <v>40.016268699999998</v>
      </c>
      <c r="C856">
        <f t="shared" si="26"/>
        <v>0.68594883447863175</v>
      </c>
      <c r="D856">
        <f t="shared" si="27"/>
        <v>4.0504088900601538E-2</v>
      </c>
      <c r="E856">
        <v>2.3559999999999999</v>
      </c>
    </row>
    <row r="857" spans="1:5" x14ac:dyDescent="0.3">
      <c r="A857">
        <v>116.368262</v>
      </c>
      <c r="B857">
        <v>40.021188000000002</v>
      </c>
      <c r="C857">
        <f t="shared" si="26"/>
        <v>0.68261034372056195</v>
      </c>
      <c r="D857">
        <f t="shared" si="27"/>
        <v>5.2807681735801477E-2</v>
      </c>
      <c r="E857">
        <v>13.904999999999999</v>
      </c>
    </row>
    <row r="858" spans="1:5" x14ac:dyDescent="0.3">
      <c r="A858">
        <v>116.371179</v>
      </c>
      <c r="B858">
        <v>40.021334099999997</v>
      </c>
      <c r="C858">
        <f t="shared" si="26"/>
        <v>0.71178463234095413</v>
      </c>
      <c r="D858">
        <f t="shared" si="27"/>
        <v>5.3173090414507532E-2</v>
      </c>
      <c r="E858">
        <v>4.4450000000000003</v>
      </c>
    </row>
    <row r="859" spans="1:5" x14ac:dyDescent="0.3">
      <c r="A859">
        <v>116.3656879</v>
      </c>
      <c r="B859">
        <v>40.021411700000002</v>
      </c>
      <c r="C859">
        <f t="shared" si="26"/>
        <v>0.6568655592372038</v>
      </c>
      <c r="D859">
        <f t="shared" si="27"/>
        <v>5.3367174695617733E-2</v>
      </c>
      <c r="E859">
        <v>19.364999999999998</v>
      </c>
    </row>
    <row r="860" spans="1:5" x14ac:dyDescent="0.3">
      <c r="A860">
        <v>116.3711789</v>
      </c>
      <c r="B860">
        <v>40.0214845</v>
      </c>
      <c r="C860">
        <f t="shared" si="26"/>
        <v>0.71178363219399188</v>
      </c>
      <c r="D860">
        <f t="shared" si="27"/>
        <v>5.3549253763448178E-2</v>
      </c>
      <c r="E860">
        <v>10.914999999999999</v>
      </c>
    </row>
    <row r="861" spans="1:5" x14ac:dyDescent="0.3">
      <c r="A861">
        <v>116.36570500000001</v>
      </c>
      <c r="B861">
        <v>40.021558200000001</v>
      </c>
      <c r="C861">
        <f t="shared" si="26"/>
        <v>0.6570365843779794</v>
      </c>
      <c r="D861">
        <f t="shared" si="27"/>
        <v>5.3733583808774132E-2</v>
      </c>
      <c r="E861">
        <v>13.888</v>
      </c>
    </row>
    <row r="862" spans="1:5" x14ac:dyDescent="0.3">
      <c r="A862">
        <v>116.3630845</v>
      </c>
      <c r="B862">
        <v>40.021586499999998</v>
      </c>
      <c r="C862">
        <f t="shared" si="26"/>
        <v>0.63082773167657102</v>
      </c>
      <c r="D862">
        <f t="shared" si="27"/>
        <v>5.3804364545300874E-2</v>
      </c>
      <c r="E862">
        <v>13.94</v>
      </c>
    </row>
    <row r="863" spans="1:5" x14ac:dyDescent="0.3">
      <c r="A863">
        <v>116.3682639</v>
      </c>
      <c r="B863">
        <v>40.0216894</v>
      </c>
      <c r="C863">
        <f t="shared" si="26"/>
        <v>0.68262934651398144</v>
      </c>
      <c r="D863">
        <f t="shared" si="27"/>
        <v>5.4061726304649074E-2</v>
      </c>
      <c r="E863">
        <v>13.500999999999999</v>
      </c>
    </row>
    <row r="864" spans="1:5" x14ac:dyDescent="0.3">
      <c r="A864">
        <v>116.3683666</v>
      </c>
      <c r="B864">
        <v>40.0227468</v>
      </c>
      <c r="C864">
        <f t="shared" si="26"/>
        <v>0.68365649750517055</v>
      </c>
      <c r="D864">
        <f t="shared" si="27"/>
        <v>5.670637474323488E-2</v>
      </c>
      <c r="E864">
        <v>6.0930122459999998</v>
      </c>
    </row>
    <row r="865" spans="1:5" x14ac:dyDescent="0.3">
      <c r="A865">
        <v>116.3670767</v>
      </c>
      <c r="B865">
        <v>40.028241399999999</v>
      </c>
      <c r="C865">
        <f t="shared" si="26"/>
        <v>0.6707556010733623</v>
      </c>
      <c r="D865">
        <f t="shared" si="27"/>
        <v>7.0448842409815776E-2</v>
      </c>
      <c r="E865">
        <v>13.901999999999999</v>
      </c>
    </row>
    <row r="866" spans="1:5" x14ac:dyDescent="0.3">
      <c r="A866">
        <v>116.3665666</v>
      </c>
      <c r="B866">
        <v>40.029419799999999</v>
      </c>
      <c r="C866">
        <f t="shared" si="26"/>
        <v>0.6656538511161223</v>
      </c>
      <c r="D866">
        <f t="shared" si="27"/>
        <v>7.3396122266094807E-2</v>
      </c>
      <c r="E866">
        <v>14.295</v>
      </c>
    </row>
    <row r="867" spans="1:5" x14ac:dyDescent="0.3">
      <c r="A867">
        <v>116.36674189999999</v>
      </c>
      <c r="B867">
        <v>40.029452800000001</v>
      </c>
      <c r="C867">
        <f t="shared" si="26"/>
        <v>0.66740710884495946</v>
      </c>
      <c r="D867">
        <f t="shared" si="27"/>
        <v>7.3478658107288708E-2</v>
      </c>
      <c r="E867">
        <v>13.9</v>
      </c>
    </row>
    <row r="868" spans="1:5" x14ac:dyDescent="0.3">
      <c r="A868">
        <v>116.309185</v>
      </c>
      <c r="B868">
        <v>40.096606999999999</v>
      </c>
      <c r="C868">
        <f t="shared" si="26"/>
        <v>9.1753487762716662E-2</v>
      </c>
      <c r="D868">
        <f t="shared" si="27"/>
        <v>0.24143709405809347</v>
      </c>
      <c r="E868">
        <v>13.903</v>
      </c>
    </row>
    <row r="869" spans="1:5" x14ac:dyDescent="0.3">
      <c r="A869">
        <v>116.30912429999999</v>
      </c>
      <c r="B869">
        <v>40.096733100000002</v>
      </c>
      <c r="C869">
        <f t="shared" si="26"/>
        <v>9.1146398520538977E-2</v>
      </c>
      <c r="D869">
        <f t="shared" si="27"/>
        <v>0.24175248101488642</v>
      </c>
      <c r="E869">
        <v>2.6549999999999998</v>
      </c>
    </row>
    <row r="870" spans="1:5" x14ac:dyDescent="0.3">
      <c r="A870">
        <v>116.329184</v>
      </c>
      <c r="B870">
        <v>40.097063900000002</v>
      </c>
      <c r="C870">
        <f t="shared" si="26"/>
        <v>0.29177289061492107</v>
      </c>
      <c r="D870">
        <f t="shared" si="27"/>
        <v>0.24257984029565513</v>
      </c>
      <c r="E870">
        <v>68.739999999999995</v>
      </c>
    </row>
    <row r="871" spans="1:5" x14ac:dyDescent="0.3">
      <c r="A871">
        <v>116.3291681</v>
      </c>
      <c r="B871">
        <v>40.097148699999998</v>
      </c>
      <c r="C871">
        <f t="shared" si="26"/>
        <v>0.2916138672385451</v>
      </c>
      <c r="D871">
        <f t="shared" si="27"/>
        <v>0.24279193239664054</v>
      </c>
      <c r="E871">
        <v>5.6230000000000002</v>
      </c>
    </row>
    <row r="872" spans="1:5" x14ac:dyDescent="0.3">
      <c r="A872">
        <v>116.3717307</v>
      </c>
      <c r="B872">
        <v>40.099798</v>
      </c>
      <c r="C872">
        <f t="shared" si="26"/>
        <v>0.71730244345921446</v>
      </c>
      <c r="D872">
        <f t="shared" si="27"/>
        <v>0.24941805979246623</v>
      </c>
      <c r="E872">
        <v>7.1180000000000003</v>
      </c>
    </row>
    <row r="873" spans="1:5" x14ac:dyDescent="0.3">
      <c r="A873">
        <v>116.3729992</v>
      </c>
      <c r="B873">
        <v>40.0999421</v>
      </c>
      <c r="C873">
        <f t="shared" si="26"/>
        <v>0.72998930842831278</v>
      </c>
      <c r="D873">
        <f t="shared" si="27"/>
        <v>0.24977846629899164</v>
      </c>
      <c r="E873">
        <v>9.5749999999999993</v>
      </c>
    </row>
    <row r="874" spans="1:5" x14ac:dyDescent="0.3">
      <c r="A874">
        <v>116.3729769</v>
      </c>
      <c r="B874">
        <v>40.100043100000001</v>
      </c>
      <c r="C874">
        <f t="shared" si="26"/>
        <v>0.72976627564251628</v>
      </c>
      <c r="D874">
        <f t="shared" si="27"/>
        <v>0.25003107599475399</v>
      </c>
      <c r="E874">
        <v>8.5220000000000002</v>
      </c>
    </row>
    <row r="875" spans="1:5" x14ac:dyDescent="0.3">
      <c r="A875">
        <v>116.3862938</v>
      </c>
      <c r="B875">
        <v>40.101318200000001</v>
      </c>
      <c r="C875">
        <f t="shared" si="26"/>
        <v>0.86295485436365438</v>
      </c>
      <c r="D875">
        <f t="shared" si="27"/>
        <v>0.25322021087657859</v>
      </c>
      <c r="E875">
        <v>0.53300000000000003</v>
      </c>
    </row>
    <row r="876" spans="1:5" x14ac:dyDescent="0.3">
      <c r="A876">
        <v>116.386284</v>
      </c>
      <c r="B876">
        <v>40.101403400000002</v>
      </c>
      <c r="C876">
        <f t="shared" si="26"/>
        <v>0.86285683995552798</v>
      </c>
      <c r="D876">
        <f t="shared" si="27"/>
        <v>0.25343330341201437</v>
      </c>
      <c r="E876">
        <v>4.88</v>
      </c>
    </row>
    <row r="877" spans="1:5" x14ac:dyDescent="0.3">
      <c r="A877">
        <v>116.3716664</v>
      </c>
      <c r="B877">
        <v>40.107298100000001</v>
      </c>
      <c r="C877">
        <f t="shared" si="26"/>
        <v>0.71665934892426442</v>
      </c>
      <c r="D877">
        <f t="shared" si="27"/>
        <v>0.26817645562586045</v>
      </c>
      <c r="E877">
        <v>1.49</v>
      </c>
    </row>
    <row r="878" spans="1:5" x14ac:dyDescent="0.3">
      <c r="A878">
        <v>116.38558519999999</v>
      </c>
      <c r="B878">
        <v>40.108439500000003</v>
      </c>
      <c r="C878">
        <f t="shared" si="26"/>
        <v>0.85586781256840994</v>
      </c>
      <c r="D878">
        <f t="shared" si="27"/>
        <v>0.27103119529656655</v>
      </c>
      <c r="E878">
        <v>13.254</v>
      </c>
    </row>
    <row r="879" spans="1:5" x14ac:dyDescent="0.3">
      <c r="A879">
        <v>116.3931305</v>
      </c>
      <c r="B879">
        <v>40.109093299999998</v>
      </c>
      <c r="C879">
        <f t="shared" si="26"/>
        <v>0.93133190579015201</v>
      </c>
      <c r="D879">
        <f t="shared" si="27"/>
        <v>0.27266640538653542</v>
      </c>
      <c r="E879">
        <v>28.981000000000002</v>
      </c>
    </row>
    <row r="880" spans="1:5" x14ac:dyDescent="0.3">
      <c r="A880">
        <v>116.3702955</v>
      </c>
      <c r="B880">
        <v>40.114465699999997</v>
      </c>
      <c r="C880">
        <f t="shared" si="26"/>
        <v>0.70294833340500573</v>
      </c>
      <c r="D880">
        <f t="shared" si="27"/>
        <v>0.2861032403321076</v>
      </c>
      <c r="E880">
        <v>1.202</v>
      </c>
    </row>
    <row r="881" spans="1:5" x14ac:dyDescent="0.3">
      <c r="A881">
        <v>116.3194604</v>
      </c>
      <c r="B881">
        <v>40.232171299999997</v>
      </c>
      <c r="C881">
        <f t="shared" si="26"/>
        <v>0.19452259482143017</v>
      </c>
      <c r="D881">
        <f t="shared" si="27"/>
        <v>0.5804950799884796</v>
      </c>
      <c r="E881">
        <v>13.888</v>
      </c>
    </row>
    <row r="882" spans="1:5" x14ac:dyDescent="0.3">
      <c r="A882">
        <v>116.3212487</v>
      </c>
      <c r="B882">
        <v>40.219855500000001</v>
      </c>
      <c r="C882">
        <f t="shared" si="26"/>
        <v>0.21240822400893256</v>
      </c>
      <c r="D882">
        <f t="shared" si="27"/>
        <v>0.54969220383952178</v>
      </c>
      <c r="E882">
        <v>2.14</v>
      </c>
    </row>
    <row r="883" spans="1:5" x14ac:dyDescent="0.3">
      <c r="A883">
        <v>116.3701064</v>
      </c>
      <c r="B883">
        <v>40.0865911</v>
      </c>
      <c r="C883">
        <f t="shared" si="26"/>
        <v>0.70105705538713659</v>
      </c>
      <c r="D883">
        <f t="shared" si="27"/>
        <v>0.21638646582278465</v>
      </c>
      <c r="E883">
        <v>36.503999999999998</v>
      </c>
    </row>
    <row r="884" spans="1:5" x14ac:dyDescent="0.3">
      <c r="A884">
        <v>116.3427167</v>
      </c>
      <c r="B884">
        <v>40.088124100000002</v>
      </c>
      <c r="C884">
        <f t="shared" si="26"/>
        <v>0.42711978660862143</v>
      </c>
      <c r="D884">
        <f t="shared" si="27"/>
        <v>0.22022063080893486</v>
      </c>
      <c r="E884">
        <v>10.37</v>
      </c>
    </row>
    <row r="885" spans="1:5" x14ac:dyDescent="0.3">
      <c r="A885">
        <v>116.39278090000001</v>
      </c>
      <c r="B885">
        <v>40.083210700000002</v>
      </c>
      <c r="C885">
        <f t="shared" si="26"/>
        <v>0.92783539180266861</v>
      </c>
      <c r="D885">
        <f t="shared" si="27"/>
        <v>0.20793179438171761</v>
      </c>
      <c r="E885">
        <v>13.713333329999999</v>
      </c>
    </row>
    <row r="886" spans="1:5" x14ac:dyDescent="0.3">
      <c r="A886">
        <v>116.3899589</v>
      </c>
      <c r="B886">
        <v>40.086470900000002</v>
      </c>
      <c r="C886">
        <f t="shared" si="26"/>
        <v>0.89961124285268312</v>
      </c>
      <c r="D886">
        <f t="shared" si="27"/>
        <v>0.21608583527397432</v>
      </c>
      <c r="E886">
        <v>3.645</v>
      </c>
    </row>
    <row r="887" spans="1:5" x14ac:dyDescent="0.3">
      <c r="A887">
        <v>116.3032686</v>
      </c>
      <c r="B887">
        <v>40.053612999999999</v>
      </c>
      <c r="C887">
        <f t="shared" si="26"/>
        <v>3.2580789376015731E-2</v>
      </c>
      <c r="D887">
        <f t="shared" si="27"/>
        <v>0.13390539841926202</v>
      </c>
      <c r="E887">
        <v>6.7220000000000004</v>
      </c>
    </row>
    <row r="888" spans="1:5" x14ac:dyDescent="0.3">
      <c r="A888">
        <v>116.3381748</v>
      </c>
      <c r="B888">
        <v>40.0585302</v>
      </c>
      <c r="C888">
        <f t="shared" si="26"/>
        <v>0.38169410903409368</v>
      </c>
      <c r="D888">
        <f t="shared" si="27"/>
        <v>0.14620373897365097</v>
      </c>
      <c r="E888">
        <v>11.881</v>
      </c>
    </row>
    <row r="889" spans="1:5" x14ac:dyDescent="0.3">
      <c r="A889">
        <v>116.3384913</v>
      </c>
      <c r="B889">
        <v>40.0574941</v>
      </c>
      <c r="C889">
        <f t="shared" si="26"/>
        <v>0.38485957435746343</v>
      </c>
      <c r="D889">
        <f t="shared" si="27"/>
        <v>0.1436123636689241</v>
      </c>
      <c r="E889">
        <v>13.882999999999999</v>
      </c>
    </row>
    <row r="890" spans="1:5" x14ac:dyDescent="0.3">
      <c r="A890">
        <v>116.3370257</v>
      </c>
      <c r="B890">
        <v>40.055004599999997</v>
      </c>
      <c r="C890">
        <f t="shared" si="26"/>
        <v>0.37020141960868475</v>
      </c>
      <c r="D890">
        <f t="shared" si="27"/>
        <v>0.13738590983133783</v>
      </c>
      <c r="E890">
        <v>10.613</v>
      </c>
    </row>
    <row r="891" spans="1:5" x14ac:dyDescent="0.3">
      <c r="A891">
        <v>116.338832</v>
      </c>
      <c r="B891">
        <v>40.0551393</v>
      </c>
      <c r="C891">
        <f t="shared" si="26"/>
        <v>0.38826707526004922</v>
      </c>
      <c r="D891">
        <f t="shared" si="27"/>
        <v>0.13772280612856447</v>
      </c>
      <c r="E891">
        <v>4.5220000000000002</v>
      </c>
    </row>
    <row r="892" spans="1:5" x14ac:dyDescent="0.3">
      <c r="A892">
        <v>116.3203611</v>
      </c>
      <c r="B892">
        <v>40.082227699999997</v>
      </c>
      <c r="C892">
        <f t="shared" si="26"/>
        <v>0.20353091904511633</v>
      </c>
      <c r="D892">
        <f t="shared" si="27"/>
        <v>0.20547322674871032</v>
      </c>
      <c r="E892">
        <v>13.89</v>
      </c>
    </row>
    <row r="893" spans="1:5" x14ac:dyDescent="0.3">
      <c r="A893">
        <v>116.31862390000001</v>
      </c>
      <c r="B893">
        <v>40.086278399999998</v>
      </c>
      <c r="C893">
        <f t="shared" si="26"/>
        <v>0.18615636498573185</v>
      </c>
      <c r="D893">
        <f t="shared" si="27"/>
        <v>0.21560437620036096</v>
      </c>
      <c r="E893">
        <v>2.46</v>
      </c>
    </row>
    <row r="894" spans="1:5" x14ac:dyDescent="0.3">
      <c r="A894">
        <v>116.3060162</v>
      </c>
      <c r="B894">
        <v>40.096599300000001</v>
      </c>
      <c r="C894">
        <f t="shared" si="26"/>
        <v>6.0060828941895877E-2</v>
      </c>
      <c r="D894">
        <f t="shared" si="27"/>
        <v>0.24141783569515532</v>
      </c>
      <c r="E894">
        <v>2.31</v>
      </c>
    </row>
    <row r="895" spans="1:5" x14ac:dyDescent="0.3">
      <c r="A895">
        <v>116.3088702</v>
      </c>
      <c r="B895">
        <v>40.096730899999997</v>
      </c>
      <c r="C895">
        <f t="shared" si="26"/>
        <v>8.8605024938699817E-2</v>
      </c>
      <c r="D895">
        <f t="shared" si="27"/>
        <v>0.24174697862546285</v>
      </c>
      <c r="E895">
        <v>1.907</v>
      </c>
    </row>
    <row r="896" spans="1:5" x14ac:dyDescent="0.3">
      <c r="A896">
        <v>116.3040353</v>
      </c>
      <c r="B896">
        <v>40.111142800000003</v>
      </c>
      <c r="C896">
        <f t="shared" si="26"/>
        <v>4.0248916590714147E-2</v>
      </c>
      <c r="D896">
        <f t="shared" si="27"/>
        <v>0.27779238134160733</v>
      </c>
      <c r="E896">
        <v>4.7759999999999998</v>
      </c>
    </row>
    <row r="897" spans="1:5" x14ac:dyDescent="0.3">
      <c r="A897">
        <v>116.33040130000001</v>
      </c>
      <c r="B897">
        <v>40.005516900000003</v>
      </c>
      <c r="C897">
        <f t="shared" si="26"/>
        <v>0.30394768030908137</v>
      </c>
      <c r="D897">
        <f t="shared" si="27"/>
        <v>1.3612911406789396E-2</v>
      </c>
      <c r="E897">
        <v>5.8659999999999997</v>
      </c>
    </row>
    <row r="898" spans="1:5" x14ac:dyDescent="0.3">
      <c r="A898">
        <v>116.3341243</v>
      </c>
      <c r="B898">
        <v>40.003729800000002</v>
      </c>
      <c r="C898">
        <f t="shared" si="26"/>
        <v>0.34118315392363968</v>
      </c>
      <c r="D898">
        <f t="shared" si="27"/>
        <v>9.1432204434851571E-3</v>
      </c>
      <c r="E898">
        <v>13.888</v>
      </c>
    </row>
    <row r="899" spans="1:5" x14ac:dyDescent="0.3">
      <c r="A899">
        <v>116.33268030000001</v>
      </c>
      <c r="B899">
        <v>40.0060322</v>
      </c>
      <c r="C899">
        <f t="shared" ref="C899:C962" si="28">(A899-MIN(A:A))/(MAX(A:A)-MIN(A:A))</f>
        <v>0.32674103093163759</v>
      </c>
      <c r="D899">
        <f t="shared" ref="D899:D962" si="29">(B899-MIN(B:B))/(MAX(B:B)-MIN(B:B))</f>
        <v>1.4901721072377784E-2</v>
      </c>
      <c r="E899">
        <v>1.37</v>
      </c>
    </row>
    <row r="900" spans="1:5" x14ac:dyDescent="0.3">
      <c r="A900">
        <v>116.33250080000001</v>
      </c>
      <c r="B900">
        <v>40.007218399999999</v>
      </c>
      <c r="C900">
        <f t="shared" si="28"/>
        <v>0.32494576702782818</v>
      </c>
      <c r="D900">
        <f t="shared" si="29"/>
        <v>1.7868509400207538E-2</v>
      </c>
      <c r="E900">
        <v>1.823</v>
      </c>
    </row>
    <row r="901" spans="1:5" x14ac:dyDescent="0.3">
      <c r="A901">
        <v>116.33848380000001</v>
      </c>
      <c r="B901">
        <v>40.006294199999999</v>
      </c>
      <c r="C901">
        <f t="shared" si="28"/>
        <v>0.38478456333088978</v>
      </c>
      <c r="D901">
        <f t="shared" si="29"/>
        <v>1.5557005629695093E-2</v>
      </c>
      <c r="E901">
        <v>13.901</v>
      </c>
    </row>
    <row r="902" spans="1:5" x14ac:dyDescent="0.3">
      <c r="A902">
        <v>116.33848500000001</v>
      </c>
      <c r="B902">
        <v>40.009042999999998</v>
      </c>
      <c r="C902">
        <f t="shared" si="28"/>
        <v>0.38479656509514726</v>
      </c>
      <c r="D902">
        <f t="shared" si="29"/>
        <v>2.243199109212991E-2</v>
      </c>
      <c r="E902">
        <v>9.2989999999999995</v>
      </c>
    </row>
    <row r="903" spans="1:5" x14ac:dyDescent="0.3">
      <c r="A903">
        <v>116.3337958</v>
      </c>
      <c r="B903">
        <v>40.002888499999997</v>
      </c>
      <c r="C903">
        <f t="shared" si="28"/>
        <v>0.33789767095769518</v>
      </c>
      <c r="D903">
        <f t="shared" si="29"/>
        <v>7.0390567103722872E-3</v>
      </c>
      <c r="E903">
        <v>9.5719999999999992</v>
      </c>
    </row>
    <row r="904" spans="1:5" x14ac:dyDescent="0.3">
      <c r="A904">
        <v>116.36458140000001</v>
      </c>
      <c r="B904">
        <v>40.000100000000003</v>
      </c>
      <c r="C904">
        <f t="shared" si="28"/>
        <v>0.64579893244314823</v>
      </c>
      <c r="D904">
        <f t="shared" si="29"/>
        <v>6.4778129913519743E-5</v>
      </c>
      <c r="E904">
        <v>9.5273416970000007</v>
      </c>
    </row>
    <row r="905" spans="1:5" x14ac:dyDescent="0.3">
      <c r="A905">
        <v>116.3645743</v>
      </c>
      <c r="B905">
        <v>40.000213199999997</v>
      </c>
      <c r="C905">
        <f t="shared" si="28"/>
        <v>0.64572792200456575</v>
      </c>
      <c r="D905">
        <f t="shared" si="29"/>
        <v>3.479010760382521E-4</v>
      </c>
      <c r="E905">
        <v>13.934760280000001</v>
      </c>
    </row>
    <row r="906" spans="1:5" x14ac:dyDescent="0.3">
      <c r="A906">
        <v>116.3633269</v>
      </c>
      <c r="B906">
        <v>40.000455500000001</v>
      </c>
      <c r="C906">
        <f t="shared" si="28"/>
        <v>0.63325208805700639</v>
      </c>
      <c r="D906">
        <f t="shared" si="29"/>
        <v>9.5391423726246568E-4</v>
      </c>
      <c r="E906">
        <v>5.0289999999999999</v>
      </c>
    </row>
    <row r="907" spans="1:5" x14ac:dyDescent="0.3">
      <c r="A907">
        <v>116.3637653</v>
      </c>
      <c r="B907">
        <v>40.000643699999998</v>
      </c>
      <c r="C907">
        <f t="shared" si="28"/>
        <v>0.6376367325996849</v>
      </c>
      <c r="D907">
        <f t="shared" si="29"/>
        <v>1.4246186406412346E-3</v>
      </c>
      <c r="E907">
        <v>4.5869999999999997</v>
      </c>
    </row>
    <row r="908" spans="1:5" x14ac:dyDescent="0.3">
      <c r="A908">
        <v>116.374816</v>
      </c>
      <c r="B908">
        <v>40.008478400000001</v>
      </c>
      <c r="C908">
        <f t="shared" si="28"/>
        <v>0.74815997951696567</v>
      </c>
      <c r="D908">
        <f t="shared" si="29"/>
        <v>2.1019877881975832E-2</v>
      </c>
      <c r="E908">
        <v>13.888</v>
      </c>
    </row>
    <row r="909" spans="1:5" x14ac:dyDescent="0.3">
      <c r="A909">
        <v>116.3850352</v>
      </c>
      <c r="B909">
        <v>40.003430399999999</v>
      </c>
      <c r="C909">
        <f t="shared" si="28"/>
        <v>0.8503670039496446</v>
      </c>
      <c r="D909">
        <f t="shared" si="29"/>
        <v>8.394395266144529E-3</v>
      </c>
      <c r="E909">
        <v>5.7859999999999996</v>
      </c>
    </row>
    <row r="910" spans="1:5" x14ac:dyDescent="0.3">
      <c r="A910">
        <v>116.3805498</v>
      </c>
      <c r="B910">
        <v>40.005440999999998</v>
      </c>
      <c r="C910">
        <f t="shared" si="28"/>
        <v>0.80550640944218022</v>
      </c>
      <c r="D910">
        <f t="shared" si="29"/>
        <v>1.3423078972039853E-2</v>
      </c>
      <c r="E910">
        <v>12.762</v>
      </c>
    </row>
    <row r="911" spans="1:5" x14ac:dyDescent="0.3">
      <c r="A911">
        <v>116.38476420000001</v>
      </c>
      <c r="B911">
        <v>40.005450600000003</v>
      </c>
      <c r="C911">
        <f t="shared" si="28"/>
        <v>0.84765660552109656</v>
      </c>
      <c r="D911">
        <f t="shared" si="29"/>
        <v>1.344708939858159E-2</v>
      </c>
      <c r="E911">
        <v>2.2360000000000002</v>
      </c>
    </row>
    <row r="912" spans="1:5" x14ac:dyDescent="0.3">
      <c r="A912">
        <v>116.3821299</v>
      </c>
      <c r="B912">
        <v>40.005482000000001</v>
      </c>
      <c r="C912">
        <f t="shared" si="28"/>
        <v>0.8213097325306562</v>
      </c>
      <c r="D912">
        <f t="shared" si="29"/>
        <v>1.3525623502009657E-2</v>
      </c>
      <c r="E912">
        <v>2.923</v>
      </c>
    </row>
    <row r="913" spans="1:5" x14ac:dyDescent="0.3">
      <c r="A913">
        <v>116.3822456</v>
      </c>
      <c r="B913">
        <v>40.0054844</v>
      </c>
      <c r="C913">
        <f t="shared" si="28"/>
        <v>0.82246690263475297</v>
      </c>
      <c r="D913">
        <f t="shared" si="29"/>
        <v>1.3531626108640648E-2</v>
      </c>
      <c r="E913">
        <v>6.2396848870000001</v>
      </c>
    </row>
    <row r="914" spans="1:5" x14ac:dyDescent="0.3">
      <c r="A914">
        <v>116.3847584</v>
      </c>
      <c r="B914">
        <v>40.005531300000001</v>
      </c>
      <c r="C914">
        <f t="shared" si="28"/>
        <v>0.84759859699373363</v>
      </c>
      <c r="D914">
        <f t="shared" si="29"/>
        <v>1.3648927046575348E-2</v>
      </c>
      <c r="E914">
        <v>13.872999999999999</v>
      </c>
    </row>
    <row r="915" spans="1:5" x14ac:dyDescent="0.3">
      <c r="A915">
        <v>116.3820844</v>
      </c>
      <c r="B915">
        <v>40.007808599999997</v>
      </c>
      <c r="C915">
        <f t="shared" si="28"/>
        <v>0.82085466563583454</v>
      </c>
      <c r="D915">
        <f t="shared" si="29"/>
        <v>1.9344650414437375E-2</v>
      </c>
      <c r="E915">
        <v>1.1559999999999999</v>
      </c>
    </row>
    <row r="916" spans="1:5" x14ac:dyDescent="0.3">
      <c r="A916">
        <v>116.38477039999999</v>
      </c>
      <c r="B916">
        <v>40.008361700000002</v>
      </c>
      <c r="C916">
        <f t="shared" si="28"/>
        <v>0.84771861463630838</v>
      </c>
      <c r="D916">
        <f t="shared" si="29"/>
        <v>2.0728001134499428E-2</v>
      </c>
      <c r="E916">
        <v>4.0129999999999999</v>
      </c>
    </row>
    <row r="917" spans="1:5" x14ac:dyDescent="0.3">
      <c r="A917">
        <v>116.38016759999999</v>
      </c>
      <c r="B917">
        <v>40.000477199999999</v>
      </c>
      <c r="C917">
        <f t="shared" si="28"/>
        <v>0.80168384752553634</v>
      </c>
      <c r="D917">
        <f t="shared" si="29"/>
        <v>1.0081878055539786E-3</v>
      </c>
      <c r="E917">
        <v>7.4829999999999997</v>
      </c>
    </row>
    <row r="918" spans="1:5" x14ac:dyDescent="0.3">
      <c r="A918">
        <v>116.3856677</v>
      </c>
      <c r="B918">
        <v>40.000621799999998</v>
      </c>
      <c r="C918">
        <f t="shared" si="28"/>
        <v>0.85669293386128875</v>
      </c>
      <c r="D918">
        <f t="shared" si="29"/>
        <v>1.3698448551245487E-3</v>
      </c>
      <c r="E918">
        <v>14.148</v>
      </c>
    </row>
    <row r="919" spans="1:5" x14ac:dyDescent="0.3">
      <c r="A919">
        <v>116.3801515</v>
      </c>
      <c r="B919">
        <v>40.000762000000002</v>
      </c>
      <c r="C919">
        <f t="shared" si="28"/>
        <v>0.80152282385509377</v>
      </c>
      <c r="D919">
        <f t="shared" si="29"/>
        <v>1.7204971258834815E-3</v>
      </c>
      <c r="E919">
        <v>13.025</v>
      </c>
    </row>
    <row r="920" spans="1:5" x14ac:dyDescent="0.3">
      <c r="A920">
        <v>116.3856668</v>
      </c>
      <c r="B920">
        <v>40.000917700000002</v>
      </c>
      <c r="C920">
        <f t="shared" si="28"/>
        <v>0.85668393253806008</v>
      </c>
      <c r="D920">
        <f t="shared" si="29"/>
        <v>2.1099162311312742E-3</v>
      </c>
      <c r="E920">
        <v>15.16121117</v>
      </c>
    </row>
    <row r="921" spans="1:5" x14ac:dyDescent="0.3">
      <c r="A921">
        <v>116.361785</v>
      </c>
      <c r="B921">
        <v>40.0025014</v>
      </c>
      <c r="C921">
        <f t="shared" si="28"/>
        <v>0.61783082113070298</v>
      </c>
      <c r="D921">
        <f t="shared" si="29"/>
        <v>6.0708862823701023E-3</v>
      </c>
      <c r="E921">
        <v>37.216999999999999</v>
      </c>
    </row>
    <row r="922" spans="1:5" x14ac:dyDescent="0.3">
      <c r="A922">
        <v>116.3615564</v>
      </c>
      <c r="B922">
        <v>40.003086699999997</v>
      </c>
      <c r="C922">
        <f t="shared" si="28"/>
        <v>0.61554448503929948</v>
      </c>
      <c r="D922">
        <f t="shared" si="29"/>
        <v>7.5347719747253699E-3</v>
      </c>
      <c r="E922">
        <v>5.2320000000000002</v>
      </c>
    </row>
    <row r="923" spans="1:5" x14ac:dyDescent="0.3">
      <c r="A923">
        <v>116.3611444</v>
      </c>
      <c r="B923">
        <v>40.003642800000002</v>
      </c>
      <c r="C923">
        <f t="shared" si="28"/>
        <v>0.61142387931028541</v>
      </c>
      <c r="D923">
        <f t="shared" si="29"/>
        <v>8.9256259530761609E-3</v>
      </c>
      <c r="E923">
        <v>9.7360000000000007</v>
      </c>
    </row>
    <row r="924" spans="1:5" x14ac:dyDescent="0.3">
      <c r="A924">
        <v>116.3608298</v>
      </c>
      <c r="B924">
        <v>40.003834500000004</v>
      </c>
      <c r="C924">
        <f t="shared" si="28"/>
        <v>0.6082774167803352</v>
      </c>
      <c r="D924">
        <f t="shared" si="29"/>
        <v>9.4050841578066022E-3</v>
      </c>
      <c r="E924">
        <v>2.0259999999999998</v>
      </c>
    </row>
    <row r="925" spans="1:5" x14ac:dyDescent="0.3">
      <c r="A925">
        <v>116.361114</v>
      </c>
      <c r="B925">
        <v>40.004013700000002</v>
      </c>
      <c r="C925">
        <f t="shared" si="28"/>
        <v>0.6111198346157154</v>
      </c>
      <c r="D925">
        <f t="shared" si="29"/>
        <v>9.8532787863191522E-3</v>
      </c>
      <c r="E925">
        <v>5.9980000000000002</v>
      </c>
    </row>
    <row r="926" spans="1:5" x14ac:dyDescent="0.3">
      <c r="A926">
        <v>116.36103540000001</v>
      </c>
      <c r="B926">
        <v>40.004399100000001</v>
      </c>
      <c r="C926">
        <f t="shared" si="28"/>
        <v>0.61033371905678002</v>
      </c>
      <c r="D926">
        <f t="shared" si="29"/>
        <v>1.081719736796068E-2</v>
      </c>
      <c r="E926">
        <v>3.4119999999999999</v>
      </c>
    </row>
    <row r="927" spans="1:5" x14ac:dyDescent="0.3">
      <c r="A927">
        <v>116.3603195</v>
      </c>
      <c r="B927">
        <v>40.004501599999998</v>
      </c>
      <c r="C927">
        <f t="shared" si="28"/>
        <v>0.6031736665290286</v>
      </c>
      <c r="D927">
        <f t="shared" si="29"/>
        <v>1.1073558692858535E-2</v>
      </c>
      <c r="E927">
        <v>12.141999999999999</v>
      </c>
    </row>
    <row r="928" spans="1:5" x14ac:dyDescent="0.3">
      <c r="A928">
        <v>116.3563116</v>
      </c>
      <c r="B928">
        <v>40.010178500000002</v>
      </c>
      <c r="C928">
        <f t="shared" si="28"/>
        <v>0.56308877404978586</v>
      </c>
      <c r="D928">
        <f t="shared" si="29"/>
        <v>2.5271974354871076E-2</v>
      </c>
      <c r="E928">
        <v>13.252000000000001</v>
      </c>
    </row>
    <row r="929" spans="1:5" x14ac:dyDescent="0.3">
      <c r="A929">
        <v>116.3536158</v>
      </c>
      <c r="B929">
        <v>40.013534499999999</v>
      </c>
      <c r="C929">
        <f t="shared" si="28"/>
        <v>0.53612681064118561</v>
      </c>
      <c r="D929">
        <f t="shared" si="29"/>
        <v>3.3665619295177848E-2</v>
      </c>
      <c r="E929">
        <v>2.4220000000000002</v>
      </c>
    </row>
    <row r="930" spans="1:5" x14ac:dyDescent="0.3">
      <c r="A930">
        <v>116.34925130000001</v>
      </c>
      <c r="B930">
        <v>40.013867599999998</v>
      </c>
      <c r="C930">
        <f t="shared" si="28"/>
        <v>0.49247539388298117</v>
      </c>
      <c r="D930">
        <f t="shared" si="29"/>
        <v>3.4498731073964943E-2</v>
      </c>
      <c r="E930">
        <v>3.2523207890000001</v>
      </c>
    </row>
    <row r="931" spans="1:5" x14ac:dyDescent="0.3">
      <c r="A931">
        <v>116.3454514</v>
      </c>
      <c r="B931">
        <v>40.020860300000002</v>
      </c>
      <c r="C931">
        <f t="shared" si="28"/>
        <v>0.45447080720869826</v>
      </c>
      <c r="D931">
        <f t="shared" si="29"/>
        <v>5.1988075821934113E-2</v>
      </c>
      <c r="E931">
        <v>13.872999999999999</v>
      </c>
    </row>
    <row r="932" spans="1:5" x14ac:dyDescent="0.3">
      <c r="A932">
        <v>116.3449069</v>
      </c>
      <c r="B932">
        <v>40.021281600000002</v>
      </c>
      <c r="C932">
        <f t="shared" si="28"/>
        <v>0.44902500667598272</v>
      </c>
      <c r="D932">
        <f t="shared" si="29"/>
        <v>5.30417833944457E-2</v>
      </c>
      <c r="E932">
        <v>13.194000000000001</v>
      </c>
    </row>
    <row r="933" spans="1:5" x14ac:dyDescent="0.3">
      <c r="A933">
        <v>116.3444456</v>
      </c>
      <c r="B933">
        <v>40.0284963</v>
      </c>
      <c r="C933">
        <f t="shared" si="28"/>
        <v>0.44441132846530801</v>
      </c>
      <c r="D933">
        <f t="shared" si="29"/>
        <v>7.1086369255852697E-2</v>
      </c>
      <c r="E933">
        <v>7.5336992230000002</v>
      </c>
    </row>
    <row r="934" spans="1:5" x14ac:dyDescent="0.3">
      <c r="A934">
        <v>116.3414176</v>
      </c>
      <c r="B934">
        <v>40.030101899999998</v>
      </c>
      <c r="C934">
        <f t="shared" si="28"/>
        <v>0.4141268766508866</v>
      </c>
      <c r="D934">
        <f t="shared" si="29"/>
        <v>7.5102113092608211E-2</v>
      </c>
      <c r="E934">
        <v>50.895000000000003</v>
      </c>
    </row>
    <row r="935" spans="1:5" x14ac:dyDescent="0.3">
      <c r="A935">
        <v>116.339139</v>
      </c>
      <c r="B935">
        <v>40.032450599999997</v>
      </c>
      <c r="C935">
        <f t="shared" si="28"/>
        <v>0.39133752661646354</v>
      </c>
      <c r="D935">
        <f t="shared" si="29"/>
        <v>8.0976414007777789E-2</v>
      </c>
      <c r="E935">
        <v>14.1719101</v>
      </c>
    </row>
    <row r="936" spans="1:5" x14ac:dyDescent="0.3">
      <c r="A936">
        <v>116.3246266</v>
      </c>
      <c r="B936">
        <v>40.0345814</v>
      </c>
      <c r="C936">
        <f t="shared" si="28"/>
        <v>0.24619219025200842</v>
      </c>
      <c r="D936">
        <f t="shared" si="29"/>
        <v>8.6305728262501186E-2</v>
      </c>
      <c r="E936">
        <v>9.2750000000000004</v>
      </c>
    </row>
    <row r="937" spans="1:5" x14ac:dyDescent="0.3">
      <c r="A937">
        <v>116.3344125</v>
      </c>
      <c r="B937">
        <v>40.037148199999997</v>
      </c>
      <c r="C937">
        <f t="shared" si="28"/>
        <v>0.34406557763992557</v>
      </c>
      <c r="D937">
        <f t="shared" si="29"/>
        <v>9.2725516055342114E-2</v>
      </c>
      <c r="E937">
        <v>2.8010000000000002</v>
      </c>
    </row>
    <row r="938" spans="1:5" x14ac:dyDescent="0.3">
      <c r="A938">
        <v>116.3899486</v>
      </c>
      <c r="B938">
        <v>40.000729499999998</v>
      </c>
      <c r="C938">
        <f t="shared" si="28"/>
        <v>0.89950822770946137</v>
      </c>
      <c r="D938">
        <f t="shared" si="29"/>
        <v>1.6392118277347343E-3</v>
      </c>
      <c r="E938">
        <v>3.7759999999999998</v>
      </c>
    </row>
    <row r="939" spans="1:5" x14ac:dyDescent="0.3">
      <c r="A939">
        <v>116.39076970000001</v>
      </c>
      <c r="B939">
        <v>40.000750699999998</v>
      </c>
      <c r="C939">
        <f t="shared" si="28"/>
        <v>0.90772043490402121</v>
      </c>
      <c r="D939">
        <f t="shared" si="29"/>
        <v>1.6922348529810856E-3</v>
      </c>
      <c r="E939">
        <v>5.1239999999999997</v>
      </c>
    </row>
    <row r="940" spans="1:5" x14ac:dyDescent="0.3">
      <c r="A940">
        <v>116.3899783</v>
      </c>
      <c r="B940">
        <v>40.001040699999997</v>
      </c>
      <c r="C940">
        <f t="shared" si="28"/>
        <v>0.89980527137486921</v>
      </c>
      <c r="D940">
        <f t="shared" si="29"/>
        <v>2.4175498210051469E-3</v>
      </c>
      <c r="E940">
        <v>6.8559999999999999</v>
      </c>
    </row>
    <row r="941" spans="1:5" x14ac:dyDescent="0.3">
      <c r="A941">
        <v>116.3907351</v>
      </c>
      <c r="B941">
        <v>40.001064800000002</v>
      </c>
      <c r="C941">
        <f t="shared" si="28"/>
        <v>0.90737438403447901</v>
      </c>
      <c r="D941">
        <f t="shared" si="29"/>
        <v>2.4778259959454228E-3</v>
      </c>
      <c r="E941">
        <v>9.3230000000000004</v>
      </c>
    </row>
    <row r="942" spans="1:5" x14ac:dyDescent="0.3">
      <c r="A942">
        <v>116.3849302</v>
      </c>
      <c r="B942">
        <v>40.005456199999998</v>
      </c>
      <c r="C942">
        <f t="shared" si="28"/>
        <v>0.84931684957690279</v>
      </c>
      <c r="D942">
        <f t="shared" si="29"/>
        <v>1.3461095480708724E-2</v>
      </c>
      <c r="E942">
        <v>13.787000000000001</v>
      </c>
    </row>
    <row r="943" spans="1:5" x14ac:dyDescent="0.3">
      <c r="A943">
        <v>116.38492460000001</v>
      </c>
      <c r="B943">
        <v>40.005537500000003</v>
      </c>
      <c r="C943">
        <f t="shared" si="28"/>
        <v>0.84926084134374857</v>
      </c>
      <c r="D943">
        <f t="shared" si="29"/>
        <v>1.3664433780378E-2</v>
      </c>
      <c r="E943">
        <v>1.048</v>
      </c>
    </row>
    <row r="944" spans="1:5" x14ac:dyDescent="0.3">
      <c r="A944">
        <v>116.39039750000001</v>
      </c>
      <c r="B944">
        <v>40.005631200000003</v>
      </c>
      <c r="C944">
        <f t="shared" si="28"/>
        <v>0.90399788768957023</v>
      </c>
      <c r="D944">
        <f t="shared" si="29"/>
        <v>1.3898785547634809E-2</v>
      </c>
      <c r="E944">
        <v>11.398</v>
      </c>
    </row>
    <row r="945" spans="1:5" x14ac:dyDescent="0.3">
      <c r="A945">
        <v>116.38920280000001</v>
      </c>
      <c r="B945">
        <v>40.005654300000003</v>
      </c>
      <c r="C945">
        <f t="shared" si="28"/>
        <v>0.8920491312223775</v>
      </c>
      <c r="D945">
        <f t="shared" si="29"/>
        <v>1.395656063646699E-2</v>
      </c>
      <c r="E945">
        <v>11.736862500000001</v>
      </c>
    </row>
    <row r="946" spans="1:5" x14ac:dyDescent="0.3">
      <c r="A946">
        <v>116.3904084</v>
      </c>
      <c r="B946">
        <v>40.005703400000002</v>
      </c>
      <c r="C946">
        <f t="shared" si="28"/>
        <v>0.9041069037148497</v>
      </c>
      <c r="D946">
        <f t="shared" si="29"/>
        <v>1.4079363963807507E-2</v>
      </c>
      <c r="E946">
        <v>1.7</v>
      </c>
    </row>
    <row r="947" spans="1:5" x14ac:dyDescent="0.3">
      <c r="A947">
        <v>116.39101170000001</v>
      </c>
      <c r="B947">
        <v>40.0057239</v>
      </c>
      <c r="C947">
        <f t="shared" si="28"/>
        <v>0.91014079069632348</v>
      </c>
      <c r="D947">
        <f t="shared" si="29"/>
        <v>1.4130636228783525E-2</v>
      </c>
      <c r="E947">
        <v>1.0009999999999999</v>
      </c>
    </row>
    <row r="948" spans="1:5" x14ac:dyDescent="0.3">
      <c r="A948">
        <v>116.39103299999999</v>
      </c>
      <c r="B948">
        <v>40.005794399999999</v>
      </c>
      <c r="C948">
        <f t="shared" si="28"/>
        <v>0.91035382201178694</v>
      </c>
      <c r="D948">
        <f t="shared" si="29"/>
        <v>1.4306962798595566E-2</v>
      </c>
      <c r="E948">
        <v>13.904</v>
      </c>
    </row>
    <row r="949" spans="1:5" x14ac:dyDescent="0.3">
      <c r="A949">
        <v>116.39401839999999</v>
      </c>
      <c r="B949">
        <v>40.005824500000003</v>
      </c>
      <c r="C949">
        <f t="shared" si="28"/>
        <v>0.94021221119499709</v>
      </c>
      <c r="D949">
        <f t="shared" si="29"/>
        <v>1.4382245490113322E-2</v>
      </c>
      <c r="E949">
        <v>31.274504180000001</v>
      </c>
    </row>
    <row r="950" spans="1:5" x14ac:dyDescent="0.3">
      <c r="A950">
        <v>116.36873660000001</v>
      </c>
      <c r="B950">
        <v>40.008767800000001</v>
      </c>
      <c r="C950">
        <f t="shared" si="28"/>
        <v>0.68735704148517318</v>
      </c>
      <c r="D950">
        <f t="shared" si="29"/>
        <v>2.1743692198342147E-2</v>
      </c>
      <c r="E950">
        <v>2.2959999999999998</v>
      </c>
    </row>
    <row r="951" spans="1:5" x14ac:dyDescent="0.3">
      <c r="A951">
        <v>116.36898840000001</v>
      </c>
      <c r="B951">
        <v>40.008781499999998</v>
      </c>
      <c r="C951">
        <f t="shared" si="28"/>
        <v>0.68987541168560185</v>
      </c>
      <c r="D951">
        <f t="shared" si="29"/>
        <v>2.1777957077857762E-2</v>
      </c>
      <c r="E951">
        <v>10.606999999999999</v>
      </c>
    </row>
    <row r="952" spans="1:5" x14ac:dyDescent="0.3">
      <c r="A952">
        <v>116.3675159</v>
      </c>
      <c r="B952">
        <v>40.0208437</v>
      </c>
      <c r="C952">
        <f t="shared" si="28"/>
        <v>0.67514824679230712</v>
      </c>
      <c r="D952">
        <f t="shared" si="29"/>
        <v>5.1946557792724571E-2</v>
      </c>
      <c r="E952">
        <v>5.9649999999999999</v>
      </c>
    </row>
    <row r="953" spans="1:5" x14ac:dyDescent="0.3">
      <c r="A953">
        <v>116.36427879999999</v>
      </c>
      <c r="B953">
        <v>40.021198099999999</v>
      </c>
      <c r="C953">
        <f t="shared" si="28"/>
        <v>0.64277248755563066</v>
      </c>
      <c r="D953">
        <f t="shared" si="29"/>
        <v>5.2832942705370603E-2</v>
      </c>
      <c r="E953">
        <v>11.436</v>
      </c>
    </row>
    <row r="954" spans="1:5" x14ac:dyDescent="0.3">
      <c r="A954">
        <v>116.34983250000001</v>
      </c>
      <c r="B954">
        <v>40.032918799999997</v>
      </c>
      <c r="C954">
        <f t="shared" si="28"/>
        <v>0.49828824837258284</v>
      </c>
      <c r="D954">
        <f t="shared" si="29"/>
        <v>8.2147422518224072E-2</v>
      </c>
      <c r="E954">
        <v>13.923999999999999</v>
      </c>
    </row>
    <row r="955" spans="1:5" x14ac:dyDescent="0.3">
      <c r="A955">
        <v>116.3361673</v>
      </c>
      <c r="B955">
        <v>40.037988599999998</v>
      </c>
      <c r="C955">
        <f t="shared" si="28"/>
        <v>0.36161615757518101</v>
      </c>
      <c r="D955">
        <f t="shared" si="29"/>
        <v>9.4827428810959472E-2</v>
      </c>
      <c r="E955">
        <v>13.561</v>
      </c>
    </row>
    <row r="956" spans="1:5" x14ac:dyDescent="0.3">
      <c r="A956">
        <v>116.3383153</v>
      </c>
      <c r="B956">
        <v>40.000438500000001</v>
      </c>
      <c r="C956">
        <f t="shared" si="28"/>
        <v>0.38309931559946425</v>
      </c>
      <c r="D956">
        <f t="shared" si="29"/>
        <v>9.1139577362034992E-4</v>
      </c>
      <c r="E956">
        <v>5.9850000000000003</v>
      </c>
    </row>
    <row r="957" spans="1:5" x14ac:dyDescent="0.3">
      <c r="A957">
        <v>116.33704419999999</v>
      </c>
      <c r="B957">
        <v>40.000464200000003</v>
      </c>
      <c r="C957">
        <f t="shared" si="28"/>
        <v>0.37038644680764227</v>
      </c>
      <c r="D957">
        <f t="shared" si="29"/>
        <v>9.7567368630869665E-4</v>
      </c>
      <c r="E957">
        <v>13.872</v>
      </c>
    </row>
    <row r="958" spans="1:5" x14ac:dyDescent="0.3">
      <c r="A958">
        <v>116.34019360000001</v>
      </c>
      <c r="B958">
        <v>40.000552399999997</v>
      </c>
      <c r="C958">
        <f t="shared" si="28"/>
        <v>0.40188507710641902</v>
      </c>
      <c r="D958">
        <f t="shared" si="29"/>
        <v>1.1962694800154168E-3</v>
      </c>
      <c r="E958">
        <v>1.984</v>
      </c>
    </row>
    <row r="959" spans="1:5" x14ac:dyDescent="0.3">
      <c r="A959">
        <v>116.3413656</v>
      </c>
      <c r="B959">
        <v>40.000593000000002</v>
      </c>
      <c r="C959">
        <f t="shared" si="28"/>
        <v>0.41360680019968216</v>
      </c>
      <c r="D959">
        <f t="shared" si="29"/>
        <v>1.2978135755526471E-3</v>
      </c>
      <c r="E959">
        <v>2.2349999999999999</v>
      </c>
    </row>
    <row r="960" spans="1:5" x14ac:dyDescent="0.3">
      <c r="A960">
        <v>116.34130450000001</v>
      </c>
      <c r="B960">
        <v>40.001949699999997</v>
      </c>
      <c r="C960">
        <f t="shared" si="28"/>
        <v>0.41299571036951338</v>
      </c>
      <c r="D960">
        <f t="shared" si="29"/>
        <v>4.6910370828487195E-3</v>
      </c>
      <c r="E960">
        <v>1.609</v>
      </c>
    </row>
    <row r="961" spans="1:5" x14ac:dyDescent="0.3">
      <c r="A961">
        <v>116.34169230000001</v>
      </c>
      <c r="B961">
        <v>40.001956</v>
      </c>
      <c r="C961">
        <f t="shared" si="28"/>
        <v>0.41687428051931147</v>
      </c>
      <c r="D961">
        <f t="shared" si="29"/>
        <v>4.7067939252639582E-3</v>
      </c>
      <c r="E961">
        <v>1.0489999999999999</v>
      </c>
    </row>
    <row r="962" spans="1:5" x14ac:dyDescent="0.3">
      <c r="A962">
        <v>116.34165110000001</v>
      </c>
      <c r="B962">
        <v>40.003451200000001</v>
      </c>
      <c r="C962">
        <f t="shared" si="28"/>
        <v>0.41646221994642429</v>
      </c>
      <c r="D962">
        <f t="shared" si="29"/>
        <v>8.4464178569583059E-3</v>
      </c>
      <c r="E962">
        <v>5.4279999999999999</v>
      </c>
    </row>
    <row r="963" spans="1:5" x14ac:dyDescent="0.3">
      <c r="A963">
        <v>116.34676690000001</v>
      </c>
      <c r="B963">
        <v>40.0057452</v>
      </c>
      <c r="C963">
        <f t="shared" ref="C963:C1026" si="30">(A963-MIN(A:A))/(MAX(A:A)-MIN(A:A))</f>
        <v>0.46762774127804663</v>
      </c>
      <c r="D963">
        <f t="shared" ref="D963:D1026" si="31">(B963-MIN(B:B))/(MAX(B:B)-MIN(B:B))</f>
        <v>1.4183909362642463E-2</v>
      </c>
      <c r="E963">
        <v>13.07462814</v>
      </c>
    </row>
    <row r="964" spans="1:5" x14ac:dyDescent="0.3">
      <c r="A964">
        <v>116.3485542</v>
      </c>
      <c r="B964">
        <v>40.002853000000002</v>
      </c>
      <c r="C964">
        <f t="shared" si="30"/>
        <v>0.48550336899521607</v>
      </c>
      <c r="D964">
        <f t="shared" si="31"/>
        <v>6.9502681539525719E-3</v>
      </c>
      <c r="E964">
        <v>13.888999999999999</v>
      </c>
    </row>
    <row r="965" spans="1:5" x14ac:dyDescent="0.3">
      <c r="A965">
        <v>116.35169550000001</v>
      </c>
      <c r="B965">
        <v>40.005835400000002</v>
      </c>
      <c r="C965">
        <f t="shared" si="30"/>
        <v>0.51692098738521941</v>
      </c>
      <c r="D965">
        <f t="shared" si="31"/>
        <v>1.4409507328565371E-2</v>
      </c>
      <c r="E965">
        <v>1.673</v>
      </c>
    </row>
    <row r="966" spans="1:5" x14ac:dyDescent="0.3">
      <c r="A966">
        <v>116.35212060000001</v>
      </c>
      <c r="B966">
        <v>40.0012173</v>
      </c>
      <c r="C966">
        <f t="shared" si="30"/>
        <v>0.52117261237410339</v>
      </c>
      <c r="D966">
        <f t="shared" si="31"/>
        <v>2.8592416256793029E-3</v>
      </c>
      <c r="E966">
        <v>13.204000000000001</v>
      </c>
    </row>
    <row r="967" spans="1:5" x14ac:dyDescent="0.3">
      <c r="A967">
        <v>116.3459012</v>
      </c>
      <c r="B967">
        <v>40.009776000000002</v>
      </c>
      <c r="C967">
        <f t="shared" si="30"/>
        <v>0.45896946851189374</v>
      </c>
      <c r="D967">
        <f t="shared" si="31"/>
        <v>2.4265287200974844E-2</v>
      </c>
      <c r="E967">
        <v>13.884</v>
      </c>
    </row>
    <row r="968" spans="1:5" x14ac:dyDescent="0.3">
      <c r="A968">
        <v>116.32558280000001</v>
      </c>
      <c r="B968">
        <v>40.011668999999998</v>
      </c>
      <c r="C968">
        <f t="shared" si="30"/>
        <v>0.2557555960727092</v>
      </c>
      <c r="D968">
        <f t="shared" si="31"/>
        <v>2.8999843181898254E-2</v>
      </c>
      <c r="E968">
        <v>1.123</v>
      </c>
    </row>
    <row r="969" spans="1:5" x14ac:dyDescent="0.3">
      <c r="A969">
        <v>116.3124792</v>
      </c>
      <c r="B969">
        <v>40.011894599999998</v>
      </c>
      <c r="C969">
        <f t="shared" si="30"/>
        <v>0.1247003309486563</v>
      </c>
      <c r="D969">
        <f t="shared" si="31"/>
        <v>2.9564088205300341E-2</v>
      </c>
      <c r="E969">
        <v>13.867000000000001</v>
      </c>
    </row>
    <row r="970" spans="1:5" x14ac:dyDescent="0.3">
      <c r="A970">
        <v>116.31636330000001</v>
      </c>
      <c r="B970">
        <v>40.0119641</v>
      </c>
      <c r="C970">
        <f t="shared" si="30"/>
        <v>0.1635470414151709</v>
      </c>
      <c r="D970">
        <f t="shared" si="31"/>
        <v>2.9737913689022059E-2</v>
      </c>
      <c r="E970">
        <v>4.625</v>
      </c>
    </row>
    <row r="971" spans="1:5" x14ac:dyDescent="0.3">
      <c r="A971">
        <v>116.31622659999999</v>
      </c>
      <c r="B971">
        <v>40.0123982</v>
      </c>
      <c r="C971">
        <f t="shared" si="30"/>
        <v>0.16217984043649725</v>
      </c>
      <c r="D971">
        <f t="shared" si="31"/>
        <v>3.082363516357153E-2</v>
      </c>
      <c r="E971">
        <v>11.319000000000001</v>
      </c>
    </row>
    <row r="972" spans="1:5" x14ac:dyDescent="0.3">
      <c r="A972">
        <v>116.3160673</v>
      </c>
      <c r="B972">
        <v>40.012583900000003</v>
      </c>
      <c r="C972">
        <f t="shared" si="30"/>
        <v>0.16058660623114038</v>
      </c>
      <c r="D972">
        <f t="shared" si="31"/>
        <v>3.1288086851724489E-2</v>
      </c>
      <c r="E972">
        <v>13.542999999999999</v>
      </c>
    </row>
    <row r="973" spans="1:5" x14ac:dyDescent="0.3">
      <c r="A973">
        <v>116.320503</v>
      </c>
      <c r="B973">
        <v>40.0151009</v>
      </c>
      <c r="C973">
        <f t="shared" si="30"/>
        <v>0.20495012766881093</v>
      </c>
      <c r="D973">
        <f t="shared" si="31"/>
        <v>3.7583320556954569E-2</v>
      </c>
      <c r="E973">
        <v>2.7149999999999999</v>
      </c>
    </row>
    <row r="974" spans="1:5" x14ac:dyDescent="0.3">
      <c r="A974">
        <v>116.3010013</v>
      </c>
      <c r="B974">
        <v>40.0807395</v>
      </c>
      <c r="C974">
        <f t="shared" si="30"/>
        <v>9.9044559550053798E-3</v>
      </c>
      <c r="D974">
        <f t="shared" si="31"/>
        <v>0.20175111041970153</v>
      </c>
      <c r="E974">
        <v>6.8638709679999996</v>
      </c>
    </row>
    <row r="975" spans="1:5" x14ac:dyDescent="0.3">
      <c r="A975">
        <v>116.33091709999999</v>
      </c>
      <c r="B975">
        <v>40.087731300000002</v>
      </c>
      <c r="C975">
        <f t="shared" si="30"/>
        <v>0.30910643864643766</v>
      </c>
      <c r="D975">
        <f t="shared" si="31"/>
        <v>0.2192382041901752</v>
      </c>
      <c r="E975">
        <v>20.076000000000001</v>
      </c>
    </row>
    <row r="976" spans="1:5" x14ac:dyDescent="0.3">
      <c r="A976">
        <v>116.3248139</v>
      </c>
      <c r="B976">
        <v>40.0896702</v>
      </c>
      <c r="C976">
        <f t="shared" si="30"/>
        <v>0.2480654656234203</v>
      </c>
      <c r="D976">
        <f t="shared" si="31"/>
        <v>0.22408756002294297</v>
      </c>
      <c r="E976">
        <v>1.7629999999999999</v>
      </c>
    </row>
    <row r="977" spans="1:5" x14ac:dyDescent="0.3">
      <c r="A977">
        <v>116.3065373</v>
      </c>
      <c r="B977">
        <v>40.092435000000002</v>
      </c>
      <c r="C977">
        <f t="shared" si="30"/>
        <v>6.5272595071519668E-2</v>
      </c>
      <c r="D977">
        <f t="shared" si="31"/>
        <v>0.23100256286292958</v>
      </c>
      <c r="E977">
        <v>7.98</v>
      </c>
    </row>
    <row r="978" spans="1:5" x14ac:dyDescent="0.3">
      <c r="A978">
        <v>116.32561699999999</v>
      </c>
      <c r="B978">
        <v>40.087198600000001</v>
      </c>
      <c r="C978">
        <f t="shared" si="30"/>
        <v>0.25609764635397603</v>
      </c>
      <c r="D978">
        <f t="shared" si="31"/>
        <v>0.21790587562649436</v>
      </c>
      <c r="E978">
        <v>5.7830000000000004</v>
      </c>
    </row>
    <row r="979" spans="1:5" x14ac:dyDescent="0.3">
      <c r="A979">
        <v>116.3185914</v>
      </c>
      <c r="B979">
        <v>40.086426500000002</v>
      </c>
      <c r="C979">
        <f t="shared" si="30"/>
        <v>0.18583131720367579</v>
      </c>
      <c r="D979">
        <f t="shared" si="31"/>
        <v>0.2159747870512832</v>
      </c>
      <c r="E979">
        <v>8.6379999999999999</v>
      </c>
    </row>
    <row r="980" spans="1:5" x14ac:dyDescent="0.3">
      <c r="A980">
        <v>116.3035003</v>
      </c>
      <c r="B980">
        <v>40.077971900000001</v>
      </c>
      <c r="C980">
        <f t="shared" si="30"/>
        <v>3.4898130025096154E-2</v>
      </c>
      <c r="D980">
        <f t="shared" si="31"/>
        <v>0.19482910453865138</v>
      </c>
      <c r="E980">
        <v>1.3420000000000001</v>
      </c>
    </row>
    <row r="981" spans="1:5" x14ac:dyDescent="0.3">
      <c r="A981">
        <v>116.3012449</v>
      </c>
      <c r="B981">
        <v>40.081003899999999</v>
      </c>
      <c r="C981">
        <f t="shared" si="30"/>
        <v>1.2340814099698271E-2</v>
      </c>
      <c r="D981">
        <f t="shared" si="31"/>
        <v>0.20241239758364984</v>
      </c>
      <c r="E981">
        <v>13.207000000000001</v>
      </c>
    </row>
    <row r="982" spans="1:5" x14ac:dyDescent="0.3">
      <c r="A982">
        <v>116.30258379999999</v>
      </c>
      <c r="B982">
        <v>40.078693299999998</v>
      </c>
      <c r="C982">
        <f t="shared" si="30"/>
        <v>2.5731782571996268E-2</v>
      </c>
      <c r="D982">
        <f t="shared" si="31"/>
        <v>0.19663338804875613</v>
      </c>
      <c r="E982">
        <v>1.1870000000000001</v>
      </c>
    </row>
    <row r="983" spans="1:5" x14ac:dyDescent="0.3">
      <c r="A983">
        <v>116.30281960000001</v>
      </c>
      <c r="B983">
        <v>40.078830400000001</v>
      </c>
      <c r="C983">
        <f t="shared" si="30"/>
        <v>2.8090129249086666E-2</v>
      </c>
      <c r="D983">
        <f t="shared" si="31"/>
        <v>0.19697628695261374</v>
      </c>
      <c r="E983">
        <v>1.887</v>
      </c>
    </row>
    <row r="984" spans="1:5" x14ac:dyDescent="0.3">
      <c r="A984">
        <v>116.3004737</v>
      </c>
      <c r="B984">
        <v>40.0813931</v>
      </c>
      <c r="C984">
        <f t="shared" si="30"/>
        <v>4.6276802689988053E-3</v>
      </c>
      <c r="D984">
        <f t="shared" si="31"/>
        <v>0.20338582029246302</v>
      </c>
      <c r="E984">
        <v>2.8420000000000001</v>
      </c>
    </row>
    <row r="985" spans="1:5" x14ac:dyDescent="0.3">
      <c r="A985">
        <v>116.3032303</v>
      </c>
      <c r="B985">
        <v>40.077796499999998</v>
      </c>
      <c r="C985">
        <f t="shared" si="30"/>
        <v>3.2197733066738912E-2</v>
      </c>
      <c r="D985">
        <f t="shared" si="31"/>
        <v>0.19439041403729271</v>
      </c>
      <c r="E985">
        <v>6.9219999999999997</v>
      </c>
    </row>
    <row r="986" spans="1:5" x14ac:dyDescent="0.3">
      <c r="A986">
        <v>116.3036949</v>
      </c>
      <c r="B986">
        <v>40.077209199999999</v>
      </c>
      <c r="C986">
        <f t="shared" si="30"/>
        <v>3.6844416129157224E-2</v>
      </c>
      <c r="D986">
        <f t="shared" si="31"/>
        <v>0.19292152617273903</v>
      </c>
      <c r="E986">
        <v>0.59399999999999997</v>
      </c>
    </row>
    <row r="987" spans="1:5" x14ac:dyDescent="0.3">
      <c r="A987">
        <v>116.3277849</v>
      </c>
      <c r="B987">
        <v>40.032427599999998</v>
      </c>
      <c r="C987">
        <f t="shared" si="30"/>
        <v>0.27777983363554082</v>
      </c>
      <c r="D987">
        <f t="shared" si="31"/>
        <v>8.0918889027558186E-2</v>
      </c>
      <c r="E987">
        <v>1.5189999999999999</v>
      </c>
    </row>
    <row r="988" spans="1:5" x14ac:dyDescent="0.3">
      <c r="A988">
        <v>116.32769039999999</v>
      </c>
      <c r="B988">
        <v>40.032462299999999</v>
      </c>
      <c r="C988">
        <f t="shared" si="30"/>
        <v>0.27683469470008737</v>
      </c>
      <c r="D988">
        <f t="shared" si="31"/>
        <v>8.1005676715112759E-2</v>
      </c>
      <c r="E988">
        <v>5.9589999999999996</v>
      </c>
    </row>
    <row r="989" spans="1:5" x14ac:dyDescent="0.3">
      <c r="A989">
        <v>116.3278914</v>
      </c>
      <c r="B989">
        <v>40.032493899999999</v>
      </c>
      <c r="C989">
        <f t="shared" si="30"/>
        <v>0.27884499021356896</v>
      </c>
      <c r="D989">
        <f t="shared" si="31"/>
        <v>8.1084711035765991E-2</v>
      </c>
      <c r="E989">
        <v>8.0410000000000004</v>
      </c>
    </row>
    <row r="990" spans="1:5" x14ac:dyDescent="0.3">
      <c r="A990">
        <v>116.32766789999999</v>
      </c>
      <c r="B990">
        <v>40.032508</v>
      </c>
      <c r="C990">
        <f t="shared" si="30"/>
        <v>0.27660966162022427</v>
      </c>
      <c r="D990">
        <f t="shared" si="31"/>
        <v>8.1119976349731962E-2</v>
      </c>
      <c r="E990">
        <v>9.6129999999999995</v>
      </c>
    </row>
    <row r="991" spans="1:5" x14ac:dyDescent="0.3">
      <c r="A991">
        <v>116.3278586</v>
      </c>
      <c r="B991">
        <v>40.032578000000001</v>
      </c>
      <c r="C991">
        <f t="shared" si="30"/>
        <v>0.2785169419904841</v>
      </c>
      <c r="D991">
        <f t="shared" si="31"/>
        <v>8.1295052376498839E-2</v>
      </c>
      <c r="E991">
        <v>11.63</v>
      </c>
    </row>
    <row r="992" spans="1:5" x14ac:dyDescent="0.3">
      <c r="A992">
        <v>116.3277444</v>
      </c>
      <c r="B992">
        <v>40.0325968</v>
      </c>
      <c r="C992">
        <f t="shared" si="30"/>
        <v>0.27737477409181566</v>
      </c>
      <c r="D992">
        <f t="shared" si="31"/>
        <v>8.1342072795114198E-2</v>
      </c>
      <c r="E992">
        <v>4.2910000000000004</v>
      </c>
    </row>
    <row r="993" spans="1:5" x14ac:dyDescent="0.3">
      <c r="A993">
        <v>116.33472039999999</v>
      </c>
      <c r="B993">
        <v>40.0378337</v>
      </c>
      <c r="C993">
        <f t="shared" si="30"/>
        <v>0.3471450303194264</v>
      </c>
      <c r="D993">
        <f t="shared" si="31"/>
        <v>9.4440010574594599E-2</v>
      </c>
      <c r="E993">
        <v>20.804347369999999</v>
      </c>
    </row>
    <row r="994" spans="1:5" x14ac:dyDescent="0.3">
      <c r="A994">
        <v>116.3352336</v>
      </c>
      <c r="B994">
        <v>40.038062799999999</v>
      </c>
      <c r="C994">
        <f t="shared" si="30"/>
        <v>0.35227778483434335</v>
      </c>
      <c r="D994">
        <f t="shared" si="31"/>
        <v>9.5013009399330592E-2</v>
      </c>
      <c r="E994">
        <v>23.591000000000001</v>
      </c>
    </row>
    <row r="995" spans="1:5" x14ac:dyDescent="0.3">
      <c r="A995">
        <v>116.3283531</v>
      </c>
      <c r="B995">
        <v>40.043279699999999</v>
      </c>
      <c r="C995">
        <f t="shared" si="30"/>
        <v>0.28346266901237693</v>
      </c>
      <c r="D995">
        <f t="shared" si="31"/>
        <v>0.10806092545688013</v>
      </c>
      <c r="E995">
        <v>13.382</v>
      </c>
    </row>
    <row r="996" spans="1:5" x14ac:dyDescent="0.3">
      <c r="A996">
        <v>116.32397020000001</v>
      </c>
      <c r="B996">
        <v>40.0545215</v>
      </c>
      <c r="C996">
        <f t="shared" si="30"/>
        <v>0.23962722520217719</v>
      </c>
      <c r="D996">
        <f t="shared" si="31"/>
        <v>0.13617763513806044</v>
      </c>
      <c r="E996">
        <v>7.8609999999999998</v>
      </c>
    </row>
    <row r="997" spans="1:5" x14ac:dyDescent="0.3">
      <c r="A997">
        <v>116.3243803</v>
      </c>
      <c r="B997">
        <v>40.054959400000001</v>
      </c>
      <c r="C997">
        <f t="shared" si="30"/>
        <v>0.24372882813777175</v>
      </c>
      <c r="D997">
        <f t="shared" si="31"/>
        <v>0.13727286073978157</v>
      </c>
      <c r="E997">
        <v>11.728999999999999</v>
      </c>
    </row>
    <row r="998" spans="1:5" x14ac:dyDescent="0.3">
      <c r="A998">
        <v>116.32922499999999</v>
      </c>
      <c r="B998">
        <v>40.057074499999999</v>
      </c>
      <c r="C998">
        <f t="shared" si="30"/>
        <v>0.29218295089374163</v>
      </c>
      <c r="D998">
        <f t="shared" si="31"/>
        <v>0.14256290794277315</v>
      </c>
      <c r="E998">
        <v>14.69</v>
      </c>
    </row>
    <row r="999" spans="1:5" x14ac:dyDescent="0.3">
      <c r="A999">
        <v>116.3353486</v>
      </c>
      <c r="B999">
        <v>40.058199000000002</v>
      </c>
      <c r="C999">
        <f t="shared" si="30"/>
        <v>0.35342795390927817</v>
      </c>
      <c r="D999">
        <f t="shared" si="31"/>
        <v>0.14537537925844971</v>
      </c>
      <c r="E999">
        <v>13.881</v>
      </c>
    </row>
    <row r="1000" spans="1:5" x14ac:dyDescent="0.3">
      <c r="A1000">
        <v>116.31723479999999</v>
      </c>
      <c r="B1000">
        <v>40.060911400000002</v>
      </c>
      <c r="C1000">
        <f t="shared" si="30"/>
        <v>0.17226332270840244</v>
      </c>
      <c r="D1000">
        <f t="shared" si="31"/>
        <v>0.15215932518696929</v>
      </c>
      <c r="E1000">
        <v>19.16972969</v>
      </c>
    </row>
    <row r="1001" spans="1:5" x14ac:dyDescent="0.3">
      <c r="A1001">
        <v>116.3164566</v>
      </c>
      <c r="B1001">
        <v>40.061919500000002</v>
      </c>
      <c r="C1001">
        <f t="shared" si="30"/>
        <v>0.16448017858622474</v>
      </c>
      <c r="D1001">
        <f t="shared" si="31"/>
        <v>0.1546806700809894</v>
      </c>
      <c r="E1001">
        <v>5.9020000000000001</v>
      </c>
    </row>
    <row r="1002" spans="1:5" x14ac:dyDescent="0.3">
      <c r="A1002">
        <v>116.3166525</v>
      </c>
      <c r="B1002">
        <v>40.062003799999999</v>
      </c>
      <c r="C1002">
        <f t="shared" si="30"/>
        <v>0.16643946660164766</v>
      </c>
      <c r="D1002">
        <f t="shared" si="31"/>
        <v>0.15489151163892964</v>
      </c>
      <c r="E1002">
        <v>14.625721329999999</v>
      </c>
    </row>
    <row r="1003" spans="1:5" x14ac:dyDescent="0.3">
      <c r="A1003">
        <v>116.3291741</v>
      </c>
      <c r="B1003">
        <v>40.036743899999998</v>
      </c>
      <c r="C1003">
        <f t="shared" si="30"/>
        <v>0.29167387605983247</v>
      </c>
      <c r="D1003">
        <f t="shared" si="31"/>
        <v>9.1714326946472635E-2</v>
      </c>
      <c r="E1003">
        <v>11.792999999999999</v>
      </c>
    </row>
    <row r="1004" spans="1:5" x14ac:dyDescent="0.3">
      <c r="A1004">
        <v>116.3071352</v>
      </c>
      <c r="B1004">
        <v>40.038289200000001</v>
      </c>
      <c r="C1004">
        <f t="shared" si="30"/>
        <v>7.1252474113763689E-2</v>
      </c>
      <c r="D1004">
        <f t="shared" si="31"/>
        <v>9.5579255291615595E-2</v>
      </c>
      <c r="E1004">
        <v>3.41</v>
      </c>
    </row>
    <row r="1005" spans="1:5" x14ac:dyDescent="0.3">
      <c r="A1005">
        <v>116.3037829</v>
      </c>
      <c r="B1005">
        <v>40.043018199999999</v>
      </c>
      <c r="C1005">
        <f t="shared" si="30"/>
        <v>3.7724545508227895E-2</v>
      </c>
      <c r="D1005">
        <f t="shared" si="31"/>
        <v>0.107406891442608</v>
      </c>
      <c r="E1005">
        <v>39.595999999999997</v>
      </c>
    </row>
    <row r="1006" spans="1:5" x14ac:dyDescent="0.3">
      <c r="A1006">
        <v>116.3295328</v>
      </c>
      <c r="B1006">
        <v>40.036081699999997</v>
      </c>
      <c r="C1006">
        <f t="shared" si="30"/>
        <v>0.29526140342628027</v>
      </c>
      <c r="D1006">
        <f t="shared" si="31"/>
        <v>9.0058107733277507E-2</v>
      </c>
      <c r="E1006">
        <v>22.341000000000001</v>
      </c>
    </row>
    <row r="1007" spans="1:5" x14ac:dyDescent="0.3">
      <c r="A1007">
        <v>116.3038986</v>
      </c>
      <c r="B1007">
        <v>40.034761899999999</v>
      </c>
      <c r="C1007">
        <f t="shared" si="30"/>
        <v>3.8881715612182621E-2</v>
      </c>
      <c r="D1007">
        <f t="shared" si="31"/>
        <v>8.6757174302941817E-2</v>
      </c>
      <c r="E1007">
        <v>13.266999999999999</v>
      </c>
    </row>
    <row r="1008" spans="1:5" x14ac:dyDescent="0.3">
      <c r="A1008">
        <v>116.3038923</v>
      </c>
      <c r="B1008">
        <v>40.0348842</v>
      </c>
      <c r="C1008">
        <f t="shared" si="30"/>
        <v>3.8818706349866436E-2</v>
      </c>
      <c r="D1008">
        <f t="shared" si="31"/>
        <v>8.7063057132563126E-2</v>
      </c>
      <c r="E1008">
        <v>12.95</v>
      </c>
    </row>
    <row r="1009" spans="1:5" x14ac:dyDescent="0.3">
      <c r="A1009">
        <v>116.3042277</v>
      </c>
      <c r="B1009">
        <v>40.035528100000001</v>
      </c>
      <c r="C1009">
        <f t="shared" si="30"/>
        <v>4.2173199460326882E-2</v>
      </c>
      <c r="D1009">
        <f t="shared" si="31"/>
        <v>8.8673506470188068E-2</v>
      </c>
      <c r="E1009">
        <v>14.42</v>
      </c>
    </row>
    <row r="1010" spans="1:5" x14ac:dyDescent="0.3">
      <c r="A1010">
        <v>116.304399</v>
      </c>
      <c r="B1010">
        <v>40.035584399999998</v>
      </c>
      <c r="C1010">
        <f t="shared" si="30"/>
        <v>4.3886451308400576E-2</v>
      </c>
      <c r="D1010">
        <f t="shared" si="31"/>
        <v>8.8814317617421548E-2</v>
      </c>
      <c r="E1010">
        <v>7.8570000000000002</v>
      </c>
    </row>
    <row r="1011" spans="1:5" x14ac:dyDescent="0.3">
      <c r="A1011">
        <v>116.3002992</v>
      </c>
      <c r="B1011">
        <v>40.0491843</v>
      </c>
      <c r="C1011">
        <f t="shared" si="30"/>
        <v>2.8824237162858963E-3</v>
      </c>
      <c r="D1011">
        <f t="shared" si="31"/>
        <v>0.122828838423088</v>
      </c>
      <c r="E1011">
        <v>11.180999999999999</v>
      </c>
    </row>
    <row r="1012" spans="1:5" x14ac:dyDescent="0.3">
      <c r="A1012">
        <v>116.315783</v>
      </c>
      <c r="B1012">
        <v>40.0558829</v>
      </c>
      <c r="C1012">
        <f t="shared" si="30"/>
        <v>0.15774318824865571</v>
      </c>
      <c r="D1012">
        <f t="shared" si="31"/>
        <v>0.13958261375002368</v>
      </c>
      <c r="E1012">
        <v>1.859</v>
      </c>
    </row>
    <row r="1013" spans="1:5" x14ac:dyDescent="0.3">
      <c r="A1013">
        <v>116.30202439999999</v>
      </c>
      <c r="B1013">
        <v>40.056191300000002</v>
      </c>
      <c r="C1013">
        <f t="shared" si="30"/>
        <v>2.0136960133095662E-2</v>
      </c>
      <c r="D1013">
        <f t="shared" si="31"/>
        <v>0.14035394870223053</v>
      </c>
      <c r="E1013">
        <v>7.952</v>
      </c>
    </row>
    <row r="1014" spans="1:5" x14ac:dyDescent="0.3">
      <c r="A1014">
        <v>116.30581100000001</v>
      </c>
      <c r="B1014">
        <v>40.056792999999999</v>
      </c>
      <c r="C1014">
        <f t="shared" si="30"/>
        <v>5.8008527253584172E-2</v>
      </c>
      <c r="D1014">
        <f t="shared" si="31"/>
        <v>0.14185885220657016</v>
      </c>
      <c r="E1014">
        <v>13.877000000000001</v>
      </c>
    </row>
    <row r="1015" spans="1:5" x14ac:dyDescent="0.3">
      <c r="A1015">
        <v>116.30597710000001</v>
      </c>
      <c r="B1015">
        <v>40.0568198</v>
      </c>
      <c r="C1015">
        <f t="shared" si="30"/>
        <v>5.9669771456494783E-2</v>
      </c>
      <c r="D1015">
        <f t="shared" si="31"/>
        <v>0.14192588131396142</v>
      </c>
      <c r="E1015">
        <v>4.0709999999999997</v>
      </c>
    </row>
    <row r="1016" spans="1:5" x14ac:dyDescent="0.3">
      <c r="A1016">
        <v>116.31937790000001</v>
      </c>
      <c r="B1016">
        <v>40.057428600000001</v>
      </c>
      <c r="C1016">
        <f t="shared" si="30"/>
        <v>0.19369747352869354</v>
      </c>
      <c r="D1016">
        <f t="shared" si="31"/>
        <v>0.14344854252959921</v>
      </c>
      <c r="E1016">
        <v>6.1740000000000004</v>
      </c>
    </row>
    <row r="1017" spans="1:5" x14ac:dyDescent="0.3">
      <c r="A1017">
        <v>116.3117752</v>
      </c>
      <c r="B1017">
        <v>40.0578</v>
      </c>
      <c r="C1017">
        <f t="shared" si="30"/>
        <v>0.11765929591651732</v>
      </c>
      <c r="D1017">
        <f t="shared" si="31"/>
        <v>0.14437744590588736</v>
      </c>
      <c r="E1017">
        <v>10.941000000000001</v>
      </c>
    </row>
    <row r="1018" spans="1:5" x14ac:dyDescent="0.3">
      <c r="A1018">
        <v>116.31427770000001</v>
      </c>
      <c r="B1018">
        <v>40.058751399999998</v>
      </c>
      <c r="C1018">
        <f t="shared" si="30"/>
        <v>0.14268797513241827</v>
      </c>
      <c r="D1018">
        <f t="shared" si="31"/>
        <v>0.14675697921822364</v>
      </c>
      <c r="E1018">
        <v>13.885</v>
      </c>
    </row>
    <row r="1019" spans="1:5" x14ac:dyDescent="0.3">
      <c r="A1019">
        <v>116.3174453</v>
      </c>
      <c r="B1019">
        <v>40.060105700000001</v>
      </c>
      <c r="C1019">
        <f t="shared" si="30"/>
        <v>0.17436863218898158</v>
      </c>
      <c r="D1019">
        <f t="shared" si="31"/>
        <v>0.1501442001189065</v>
      </c>
      <c r="E1019">
        <v>4.0568175030000004</v>
      </c>
    </row>
    <row r="1020" spans="1:5" x14ac:dyDescent="0.3">
      <c r="A1020">
        <v>116.3051725</v>
      </c>
      <c r="B1020">
        <v>40.051215800000001</v>
      </c>
      <c r="C1020">
        <f t="shared" si="30"/>
        <v>5.1622588520510618E-2</v>
      </c>
      <c r="D1020">
        <f t="shared" si="31"/>
        <v>0.1279097948284097</v>
      </c>
      <c r="E1020">
        <v>2.145</v>
      </c>
    </row>
    <row r="1021" spans="1:5" x14ac:dyDescent="0.3">
      <c r="A1021">
        <v>116.33115770000001</v>
      </c>
      <c r="B1021">
        <v>40.035832900000003</v>
      </c>
      <c r="C1021">
        <f t="shared" si="30"/>
        <v>0.31151279238055796</v>
      </c>
      <c r="D1021">
        <f t="shared" si="31"/>
        <v>8.9435837512448421E-2</v>
      </c>
      <c r="E1021">
        <v>5.1779999999999999</v>
      </c>
    </row>
    <row r="1022" spans="1:5" x14ac:dyDescent="0.3">
      <c r="A1022">
        <v>116.34170109999999</v>
      </c>
      <c r="B1022">
        <v>40.020113299999998</v>
      </c>
      <c r="C1022">
        <f t="shared" si="30"/>
        <v>0.41696229345710484</v>
      </c>
      <c r="D1022">
        <f t="shared" si="31"/>
        <v>5.0119764507735802E-2</v>
      </c>
      <c r="E1022">
        <v>14.204737160000001</v>
      </c>
    </row>
    <row r="1023" spans="1:5" x14ac:dyDescent="0.3">
      <c r="A1023">
        <v>116.3409405</v>
      </c>
      <c r="B1023">
        <v>40.029962400000002</v>
      </c>
      <c r="C1023">
        <f t="shared" si="30"/>
        <v>0.40935517521079812</v>
      </c>
      <c r="D1023">
        <f t="shared" si="31"/>
        <v>7.475321158213738E-2</v>
      </c>
      <c r="E1023">
        <v>7.1739799880000001</v>
      </c>
    </row>
    <row r="1024" spans="1:5" x14ac:dyDescent="0.3">
      <c r="A1024">
        <v>116.3413686</v>
      </c>
      <c r="B1024">
        <v>40.030162400000002</v>
      </c>
      <c r="C1024">
        <f t="shared" si="30"/>
        <v>0.41363680461025476</v>
      </c>
      <c r="D1024">
        <f t="shared" si="31"/>
        <v>7.5253428801463712E-2</v>
      </c>
      <c r="E1024">
        <v>12.417</v>
      </c>
    </row>
    <row r="1025" spans="1:5" x14ac:dyDescent="0.3">
      <c r="A1025">
        <v>116.3378156</v>
      </c>
      <c r="B1025">
        <v>40.011105700000002</v>
      </c>
      <c r="C1025">
        <f t="shared" si="30"/>
        <v>0.37810158093240831</v>
      </c>
      <c r="D1025">
        <f t="shared" si="31"/>
        <v>2.7590981383672261E-2</v>
      </c>
      <c r="E1025">
        <v>1.682525388</v>
      </c>
    </row>
    <row r="1026" spans="1:5" x14ac:dyDescent="0.3">
      <c r="A1026">
        <v>116.3504291</v>
      </c>
      <c r="B1026">
        <v>40.0414119</v>
      </c>
      <c r="C1026">
        <f t="shared" si="30"/>
        <v>0.50425512550346507</v>
      </c>
      <c r="D1026">
        <f t="shared" si="31"/>
        <v>0.10338939684558214</v>
      </c>
      <c r="E1026">
        <v>13.686999999999999</v>
      </c>
    </row>
    <row r="1027" spans="1:5" x14ac:dyDescent="0.3">
      <c r="A1027">
        <v>116.332931</v>
      </c>
      <c r="B1027">
        <v>40.128031900000003</v>
      </c>
      <c r="C1027">
        <f t="shared" ref="C1027:C1090" si="32">(A1027-MIN(A:A))/(MAX(A:A)-MIN(A:A))</f>
        <v>0.32924839951477092</v>
      </c>
      <c r="D1027">
        <f t="shared" ref="D1027:D1090" si="33">(B1027-MIN(B:B))/(MAX(B:B)-MIN(B:B))</f>
        <v>0.32003347453632758</v>
      </c>
      <c r="E1027">
        <v>13.912000000000001</v>
      </c>
    </row>
    <row r="1028" spans="1:5" x14ac:dyDescent="0.3">
      <c r="A1028">
        <v>116.3248672</v>
      </c>
      <c r="B1028">
        <v>40.127645800000003</v>
      </c>
      <c r="C1028">
        <f t="shared" si="32"/>
        <v>0.24859854398598658</v>
      </c>
      <c r="D1028">
        <f t="shared" si="33"/>
        <v>0.31906780519441569</v>
      </c>
      <c r="E1028">
        <v>3.7730000000000001</v>
      </c>
    </row>
    <row r="1029" spans="1:5" x14ac:dyDescent="0.3">
      <c r="A1029">
        <v>116.32054290000001</v>
      </c>
      <c r="B1029">
        <v>40.122367400000002</v>
      </c>
      <c r="C1029">
        <f t="shared" si="32"/>
        <v>0.20534918633047841</v>
      </c>
      <c r="D1029">
        <f t="shared" si="33"/>
        <v>0.30586607234192031</v>
      </c>
      <c r="E1029">
        <v>6.54</v>
      </c>
    </row>
    <row r="1030" spans="1:5" x14ac:dyDescent="0.3">
      <c r="A1030">
        <v>116.32453340000001</v>
      </c>
      <c r="B1030">
        <v>40.125377800000003</v>
      </c>
      <c r="C1030">
        <f t="shared" si="32"/>
        <v>0.2452600532279168</v>
      </c>
      <c r="D1030">
        <f t="shared" si="33"/>
        <v>0.31339534192723989</v>
      </c>
      <c r="E1030">
        <v>2.1419999999999999</v>
      </c>
    </row>
    <row r="1031" spans="1:5" x14ac:dyDescent="0.3">
      <c r="A1031">
        <v>116.3210006</v>
      </c>
      <c r="B1031">
        <v>40.100640400000003</v>
      </c>
      <c r="C1031">
        <f t="shared" si="32"/>
        <v>0.20992685924838075</v>
      </c>
      <c r="D1031">
        <f t="shared" si="33"/>
        <v>0.25152497472028201</v>
      </c>
      <c r="E1031">
        <v>7.5750000000000002</v>
      </c>
    </row>
    <row r="1032" spans="1:5" x14ac:dyDescent="0.3">
      <c r="A1032">
        <v>116.3273299</v>
      </c>
      <c r="B1032">
        <v>40.122134899999999</v>
      </c>
      <c r="C1032">
        <f t="shared" si="32"/>
        <v>0.27322916468718228</v>
      </c>
      <c r="D1032">
        <f t="shared" si="33"/>
        <v>0.30528456982444524</v>
      </c>
      <c r="E1032">
        <v>5.7069999999999999</v>
      </c>
    </row>
    <row r="1033" spans="1:5" x14ac:dyDescent="0.3">
      <c r="A1033">
        <v>116.3280436</v>
      </c>
      <c r="B1033">
        <v>40.036534500000002</v>
      </c>
      <c r="C1033">
        <f t="shared" si="32"/>
        <v>0.28036721398048536</v>
      </c>
      <c r="D1033">
        <f t="shared" si="33"/>
        <v>9.1190599517847512E-2</v>
      </c>
      <c r="E1033">
        <v>5.3368100360000001</v>
      </c>
    </row>
    <row r="1034" spans="1:5" x14ac:dyDescent="0.3">
      <c r="A1034">
        <v>116.3287615</v>
      </c>
      <c r="B1034">
        <v>40.0370706</v>
      </c>
      <c r="C1034">
        <f t="shared" si="32"/>
        <v>0.28754726944861858</v>
      </c>
      <c r="D1034">
        <f t="shared" si="33"/>
        <v>9.2531431774249676E-2</v>
      </c>
      <c r="E1034">
        <v>5.4340000000000002</v>
      </c>
    </row>
    <row r="1035" spans="1:5" x14ac:dyDescent="0.3">
      <c r="A1035">
        <v>116.3526828</v>
      </c>
      <c r="B1035">
        <v>40.399439999999998</v>
      </c>
      <c r="C1035">
        <f t="shared" si="32"/>
        <v>0.52679543892950997</v>
      </c>
      <c r="D1035">
        <f t="shared" si="33"/>
        <v>0.99884849996110447</v>
      </c>
      <c r="E1035">
        <v>8.9339999999999993</v>
      </c>
    </row>
    <row r="1036" spans="1:5" x14ac:dyDescent="0.3">
      <c r="A1036">
        <v>116.3515769</v>
      </c>
      <c r="B1036">
        <v>40.3999004</v>
      </c>
      <c r="C1036">
        <f t="shared" si="32"/>
        <v>0.51573481301751212</v>
      </c>
      <c r="D1036">
        <f t="shared" si="33"/>
        <v>1</v>
      </c>
      <c r="E1036">
        <v>7.4020000000000001</v>
      </c>
    </row>
    <row r="1037" spans="1:5" x14ac:dyDescent="0.3">
      <c r="A1037">
        <v>116.3391286</v>
      </c>
      <c r="B1037">
        <v>40.066834</v>
      </c>
      <c r="C1037">
        <f t="shared" si="32"/>
        <v>0.39123351132613737</v>
      </c>
      <c r="D1037">
        <f t="shared" si="33"/>
        <v>0.16697225770290958</v>
      </c>
      <c r="E1037">
        <v>4.6840000000000002</v>
      </c>
    </row>
    <row r="1038" spans="1:5" x14ac:dyDescent="0.3">
      <c r="A1038">
        <v>116.3649458</v>
      </c>
      <c r="B1038">
        <v>40.389935199999996</v>
      </c>
      <c r="C1038">
        <f t="shared" si="32"/>
        <v>0.64944346818985466</v>
      </c>
      <c r="D1038">
        <f t="shared" si="33"/>
        <v>0.97507617682977976</v>
      </c>
      <c r="E1038">
        <v>9.1809999999999992</v>
      </c>
    </row>
    <row r="1039" spans="1:5" x14ac:dyDescent="0.3">
      <c r="A1039">
        <v>116.3648232</v>
      </c>
      <c r="B1039">
        <v>40.389996099999998</v>
      </c>
      <c r="C1039">
        <f t="shared" si="32"/>
        <v>0.64821728794138389</v>
      </c>
      <c r="D1039">
        <f t="shared" si="33"/>
        <v>0.9752284929730678</v>
      </c>
      <c r="E1039">
        <v>13.91</v>
      </c>
    </row>
    <row r="1040" spans="1:5" x14ac:dyDescent="0.3">
      <c r="A1040">
        <v>116.3247315</v>
      </c>
      <c r="B1040">
        <v>40.026949799999997</v>
      </c>
      <c r="C1040">
        <f t="shared" si="32"/>
        <v>0.24724134447764592</v>
      </c>
      <c r="D1040">
        <f t="shared" si="33"/>
        <v>6.7218439607394237E-2</v>
      </c>
      <c r="E1040">
        <v>6.1369999999999996</v>
      </c>
    </row>
    <row r="1041" spans="1:5" x14ac:dyDescent="0.3">
      <c r="A1041">
        <v>116.3197973</v>
      </c>
      <c r="B1041">
        <v>40.028258600000001</v>
      </c>
      <c r="C1041">
        <f t="shared" si="32"/>
        <v>0.19789209013731904</v>
      </c>
      <c r="D1041">
        <f t="shared" si="33"/>
        <v>7.0491861090683061E-2</v>
      </c>
      <c r="E1041">
        <v>16.41737007</v>
      </c>
    </row>
    <row r="1042" spans="1:5" x14ac:dyDescent="0.3">
      <c r="A1042">
        <v>116.3152376</v>
      </c>
      <c r="B1042">
        <v>40.029241900000002</v>
      </c>
      <c r="C1042">
        <f t="shared" si="32"/>
        <v>0.15228838639285369</v>
      </c>
      <c r="D1042">
        <f t="shared" si="33"/>
        <v>7.2951179049510331E-2</v>
      </c>
      <c r="E1042">
        <v>5.1589999999999998</v>
      </c>
    </row>
    <row r="1043" spans="1:5" x14ac:dyDescent="0.3">
      <c r="A1043">
        <v>116.32206499999999</v>
      </c>
      <c r="B1043">
        <v>40.026598499999999</v>
      </c>
      <c r="C1043">
        <f t="shared" si="32"/>
        <v>0.22057242414632044</v>
      </c>
      <c r="D1043">
        <f t="shared" si="33"/>
        <v>6.6339808061649533E-2</v>
      </c>
      <c r="E1043">
        <v>1.0640000000000001</v>
      </c>
    </row>
    <row r="1044" spans="1:5" x14ac:dyDescent="0.3">
      <c r="A1044">
        <v>116.3241328</v>
      </c>
      <c r="B1044">
        <v>40.027969800000001</v>
      </c>
      <c r="C1044">
        <f t="shared" si="32"/>
        <v>0.24125346425927763</v>
      </c>
      <c r="D1044">
        <f t="shared" si="33"/>
        <v>6.9769547425974493E-2</v>
      </c>
      <c r="E1044">
        <v>10.01</v>
      </c>
    </row>
    <row r="1045" spans="1:5" x14ac:dyDescent="0.3">
      <c r="A1045">
        <v>116.317942</v>
      </c>
      <c r="B1045">
        <v>40.028230700000002</v>
      </c>
      <c r="C1045">
        <f t="shared" si="32"/>
        <v>0.17933636244532278</v>
      </c>
      <c r="D1045">
        <f t="shared" si="33"/>
        <v>7.0422080788588901E-2</v>
      </c>
      <c r="E1045">
        <v>0.52600000000000002</v>
      </c>
    </row>
    <row r="1046" spans="1:5" x14ac:dyDescent="0.3">
      <c r="A1046">
        <v>116.3217178</v>
      </c>
      <c r="B1046">
        <v>40.0276712</v>
      </c>
      <c r="C1046">
        <f t="shared" si="32"/>
        <v>0.2170999136873519</v>
      </c>
      <c r="D1046">
        <f t="shared" si="33"/>
        <v>6.9022723117516796E-2</v>
      </c>
      <c r="E1046">
        <v>15.80578405</v>
      </c>
    </row>
    <row r="1047" spans="1:5" x14ac:dyDescent="0.3">
      <c r="A1047">
        <v>116.3956001</v>
      </c>
      <c r="B1047">
        <v>40.021431399999997</v>
      </c>
      <c r="C1047">
        <f t="shared" si="32"/>
        <v>0.95603153663586371</v>
      </c>
      <c r="D1047">
        <f t="shared" si="33"/>
        <v>5.3416446091710826E-2</v>
      </c>
      <c r="E1047">
        <v>4.5529999999999999</v>
      </c>
    </row>
    <row r="1048" spans="1:5" x14ac:dyDescent="0.3">
      <c r="A1048">
        <v>116.3062331</v>
      </c>
      <c r="B1048">
        <v>40.204638199999998</v>
      </c>
      <c r="C1048">
        <f t="shared" si="32"/>
        <v>6.223014783175345E-2</v>
      </c>
      <c r="D1048">
        <f t="shared" si="33"/>
        <v>0.51163242638115225</v>
      </c>
      <c r="E1048">
        <v>18.584</v>
      </c>
    </row>
    <row r="1049" spans="1:5" x14ac:dyDescent="0.3">
      <c r="A1049">
        <v>116.30258600000001</v>
      </c>
      <c r="B1049">
        <v>40.0278299</v>
      </c>
      <c r="C1049">
        <f t="shared" si="32"/>
        <v>2.575378580658674E-2</v>
      </c>
      <c r="D1049">
        <f t="shared" si="33"/>
        <v>6.9419645481053324E-2</v>
      </c>
      <c r="E1049">
        <v>6.8440000000000003</v>
      </c>
    </row>
    <row r="1050" spans="1:5" x14ac:dyDescent="0.3">
      <c r="A1050">
        <v>116.3031933</v>
      </c>
      <c r="B1050">
        <v>40.0278986</v>
      </c>
      <c r="C1050">
        <f t="shared" si="32"/>
        <v>3.1827678668823932E-2</v>
      </c>
      <c r="D1050">
        <f t="shared" si="33"/>
        <v>6.9591470095892116E-2</v>
      </c>
      <c r="E1050">
        <v>11.86</v>
      </c>
    </row>
    <row r="1051" spans="1:5" x14ac:dyDescent="0.3">
      <c r="A1051">
        <v>116.3032832</v>
      </c>
      <c r="B1051">
        <v>40.027904599999999</v>
      </c>
      <c r="C1051">
        <f t="shared" si="32"/>
        <v>3.2726810841171974E-2</v>
      </c>
      <c r="D1051">
        <f t="shared" si="33"/>
        <v>6.9606476612469603E-2</v>
      </c>
      <c r="E1051">
        <v>0.57299999999999995</v>
      </c>
    </row>
    <row r="1052" spans="1:5" x14ac:dyDescent="0.3">
      <c r="A1052">
        <v>116.3059176</v>
      </c>
      <c r="B1052">
        <v>40.0282184</v>
      </c>
      <c r="C1052">
        <f t="shared" si="32"/>
        <v>5.9074683978574571E-2</v>
      </c>
      <c r="D1052">
        <f t="shared" si="33"/>
        <v>7.0391317429596173E-2</v>
      </c>
      <c r="E1052">
        <v>5.0819999999999999</v>
      </c>
    </row>
    <row r="1053" spans="1:5" x14ac:dyDescent="0.3">
      <c r="A1053">
        <v>116.3071173</v>
      </c>
      <c r="B1053">
        <v>40.027516400000003</v>
      </c>
      <c r="C1053">
        <f t="shared" si="32"/>
        <v>7.1073447796863864E-2</v>
      </c>
      <c r="D1053">
        <f t="shared" si="33"/>
        <v>6.8635554989764508E-2</v>
      </c>
      <c r="E1053">
        <v>10.249000000000001</v>
      </c>
    </row>
    <row r="1054" spans="1:5" x14ac:dyDescent="0.3">
      <c r="A1054">
        <v>116.3052892</v>
      </c>
      <c r="B1054">
        <v>40.043342799999998</v>
      </c>
      <c r="C1054">
        <f t="shared" si="32"/>
        <v>5.2789760094798348E-2</v>
      </c>
      <c r="D1054">
        <f t="shared" si="33"/>
        <v>0.10821874398957403</v>
      </c>
      <c r="E1054">
        <v>13.907</v>
      </c>
    </row>
    <row r="1055" spans="1:5" x14ac:dyDescent="0.3">
      <c r="A1055">
        <v>116.3046307</v>
      </c>
      <c r="B1055">
        <v>40.051058699999999</v>
      </c>
      <c r="C1055">
        <f t="shared" si="32"/>
        <v>4.6203791957480998E-2</v>
      </c>
      <c r="D1055">
        <f t="shared" si="33"/>
        <v>0.12751687420262123</v>
      </c>
      <c r="E1055">
        <v>14.218999999999999</v>
      </c>
    </row>
    <row r="1056" spans="1:5" x14ac:dyDescent="0.3">
      <c r="A1056">
        <v>116.39583930000001</v>
      </c>
      <c r="B1056">
        <v>40.035024399999998</v>
      </c>
      <c r="C1056">
        <f t="shared" si="32"/>
        <v>0.95842388831165992</v>
      </c>
      <c r="D1056">
        <f t="shared" si="33"/>
        <v>8.7413709403304285E-2</v>
      </c>
      <c r="E1056">
        <v>13.885999999999999</v>
      </c>
    </row>
    <row r="1057" spans="1:5" x14ac:dyDescent="0.3">
      <c r="A1057">
        <v>116.3923169</v>
      </c>
      <c r="B1057">
        <v>40.032565200000001</v>
      </c>
      <c r="C1057">
        <f t="shared" si="32"/>
        <v>0.92319470962230787</v>
      </c>
      <c r="D1057">
        <f t="shared" si="33"/>
        <v>8.1263038474460952E-2</v>
      </c>
      <c r="E1057">
        <v>13.901999999999999</v>
      </c>
    </row>
    <row r="1058" spans="1:5" x14ac:dyDescent="0.3">
      <c r="A1058">
        <v>116.3971236</v>
      </c>
      <c r="B1058">
        <v>40.040403699999999</v>
      </c>
      <c r="C1058">
        <f t="shared" si="32"/>
        <v>0.97126877651017196</v>
      </c>
      <c r="D1058">
        <f t="shared" si="33"/>
        <v>0.10086780184294944</v>
      </c>
      <c r="E1058">
        <v>6.6360000000000001</v>
      </c>
    </row>
    <row r="1059" spans="1:5" x14ac:dyDescent="0.3">
      <c r="A1059">
        <v>116.3941181</v>
      </c>
      <c r="B1059">
        <v>40.033331799999999</v>
      </c>
      <c r="C1059">
        <f t="shared" si="32"/>
        <v>0.94120935777561365</v>
      </c>
      <c r="D1059">
        <f t="shared" si="33"/>
        <v>8.3180371076139778E-2</v>
      </c>
      <c r="E1059">
        <v>11.420999999999999</v>
      </c>
    </row>
    <row r="1060" spans="1:5" x14ac:dyDescent="0.3">
      <c r="A1060">
        <v>116.3925258</v>
      </c>
      <c r="B1060">
        <v>40.048689299999999</v>
      </c>
      <c r="C1060">
        <f t="shared" si="32"/>
        <v>0.92528401675049643</v>
      </c>
      <c r="D1060">
        <f t="shared" si="33"/>
        <v>0.12159080080525045</v>
      </c>
      <c r="E1060">
        <v>11.545</v>
      </c>
    </row>
    <row r="1061" spans="1:5" x14ac:dyDescent="0.3">
      <c r="A1061">
        <v>116.3925242</v>
      </c>
      <c r="B1061">
        <v>40.048936599999998</v>
      </c>
      <c r="C1061">
        <f t="shared" si="32"/>
        <v>0.92526801439810569</v>
      </c>
      <c r="D1061">
        <f t="shared" si="33"/>
        <v>0.12220931939694406</v>
      </c>
      <c r="E1061">
        <v>12.991</v>
      </c>
    </row>
    <row r="1062" spans="1:5" x14ac:dyDescent="0.3">
      <c r="A1062">
        <v>116.3936635</v>
      </c>
      <c r="B1062">
        <v>40.0331683</v>
      </c>
      <c r="C1062">
        <f t="shared" si="32"/>
        <v>0.93666268941538833</v>
      </c>
      <c r="D1062">
        <f t="shared" si="33"/>
        <v>8.2771443499341263E-2</v>
      </c>
      <c r="E1062">
        <v>14.087999999999999</v>
      </c>
    </row>
    <row r="1063" spans="1:5" x14ac:dyDescent="0.3">
      <c r="A1063">
        <v>116.396518</v>
      </c>
      <c r="B1063">
        <v>40.037203599999998</v>
      </c>
      <c r="C1063">
        <f t="shared" si="32"/>
        <v>0.9652118861472877</v>
      </c>
      <c r="D1063">
        <f t="shared" si="33"/>
        <v>9.2864076225097875E-2</v>
      </c>
      <c r="E1063">
        <v>32.561</v>
      </c>
    </row>
    <row r="1064" spans="1:5" x14ac:dyDescent="0.3">
      <c r="A1064">
        <v>116.39674340000001</v>
      </c>
      <c r="B1064">
        <v>40.036839700000002</v>
      </c>
      <c r="C1064">
        <f t="shared" si="32"/>
        <v>0.96746621753405193</v>
      </c>
      <c r="D1064">
        <f t="shared" si="33"/>
        <v>9.1953930994540453E-2</v>
      </c>
      <c r="E1064">
        <v>11.939</v>
      </c>
    </row>
    <row r="1065" spans="1:5" x14ac:dyDescent="0.3">
      <c r="A1065">
        <v>116.3950481</v>
      </c>
      <c r="B1065">
        <v>40.039772900000003</v>
      </c>
      <c r="C1065">
        <f t="shared" si="32"/>
        <v>0.95051072507657453</v>
      </c>
      <c r="D1065">
        <f t="shared" si="33"/>
        <v>9.9290116733200151E-2</v>
      </c>
      <c r="E1065">
        <v>13.898</v>
      </c>
    </row>
    <row r="1066" spans="1:5" x14ac:dyDescent="0.3">
      <c r="A1066">
        <v>116.3927092</v>
      </c>
      <c r="B1066">
        <v>40.034675900000003</v>
      </c>
      <c r="C1066">
        <f t="shared" si="32"/>
        <v>0.927118286388107</v>
      </c>
      <c r="D1066">
        <f t="shared" si="33"/>
        <v>8.6542080898640919E-2</v>
      </c>
      <c r="E1066">
        <v>1.492</v>
      </c>
    </row>
    <row r="1067" spans="1:5" x14ac:dyDescent="0.3">
      <c r="A1067">
        <v>116.39862429999999</v>
      </c>
      <c r="B1067">
        <v>40.054277300000003</v>
      </c>
      <c r="C1067">
        <f t="shared" si="32"/>
        <v>0.98627798286344615</v>
      </c>
      <c r="D1067">
        <f t="shared" si="33"/>
        <v>0.13556686991326816</v>
      </c>
      <c r="E1067">
        <v>10.599</v>
      </c>
    </row>
    <row r="1068" spans="1:5" x14ac:dyDescent="0.3">
      <c r="A1068">
        <v>116.37552909999999</v>
      </c>
      <c r="B1068">
        <v>40.0003435</v>
      </c>
      <c r="C1068">
        <f t="shared" si="32"/>
        <v>0.75529202792806893</v>
      </c>
      <c r="D1068">
        <f t="shared" si="33"/>
        <v>6.7379259443545799E-4</v>
      </c>
      <c r="E1068">
        <v>14.25791368</v>
      </c>
    </row>
    <row r="1069" spans="1:5" x14ac:dyDescent="0.3">
      <c r="A1069">
        <v>116.36971459999999</v>
      </c>
      <c r="B1069">
        <v>40.173400600000001</v>
      </c>
      <c r="C1069">
        <f t="shared" si="32"/>
        <v>0.69713847935643292</v>
      </c>
      <c r="D1069">
        <f t="shared" si="33"/>
        <v>0.43350449932883689</v>
      </c>
      <c r="E1069">
        <v>6.0010000000000003</v>
      </c>
    </row>
    <row r="1070" spans="1:5" x14ac:dyDescent="0.3">
      <c r="A1070">
        <v>116.3732514</v>
      </c>
      <c r="B1070">
        <v>40.174157299999997</v>
      </c>
      <c r="C1070">
        <f t="shared" si="32"/>
        <v>0.73251167921687454</v>
      </c>
      <c r="D1070">
        <f t="shared" si="33"/>
        <v>0.43539707117815402</v>
      </c>
      <c r="E1070">
        <v>5.6119578849999998</v>
      </c>
    </row>
    <row r="1071" spans="1:5" x14ac:dyDescent="0.3">
      <c r="A1071">
        <v>116.3596112</v>
      </c>
      <c r="B1071">
        <v>40.178467599999998</v>
      </c>
      <c r="C1071">
        <f t="shared" si="32"/>
        <v>0.59608962517495512</v>
      </c>
      <c r="D1071">
        <f t="shared" si="33"/>
        <v>0.44617750258049099</v>
      </c>
      <c r="E1071">
        <v>2.8027404420000002</v>
      </c>
    </row>
    <row r="1072" spans="1:5" x14ac:dyDescent="0.3">
      <c r="A1072">
        <v>116.3823952</v>
      </c>
      <c r="B1072">
        <v>40.179077999999997</v>
      </c>
      <c r="C1072">
        <f t="shared" si="32"/>
        <v>0.82396312257908788</v>
      </c>
      <c r="D1072">
        <f t="shared" si="33"/>
        <v>0.44770416553387682</v>
      </c>
      <c r="E1072">
        <v>6.431</v>
      </c>
    </row>
    <row r="1073" spans="1:5" x14ac:dyDescent="0.3">
      <c r="A1073">
        <v>116.37298130000001</v>
      </c>
      <c r="B1073">
        <v>40.179101500000002</v>
      </c>
      <c r="C1073">
        <f t="shared" si="32"/>
        <v>0.72981028211155508</v>
      </c>
      <c r="D1073">
        <f t="shared" si="33"/>
        <v>0.44776294105715936</v>
      </c>
      <c r="E1073">
        <v>11.081</v>
      </c>
    </row>
    <row r="1074" spans="1:5" x14ac:dyDescent="0.3">
      <c r="A1074">
        <v>116.3717398</v>
      </c>
      <c r="B1074">
        <v>40.179173599999999</v>
      </c>
      <c r="C1074">
        <f t="shared" si="32"/>
        <v>0.71739345683817879</v>
      </c>
      <c r="D1074">
        <f t="shared" si="33"/>
        <v>0.44794326936471945</v>
      </c>
      <c r="E1074">
        <v>5.1539999999999999</v>
      </c>
    </row>
    <row r="1075" spans="1:5" x14ac:dyDescent="0.3">
      <c r="A1075">
        <v>116.3726822</v>
      </c>
      <c r="B1075">
        <v>40.184579499999998</v>
      </c>
      <c r="C1075">
        <f t="shared" si="32"/>
        <v>0.72681884236984762</v>
      </c>
      <c r="D1075">
        <f t="shared" si="33"/>
        <v>0.4614638906945307</v>
      </c>
      <c r="E1075">
        <v>3.4449999999999998</v>
      </c>
    </row>
    <row r="1076" spans="1:5" x14ac:dyDescent="0.3">
      <c r="A1076">
        <v>116.3708061</v>
      </c>
      <c r="B1076">
        <v>40.184622599999997</v>
      </c>
      <c r="C1076">
        <f t="shared" si="32"/>
        <v>0.70805508409734119</v>
      </c>
      <c r="D1076">
        <f t="shared" si="33"/>
        <v>0.46157168750529376</v>
      </c>
      <c r="E1076">
        <v>3.1543891880000001</v>
      </c>
    </row>
    <row r="1077" spans="1:5" x14ac:dyDescent="0.3">
      <c r="A1077">
        <v>116.3624806</v>
      </c>
      <c r="B1077">
        <v>40.185099200000003</v>
      </c>
      <c r="C1077">
        <f t="shared" si="32"/>
        <v>0.62478784381303965</v>
      </c>
      <c r="D1077">
        <f t="shared" si="33"/>
        <v>0.46276370513896631</v>
      </c>
      <c r="E1077">
        <v>4.8209999999999997</v>
      </c>
    </row>
    <row r="1078" spans="1:5" x14ac:dyDescent="0.3">
      <c r="A1078">
        <v>116.3817765</v>
      </c>
      <c r="B1078">
        <v>40.185827000000003</v>
      </c>
      <c r="C1078">
        <f t="shared" si="32"/>
        <v>0.81777521295633371</v>
      </c>
      <c r="D1078">
        <f t="shared" si="33"/>
        <v>0.46458399560009889</v>
      </c>
      <c r="E1078">
        <v>32.149000000000001</v>
      </c>
    </row>
    <row r="1079" spans="1:5" x14ac:dyDescent="0.3">
      <c r="A1079">
        <v>116.3999044</v>
      </c>
      <c r="B1079">
        <v>40.186117600000003</v>
      </c>
      <c r="C1079">
        <f t="shared" si="32"/>
        <v>0.99908086488712811</v>
      </c>
      <c r="D1079">
        <f t="shared" si="33"/>
        <v>0.46531081121978068</v>
      </c>
      <c r="E1079">
        <v>3.105</v>
      </c>
    </row>
    <row r="1080" spans="1:5" x14ac:dyDescent="0.3">
      <c r="A1080">
        <v>116.3827757</v>
      </c>
      <c r="B1080">
        <v>40.187527000000003</v>
      </c>
      <c r="C1080">
        <f t="shared" si="32"/>
        <v>0.82776868199623677</v>
      </c>
      <c r="D1080">
        <f t="shared" si="33"/>
        <v>0.46883584196438155</v>
      </c>
      <c r="E1080">
        <v>4.6349999999999998</v>
      </c>
    </row>
    <row r="1081" spans="1:5" x14ac:dyDescent="0.3">
      <c r="A1081">
        <v>116.38452030000001</v>
      </c>
      <c r="B1081">
        <v>40.197360799999998</v>
      </c>
      <c r="C1081">
        <f t="shared" si="32"/>
        <v>0.84521724693537481</v>
      </c>
      <c r="D1081">
        <f t="shared" si="33"/>
        <v>0.4934310224214839</v>
      </c>
      <c r="E1081">
        <v>10.827</v>
      </c>
    </row>
    <row r="1082" spans="1:5" x14ac:dyDescent="0.3">
      <c r="A1082">
        <v>116.37228709999999</v>
      </c>
      <c r="B1082">
        <v>40.197603600000001</v>
      </c>
      <c r="C1082">
        <f t="shared" si="32"/>
        <v>0.72286726148740033</v>
      </c>
      <c r="D1082">
        <f t="shared" si="33"/>
        <v>0.49403828612575329</v>
      </c>
      <c r="E1082">
        <v>13.106</v>
      </c>
    </row>
    <row r="1083" spans="1:5" x14ac:dyDescent="0.3">
      <c r="A1083">
        <v>116.34743109999999</v>
      </c>
      <c r="B1083">
        <v>40.198167699999999</v>
      </c>
      <c r="C1083">
        <f t="shared" si="32"/>
        <v>0.47427071779548036</v>
      </c>
      <c r="D1083">
        <f t="shared" si="33"/>
        <v>0.49544914879286217</v>
      </c>
      <c r="E1083">
        <v>19.279433990000001</v>
      </c>
    </row>
    <row r="1084" spans="1:5" x14ac:dyDescent="0.3">
      <c r="A1084">
        <v>116.3005737</v>
      </c>
      <c r="B1084">
        <v>40.200640200000002</v>
      </c>
      <c r="C1084">
        <f t="shared" si="32"/>
        <v>5.6278272906441825E-3</v>
      </c>
      <c r="D1084">
        <f t="shared" si="33"/>
        <v>0.5016330841668063</v>
      </c>
      <c r="E1084">
        <v>9.2420000000000009</v>
      </c>
    </row>
    <row r="1085" spans="1:5" x14ac:dyDescent="0.3">
      <c r="A1085">
        <v>116.3040879</v>
      </c>
      <c r="B1085">
        <v>40.202374900000002</v>
      </c>
      <c r="C1085">
        <f t="shared" si="32"/>
        <v>4.0774993924118381E-2</v>
      </c>
      <c r="D1085">
        <f t="shared" si="33"/>
        <v>0.50597171821864351</v>
      </c>
      <c r="E1085">
        <v>5.8330000000000002</v>
      </c>
    </row>
    <row r="1086" spans="1:5" x14ac:dyDescent="0.3">
      <c r="A1086">
        <v>116.30050679999999</v>
      </c>
      <c r="B1086">
        <v>40.202467499999997</v>
      </c>
      <c r="C1086">
        <f t="shared" si="32"/>
        <v>4.9587289331125429E-3</v>
      </c>
      <c r="D1086">
        <f t="shared" si="33"/>
        <v>0.50620331879117964</v>
      </c>
      <c r="E1086">
        <v>11.099</v>
      </c>
    </row>
    <row r="1087" spans="1:5" x14ac:dyDescent="0.3">
      <c r="A1087">
        <v>116.30840070000001</v>
      </c>
      <c r="B1087">
        <v>40.204466099999998</v>
      </c>
      <c r="C1087">
        <f t="shared" si="32"/>
        <v>8.3909334672289393E-2</v>
      </c>
      <c r="D1087">
        <f t="shared" si="33"/>
        <v>0.51120198946392004</v>
      </c>
      <c r="E1087">
        <v>5.258</v>
      </c>
    </row>
    <row r="1088" spans="1:5" x14ac:dyDescent="0.3">
      <c r="A1088">
        <v>116.30624160000001</v>
      </c>
      <c r="B1088">
        <v>40.2049935</v>
      </c>
      <c r="C1088">
        <f t="shared" si="32"/>
        <v>6.2315160328660107E-2</v>
      </c>
      <c r="D1088">
        <f t="shared" si="33"/>
        <v>0.51252106227129379</v>
      </c>
      <c r="E1088">
        <v>16.556000000000001</v>
      </c>
    </row>
    <row r="1089" spans="1:5" x14ac:dyDescent="0.3">
      <c r="A1089">
        <v>116.3599067</v>
      </c>
      <c r="B1089">
        <v>40.2052877</v>
      </c>
      <c r="C1089">
        <f t="shared" si="32"/>
        <v>0.5990450596237481</v>
      </c>
      <c r="D1089">
        <f t="shared" si="33"/>
        <v>0.5132568818009221</v>
      </c>
      <c r="E1089">
        <v>13.89</v>
      </c>
    </row>
    <row r="1090" spans="1:5" x14ac:dyDescent="0.3">
      <c r="A1090">
        <v>116.3622508</v>
      </c>
      <c r="B1090">
        <v>40.205305299999999</v>
      </c>
      <c r="C1090">
        <f t="shared" si="32"/>
        <v>0.62248950595737873</v>
      </c>
      <c r="D1090">
        <f t="shared" si="33"/>
        <v>0.51330090091622194</v>
      </c>
      <c r="E1090">
        <v>6.4939999999999998</v>
      </c>
    </row>
    <row r="1091" spans="1:5" x14ac:dyDescent="0.3">
      <c r="A1091">
        <v>116.3065591</v>
      </c>
      <c r="B1091">
        <v>40.205773899999997</v>
      </c>
      <c r="C1091">
        <f t="shared" ref="C1091:C1154" si="34">(A1091-MIN(A:A))/(MAX(A:A)-MIN(A:A))</f>
        <v>6.5490627122220729E-2</v>
      </c>
      <c r="D1091">
        <f t="shared" ref="D1091:D1154" si="35">(B1091-MIN(B:B))/(MAX(B:B)-MIN(B:B))</f>
        <v>0.51447290986110072</v>
      </c>
      <c r="E1091">
        <v>1.917</v>
      </c>
    </row>
    <row r="1092" spans="1:5" x14ac:dyDescent="0.3">
      <c r="A1092">
        <v>116.3056459</v>
      </c>
      <c r="B1092">
        <v>40.212778999999998</v>
      </c>
      <c r="C1092">
        <f t="shared" si="34"/>
        <v>5.6357284520864422E-2</v>
      </c>
      <c r="D1092">
        <f t="shared" si="35"/>
        <v>0.53199326807665748</v>
      </c>
      <c r="E1092">
        <v>8.5408258660000005</v>
      </c>
    </row>
    <row r="1093" spans="1:5" x14ac:dyDescent="0.3">
      <c r="A1093">
        <v>116.3180754</v>
      </c>
      <c r="B1093">
        <v>40.214010500000001</v>
      </c>
      <c r="C1093">
        <f t="shared" si="34"/>
        <v>0.18067055857211073</v>
      </c>
      <c r="D1093">
        <f t="shared" si="35"/>
        <v>0.53507335560467384</v>
      </c>
      <c r="E1093">
        <v>10.327</v>
      </c>
    </row>
    <row r="1094" spans="1:5" x14ac:dyDescent="0.3">
      <c r="A1094">
        <v>116.3462869</v>
      </c>
      <c r="B1094">
        <v>40.218891599999999</v>
      </c>
      <c r="C1094">
        <f t="shared" si="34"/>
        <v>0.46282703557420568</v>
      </c>
      <c r="D1094">
        <f t="shared" si="35"/>
        <v>0.54728140695096761</v>
      </c>
      <c r="E1094">
        <v>6.8410000000000002</v>
      </c>
    </row>
    <row r="1095" spans="1:5" x14ac:dyDescent="0.3">
      <c r="A1095">
        <v>116.3331766</v>
      </c>
      <c r="B1095">
        <v>40.219212200000001</v>
      </c>
      <c r="C1095">
        <f t="shared" si="34"/>
        <v>0.33170476059984555</v>
      </c>
      <c r="D1095">
        <f t="shared" si="35"/>
        <v>0.54808325515355449</v>
      </c>
      <c r="E1095">
        <v>6.9470000000000001</v>
      </c>
    </row>
    <row r="1096" spans="1:5" x14ac:dyDescent="0.3">
      <c r="A1096">
        <v>116.35988020000001</v>
      </c>
      <c r="B1096">
        <v>40.219447000000002</v>
      </c>
      <c r="C1096">
        <f t="shared" si="34"/>
        <v>0.59878002066312153</v>
      </c>
      <c r="D1096">
        <f t="shared" si="35"/>
        <v>0.548670510169048</v>
      </c>
      <c r="E1096">
        <v>8.2629390679999997</v>
      </c>
    </row>
    <row r="1097" spans="1:5" x14ac:dyDescent="0.3">
      <c r="A1097">
        <v>116.3189579</v>
      </c>
      <c r="B1097">
        <v>40.219906899999998</v>
      </c>
      <c r="C1097">
        <f t="shared" si="34"/>
        <v>0.18949685603786823</v>
      </c>
      <c r="D1097">
        <f t="shared" si="35"/>
        <v>0.54982075966488064</v>
      </c>
      <c r="E1097">
        <v>4.6589999999999998</v>
      </c>
    </row>
    <row r="1098" spans="1:5" x14ac:dyDescent="0.3">
      <c r="A1098">
        <v>116.30213670000001</v>
      </c>
      <c r="B1098">
        <v>40.221040100000003</v>
      </c>
      <c r="C1098">
        <f t="shared" si="34"/>
        <v>2.1260125238486711E-2</v>
      </c>
      <c r="D1098">
        <f t="shared" si="35"/>
        <v>0.55265499042960342</v>
      </c>
      <c r="E1098">
        <v>10.747999999999999</v>
      </c>
    </row>
    <row r="1099" spans="1:5" x14ac:dyDescent="0.3">
      <c r="A1099">
        <v>116.3163864</v>
      </c>
      <c r="B1099">
        <v>40.2300538</v>
      </c>
      <c r="C1099">
        <f t="shared" si="34"/>
        <v>0.16377807537709166</v>
      </c>
      <c r="D1099">
        <f t="shared" si="35"/>
        <v>0.57519903017885698</v>
      </c>
      <c r="E1099">
        <v>6.9734781960000003</v>
      </c>
    </row>
    <row r="1100" spans="1:5" x14ac:dyDescent="0.3">
      <c r="A1100">
        <v>116.303147</v>
      </c>
      <c r="B1100">
        <v>40.2287842</v>
      </c>
      <c r="C1100">
        <f t="shared" si="34"/>
        <v>3.136461059773589E-2</v>
      </c>
      <c r="D1100">
        <f t="shared" si="35"/>
        <v>0.57202365127056476</v>
      </c>
      <c r="E1100">
        <v>5.9660000000000002</v>
      </c>
    </row>
    <row r="1101" spans="1:5" x14ac:dyDescent="0.3">
      <c r="A1101">
        <v>116.3171267</v>
      </c>
      <c r="B1101">
        <v>40.232576600000002</v>
      </c>
      <c r="C1101">
        <f t="shared" si="34"/>
        <v>0.17118216377812573</v>
      </c>
      <c r="D1101">
        <f t="shared" si="35"/>
        <v>0.58150877018345715</v>
      </c>
      <c r="E1101">
        <v>13.907</v>
      </c>
    </row>
    <row r="1102" spans="1:5" x14ac:dyDescent="0.3">
      <c r="A1102">
        <v>116.3191169</v>
      </c>
      <c r="B1102">
        <v>40.236609999999999</v>
      </c>
      <c r="C1102">
        <f t="shared" si="34"/>
        <v>0.19108708980219624</v>
      </c>
      <c r="D1102">
        <f t="shared" si="35"/>
        <v>0.59159665084562796</v>
      </c>
      <c r="E1102">
        <v>13.948</v>
      </c>
    </row>
    <row r="1103" spans="1:5" x14ac:dyDescent="0.3">
      <c r="A1103">
        <v>116.30442859999999</v>
      </c>
      <c r="B1103">
        <v>40.228480300000001</v>
      </c>
      <c r="C1103">
        <f t="shared" si="34"/>
        <v>4.4182494826704138E-2</v>
      </c>
      <c r="D1103">
        <f t="shared" si="35"/>
        <v>0.57126357120579985</v>
      </c>
      <c r="E1103">
        <v>11.763</v>
      </c>
    </row>
    <row r="1104" spans="1:5" x14ac:dyDescent="0.3">
      <c r="A1104">
        <v>116.31190599999999</v>
      </c>
      <c r="B1104">
        <v>40.2271742</v>
      </c>
      <c r="C1104">
        <f t="shared" si="34"/>
        <v>0.11896748822072373</v>
      </c>
      <c r="D1104">
        <f t="shared" si="35"/>
        <v>0.56799690265497982</v>
      </c>
      <c r="E1104">
        <v>9.2239127839999995</v>
      </c>
    </row>
    <row r="1105" spans="1:5" x14ac:dyDescent="0.3">
      <c r="A1105">
        <v>116.31190599999999</v>
      </c>
      <c r="B1105">
        <v>40.234357600000003</v>
      </c>
      <c r="C1105">
        <f t="shared" si="34"/>
        <v>0.11896748822072373</v>
      </c>
      <c r="D1105">
        <f t="shared" si="35"/>
        <v>0.58596320452157136</v>
      </c>
      <c r="E1105">
        <v>9.6750000000000007</v>
      </c>
    </row>
    <row r="1106" spans="1:5" x14ac:dyDescent="0.3">
      <c r="A1106">
        <v>116.3103981</v>
      </c>
      <c r="B1106">
        <v>40.227519399999998</v>
      </c>
      <c r="C1106">
        <f t="shared" si="34"/>
        <v>0.10388627128190474</v>
      </c>
      <c r="D1106">
        <f t="shared" si="35"/>
        <v>0.56886027757553448</v>
      </c>
      <c r="E1106">
        <v>8.9760000000000009</v>
      </c>
    </row>
    <row r="1107" spans="1:5" x14ac:dyDescent="0.3">
      <c r="A1107">
        <v>116.3079857</v>
      </c>
      <c r="B1107">
        <v>40.227899499999999</v>
      </c>
      <c r="C1107">
        <f t="shared" si="34"/>
        <v>7.9758724532560568E-2</v>
      </c>
      <c r="D1107">
        <f t="shared" si="35"/>
        <v>0.56981094040086888</v>
      </c>
      <c r="E1107">
        <v>11.515476400000001</v>
      </c>
    </row>
    <row r="1108" spans="1:5" x14ac:dyDescent="0.3">
      <c r="A1108">
        <v>116.312245</v>
      </c>
      <c r="B1108">
        <v>40.232961500000002</v>
      </c>
      <c r="C1108">
        <f t="shared" si="34"/>
        <v>0.12235798662409872</v>
      </c>
      <c r="D1108">
        <f t="shared" si="35"/>
        <v>0.58247143822205349</v>
      </c>
      <c r="E1108">
        <v>6.13</v>
      </c>
    </row>
    <row r="1109" spans="1:5" x14ac:dyDescent="0.3">
      <c r="A1109">
        <v>116.31737339999999</v>
      </c>
      <c r="B1109">
        <v>40.234378499999998</v>
      </c>
      <c r="C1109">
        <f t="shared" si="34"/>
        <v>0.17364952648035348</v>
      </c>
      <c r="D1109">
        <f t="shared" si="35"/>
        <v>0.58601547722097991</v>
      </c>
      <c r="E1109">
        <v>5.3209999999999997</v>
      </c>
    </row>
    <row r="1110" spans="1:5" x14ac:dyDescent="0.3">
      <c r="A1110">
        <v>116.30655230000001</v>
      </c>
      <c r="B1110">
        <v>40.230688200000003</v>
      </c>
      <c r="C1110">
        <f t="shared" si="34"/>
        <v>6.542261712480911E-2</v>
      </c>
      <c r="D1110">
        <f t="shared" si="35"/>
        <v>0.57678571919857058</v>
      </c>
      <c r="E1110">
        <v>1.3979999999999999</v>
      </c>
    </row>
    <row r="1111" spans="1:5" x14ac:dyDescent="0.3">
      <c r="A1111">
        <v>116.3089607</v>
      </c>
      <c r="B1111">
        <v>40.231569800000003</v>
      </c>
      <c r="C1111">
        <f t="shared" si="34"/>
        <v>8.9510157993247672E-2</v>
      </c>
      <c r="D1111">
        <f t="shared" si="35"/>
        <v>0.57899067670136517</v>
      </c>
      <c r="E1111">
        <v>13.888</v>
      </c>
    </row>
    <row r="1112" spans="1:5" x14ac:dyDescent="0.3">
      <c r="A1112">
        <v>116.3175773</v>
      </c>
      <c r="B1112">
        <v>40.230021000000001</v>
      </c>
      <c r="C1112">
        <f t="shared" si="34"/>
        <v>0.17568882625744547</v>
      </c>
      <c r="D1112">
        <f t="shared" si="35"/>
        <v>0.57511699455488829</v>
      </c>
      <c r="E1112">
        <v>1.86</v>
      </c>
    </row>
    <row r="1113" spans="1:5" x14ac:dyDescent="0.3">
      <c r="A1113">
        <v>116.30590189999999</v>
      </c>
      <c r="B1113">
        <v>40.228239700000003</v>
      </c>
      <c r="C1113">
        <f t="shared" si="34"/>
        <v>5.8917660896123089E-2</v>
      </c>
      <c r="D1113">
        <f t="shared" si="35"/>
        <v>0.57066180989095416</v>
      </c>
      <c r="E1113">
        <v>2.9169999999999998</v>
      </c>
    </row>
    <row r="1114" spans="1:5" x14ac:dyDescent="0.3">
      <c r="A1114">
        <v>116.3205213</v>
      </c>
      <c r="B1114">
        <v>40.188377000000003</v>
      </c>
      <c r="C1114">
        <f t="shared" si="34"/>
        <v>0.20513315457370182</v>
      </c>
      <c r="D1114">
        <f t="shared" si="35"/>
        <v>0.47096176514652288</v>
      </c>
      <c r="E1114">
        <v>7.399</v>
      </c>
    </row>
    <row r="1115" spans="1:5" x14ac:dyDescent="0.3">
      <c r="A1115">
        <v>116.3190836</v>
      </c>
      <c r="B1115">
        <v>40.181754300000001</v>
      </c>
      <c r="C1115">
        <f t="shared" si="34"/>
        <v>0.19075404084401593</v>
      </c>
      <c r="D1115">
        <f t="shared" si="35"/>
        <v>0.45439782225431896</v>
      </c>
      <c r="E1115">
        <v>12.620851249999999</v>
      </c>
    </row>
    <row r="1116" spans="1:5" x14ac:dyDescent="0.3">
      <c r="A1116">
        <v>116.34609450000001</v>
      </c>
      <c r="B1116">
        <v>40.176103099999999</v>
      </c>
      <c r="C1116">
        <f t="shared" si="34"/>
        <v>0.46090275270473507</v>
      </c>
      <c r="D1116">
        <f t="shared" si="35"/>
        <v>0.44026368450499476</v>
      </c>
      <c r="E1116">
        <v>4.3460000000000001</v>
      </c>
    </row>
    <row r="1117" spans="1:5" x14ac:dyDescent="0.3">
      <c r="A1117">
        <v>116.3460302</v>
      </c>
      <c r="B1117">
        <v>40.177808200000001</v>
      </c>
      <c r="C1117">
        <f t="shared" si="34"/>
        <v>0.46025965816978498</v>
      </c>
      <c r="D1117">
        <f t="shared" si="35"/>
        <v>0.44452828640837716</v>
      </c>
      <c r="E1117">
        <v>13.196</v>
      </c>
    </row>
    <row r="1118" spans="1:5" x14ac:dyDescent="0.3">
      <c r="A1118">
        <v>116.3218688</v>
      </c>
      <c r="B1118">
        <v>40.192086400000001</v>
      </c>
      <c r="C1118">
        <f t="shared" si="34"/>
        <v>0.21861013569001084</v>
      </c>
      <c r="D1118">
        <f t="shared" si="35"/>
        <v>0.48023929391338538</v>
      </c>
      <c r="E1118">
        <v>2.0720000000000001</v>
      </c>
    </row>
    <row r="1119" spans="1:5" x14ac:dyDescent="0.3">
      <c r="A1119">
        <v>116.3173063</v>
      </c>
      <c r="B1119">
        <v>40.172324500000002</v>
      </c>
      <c r="C1119">
        <f t="shared" si="34"/>
        <v>0.17297842782889736</v>
      </c>
      <c r="D1119">
        <f t="shared" si="35"/>
        <v>0.43081308058024831</v>
      </c>
      <c r="E1119">
        <v>13.894</v>
      </c>
    </row>
    <row r="1120" spans="1:5" x14ac:dyDescent="0.3">
      <c r="A1120">
        <v>116.3068055</v>
      </c>
      <c r="B1120">
        <v>40.191152099999996</v>
      </c>
      <c r="C1120">
        <f t="shared" si="34"/>
        <v>6.7954989383419637E-2</v>
      </c>
      <c r="D1120">
        <f t="shared" si="35"/>
        <v>0.47790252917328602</v>
      </c>
      <c r="E1120">
        <v>11.534000000000001</v>
      </c>
    </row>
    <row r="1121" spans="1:5" x14ac:dyDescent="0.3">
      <c r="A1121">
        <v>116.3173456</v>
      </c>
      <c r="B1121">
        <v>40.168570699999997</v>
      </c>
      <c r="C1121">
        <f t="shared" si="34"/>
        <v>0.17337148560836504</v>
      </c>
      <c r="D1121">
        <f t="shared" si="35"/>
        <v>0.42142450359067696</v>
      </c>
      <c r="E1121">
        <v>12.590999999999999</v>
      </c>
    </row>
    <row r="1122" spans="1:5" x14ac:dyDescent="0.3">
      <c r="A1122">
        <v>116.34610189999999</v>
      </c>
      <c r="B1122">
        <v>40.169941399999999</v>
      </c>
      <c r="C1122">
        <f t="shared" si="34"/>
        <v>0.46097676358420436</v>
      </c>
      <c r="D1122">
        <f t="shared" si="35"/>
        <v>0.42485274230334419</v>
      </c>
      <c r="E1122">
        <v>5.391</v>
      </c>
    </row>
    <row r="1123" spans="1:5" x14ac:dyDescent="0.3">
      <c r="A1123">
        <v>116.38948190000001</v>
      </c>
      <c r="B1123">
        <v>40.178021299999997</v>
      </c>
      <c r="C1123">
        <f t="shared" si="34"/>
        <v>0.89484054155969905</v>
      </c>
      <c r="D1123">
        <f t="shared" si="35"/>
        <v>0.44506126785556138</v>
      </c>
      <c r="E1123">
        <v>13.882999999999999</v>
      </c>
    </row>
    <row r="1124" spans="1:5" x14ac:dyDescent="0.3">
      <c r="A1124">
        <v>116.38742689999999</v>
      </c>
      <c r="B1124">
        <v>40.185961900000002</v>
      </c>
      <c r="C1124">
        <f t="shared" si="34"/>
        <v>0.87428752026544088</v>
      </c>
      <c r="D1124">
        <f t="shared" si="35"/>
        <v>0.46492139211453293</v>
      </c>
      <c r="E1124">
        <v>1.9490000000000001</v>
      </c>
    </row>
    <row r="1125" spans="1:5" x14ac:dyDescent="0.3">
      <c r="A1125">
        <v>116.3031148</v>
      </c>
      <c r="B1125">
        <v>40.151489699999999</v>
      </c>
      <c r="C1125">
        <f t="shared" si="34"/>
        <v>3.1042563256850786E-2</v>
      </c>
      <c r="D1125">
        <f t="shared" si="35"/>
        <v>0.37870345197401889</v>
      </c>
      <c r="E1125">
        <v>8.9410000000000007</v>
      </c>
    </row>
    <row r="1126" spans="1:5" x14ac:dyDescent="0.3">
      <c r="A1126">
        <v>116.302221</v>
      </c>
      <c r="B1126">
        <v>40.171835299999998</v>
      </c>
      <c r="C1126">
        <f t="shared" si="34"/>
        <v>2.2103249177680605E-2</v>
      </c>
      <c r="D1126">
        <f t="shared" si="35"/>
        <v>0.42958954926176307</v>
      </c>
      <c r="E1126">
        <v>12.696999999999999</v>
      </c>
    </row>
    <row r="1127" spans="1:5" x14ac:dyDescent="0.3">
      <c r="A1127">
        <v>116.3139831</v>
      </c>
      <c r="B1127">
        <v>40.146392499999997</v>
      </c>
      <c r="C1127">
        <f t="shared" si="34"/>
        <v>0.13974154200671182</v>
      </c>
      <c r="D1127">
        <f t="shared" si="35"/>
        <v>0.36595491592223445</v>
      </c>
      <c r="E1127">
        <v>7.8263635010000003</v>
      </c>
    </row>
    <row r="1128" spans="1:5" x14ac:dyDescent="0.3">
      <c r="A1128">
        <v>116.3959349</v>
      </c>
      <c r="B1128">
        <v>40.174522099999997</v>
      </c>
      <c r="C1128">
        <f t="shared" si="34"/>
        <v>0.95938002886426654</v>
      </c>
      <c r="D1128">
        <f t="shared" si="35"/>
        <v>0.43630946738620691</v>
      </c>
      <c r="E1128">
        <v>6.1319999999999997</v>
      </c>
    </row>
    <row r="1129" spans="1:5" x14ac:dyDescent="0.3">
      <c r="A1129">
        <v>116.3954504</v>
      </c>
      <c r="B1129">
        <v>40.178528700000001</v>
      </c>
      <c r="C1129">
        <f t="shared" si="34"/>
        <v>0.95453431654456666</v>
      </c>
      <c r="D1129">
        <f t="shared" si="35"/>
        <v>0.44633031894100422</v>
      </c>
      <c r="E1129">
        <v>12.66861559</v>
      </c>
    </row>
    <row r="1130" spans="1:5" x14ac:dyDescent="0.3">
      <c r="A1130">
        <v>116.3895316</v>
      </c>
      <c r="B1130">
        <v>40.174304599999999</v>
      </c>
      <c r="C1130">
        <f t="shared" si="34"/>
        <v>0.8953376146293508</v>
      </c>
      <c r="D1130">
        <f t="shared" si="35"/>
        <v>0.43576548116019331</v>
      </c>
      <c r="E1130">
        <v>8.8930000000000007</v>
      </c>
    </row>
    <row r="1131" spans="1:5" x14ac:dyDescent="0.3">
      <c r="A1131">
        <v>116.3909024</v>
      </c>
      <c r="B1131">
        <v>40.184901799999999</v>
      </c>
      <c r="C1131">
        <f t="shared" si="34"/>
        <v>0.90904763000164712</v>
      </c>
      <c r="D1131">
        <f t="shared" si="35"/>
        <v>0.46226999074347835</v>
      </c>
      <c r="E1131">
        <v>12.02</v>
      </c>
    </row>
    <row r="1132" spans="1:5" x14ac:dyDescent="0.3">
      <c r="A1132">
        <v>116.3105231</v>
      </c>
      <c r="B1132">
        <v>40.147376600000001</v>
      </c>
      <c r="C1132">
        <f t="shared" si="34"/>
        <v>0.1051364550588904</v>
      </c>
      <c r="D1132">
        <f t="shared" si="35"/>
        <v>0.36841623474994467</v>
      </c>
      <c r="E1132">
        <v>12.478999999999999</v>
      </c>
    </row>
    <row r="1133" spans="1:5" x14ac:dyDescent="0.3">
      <c r="A1133">
        <v>116.39371749999999</v>
      </c>
      <c r="B1133">
        <v>40.184989399999999</v>
      </c>
      <c r="C1133">
        <f t="shared" si="34"/>
        <v>0.93720276880697451</v>
      </c>
      <c r="D1133">
        <f t="shared" si="35"/>
        <v>0.4624890858855451</v>
      </c>
      <c r="E1133">
        <v>3.2589999999999999</v>
      </c>
    </row>
    <row r="1134" spans="1:5" x14ac:dyDescent="0.3">
      <c r="A1134">
        <v>116.30284</v>
      </c>
      <c r="B1134">
        <v>40.162015199999999</v>
      </c>
      <c r="C1134">
        <f t="shared" si="34"/>
        <v>2.8294159241463664E-2</v>
      </c>
      <c r="D1134">
        <f t="shared" si="35"/>
        <v>0.40502863368417635</v>
      </c>
      <c r="E1134">
        <v>10.738</v>
      </c>
    </row>
    <row r="1135" spans="1:5" x14ac:dyDescent="0.3">
      <c r="A1135">
        <v>116.308499</v>
      </c>
      <c r="B1135">
        <v>40.008778100000001</v>
      </c>
      <c r="C1135">
        <f t="shared" si="34"/>
        <v>8.4892479194439735E-2</v>
      </c>
      <c r="D1135">
        <f t="shared" si="35"/>
        <v>2.1769453385136448E-2</v>
      </c>
      <c r="E1135">
        <v>10.276</v>
      </c>
    </row>
    <row r="1136" spans="1:5" x14ac:dyDescent="0.3">
      <c r="A1136">
        <v>116.308665</v>
      </c>
      <c r="B1136">
        <v>40.008914799999999</v>
      </c>
      <c r="C1136">
        <f t="shared" si="34"/>
        <v>8.6552723250388111E-2</v>
      </c>
      <c r="D1136">
        <f t="shared" si="35"/>
        <v>2.2111351854543708E-2</v>
      </c>
      <c r="E1136">
        <v>13.879</v>
      </c>
    </row>
    <row r="1137" spans="1:5" x14ac:dyDescent="0.3">
      <c r="A1137">
        <v>116.31252050000001</v>
      </c>
      <c r="B1137">
        <v>40.118308800000001</v>
      </c>
      <c r="C1137">
        <f t="shared" si="34"/>
        <v>0.12511339166864788</v>
      </c>
      <c r="D1137">
        <f t="shared" si="35"/>
        <v>0.29571516431010636</v>
      </c>
      <c r="E1137">
        <v>4.4952464159999996</v>
      </c>
    </row>
    <row r="1138" spans="1:5" x14ac:dyDescent="0.3">
      <c r="A1138">
        <v>116.3124937</v>
      </c>
      <c r="B1138">
        <v>40.118476100000002</v>
      </c>
      <c r="C1138">
        <f t="shared" si="34"/>
        <v>0.12484535226685033</v>
      </c>
      <c r="D1138">
        <f t="shared" si="35"/>
        <v>0.29613359601407657</v>
      </c>
      <c r="E1138">
        <v>6.6559999999999997</v>
      </c>
    </row>
    <row r="1139" spans="1:5" x14ac:dyDescent="0.3">
      <c r="A1139">
        <v>116.320853</v>
      </c>
      <c r="B1139">
        <v>40.119656399999997</v>
      </c>
      <c r="C1139">
        <f t="shared" si="34"/>
        <v>0.20845064224442761</v>
      </c>
      <c r="D1139">
        <f t="shared" si="35"/>
        <v>0.29908562793392363</v>
      </c>
      <c r="E1139">
        <v>9.7560000000000002</v>
      </c>
    </row>
    <row r="1140" spans="1:5" x14ac:dyDescent="0.3">
      <c r="A1140">
        <v>116.3229836</v>
      </c>
      <c r="B1140">
        <v>40.122359899999999</v>
      </c>
      <c r="C1140">
        <f t="shared" si="34"/>
        <v>0.22975977468690645</v>
      </c>
      <c r="D1140">
        <f t="shared" si="35"/>
        <v>0.3058473141961896</v>
      </c>
      <c r="E1140">
        <v>1.296</v>
      </c>
    </row>
    <row r="1141" spans="1:5" x14ac:dyDescent="0.3">
      <c r="A1141">
        <v>116.32332030000001</v>
      </c>
      <c r="B1141">
        <v>40.125494199999999</v>
      </c>
      <c r="C1141">
        <f t="shared" si="34"/>
        <v>0.23312726970872871</v>
      </c>
      <c r="D1141">
        <f t="shared" si="35"/>
        <v>0.31368646834887853</v>
      </c>
      <c r="E1141">
        <v>1.3839999999999999</v>
      </c>
    </row>
    <row r="1142" spans="1:5" x14ac:dyDescent="0.3">
      <c r="A1142">
        <v>116.3638438</v>
      </c>
      <c r="B1142">
        <v>40.224293400000001</v>
      </c>
      <c r="C1142">
        <f t="shared" si="34"/>
        <v>0.63842184801165802</v>
      </c>
      <c r="D1142">
        <f t="shared" si="35"/>
        <v>0.56079177382778711</v>
      </c>
      <c r="E1142">
        <v>0.83099999999999996</v>
      </c>
    </row>
    <row r="1143" spans="1:5" x14ac:dyDescent="0.3">
      <c r="A1143">
        <v>116.3611033</v>
      </c>
      <c r="B1143">
        <v>40.234886099999997</v>
      </c>
      <c r="C1143">
        <f t="shared" si="34"/>
        <v>0.61101281888436043</v>
      </c>
      <c r="D1143">
        <f t="shared" si="35"/>
        <v>0.58728502852363018</v>
      </c>
      <c r="E1143">
        <v>3.125</v>
      </c>
    </row>
    <row r="1144" spans="1:5" x14ac:dyDescent="0.3">
      <c r="A1144">
        <v>116.3602901</v>
      </c>
      <c r="B1144">
        <v>40.237916200000001</v>
      </c>
      <c r="C1144">
        <f t="shared" si="34"/>
        <v>0.6028796233046495</v>
      </c>
      <c r="D1144">
        <f t="shared" si="35"/>
        <v>0.59486356950506059</v>
      </c>
      <c r="E1144">
        <v>11.787000000000001</v>
      </c>
    </row>
    <row r="1145" spans="1:5" x14ac:dyDescent="0.3">
      <c r="A1145">
        <v>116.36057460000001</v>
      </c>
      <c r="B1145">
        <v>40.238442499999998</v>
      </c>
      <c r="C1145">
        <f t="shared" si="34"/>
        <v>0.60572504158120077</v>
      </c>
      <c r="D1145">
        <f t="shared" si="35"/>
        <v>0.59617989111771363</v>
      </c>
      <c r="E1145">
        <v>1.73</v>
      </c>
    </row>
    <row r="1146" spans="1:5" x14ac:dyDescent="0.3">
      <c r="A1146">
        <v>116.3586442</v>
      </c>
      <c r="B1146">
        <v>40.246035599999999</v>
      </c>
      <c r="C1146">
        <f t="shared" si="34"/>
        <v>0.58641820347593721</v>
      </c>
      <c r="D1146">
        <f t="shared" si="35"/>
        <v>0.61517088795809438</v>
      </c>
      <c r="E1146">
        <v>10.468999999999999</v>
      </c>
    </row>
    <row r="1147" spans="1:5" x14ac:dyDescent="0.3">
      <c r="A1147">
        <v>116.36006260000001</v>
      </c>
      <c r="B1147">
        <v>40.246404400000003</v>
      </c>
      <c r="C1147">
        <f t="shared" si="34"/>
        <v>0.60060428883054129</v>
      </c>
      <c r="D1147">
        <f t="shared" si="35"/>
        <v>0.61609328851054412</v>
      </c>
      <c r="E1147">
        <v>13.869</v>
      </c>
    </row>
    <row r="1148" spans="1:5" x14ac:dyDescent="0.3">
      <c r="A1148">
        <v>116.360365</v>
      </c>
      <c r="B1148">
        <v>40.246502</v>
      </c>
      <c r="C1148">
        <f t="shared" si="34"/>
        <v>0.60362873342385026</v>
      </c>
      <c r="D1148">
        <f t="shared" si="35"/>
        <v>0.61633739451356739</v>
      </c>
      <c r="E1148">
        <v>6.5209999999999999</v>
      </c>
    </row>
    <row r="1149" spans="1:5" x14ac:dyDescent="0.3">
      <c r="A1149">
        <v>116.35833340000001</v>
      </c>
      <c r="B1149">
        <v>40.246964499999997</v>
      </c>
      <c r="C1149">
        <f t="shared" si="34"/>
        <v>0.58330974653282597</v>
      </c>
      <c r="D1149">
        <f t="shared" si="35"/>
        <v>0.61749414683325621</v>
      </c>
      <c r="E1149">
        <v>8.89</v>
      </c>
    </row>
    <row r="1150" spans="1:5" x14ac:dyDescent="0.3">
      <c r="A1150">
        <v>116.35823670000001</v>
      </c>
      <c r="B1150">
        <v>40.247420300000002</v>
      </c>
      <c r="C1150">
        <f t="shared" si="34"/>
        <v>0.58234260436292407</v>
      </c>
      <c r="D1150">
        <f t="shared" si="35"/>
        <v>0.61863414187611498</v>
      </c>
      <c r="E1150">
        <v>9.4263918760000003</v>
      </c>
    </row>
    <row r="1151" spans="1:5" x14ac:dyDescent="0.3">
      <c r="A1151">
        <v>116.3586718</v>
      </c>
      <c r="B1151">
        <v>40.2475928</v>
      </c>
      <c r="C1151">
        <f t="shared" si="34"/>
        <v>0.58669424405385895</v>
      </c>
      <c r="D1151">
        <f t="shared" si="35"/>
        <v>0.61906557922777972</v>
      </c>
      <c r="E1151">
        <v>9.6430000000000007</v>
      </c>
    </row>
    <row r="1152" spans="1:5" x14ac:dyDescent="0.3">
      <c r="A1152">
        <v>116.3596996</v>
      </c>
      <c r="B1152">
        <v>40.247907599999998</v>
      </c>
      <c r="C1152">
        <f t="shared" si="34"/>
        <v>0.59697375514201689</v>
      </c>
      <c r="D1152">
        <f t="shared" si="35"/>
        <v>0.61985292113099655</v>
      </c>
      <c r="E1152">
        <v>5.31</v>
      </c>
    </row>
    <row r="1153" spans="1:5" x14ac:dyDescent="0.3">
      <c r="A1153">
        <v>116.3602198</v>
      </c>
      <c r="B1153">
        <v>40.248021999999999</v>
      </c>
      <c r="C1153">
        <f t="shared" si="34"/>
        <v>0.60217651994841204</v>
      </c>
      <c r="D1153">
        <f t="shared" si="35"/>
        <v>0.62013904538045461</v>
      </c>
      <c r="E1153">
        <v>5.7720000000000002</v>
      </c>
    </row>
    <row r="1154" spans="1:5" x14ac:dyDescent="0.3">
      <c r="A1154">
        <v>116.3033793</v>
      </c>
      <c r="B1154">
        <v>40.270445000000002</v>
      </c>
      <c r="C1154">
        <f t="shared" si="34"/>
        <v>3.368795212901611E-2</v>
      </c>
      <c r="D1154">
        <f t="shared" si="35"/>
        <v>0.67622089892536486</v>
      </c>
      <c r="E1154">
        <v>12.683999999999999</v>
      </c>
    </row>
    <row r="1155" spans="1:5" x14ac:dyDescent="0.3">
      <c r="A1155">
        <v>116.3107507</v>
      </c>
      <c r="B1155">
        <v>40.279289800000001</v>
      </c>
      <c r="C1155">
        <f t="shared" ref="C1155:C1178" si="36">(A1155-MIN(A:A))/(MAX(A:A)-MIN(A:A))</f>
        <v>0.10741278968010297</v>
      </c>
      <c r="D1155">
        <f t="shared" ref="D1155:D1178" si="37">(B1155-MIN(B:B))/(MAX(B:B)-MIN(B:B))</f>
        <v>0.6983425052329002</v>
      </c>
      <c r="E1155">
        <v>11.37</v>
      </c>
    </row>
    <row r="1156" spans="1:5" x14ac:dyDescent="0.3">
      <c r="A1156">
        <v>116.3306307</v>
      </c>
      <c r="B1156">
        <v>40.305653100000001</v>
      </c>
      <c r="C1156">
        <f t="shared" si="36"/>
        <v>0.30624201757660907</v>
      </c>
      <c r="D1156">
        <f t="shared" si="37"/>
        <v>0.76427938832438225</v>
      </c>
      <c r="E1156">
        <v>49.878999999999998</v>
      </c>
    </row>
    <row r="1157" spans="1:5" x14ac:dyDescent="0.3">
      <c r="A1157">
        <v>116.3159071</v>
      </c>
      <c r="B1157">
        <v>40.063681500000001</v>
      </c>
      <c r="C1157">
        <f t="shared" si="36"/>
        <v>0.15898437070255486</v>
      </c>
      <c r="D1157">
        <f t="shared" si="37"/>
        <v>0.15908758378326304</v>
      </c>
      <c r="E1157">
        <v>24.736000000000001</v>
      </c>
    </row>
    <row r="1158" spans="1:5" x14ac:dyDescent="0.3">
      <c r="A1158">
        <v>116.3676294</v>
      </c>
      <c r="B1158">
        <v>40.0634321</v>
      </c>
      <c r="C1158">
        <f t="shared" si="36"/>
        <v>0.67628341366181355</v>
      </c>
      <c r="D1158">
        <f t="shared" si="37"/>
        <v>0.15846381291075845</v>
      </c>
      <c r="E1158">
        <v>9.4359999999999999</v>
      </c>
    </row>
    <row r="1159" spans="1:5" x14ac:dyDescent="0.3">
      <c r="A1159">
        <v>116.3709638</v>
      </c>
      <c r="B1159">
        <v>40.077549900000001</v>
      </c>
      <c r="C1159">
        <f t="shared" si="36"/>
        <v>0.70963231595044951</v>
      </c>
      <c r="D1159">
        <f t="shared" si="37"/>
        <v>0.19377364620586943</v>
      </c>
      <c r="E1159">
        <v>11.090999999999999</v>
      </c>
    </row>
    <row r="1160" spans="1:5" x14ac:dyDescent="0.3">
      <c r="A1160">
        <v>116.3981723</v>
      </c>
      <c r="B1160">
        <v>40.130408500000001</v>
      </c>
      <c r="C1160">
        <f t="shared" si="36"/>
        <v>0.98175731832580238</v>
      </c>
      <c r="D1160">
        <f t="shared" si="37"/>
        <v>0.32597755575359133</v>
      </c>
      <c r="E1160">
        <v>15.201245520000001</v>
      </c>
    </row>
    <row r="1161" spans="1:5" x14ac:dyDescent="0.3">
      <c r="A1161">
        <v>116.39787250000001</v>
      </c>
      <c r="B1161">
        <v>40.126386599999996</v>
      </c>
      <c r="C1161">
        <f t="shared" si="36"/>
        <v>0.97875887755507496</v>
      </c>
      <c r="D1161">
        <f t="shared" si="37"/>
        <v>0.31591843758151256</v>
      </c>
      <c r="E1161">
        <v>5.2290000000000001</v>
      </c>
    </row>
    <row r="1162" spans="1:5" x14ac:dyDescent="0.3">
      <c r="A1162">
        <v>116.3647782</v>
      </c>
      <c r="B1162">
        <v>40.113821000000002</v>
      </c>
      <c r="C1162">
        <f t="shared" si="36"/>
        <v>0.64776722178165769</v>
      </c>
      <c r="D1162">
        <f t="shared" si="37"/>
        <v>0.28449079012561751</v>
      </c>
      <c r="E1162">
        <v>1.48</v>
      </c>
    </row>
    <row r="1163" spans="1:5" x14ac:dyDescent="0.3">
      <c r="A1163">
        <v>116.37614600000001</v>
      </c>
      <c r="B1163">
        <v>40.077816900000002</v>
      </c>
      <c r="C1163">
        <f t="shared" si="36"/>
        <v>0.76146193490450809</v>
      </c>
      <c r="D1163">
        <f t="shared" si="37"/>
        <v>0.19444143619367391</v>
      </c>
      <c r="E1163">
        <v>1.024</v>
      </c>
    </row>
    <row r="1164" spans="1:5" x14ac:dyDescent="0.3">
      <c r="A1164">
        <v>116.3764716</v>
      </c>
      <c r="B1164">
        <v>40.074862299999999</v>
      </c>
      <c r="C1164">
        <f t="shared" si="36"/>
        <v>0.76471841360684212</v>
      </c>
      <c r="D1164">
        <f t="shared" si="37"/>
        <v>0.18705172721254268</v>
      </c>
      <c r="E1164">
        <v>3.0640000000000001</v>
      </c>
    </row>
    <row r="1165" spans="1:5" x14ac:dyDescent="0.3">
      <c r="A1165">
        <v>116.37033630000001</v>
      </c>
      <c r="B1165">
        <v>40.083472899999997</v>
      </c>
      <c r="C1165">
        <f t="shared" si="36"/>
        <v>0.70335639338990186</v>
      </c>
      <c r="D1165">
        <f t="shared" si="37"/>
        <v>0.20858757915624232</v>
      </c>
      <c r="E1165">
        <v>2.9350000000000001</v>
      </c>
    </row>
    <row r="1166" spans="1:5" x14ac:dyDescent="0.3">
      <c r="A1166">
        <v>116.3757755</v>
      </c>
      <c r="B1166">
        <v>40.080859599999997</v>
      </c>
      <c r="C1166">
        <f t="shared" si="36"/>
        <v>0.75775639018940999</v>
      </c>
      <c r="D1166">
        <f t="shared" si="37"/>
        <v>0.20205149085989926</v>
      </c>
      <c r="E1166">
        <v>1.9510000000000001</v>
      </c>
    </row>
    <row r="1167" spans="1:5" x14ac:dyDescent="0.3">
      <c r="A1167">
        <v>116.390587</v>
      </c>
      <c r="B1167">
        <v>40.128466400000001</v>
      </c>
      <c r="C1167">
        <f t="shared" si="36"/>
        <v>0.90589316629543049</v>
      </c>
      <c r="D1167">
        <f t="shared" si="37"/>
        <v>0.32112019644530959</v>
      </c>
      <c r="E1167">
        <v>3.38</v>
      </c>
    </row>
    <row r="1168" spans="1:5" x14ac:dyDescent="0.3">
      <c r="A1168">
        <v>116.3903724</v>
      </c>
      <c r="B1168">
        <v>40.1254639</v>
      </c>
      <c r="C1168">
        <f t="shared" si="36"/>
        <v>0.90374685078712569</v>
      </c>
      <c r="D1168">
        <f t="shared" si="37"/>
        <v>0.31361068544015336</v>
      </c>
      <c r="E1168">
        <v>31.155999999999999</v>
      </c>
    </row>
    <row r="1169" spans="1:5" x14ac:dyDescent="0.3">
      <c r="A1169">
        <v>116.3873469</v>
      </c>
      <c r="B1169">
        <v>40.125267100000002</v>
      </c>
      <c r="C1169">
        <f t="shared" si="36"/>
        <v>0.87348740264818137</v>
      </c>
      <c r="D1169">
        <f t="shared" si="37"/>
        <v>0.31311847169634094</v>
      </c>
      <c r="E1169">
        <v>3.4209999999999998</v>
      </c>
    </row>
    <row r="1170" spans="1:5" x14ac:dyDescent="0.3">
      <c r="A1170">
        <v>116.3206703</v>
      </c>
      <c r="B1170">
        <v>40.052050899999998</v>
      </c>
      <c r="C1170">
        <f t="shared" si="36"/>
        <v>0.20662337363597902</v>
      </c>
      <c r="D1170">
        <f t="shared" si="37"/>
        <v>0.12999845182770212</v>
      </c>
      <c r="E1170">
        <v>2.492</v>
      </c>
    </row>
    <row r="1171" spans="1:5" x14ac:dyDescent="0.3">
      <c r="A1171">
        <v>116.3108525</v>
      </c>
      <c r="B1171">
        <v>40.044732500000002</v>
      </c>
      <c r="C1171">
        <f t="shared" si="36"/>
        <v>0.10843093934806348</v>
      </c>
      <c r="D1171">
        <f t="shared" si="37"/>
        <v>0.11169450333808179</v>
      </c>
      <c r="E1171">
        <v>3.371</v>
      </c>
    </row>
    <row r="1172" spans="1:5" x14ac:dyDescent="0.3">
      <c r="A1172">
        <v>116.30450310000001</v>
      </c>
      <c r="B1172">
        <v>40.0784825</v>
      </c>
      <c r="C1172">
        <f t="shared" si="36"/>
        <v>4.4927604357913806E-2</v>
      </c>
      <c r="D1172">
        <f t="shared" si="37"/>
        <v>0.19610615909959037</v>
      </c>
      <c r="E1172">
        <v>3.3299230560000002</v>
      </c>
    </row>
    <row r="1173" spans="1:5" x14ac:dyDescent="0.3">
      <c r="A1173">
        <v>116.3065323</v>
      </c>
      <c r="B1173">
        <v>40.079891099999998</v>
      </c>
      <c r="C1173">
        <f t="shared" si="36"/>
        <v>6.5222587720423178E-2</v>
      </c>
      <c r="D1173">
        <f t="shared" si="37"/>
        <v>0.19962918897530829</v>
      </c>
      <c r="E1173">
        <v>3.4590000000000001</v>
      </c>
    </row>
    <row r="1174" spans="1:5" x14ac:dyDescent="0.3">
      <c r="A1174">
        <v>116.3096894</v>
      </c>
      <c r="B1174">
        <v>40.078717099999999</v>
      </c>
      <c r="C1174">
        <f t="shared" si="36"/>
        <v>9.6798229339698103E-2</v>
      </c>
      <c r="D1174">
        <f t="shared" si="37"/>
        <v>0.19669291389785867</v>
      </c>
      <c r="E1174">
        <v>3.5270000000000001</v>
      </c>
    </row>
    <row r="1175" spans="1:5" x14ac:dyDescent="0.3">
      <c r="A1175">
        <v>116.3085722</v>
      </c>
      <c r="B1175">
        <v>40.081264099999999</v>
      </c>
      <c r="C1175">
        <f t="shared" si="36"/>
        <v>8.5624586814287557E-2</v>
      </c>
      <c r="D1175">
        <f t="shared" si="37"/>
        <v>0.2030631801859939</v>
      </c>
      <c r="E1175">
        <v>19.471</v>
      </c>
    </row>
    <row r="1176" spans="1:5" x14ac:dyDescent="0.3">
      <c r="A1176">
        <v>116.3117115</v>
      </c>
      <c r="B1176">
        <v>40.0734815</v>
      </c>
      <c r="C1176">
        <f t="shared" si="36"/>
        <v>0.11702220226376703</v>
      </c>
      <c r="D1176">
        <f t="shared" si="37"/>
        <v>0.18359822753030633</v>
      </c>
      <c r="E1176">
        <v>3.5659999999999998</v>
      </c>
    </row>
    <row r="1177" spans="1:5" x14ac:dyDescent="0.3">
      <c r="A1177">
        <v>116.30749950000001</v>
      </c>
      <c r="B1177">
        <v>40.075853799999997</v>
      </c>
      <c r="C1177">
        <f t="shared" si="36"/>
        <v>7.4896009713507794E-2</v>
      </c>
      <c r="D1177">
        <f t="shared" si="37"/>
        <v>0.18953155407735325</v>
      </c>
      <c r="E1177">
        <v>12.638999999999999</v>
      </c>
    </row>
    <row r="1178" spans="1:5" x14ac:dyDescent="0.3">
      <c r="A1178">
        <v>116.3056438</v>
      </c>
      <c r="B1178">
        <v>40.077546900000002</v>
      </c>
      <c r="C1178">
        <f t="shared" si="36"/>
        <v>5.6336281433378321E-2</v>
      </c>
      <c r="D1178">
        <f t="shared" si="37"/>
        <v>0.19376614294758071</v>
      </c>
      <c r="E1178">
        <v>3.3860000000000001</v>
      </c>
    </row>
    <row r="1179" spans="1:5" x14ac:dyDescent="0.3">
      <c r="A1179">
        <v>116.3116406</v>
      </c>
      <c r="B1179">
        <v>40.002127399999999</v>
      </c>
      <c r="C1179">
        <f t="shared" ref="C1179:C1242" si="38">(A1179-MIN(A:A))/(MAX(A:A)-MIN(A:A))</f>
        <v>0.11631309802547191</v>
      </c>
      <c r="D1179">
        <f t="shared" ref="D1179:D1242" si="39">(B1179-MIN(B:B))/(MAX(B:B)-MIN(B:B))</f>
        <v>5.1354800822257848E-3</v>
      </c>
      <c r="E1179">
        <v>3.246</v>
      </c>
    </row>
    <row r="1180" spans="1:5" x14ac:dyDescent="0.3">
      <c r="A1180">
        <v>116.316926</v>
      </c>
      <c r="B1180">
        <v>40.001026899999999</v>
      </c>
      <c r="C1180">
        <f t="shared" si="38"/>
        <v>0.16917486870567294</v>
      </c>
      <c r="D1180">
        <f t="shared" si="39"/>
        <v>2.3830348328769441E-3</v>
      </c>
      <c r="E1180">
        <v>3.3180000000000001</v>
      </c>
    </row>
    <row r="1181" spans="1:5" x14ac:dyDescent="0.3">
      <c r="A1181">
        <v>116.31651890000001</v>
      </c>
      <c r="B1181">
        <v>40.028062900000002</v>
      </c>
      <c r="C1181">
        <f t="shared" si="38"/>
        <v>0.1651032701807931</v>
      </c>
      <c r="D1181">
        <f t="shared" si="39"/>
        <v>7.0002398541573557E-2</v>
      </c>
      <c r="E1181">
        <v>3.5129999999999999</v>
      </c>
    </row>
    <row r="1182" spans="1:5" x14ac:dyDescent="0.3">
      <c r="A1182">
        <v>116.3207609</v>
      </c>
      <c r="B1182">
        <v>40.019412500000001</v>
      </c>
      <c r="C1182">
        <f t="shared" si="38"/>
        <v>0.20752950683748911</v>
      </c>
      <c r="D1182">
        <f t="shared" si="39"/>
        <v>4.8367003371219623E-2</v>
      </c>
      <c r="E1182">
        <v>2.4580000000000002</v>
      </c>
    </row>
    <row r="1183" spans="1:5" x14ac:dyDescent="0.3">
      <c r="A1183">
        <v>116.3179839</v>
      </c>
      <c r="B1183">
        <v>40.024066099999999</v>
      </c>
      <c r="C1183">
        <f t="shared" si="38"/>
        <v>0.17975542404737199</v>
      </c>
      <c r="D1183">
        <f t="shared" si="39"/>
        <v>6.0006057630525404E-2</v>
      </c>
      <c r="E1183">
        <v>3.3879999999999999</v>
      </c>
    </row>
    <row r="1184" spans="1:5" x14ac:dyDescent="0.3">
      <c r="A1184">
        <v>116.3186104</v>
      </c>
      <c r="B1184">
        <v>40.0221254</v>
      </c>
      <c r="C1184">
        <f t="shared" si="38"/>
        <v>0.18602134513772872</v>
      </c>
      <c r="D1184">
        <f t="shared" si="39"/>
        <v>5.5152199842784376E-2</v>
      </c>
      <c r="E1184">
        <v>33.430999999999997</v>
      </c>
    </row>
    <row r="1185" spans="1:5" x14ac:dyDescent="0.3">
      <c r="A1185">
        <v>116.31888360000001</v>
      </c>
      <c r="B1185">
        <v>40.021684999999998</v>
      </c>
      <c r="C1185">
        <f t="shared" si="38"/>
        <v>0.18875374680086729</v>
      </c>
      <c r="D1185">
        <f t="shared" si="39"/>
        <v>5.4050721525819669E-2</v>
      </c>
      <c r="E1185">
        <v>6.6120000000000001</v>
      </c>
    </row>
    <row r="1186" spans="1:5" x14ac:dyDescent="0.3">
      <c r="A1186">
        <v>116.32601320000001</v>
      </c>
      <c r="B1186">
        <v>40.020403199999997</v>
      </c>
      <c r="C1186">
        <f t="shared" si="38"/>
        <v>0.26006022885371854</v>
      </c>
      <c r="D1186">
        <f t="shared" si="39"/>
        <v>5.0844829367147272E-2</v>
      </c>
      <c r="E1186">
        <v>17.187999999999999</v>
      </c>
    </row>
    <row r="1187" spans="1:5" x14ac:dyDescent="0.3">
      <c r="A1187">
        <v>116.3281996</v>
      </c>
      <c r="B1187">
        <v>40.021365099999997</v>
      </c>
      <c r="C1187">
        <f t="shared" si="38"/>
        <v>0.2819274433342408</v>
      </c>
      <c r="D1187">
        <f t="shared" si="39"/>
        <v>5.325062408350302E-2</v>
      </c>
      <c r="E1187">
        <v>3.4319999999999999</v>
      </c>
    </row>
    <row r="1188" spans="1:5" x14ac:dyDescent="0.3">
      <c r="A1188">
        <v>116.3939558</v>
      </c>
      <c r="B1188">
        <v>40.000839999999997</v>
      </c>
      <c r="C1188">
        <f t="shared" si="38"/>
        <v>0.93958611915954204</v>
      </c>
      <c r="D1188">
        <f t="shared" si="39"/>
        <v>1.9155818414084865E-3</v>
      </c>
      <c r="E1188">
        <v>3.403</v>
      </c>
    </row>
    <row r="1189" spans="1:5" x14ac:dyDescent="0.3">
      <c r="A1189">
        <v>116.3939417</v>
      </c>
      <c r="B1189">
        <v>40.0011364</v>
      </c>
      <c r="C1189">
        <f t="shared" si="38"/>
        <v>0.93944509842948121</v>
      </c>
      <c r="D1189">
        <f t="shared" si="39"/>
        <v>2.6569037604603734E-3</v>
      </c>
      <c r="E1189">
        <v>10.452999999999999</v>
      </c>
    </row>
    <row r="1190" spans="1:5" x14ac:dyDescent="0.3">
      <c r="A1190">
        <v>116.3938196</v>
      </c>
      <c r="B1190">
        <v>40.003700100000003</v>
      </c>
      <c r="C1190">
        <f t="shared" si="38"/>
        <v>0.9382239189161059</v>
      </c>
      <c r="D1190">
        <f t="shared" si="39"/>
        <v>9.0689381864177479E-3</v>
      </c>
      <c r="E1190">
        <v>4.2915576460000002</v>
      </c>
    </row>
    <row r="1191" spans="1:5" x14ac:dyDescent="0.3">
      <c r="A1191">
        <v>116.319068</v>
      </c>
      <c r="B1191">
        <v>40.071513099999997</v>
      </c>
      <c r="C1191">
        <f t="shared" si="38"/>
        <v>0.19059801790866882</v>
      </c>
      <c r="D1191">
        <f t="shared" si="39"/>
        <v>0.17867508965767853</v>
      </c>
      <c r="E1191">
        <v>4.327</v>
      </c>
    </row>
    <row r="1192" spans="1:5" x14ac:dyDescent="0.3">
      <c r="A1192">
        <v>116.3148261</v>
      </c>
      <c r="B1192">
        <v>40.070020999999997</v>
      </c>
      <c r="C1192">
        <f t="shared" si="38"/>
        <v>0.14817278139893506</v>
      </c>
      <c r="D1192">
        <f t="shared" si="39"/>
        <v>0.17494321909288552</v>
      </c>
      <c r="E1192">
        <v>1.9890000000000001</v>
      </c>
    </row>
    <row r="1193" spans="1:5" x14ac:dyDescent="0.3">
      <c r="A1193">
        <v>116.36576820000001</v>
      </c>
      <c r="B1193">
        <v>40.109609200000001</v>
      </c>
      <c r="C1193">
        <f t="shared" si="38"/>
        <v>0.65766867729563427</v>
      </c>
      <c r="D1193">
        <f t="shared" si="39"/>
        <v>0.27395671570379931</v>
      </c>
      <c r="E1193">
        <v>5.6890292709999999</v>
      </c>
    </row>
    <row r="1194" spans="1:5" x14ac:dyDescent="0.3">
      <c r="A1194">
        <v>116.3657532</v>
      </c>
      <c r="B1194">
        <v>40.110149499999999</v>
      </c>
      <c r="C1194">
        <f t="shared" si="38"/>
        <v>0.65751865524234476</v>
      </c>
      <c r="D1194">
        <f t="shared" si="39"/>
        <v>0.27530805252180574</v>
      </c>
      <c r="E1194">
        <v>3.464</v>
      </c>
    </row>
    <row r="1195" spans="1:5" x14ac:dyDescent="0.3">
      <c r="A1195">
        <v>116.3659055</v>
      </c>
      <c r="B1195">
        <v>40.110014700000001</v>
      </c>
      <c r="C1195">
        <f t="shared" si="38"/>
        <v>0.65904187915622348</v>
      </c>
      <c r="D1195">
        <f t="shared" si="39"/>
        <v>0.27497090611598429</v>
      </c>
      <c r="E1195">
        <v>2.2999999999999998</v>
      </c>
    </row>
    <row r="1196" spans="1:5" x14ac:dyDescent="0.3">
      <c r="A1196">
        <v>116.3575639</v>
      </c>
      <c r="B1196">
        <v>40.109038099999999</v>
      </c>
      <c r="C1196">
        <f t="shared" si="38"/>
        <v>0.57561361520147936</v>
      </c>
      <c r="D1196">
        <f t="shared" si="39"/>
        <v>0.27252834543400484</v>
      </c>
      <c r="E1196">
        <v>2.0499999999999998</v>
      </c>
    </row>
    <row r="1197" spans="1:5" x14ac:dyDescent="0.3">
      <c r="A1197">
        <v>116.36520280000001</v>
      </c>
      <c r="B1197">
        <v>40.109698799999997</v>
      </c>
      <c r="C1197">
        <f t="shared" si="38"/>
        <v>0.65201384603544632</v>
      </c>
      <c r="D1197">
        <f t="shared" si="39"/>
        <v>0.2741808130180467</v>
      </c>
      <c r="E1197">
        <v>4.5354166669999998</v>
      </c>
    </row>
    <row r="1198" spans="1:5" x14ac:dyDescent="0.3">
      <c r="A1198">
        <v>116.3979872</v>
      </c>
      <c r="B1198">
        <v>40.038130600000002</v>
      </c>
      <c r="C1198">
        <f t="shared" si="38"/>
        <v>0.97990604618883881</v>
      </c>
      <c r="D1198">
        <f t="shared" si="39"/>
        <v>9.5182583036691651E-2</v>
      </c>
      <c r="E1198">
        <v>4.7421221620000003</v>
      </c>
    </row>
    <row r="1199" spans="1:5" x14ac:dyDescent="0.3">
      <c r="A1199">
        <v>116.3656373</v>
      </c>
      <c r="B1199">
        <v>40.109555200000003</v>
      </c>
      <c r="C1199">
        <f t="shared" si="38"/>
        <v>0.65635948484432349</v>
      </c>
      <c r="D1199">
        <f t="shared" si="39"/>
        <v>0.27382165705458422</v>
      </c>
      <c r="E1199">
        <v>6.6849999999999996</v>
      </c>
    </row>
    <row r="1200" spans="1:5" x14ac:dyDescent="0.3">
      <c r="A1200">
        <v>116.35666260000001</v>
      </c>
      <c r="B1200">
        <v>40.108939599999999</v>
      </c>
      <c r="C1200">
        <f t="shared" si="38"/>
        <v>0.56659929009573551</v>
      </c>
      <c r="D1200">
        <f t="shared" si="39"/>
        <v>0.27228198845348606</v>
      </c>
      <c r="E1200">
        <v>3.6019999999999999</v>
      </c>
    </row>
    <row r="1201" spans="1:5" x14ac:dyDescent="0.3">
      <c r="A1201">
        <v>116.3577245</v>
      </c>
      <c r="B1201">
        <v>40.1145323</v>
      </c>
      <c r="C1201">
        <f t="shared" si="38"/>
        <v>0.57721985131819809</v>
      </c>
      <c r="D1201">
        <f t="shared" si="39"/>
        <v>0.28626981266615315</v>
      </c>
      <c r="E1201">
        <v>4.4015934889999997</v>
      </c>
    </row>
    <row r="1202" spans="1:5" x14ac:dyDescent="0.3">
      <c r="A1202">
        <v>116.3576175</v>
      </c>
      <c r="B1202">
        <v>40.116283299999999</v>
      </c>
      <c r="C1202">
        <f t="shared" si="38"/>
        <v>0.57614969400507443</v>
      </c>
      <c r="D1202">
        <f t="shared" si="39"/>
        <v>0.29064921442136216</v>
      </c>
      <c r="E1202">
        <v>3.3889999999999998</v>
      </c>
    </row>
    <row r="1203" spans="1:5" x14ac:dyDescent="0.3">
      <c r="A1203">
        <v>116.3945714</v>
      </c>
      <c r="B1203">
        <v>40.1302278</v>
      </c>
      <c r="C1203">
        <f t="shared" si="38"/>
        <v>0.94574302422461931</v>
      </c>
      <c r="D1203">
        <f t="shared" si="39"/>
        <v>0.32552560949592552</v>
      </c>
      <c r="E1203">
        <v>3.4140000000000001</v>
      </c>
    </row>
    <row r="1204" spans="1:5" x14ac:dyDescent="0.3">
      <c r="A1204">
        <v>116.31995449999999</v>
      </c>
      <c r="B1204">
        <v>40.124290999999999</v>
      </c>
      <c r="C1204">
        <f t="shared" si="38"/>
        <v>0.19946432125518979</v>
      </c>
      <c r="D1204">
        <f t="shared" si="39"/>
        <v>0.31067716155740666</v>
      </c>
      <c r="E1204">
        <v>3.637</v>
      </c>
    </row>
    <row r="1205" spans="1:5" x14ac:dyDescent="0.3">
      <c r="A1205">
        <v>116.3191459</v>
      </c>
      <c r="B1205">
        <v>40.128049799999999</v>
      </c>
      <c r="C1205">
        <f t="shared" si="38"/>
        <v>0.19137713243844215</v>
      </c>
      <c r="D1205">
        <f t="shared" si="39"/>
        <v>0.32007824397744744</v>
      </c>
      <c r="E1205">
        <v>3.399</v>
      </c>
    </row>
    <row r="1206" spans="1:5" x14ac:dyDescent="0.3">
      <c r="A1206">
        <v>116.37106420000001</v>
      </c>
      <c r="B1206">
        <v>40.110402700000002</v>
      </c>
      <c r="C1206">
        <f t="shared" si="38"/>
        <v>0.71063646356022803</v>
      </c>
      <c r="D1206">
        <f t="shared" si="39"/>
        <v>0.27594132752148198</v>
      </c>
      <c r="E1206">
        <v>20.916869770000002</v>
      </c>
    </row>
    <row r="1207" spans="1:5" x14ac:dyDescent="0.3">
      <c r="A1207">
        <v>116.38317549999999</v>
      </c>
      <c r="B1207">
        <v>40.029851200000003</v>
      </c>
      <c r="C1207">
        <f t="shared" si="38"/>
        <v>0.8317672697886096</v>
      </c>
      <c r="D1207">
        <f t="shared" si="39"/>
        <v>7.4475090808193298E-2</v>
      </c>
      <c r="E1207">
        <v>3.375</v>
      </c>
    </row>
    <row r="1208" spans="1:5" x14ac:dyDescent="0.3">
      <c r="A1208">
        <v>116.3742522</v>
      </c>
      <c r="B1208">
        <v>40.030732200000003</v>
      </c>
      <c r="C1208">
        <f t="shared" si="38"/>
        <v>0.74252115060916835</v>
      </c>
      <c r="D1208">
        <f t="shared" si="39"/>
        <v>7.6678547659330118E-2</v>
      </c>
      <c r="E1208">
        <v>6.2069999999999999</v>
      </c>
    </row>
    <row r="1209" spans="1:5" x14ac:dyDescent="0.3">
      <c r="A1209">
        <v>116.3719253</v>
      </c>
      <c r="B1209">
        <v>40.030587599999997</v>
      </c>
      <c r="C1209">
        <f t="shared" si="38"/>
        <v>0.71924872956327557</v>
      </c>
      <c r="D1209">
        <f t="shared" si="39"/>
        <v>7.6316890609741769E-2</v>
      </c>
      <c r="E1209">
        <v>3.387</v>
      </c>
    </row>
    <row r="1210" spans="1:5" x14ac:dyDescent="0.3">
      <c r="A1210">
        <v>116.39555489999999</v>
      </c>
      <c r="B1210">
        <v>40.221582699999999</v>
      </c>
      <c r="C1210">
        <f t="shared" si="38"/>
        <v>0.9555794701820709</v>
      </c>
      <c r="D1210">
        <f t="shared" si="39"/>
        <v>0.55401207974562816</v>
      </c>
      <c r="E1210">
        <v>3.5310000000000001</v>
      </c>
    </row>
    <row r="1211" spans="1:5" x14ac:dyDescent="0.3">
      <c r="A1211">
        <v>116.3990139</v>
      </c>
      <c r="B1211">
        <v>40.193438399999998</v>
      </c>
      <c r="C1211">
        <f t="shared" si="38"/>
        <v>0.99017455565970147</v>
      </c>
      <c r="D1211">
        <f t="shared" si="39"/>
        <v>0.48362076231603202</v>
      </c>
      <c r="E1211">
        <v>3.3570000000000002</v>
      </c>
    </row>
    <row r="1212" spans="1:5" x14ac:dyDescent="0.3">
      <c r="A1212">
        <v>116.3991003</v>
      </c>
      <c r="B1212">
        <v>40.192778500000003</v>
      </c>
      <c r="C1212">
        <f t="shared" si="38"/>
        <v>0.99103868268638151</v>
      </c>
      <c r="D1212">
        <f t="shared" si="39"/>
        <v>0.48197029560087307</v>
      </c>
      <c r="E1212">
        <v>3.444</v>
      </c>
    </row>
    <row r="1213" spans="1:5" x14ac:dyDescent="0.3">
      <c r="A1213">
        <v>116.3987544</v>
      </c>
      <c r="B1213">
        <v>40.195301899999997</v>
      </c>
      <c r="C1213">
        <f t="shared" si="38"/>
        <v>0.98757917413863261</v>
      </c>
      <c r="D1213">
        <f t="shared" si="39"/>
        <v>0.48828153625711324</v>
      </c>
      <c r="E1213">
        <v>4.3958273600000002</v>
      </c>
    </row>
    <row r="1214" spans="1:5" x14ac:dyDescent="0.3">
      <c r="A1214">
        <v>116.39541490000001</v>
      </c>
      <c r="B1214">
        <v>40.221567700000001</v>
      </c>
      <c r="C1214">
        <f t="shared" si="38"/>
        <v>0.95417926435193789</v>
      </c>
      <c r="D1214">
        <f t="shared" si="39"/>
        <v>0.5539745634541845</v>
      </c>
      <c r="E1214">
        <v>3.5739999999999998</v>
      </c>
    </row>
    <row r="1215" spans="1:5" x14ac:dyDescent="0.3">
      <c r="A1215">
        <v>116.3953513</v>
      </c>
      <c r="B1215">
        <v>40.2127719</v>
      </c>
      <c r="C1215">
        <f t="shared" si="38"/>
        <v>0.95354317084614992</v>
      </c>
      <c r="D1215">
        <f t="shared" si="39"/>
        <v>0.53197551036537705</v>
      </c>
      <c r="E1215">
        <v>3.5379999999999998</v>
      </c>
    </row>
    <row r="1216" spans="1:5" x14ac:dyDescent="0.3">
      <c r="A1216">
        <v>116.3836605</v>
      </c>
      <c r="B1216">
        <v>40.060792900000003</v>
      </c>
      <c r="C1216">
        <f t="shared" si="38"/>
        <v>0.83661798284354694</v>
      </c>
      <c r="D1216">
        <f t="shared" si="39"/>
        <v>0.15186294648451965</v>
      </c>
      <c r="E1216">
        <v>3.3879999999999999</v>
      </c>
    </row>
    <row r="1217" spans="1:5" x14ac:dyDescent="0.3">
      <c r="A1217">
        <v>116.3587692</v>
      </c>
      <c r="B1217">
        <v>40.064645599999999</v>
      </c>
      <c r="C1217">
        <f t="shared" si="38"/>
        <v>0.58766838725292281</v>
      </c>
      <c r="D1217">
        <f t="shared" si="39"/>
        <v>0.16149888088902462</v>
      </c>
      <c r="E1217">
        <v>3.5129999999999999</v>
      </c>
    </row>
    <row r="1218" spans="1:5" x14ac:dyDescent="0.3">
      <c r="A1218">
        <v>116.36092650000001</v>
      </c>
      <c r="B1218">
        <v>40.0798044</v>
      </c>
      <c r="C1218">
        <f t="shared" si="38"/>
        <v>0.60924455895023699</v>
      </c>
      <c r="D1218">
        <f t="shared" si="39"/>
        <v>0.19941234481073705</v>
      </c>
      <c r="E1218">
        <v>3.3820000000000001</v>
      </c>
    </row>
    <row r="1219" spans="1:5" x14ac:dyDescent="0.3">
      <c r="A1219">
        <v>116.3327232</v>
      </c>
      <c r="B1219">
        <v>40.078820100000002</v>
      </c>
      <c r="C1219">
        <f t="shared" si="38"/>
        <v>0.3271700940038777</v>
      </c>
      <c r="D1219">
        <f t="shared" si="39"/>
        <v>0.19695052576581945</v>
      </c>
      <c r="E1219">
        <v>3.3809999999999998</v>
      </c>
    </row>
    <row r="1220" spans="1:5" x14ac:dyDescent="0.3">
      <c r="A1220">
        <v>116.3657089</v>
      </c>
      <c r="B1220">
        <v>40.080196899999997</v>
      </c>
      <c r="C1220">
        <f t="shared" si="38"/>
        <v>0.65707559011178063</v>
      </c>
      <c r="D1220">
        <f t="shared" si="39"/>
        <v>0.20039402110365898</v>
      </c>
      <c r="E1220">
        <v>3.23</v>
      </c>
    </row>
    <row r="1221" spans="1:5" x14ac:dyDescent="0.3">
      <c r="A1221">
        <v>116.37072360000001</v>
      </c>
      <c r="B1221">
        <v>40.080514200000003</v>
      </c>
      <c r="C1221">
        <f t="shared" si="38"/>
        <v>0.70722996280460448</v>
      </c>
      <c r="D1221">
        <f t="shared" si="39"/>
        <v>0.20118761572213723</v>
      </c>
      <c r="E1221">
        <v>3.4660000000000002</v>
      </c>
    </row>
    <row r="1222" spans="1:5" x14ac:dyDescent="0.3">
      <c r="A1222">
        <v>116.3575269</v>
      </c>
      <c r="B1222">
        <v>40.160398999999998</v>
      </c>
      <c r="C1222">
        <f t="shared" si="38"/>
        <v>0.5752435608034222</v>
      </c>
      <c r="D1222">
        <f t="shared" si="39"/>
        <v>0.40098637833478878</v>
      </c>
      <c r="E1222">
        <v>3.371</v>
      </c>
    </row>
    <row r="1223" spans="1:5" x14ac:dyDescent="0.3">
      <c r="A1223">
        <v>116.3463043</v>
      </c>
      <c r="B1223">
        <v>40.166392899999998</v>
      </c>
      <c r="C1223">
        <f t="shared" si="38"/>
        <v>0.46300106115601009</v>
      </c>
      <c r="D1223">
        <f t="shared" si="39"/>
        <v>0.41597763828942402</v>
      </c>
      <c r="E1223">
        <v>3.399</v>
      </c>
    </row>
    <row r="1224" spans="1:5" x14ac:dyDescent="0.3">
      <c r="A1224">
        <v>116.3515876</v>
      </c>
      <c r="B1224">
        <v>40.161518000000001</v>
      </c>
      <c r="C1224">
        <f t="shared" si="38"/>
        <v>0.51584182874886719</v>
      </c>
      <c r="D1224">
        <f t="shared" si="39"/>
        <v>0.40378509367693299</v>
      </c>
      <c r="E1224">
        <v>3.48</v>
      </c>
    </row>
    <row r="1225" spans="1:5" x14ac:dyDescent="0.3">
      <c r="A1225">
        <v>116.3583896</v>
      </c>
      <c r="B1225">
        <v>40.163969600000001</v>
      </c>
      <c r="C1225">
        <f t="shared" si="38"/>
        <v>0.58387182915886038</v>
      </c>
      <c r="D1225">
        <f t="shared" si="39"/>
        <v>0.40991675635145075</v>
      </c>
      <c r="E1225">
        <v>0.76500000000000001</v>
      </c>
    </row>
    <row r="1226" spans="1:5" x14ac:dyDescent="0.3">
      <c r="A1226">
        <v>116.3592694</v>
      </c>
      <c r="B1226">
        <v>40.1674376</v>
      </c>
      <c r="C1226">
        <f t="shared" si="38"/>
        <v>0.59267112265507416</v>
      </c>
      <c r="D1226">
        <f t="shared" si="39"/>
        <v>0.41859052293458454</v>
      </c>
      <c r="E1226">
        <v>3.8145743730000001</v>
      </c>
    </row>
    <row r="1227" spans="1:5" x14ac:dyDescent="0.3">
      <c r="A1227">
        <v>116.3204685</v>
      </c>
      <c r="B1227">
        <v>40.1267274</v>
      </c>
      <c r="C1227">
        <f t="shared" si="38"/>
        <v>0.20460507694637312</v>
      </c>
      <c r="D1227">
        <f t="shared" si="39"/>
        <v>0.31677080772325555</v>
      </c>
      <c r="E1227">
        <v>18.966999999999999</v>
      </c>
    </row>
    <row r="1228" spans="1:5" x14ac:dyDescent="0.3">
      <c r="A1228">
        <v>116.3307253</v>
      </c>
      <c r="B1228">
        <v>40.1216656</v>
      </c>
      <c r="C1228">
        <f t="shared" si="38"/>
        <v>0.30718815665902477</v>
      </c>
      <c r="D1228">
        <f t="shared" si="39"/>
        <v>0.30411081011929608</v>
      </c>
      <c r="E1228">
        <v>1.3069999999999999</v>
      </c>
    </row>
    <row r="1229" spans="1:5" x14ac:dyDescent="0.3">
      <c r="A1229">
        <v>116.3204149</v>
      </c>
      <c r="B1229">
        <v>40.125730599999997</v>
      </c>
      <c r="C1229">
        <f t="shared" si="38"/>
        <v>0.20406899814277801</v>
      </c>
      <c r="D1229">
        <f t="shared" si="39"/>
        <v>0.3142777251021201</v>
      </c>
      <c r="E1229">
        <v>3.391</v>
      </c>
    </row>
    <row r="1230" spans="1:5" x14ac:dyDescent="0.3">
      <c r="A1230">
        <v>116.3196131</v>
      </c>
      <c r="B1230">
        <v>40.125878200000002</v>
      </c>
      <c r="C1230">
        <f t="shared" si="38"/>
        <v>0.19604981932344201</v>
      </c>
      <c r="D1230">
        <f t="shared" si="39"/>
        <v>0.31464688540999713</v>
      </c>
      <c r="E1230">
        <v>21.055</v>
      </c>
    </row>
    <row r="1231" spans="1:5" x14ac:dyDescent="0.3">
      <c r="A1231">
        <v>116.3850693</v>
      </c>
      <c r="B1231">
        <v>40.096150000000002</v>
      </c>
      <c r="C1231">
        <f t="shared" si="38"/>
        <v>0.85070805408394923</v>
      </c>
      <c r="D1231">
        <f t="shared" si="39"/>
        <v>0.24029409771193699</v>
      </c>
      <c r="E1231">
        <v>3.3119999999999998</v>
      </c>
    </row>
    <row r="1232" spans="1:5" x14ac:dyDescent="0.3">
      <c r="A1232">
        <v>116.3806204</v>
      </c>
      <c r="B1232">
        <v>40.076500699999997</v>
      </c>
      <c r="C1232">
        <f t="shared" si="38"/>
        <v>0.80621251323944654</v>
      </c>
      <c r="D1232">
        <f t="shared" si="39"/>
        <v>0.19114950667326694</v>
      </c>
      <c r="E1232">
        <v>3.6986872759999998</v>
      </c>
    </row>
    <row r="1233" spans="1:5" x14ac:dyDescent="0.3">
      <c r="A1233">
        <v>116.31902100000001</v>
      </c>
      <c r="B1233">
        <v>40.022692800000002</v>
      </c>
      <c r="C1233">
        <f t="shared" si="38"/>
        <v>0.19012794880856085</v>
      </c>
      <c r="D1233">
        <f t="shared" si="39"/>
        <v>5.6571316094019795E-2</v>
      </c>
      <c r="E1233">
        <v>3.4060000000000001</v>
      </c>
    </row>
    <row r="1234" spans="1:5" x14ac:dyDescent="0.3">
      <c r="A1234">
        <v>116.3157441</v>
      </c>
      <c r="B1234">
        <v>40.030903199999997</v>
      </c>
      <c r="C1234">
        <f t="shared" si="38"/>
        <v>0.15735413105732124</v>
      </c>
      <c r="D1234">
        <f t="shared" si="39"/>
        <v>7.7106233381841596E-2</v>
      </c>
      <c r="E1234">
        <v>2.4503315410000002</v>
      </c>
    </row>
    <row r="1235" spans="1:5" x14ac:dyDescent="0.3">
      <c r="A1235">
        <v>116.3097815</v>
      </c>
      <c r="B1235">
        <v>40.0366371</v>
      </c>
      <c r="C1235">
        <f t="shared" si="38"/>
        <v>9.7719364746636617E-2</v>
      </c>
      <c r="D1235">
        <f t="shared" si="39"/>
        <v>9.1447210951357966E-2</v>
      </c>
      <c r="E1235">
        <v>3.3919999999999999</v>
      </c>
    </row>
    <row r="1236" spans="1:5" x14ac:dyDescent="0.3">
      <c r="A1236">
        <v>116.3173441</v>
      </c>
      <c r="B1236">
        <v>40.026032399999998</v>
      </c>
      <c r="C1236">
        <f t="shared" si="38"/>
        <v>0.17335648340307874</v>
      </c>
      <c r="D1236">
        <f t="shared" si="39"/>
        <v>6.4923943222342198E-2</v>
      </c>
      <c r="E1236">
        <v>3.3809999999999998</v>
      </c>
    </row>
    <row r="1237" spans="1:5" x14ac:dyDescent="0.3">
      <c r="A1237">
        <v>116.3478211</v>
      </c>
      <c r="B1237">
        <v>40.028828099999998</v>
      </c>
      <c r="C1237">
        <f t="shared" si="38"/>
        <v>0.47817129117986895</v>
      </c>
      <c r="D1237">
        <f t="shared" si="39"/>
        <v>7.1916229622711714E-2</v>
      </c>
      <c r="E1237">
        <v>3.38</v>
      </c>
    </row>
    <row r="1238" spans="1:5" x14ac:dyDescent="0.3">
      <c r="A1238">
        <v>116.3504961</v>
      </c>
      <c r="B1238">
        <v>40.029043299999998</v>
      </c>
      <c r="C1238">
        <f t="shared" si="38"/>
        <v>0.50492522400795892</v>
      </c>
      <c r="D1238">
        <f t="shared" si="39"/>
        <v>7.2454463350706905E-2</v>
      </c>
      <c r="E1238">
        <v>1.28</v>
      </c>
    </row>
    <row r="1239" spans="1:5" x14ac:dyDescent="0.3">
      <c r="A1239">
        <v>116.35886739999999</v>
      </c>
      <c r="B1239">
        <v>40.114411699999998</v>
      </c>
      <c r="C1239">
        <f t="shared" si="38"/>
        <v>0.58865053162811087</v>
      </c>
      <c r="D1239">
        <f t="shared" si="39"/>
        <v>0.28596818168289251</v>
      </c>
      <c r="E1239">
        <v>3.3639999999999999</v>
      </c>
    </row>
    <row r="1240" spans="1:5" x14ac:dyDescent="0.3">
      <c r="A1240">
        <v>116.33091949999999</v>
      </c>
      <c r="B1240">
        <v>40.026620899999998</v>
      </c>
      <c r="C1240">
        <f t="shared" si="38"/>
        <v>0.30913044217495261</v>
      </c>
      <c r="D1240">
        <f t="shared" si="39"/>
        <v>6.6395832390211379E-2</v>
      </c>
      <c r="E1240">
        <v>3.4409999999999998</v>
      </c>
    </row>
    <row r="1241" spans="1:5" x14ac:dyDescent="0.3">
      <c r="A1241">
        <v>116.3334053</v>
      </c>
      <c r="B1241">
        <v>40.034012300000001</v>
      </c>
      <c r="C1241">
        <f t="shared" si="38"/>
        <v>0.33399209683821124</v>
      </c>
      <c r="D1241">
        <f t="shared" si="39"/>
        <v>8.4882360164905107E-2</v>
      </c>
      <c r="E1241">
        <v>1.8320000000000001</v>
      </c>
    </row>
    <row r="1242" spans="1:5" x14ac:dyDescent="0.3">
      <c r="A1242">
        <v>116.3216415</v>
      </c>
      <c r="B1242">
        <v>40.029795499999999</v>
      </c>
      <c r="C1242">
        <f t="shared" si="38"/>
        <v>0.21633680150982712</v>
      </c>
      <c r="D1242">
        <f t="shared" si="39"/>
        <v>7.4335780312599783E-2</v>
      </c>
      <c r="E1242">
        <v>3.3929999999999998</v>
      </c>
    </row>
    <row r="1243" spans="1:5" x14ac:dyDescent="0.3">
      <c r="A1243">
        <v>116.31740979999999</v>
      </c>
      <c r="B1243">
        <v>40.033973600000003</v>
      </c>
      <c r="C1243">
        <f t="shared" ref="C1243:C1306" si="40">(A1243-MIN(A:A))/(MAX(A:A)-MIN(A:A))</f>
        <v>0.17401357999621078</v>
      </c>
      <c r="D1243">
        <f t="shared" ref="D1243:D1306" si="41">(B1243-MIN(B:B))/(MAX(B:B)-MIN(B:B))</f>
        <v>8.4785568132971487E-2</v>
      </c>
      <c r="E1243">
        <v>11.83</v>
      </c>
    </row>
    <row r="1244" spans="1:5" x14ac:dyDescent="0.3">
      <c r="A1244">
        <v>116.3276877</v>
      </c>
      <c r="B1244">
        <v>40.026596599999998</v>
      </c>
      <c r="C1244">
        <f t="shared" si="40"/>
        <v>0.27680769073054357</v>
      </c>
      <c r="D1244">
        <f t="shared" si="41"/>
        <v>6.6335055998063691E-2</v>
      </c>
      <c r="E1244">
        <v>1.615</v>
      </c>
    </row>
    <row r="1245" spans="1:5" x14ac:dyDescent="0.3">
      <c r="A1245">
        <v>116.32750369999999</v>
      </c>
      <c r="B1245">
        <v>40.029325299999996</v>
      </c>
      <c r="C1245">
        <f t="shared" si="40"/>
        <v>0.27496742021073312</v>
      </c>
      <c r="D1245">
        <f t="shared" si="41"/>
        <v>7.3159769629955074E-2</v>
      </c>
      <c r="E1245">
        <v>3.456</v>
      </c>
    </row>
    <row r="1246" spans="1:5" x14ac:dyDescent="0.3">
      <c r="A1246">
        <v>116.35867880000001</v>
      </c>
      <c r="B1246">
        <v>40.008230699999999</v>
      </c>
      <c r="C1246">
        <f t="shared" si="40"/>
        <v>0.5867642543454793</v>
      </c>
      <c r="D1246">
        <f t="shared" si="41"/>
        <v>2.0400358855831888E-2</v>
      </c>
      <c r="E1246">
        <v>22.292999999999999</v>
      </c>
    </row>
    <row r="1247" spans="1:5" x14ac:dyDescent="0.3">
      <c r="A1247">
        <v>116.3588432</v>
      </c>
      <c r="B1247">
        <v>40.007917200000001</v>
      </c>
      <c r="C1247">
        <f t="shared" si="40"/>
        <v>0.58840849604889489</v>
      </c>
      <c r="D1247">
        <f t="shared" si="41"/>
        <v>1.9616268364543069E-2</v>
      </c>
      <c r="E1247">
        <v>3.4409999999999998</v>
      </c>
    </row>
    <row r="1248" spans="1:5" x14ac:dyDescent="0.3">
      <c r="A1248">
        <v>116.388277</v>
      </c>
      <c r="B1248">
        <v>40.003541599999998</v>
      </c>
      <c r="C1248">
        <f t="shared" si="40"/>
        <v>0.8827897700962466</v>
      </c>
      <c r="D1248">
        <f t="shared" si="41"/>
        <v>8.6725160400886164E-3</v>
      </c>
      <c r="E1248">
        <v>3.7282885299999999</v>
      </c>
    </row>
    <row r="1249" spans="1:5" x14ac:dyDescent="0.3">
      <c r="A1249">
        <v>116.3897065</v>
      </c>
      <c r="B1249">
        <v>40.003578900000001</v>
      </c>
      <c r="C1249">
        <f t="shared" si="40"/>
        <v>0.89708687177019686</v>
      </c>
      <c r="D1249">
        <f t="shared" si="41"/>
        <v>8.7658065514993472E-3</v>
      </c>
      <c r="E1249">
        <v>20.312000000000001</v>
      </c>
    </row>
    <row r="1250" spans="1:5" x14ac:dyDescent="0.3">
      <c r="A1250">
        <v>116.38950319999999</v>
      </c>
      <c r="B1250">
        <v>40.005660900000002</v>
      </c>
      <c r="C1250">
        <f t="shared" si="40"/>
        <v>0.89505357287516252</v>
      </c>
      <c r="D1250">
        <f t="shared" si="41"/>
        <v>1.3973067804702219E-2</v>
      </c>
      <c r="E1250">
        <v>2.379</v>
      </c>
    </row>
    <row r="1251" spans="1:5" x14ac:dyDescent="0.3">
      <c r="A1251">
        <v>116.3894442</v>
      </c>
      <c r="B1251">
        <v>40.005589000000001</v>
      </c>
      <c r="C1251">
        <f t="shared" si="40"/>
        <v>0.89446348613247983</v>
      </c>
      <c r="D1251">
        <f t="shared" si="41"/>
        <v>1.3793239714349509E-2</v>
      </c>
      <c r="E1251">
        <v>3.4689999999999999</v>
      </c>
    </row>
    <row r="1252" spans="1:5" x14ac:dyDescent="0.3">
      <c r="A1252">
        <v>116.32340019999999</v>
      </c>
      <c r="B1252">
        <v>40.0202873</v>
      </c>
      <c r="C1252">
        <f t="shared" si="40"/>
        <v>0.23392638717888381</v>
      </c>
      <c r="D1252">
        <f t="shared" si="41"/>
        <v>5.0554953488553787E-2</v>
      </c>
      <c r="E1252">
        <v>2.605</v>
      </c>
    </row>
    <row r="1253" spans="1:5" x14ac:dyDescent="0.3">
      <c r="A1253">
        <v>116.3245362</v>
      </c>
      <c r="B1253">
        <v>40.0204162</v>
      </c>
      <c r="C1253">
        <f t="shared" si="40"/>
        <v>0.2452880573444228</v>
      </c>
      <c r="D1253">
        <f t="shared" si="41"/>
        <v>5.0877343486410327E-2</v>
      </c>
      <c r="E1253">
        <v>3.3690000000000002</v>
      </c>
    </row>
    <row r="1254" spans="1:5" x14ac:dyDescent="0.3">
      <c r="A1254">
        <v>116.31896190000001</v>
      </c>
      <c r="B1254">
        <v>40.019024399999999</v>
      </c>
      <c r="C1254">
        <f t="shared" si="40"/>
        <v>0.18953686191877384</v>
      </c>
      <c r="D1254">
        <f t="shared" si="41"/>
        <v>4.7396331857109342E-2</v>
      </c>
      <c r="E1254">
        <v>3.3650000000000002</v>
      </c>
    </row>
    <row r="1255" spans="1:5" x14ac:dyDescent="0.3">
      <c r="A1255">
        <v>116.32334729999999</v>
      </c>
      <c r="B1255">
        <v>40.017739400000004</v>
      </c>
      <c r="C1255">
        <f t="shared" si="40"/>
        <v>0.23339730940445075</v>
      </c>
      <c r="D1255">
        <f t="shared" si="41"/>
        <v>4.418243622294081E-2</v>
      </c>
      <c r="E1255">
        <v>2.3769999999999998</v>
      </c>
    </row>
    <row r="1256" spans="1:5" x14ac:dyDescent="0.3">
      <c r="A1256">
        <v>116.32330140000001</v>
      </c>
      <c r="B1256">
        <v>40.017012000000001</v>
      </c>
      <c r="C1256">
        <f t="shared" si="40"/>
        <v>0.23293824192163803</v>
      </c>
      <c r="D1256">
        <f t="shared" si="41"/>
        <v>4.2363146196240778E-2</v>
      </c>
      <c r="E1256">
        <v>3.379</v>
      </c>
    </row>
    <row r="1257" spans="1:5" x14ac:dyDescent="0.3">
      <c r="A1257">
        <v>116.3235703</v>
      </c>
      <c r="B1257">
        <v>40.0178048</v>
      </c>
      <c r="C1257">
        <f t="shared" si="40"/>
        <v>0.23562763726270003</v>
      </c>
      <c r="D1257">
        <f t="shared" si="41"/>
        <v>4.4346007253653105E-2</v>
      </c>
      <c r="E1257">
        <v>1.915</v>
      </c>
    </row>
    <row r="1258" spans="1:5" x14ac:dyDescent="0.3">
      <c r="A1258">
        <v>116.31535890000001</v>
      </c>
      <c r="B1258">
        <v>40.017744100000002</v>
      </c>
      <c r="C1258">
        <f t="shared" si="40"/>
        <v>0.15350156473010471</v>
      </c>
      <c r="D1258">
        <f t="shared" si="41"/>
        <v>4.4194191327590206E-2</v>
      </c>
      <c r="E1258">
        <v>5.9017951020000003</v>
      </c>
    </row>
    <row r="1259" spans="1:5" x14ac:dyDescent="0.3">
      <c r="A1259">
        <v>116.3228517</v>
      </c>
      <c r="B1259">
        <v>40.019294600000002</v>
      </c>
      <c r="C1259">
        <f t="shared" si="40"/>
        <v>0.2284405807654048</v>
      </c>
      <c r="D1259">
        <f t="shared" si="41"/>
        <v>4.8072125320427719E-2</v>
      </c>
      <c r="E1259">
        <v>3.22</v>
      </c>
    </row>
    <row r="1260" spans="1:5" x14ac:dyDescent="0.3">
      <c r="A1260">
        <v>116.32244590000001</v>
      </c>
      <c r="B1260">
        <v>40.0181702</v>
      </c>
      <c r="C1260">
        <f t="shared" si="40"/>
        <v>0.22438198415174468</v>
      </c>
      <c r="D1260">
        <f t="shared" si="41"/>
        <v>4.525990411336378E-2</v>
      </c>
      <c r="E1260">
        <v>8.7959999999999994</v>
      </c>
    </row>
    <row r="1261" spans="1:5" x14ac:dyDescent="0.3">
      <c r="A1261">
        <v>116.3214526</v>
      </c>
      <c r="B1261">
        <v>40.018762099999996</v>
      </c>
      <c r="C1261">
        <f t="shared" si="40"/>
        <v>0.21444752378602455</v>
      </c>
      <c r="D1261">
        <f t="shared" si="41"/>
        <v>4.6740296973954272E-2</v>
      </c>
      <c r="E1261">
        <v>8.9700000000000006</v>
      </c>
    </row>
    <row r="1262" spans="1:5" x14ac:dyDescent="0.3">
      <c r="A1262">
        <v>116.319017</v>
      </c>
      <c r="B1262">
        <v>40.018390199999999</v>
      </c>
      <c r="C1262">
        <f t="shared" si="40"/>
        <v>0.19008794292765524</v>
      </c>
      <c r="D1262">
        <f t="shared" si="41"/>
        <v>4.5810143054620958E-2</v>
      </c>
      <c r="E1262">
        <v>3.282</v>
      </c>
    </row>
    <row r="1263" spans="1:5" x14ac:dyDescent="0.3">
      <c r="A1263">
        <v>116.32100560000001</v>
      </c>
      <c r="B1263">
        <v>40.019488299999999</v>
      </c>
      <c r="C1263">
        <f t="shared" si="40"/>
        <v>0.20997686659947723</v>
      </c>
      <c r="D1263">
        <f t="shared" si="41"/>
        <v>4.8556585697338811E-2</v>
      </c>
      <c r="E1263">
        <v>3.3719999999999999</v>
      </c>
    </row>
    <row r="1264" spans="1:5" x14ac:dyDescent="0.3">
      <c r="A1264">
        <v>116.3205451</v>
      </c>
      <c r="B1264">
        <v>40.020213400000003</v>
      </c>
      <c r="C1264">
        <f t="shared" si="40"/>
        <v>0.20537118956492675</v>
      </c>
      <c r="D1264">
        <f t="shared" si="41"/>
        <v>5.0370123226020434E-2</v>
      </c>
      <c r="E1264">
        <v>1.389</v>
      </c>
    </row>
    <row r="1265" spans="1:5" x14ac:dyDescent="0.3">
      <c r="A1265">
        <v>116.3210851</v>
      </c>
      <c r="B1265">
        <v>40.020868900000004</v>
      </c>
      <c r="C1265">
        <f t="shared" si="40"/>
        <v>0.21077198348164125</v>
      </c>
      <c r="D1265">
        <f t="shared" si="41"/>
        <v>5.2009585162367755E-2</v>
      </c>
      <c r="E1265">
        <v>1.225597372</v>
      </c>
    </row>
    <row r="1266" spans="1:5" x14ac:dyDescent="0.3">
      <c r="A1266">
        <v>116.32261200000001</v>
      </c>
      <c r="B1266">
        <v>40.015636899999997</v>
      </c>
      <c r="C1266">
        <f t="shared" si="40"/>
        <v>0.22604322835465529</v>
      </c>
      <c r="D1266">
        <f t="shared" si="41"/>
        <v>3.8923902704744148E-2</v>
      </c>
      <c r="E1266">
        <v>0.96199999999999997</v>
      </c>
    </row>
    <row r="1267" spans="1:5" x14ac:dyDescent="0.3">
      <c r="A1267">
        <v>116.3203099</v>
      </c>
      <c r="B1267">
        <v>40.020143500000003</v>
      </c>
      <c r="C1267">
        <f t="shared" si="40"/>
        <v>0.20301884377003618</v>
      </c>
      <c r="D1267">
        <f t="shared" si="41"/>
        <v>5.0195297307866142E-2</v>
      </c>
      <c r="E1267">
        <v>0.98</v>
      </c>
    </row>
    <row r="1268" spans="1:5" x14ac:dyDescent="0.3">
      <c r="A1268">
        <v>116.3218461</v>
      </c>
      <c r="B1268">
        <v>40.0184043</v>
      </c>
      <c r="C1268">
        <f t="shared" si="40"/>
        <v>0.21838310231608113</v>
      </c>
      <c r="D1268">
        <f t="shared" si="41"/>
        <v>4.5845408368586922E-2</v>
      </c>
      <c r="E1268">
        <v>4.327</v>
      </c>
    </row>
    <row r="1269" spans="1:5" x14ac:dyDescent="0.3">
      <c r="A1269">
        <v>116.3217088</v>
      </c>
      <c r="B1269">
        <v>40.017912299999999</v>
      </c>
      <c r="C1269">
        <f t="shared" si="40"/>
        <v>0.21700990045534982</v>
      </c>
      <c r="D1269">
        <f t="shared" si="41"/>
        <v>4.4614874009038116E-2</v>
      </c>
      <c r="E1269">
        <v>6.4269999999999996</v>
      </c>
    </row>
    <row r="1270" spans="1:5" x14ac:dyDescent="0.3">
      <c r="A1270">
        <v>116.32226900000001</v>
      </c>
      <c r="B1270">
        <v>40.016994599999997</v>
      </c>
      <c r="C1270">
        <f t="shared" si="40"/>
        <v>0.22261272407051683</v>
      </c>
      <c r="D1270">
        <f t="shared" si="41"/>
        <v>4.2319627298148317E-2</v>
      </c>
      <c r="E1270">
        <v>6.93</v>
      </c>
    </row>
    <row r="1271" spans="1:5" x14ac:dyDescent="0.3">
      <c r="A1271">
        <v>116.3222876</v>
      </c>
      <c r="B1271">
        <v>40.017361999999999</v>
      </c>
      <c r="C1271">
        <f t="shared" si="40"/>
        <v>0.22279875141643654</v>
      </c>
      <c r="D1271">
        <f t="shared" si="41"/>
        <v>4.3238526330057404E-2</v>
      </c>
      <c r="E1271">
        <v>0.91700000000000004</v>
      </c>
    </row>
    <row r="1272" spans="1:5" x14ac:dyDescent="0.3">
      <c r="A1272">
        <v>116.32178500000001</v>
      </c>
      <c r="B1272">
        <v>40.018228200000003</v>
      </c>
      <c r="C1272">
        <f t="shared" si="40"/>
        <v>0.21777201248591238</v>
      </c>
      <c r="D1272">
        <f t="shared" si="41"/>
        <v>4.5404967106975697E-2</v>
      </c>
      <c r="E1272">
        <v>19.476566609999999</v>
      </c>
    </row>
    <row r="1273" spans="1:5" x14ac:dyDescent="0.3">
      <c r="A1273">
        <v>116.32405799999999</v>
      </c>
      <c r="B1273">
        <v>40.014924000000001</v>
      </c>
      <c r="C1273">
        <f t="shared" si="40"/>
        <v>0.24050535428703912</v>
      </c>
      <c r="D1273">
        <f t="shared" si="41"/>
        <v>3.7140878426460425E-2</v>
      </c>
      <c r="E1273">
        <v>13.010999999999999</v>
      </c>
    </row>
    <row r="1274" spans="1:5" x14ac:dyDescent="0.3">
      <c r="A1274">
        <v>116.3034732</v>
      </c>
      <c r="B1274">
        <v>40.045650000000002</v>
      </c>
      <c r="C1274">
        <f t="shared" si="40"/>
        <v>3.4627090182269768E-2</v>
      </c>
      <c r="D1274">
        <f t="shared" si="41"/>
        <v>0.11398924983174641</v>
      </c>
      <c r="E1274">
        <v>14.125999999999999</v>
      </c>
    </row>
    <row r="1275" spans="1:5" x14ac:dyDescent="0.3">
      <c r="A1275">
        <v>116.3035562</v>
      </c>
      <c r="B1275">
        <v>40.045785000000002</v>
      </c>
      <c r="C1275">
        <f t="shared" si="40"/>
        <v>3.5457212210243956E-2</v>
      </c>
      <c r="D1275">
        <f t="shared" si="41"/>
        <v>0.11432689645479302</v>
      </c>
      <c r="E1275">
        <v>4.4210000000000003</v>
      </c>
    </row>
    <row r="1276" spans="1:5" x14ac:dyDescent="0.3">
      <c r="A1276">
        <v>116.3184219</v>
      </c>
      <c r="B1276">
        <v>40.029568599999998</v>
      </c>
      <c r="C1276">
        <f t="shared" si="40"/>
        <v>0.18413606800205937</v>
      </c>
      <c r="D1276">
        <f t="shared" si="41"/>
        <v>7.3768283877269608E-2</v>
      </c>
      <c r="E1276">
        <v>1.044</v>
      </c>
    </row>
    <row r="1277" spans="1:5" x14ac:dyDescent="0.3">
      <c r="A1277">
        <v>116.3171802</v>
      </c>
      <c r="B1277">
        <v>40.025882699999997</v>
      </c>
      <c r="C1277">
        <f t="shared" si="40"/>
        <v>0.17171724243461647</v>
      </c>
      <c r="D1277">
        <f t="shared" si="41"/>
        <v>6.4549530633671887E-2</v>
      </c>
      <c r="E1277">
        <v>7.2789999999999999</v>
      </c>
    </row>
    <row r="1278" spans="1:5" x14ac:dyDescent="0.3">
      <c r="A1278">
        <v>116.3441157</v>
      </c>
      <c r="B1278">
        <v>40.0698297</v>
      </c>
      <c r="C1278">
        <f t="shared" si="40"/>
        <v>0.44111184344103949</v>
      </c>
      <c r="D1278">
        <f t="shared" si="41"/>
        <v>0.17446476132260544</v>
      </c>
      <c r="E1278">
        <v>29.978000000000002</v>
      </c>
    </row>
    <row r="1279" spans="1:5" x14ac:dyDescent="0.3">
      <c r="A1279">
        <v>116.3387109</v>
      </c>
      <c r="B1279">
        <v>40.069884600000002</v>
      </c>
      <c r="C1279">
        <f t="shared" si="40"/>
        <v>0.38705589721686479</v>
      </c>
      <c r="D1279">
        <f t="shared" si="41"/>
        <v>0.17460207094931601</v>
      </c>
      <c r="E1279">
        <v>0.88500000000000001</v>
      </c>
    </row>
    <row r="1280" spans="1:5" x14ac:dyDescent="0.3">
      <c r="A1280">
        <v>116.3335615</v>
      </c>
      <c r="B1280">
        <v>40.069937199999998</v>
      </c>
      <c r="C1280">
        <f t="shared" si="40"/>
        <v>0.33555432648603323</v>
      </c>
      <c r="D1280">
        <f t="shared" si="41"/>
        <v>0.17473362807799045</v>
      </c>
      <c r="E1280">
        <v>8.4215770610000007</v>
      </c>
    </row>
    <row r="1281" spans="1:5" x14ac:dyDescent="0.3">
      <c r="A1281">
        <v>116.3291332</v>
      </c>
      <c r="B1281">
        <v>40.069981900000002</v>
      </c>
      <c r="C1281">
        <f t="shared" si="40"/>
        <v>0.2912648159279741</v>
      </c>
      <c r="D1281">
        <f t="shared" si="41"/>
        <v>0.17484542662651931</v>
      </c>
      <c r="E1281">
        <v>0.89</v>
      </c>
    </row>
    <row r="1282" spans="1:5" x14ac:dyDescent="0.3">
      <c r="A1282">
        <v>116.3283981</v>
      </c>
      <c r="B1282">
        <v>40.069989999999997</v>
      </c>
      <c r="C1282">
        <f t="shared" si="40"/>
        <v>0.28391273517210314</v>
      </c>
      <c r="D1282">
        <f t="shared" si="41"/>
        <v>0.17486568542389003</v>
      </c>
      <c r="E1282">
        <v>6.2350000000000003</v>
      </c>
    </row>
    <row r="1283" spans="1:5" x14ac:dyDescent="0.3">
      <c r="A1283">
        <v>116.3238291</v>
      </c>
      <c r="B1283">
        <v>40.070038199999999</v>
      </c>
      <c r="C1283">
        <f t="shared" si="40"/>
        <v>0.23821601775460685</v>
      </c>
      <c r="D1283">
        <f t="shared" si="41"/>
        <v>0.1749862377737528</v>
      </c>
      <c r="E1283">
        <v>1.853</v>
      </c>
    </row>
    <row r="1284" spans="1:5" x14ac:dyDescent="0.3">
      <c r="A1284">
        <v>116.3148269</v>
      </c>
      <c r="B1284">
        <v>40.07011</v>
      </c>
      <c r="C1284">
        <f t="shared" si="40"/>
        <v>0.14818078257505932</v>
      </c>
      <c r="D1284">
        <f t="shared" si="41"/>
        <v>0.17516581575549295</v>
      </c>
      <c r="E1284">
        <v>2.5036379929999999</v>
      </c>
    </row>
    <row r="1285" spans="1:5" x14ac:dyDescent="0.3">
      <c r="A1285">
        <v>116.30401980000001</v>
      </c>
      <c r="B1285">
        <v>40.077321099999999</v>
      </c>
      <c r="C1285">
        <f t="shared" si="40"/>
        <v>4.00938938024714E-2</v>
      </c>
      <c r="D1285">
        <f t="shared" si="41"/>
        <v>0.19320139770695344</v>
      </c>
      <c r="E1285">
        <v>0.94099999999999995</v>
      </c>
    </row>
    <row r="1286" spans="1:5" x14ac:dyDescent="0.3">
      <c r="A1286">
        <v>116.3159248</v>
      </c>
      <c r="B1286">
        <v>40.0701058</v>
      </c>
      <c r="C1286">
        <f t="shared" si="40"/>
        <v>0.15916139672538809</v>
      </c>
      <c r="D1286">
        <f t="shared" si="41"/>
        <v>0.17515531119388869</v>
      </c>
      <c r="E1286">
        <v>15.83</v>
      </c>
    </row>
    <row r="1287" spans="1:5" x14ac:dyDescent="0.3">
      <c r="A1287">
        <v>116.3168335</v>
      </c>
      <c r="B1287">
        <v>40.070009900000002</v>
      </c>
      <c r="C1287">
        <f t="shared" si="40"/>
        <v>0.16824973271074337</v>
      </c>
      <c r="D1287">
        <f t="shared" si="41"/>
        <v>0.17491545703722608</v>
      </c>
      <c r="E1287">
        <v>6.7482915170000002</v>
      </c>
    </row>
    <row r="1288" spans="1:5" x14ac:dyDescent="0.3">
      <c r="A1288">
        <v>116.36529470000001</v>
      </c>
      <c r="B1288">
        <v>40.083165100000002</v>
      </c>
      <c r="C1288">
        <f t="shared" si="40"/>
        <v>0.65293298114831821</v>
      </c>
      <c r="D1288">
        <f t="shared" si="41"/>
        <v>0.20781774485571097</v>
      </c>
      <c r="E1288">
        <v>22.483000000000001</v>
      </c>
    </row>
    <row r="1289" spans="1:5" x14ac:dyDescent="0.3">
      <c r="A1289">
        <v>116.3564853</v>
      </c>
      <c r="B1289">
        <v>40.088611700000001</v>
      </c>
      <c r="C1289">
        <f t="shared" si="40"/>
        <v>0.5648260294263745</v>
      </c>
      <c r="D1289">
        <f t="shared" si="41"/>
        <v>0.22144016038965428</v>
      </c>
      <c r="E1289">
        <v>0.95299999999999996</v>
      </c>
    </row>
    <row r="1290" spans="1:5" x14ac:dyDescent="0.3">
      <c r="A1290">
        <v>116.35868000000001</v>
      </c>
      <c r="B1290">
        <v>40.088690800000002</v>
      </c>
      <c r="C1290">
        <f t="shared" si="40"/>
        <v>0.58677625610973683</v>
      </c>
      <c r="D1290">
        <f t="shared" si="41"/>
        <v>0.22163799629989994</v>
      </c>
      <c r="E1290">
        <v>2.4541517320000001</v>
      </c>
    </row>
    <row r="1291" spans="1:5" x14ac:dyDescent="0.3">
      <c r="A1291">
        <v>116.3588622</v>
      </c>
      <c r="B1291">
        <v>40.088697400000001</v>
      </c>
      <c r="C1291">
        <f t="shared" si="40"/>
        <v>0.58859852398308998</v>
      </c>
      <c r="D1291">
        <f t="shared" si="41"/>
        <v>0.22165450346813517</v>
      </c>
      <c r="E1291">
        <v>0.81499999999999995</v>
      </c>
    </row>
    <row r="1292" spans="1:5" x14ac:dyDescent="0.3">
      <c r="A1292">
        <v>116.3646171</v>
      </c>
      <c r="B1292">
        <v>40.088904900000003</v>
      </c>
      <c r="C1292">
        <f t="shared" si="40"/>
        <v>0.64615598492984361</v>
      </c>
      <c r="D1292">
        <f t="shared" si="41"/>
        <v>0.22217347883319224</v>
      </c>
      <c r="E1292">
        <v>0.97199999999999998</v>
      </c>
    </row>
    <row r="1293" spans="1:5" x14ac:dyDescent="0.3">
      <c r="A1293">
        <v>116.3919745</v>
      </c>
      <c r="B1293">
        <v>40.078133800000003</v>
      </c>
      <c r="C1293">
        <f t="shared" si="40"/>
        <v>0.9197702062203692</v>
      </c>
      <c r="D1293">
        <f t="shared" si="41"/>
        <v>0.19523403037770182</v>
      </c>
      <c r="E1293">
        <v>1.0640000000000001</v>
      </c>
    </row>
    <row r="1294" spans="1:5" x14ac:dyDescent="0.3">
      <c r="A1294">
        <v>116.393798</v>
      </c>
      <c r="B1294">
        <v>40.078396099999999</v>
      </c>
      <c r="C1294">
        <f t="shared" si="40"/>
        <v>0.93800788715947148</v>
      </c>
      <c r="D1294">
        <f t="shared" si="41"/>
        <v>0.1958900652608391</v>
      </c>
      <c r="E1294">
        <v>16.387</v>
      </c>
    </row>
    <row r="1295" spans="1:5" x14ac:dyDescent="0.3">
      <c r="A1295">
        <v>116.391452</v>
      </c>
      <c r="B1295">
        <v>40.079835600000003</v>
      </c>
      <c r="C1295">
        <f t="shared" si="40"/>
        <v>0.91454443803242136</v>
      </c>
      <c r="D1295">
        <f t="shared" si="41"/>
        <v>0.19949037869695771</v>
      </c>
      <c r="E1295">
        <v>23.097999999999999</v>
      </c>
    </row>
    <row r="1296" spans="1:5" x14ac:dyDescent="0.3">
      <c r="A1296">
        <v>116.3900703</v>
      </c>
      <c r="B1296">
        <v>40.080246799999998</v>
      </c>
      <c r="C1296">
        <f t="shared" si="40"/>
        <v>0.90072540663484557</v>
      </c>
      <c r="D1296">
        <f t="shared" si="41"/>
        <v>0.20051882529988241</v>
      </c>
      <c r="E1296">
        <v>5.1020000000000003</v>
      </c>
    </row>
    <row r="1297" spans="1:5" x14ac:dyDescent="0.3">
      <c r="A1297">
        <v>116.3918067</v>
      </c>
      <c r="B1297">
        <v>40.080685699999997</v>
      </c>
      <c r="C1297">
        <f t="shared" si="40"/>
        <v>0.91809195951810574</v>
      </c>
      <c r="D1297">
        <f t="shared" si="41"/>
        <v>0.20161655198769385</v>
      </c>
      <c r="E1297">
        <v>37.485999999999997</v>
      </c>
    </row>
    <row r="1298" spans="1:5" x14ac:dyDescent="0.3">
      <c r="A1298">
        <v>116.3891235</v>
      </c>
      <c r="B1298">
        <v>40.081196300000002</v>
      </c>
      <c r="C1298">
        <f t="shared" si="40"/>
        <v>0.89125601463413795</v>
      </c>
      <c r="D1298">
        <f t="shared" si="41"/>
        <v>0.20289360654865063</v>
      </c>
      <c r="E1298">
        <v>6.7450000000000001</v>
      </c>
    </row>
    <row r="1299" spans="1:5" x14ac:dyDescent="0.3">
      <c r="A1299">
        <v>116.3924396</v>
      </c>
      <c r="B1299">
        <v>40.081950599999999</v>
      </c>
      <c r="C1299">
        <f t="shared" si="40"/>
        <v>0.924421890017883</v>
      </c>
      <c r="D1299">
        <f t="shared" si="41"/>
        <v>0.20478017579133673</v>
      </c>
      <c r="E1299">
        <v>1.0069999999999999</v>
      </c>
    </row>
    <row r="1300" spans="1:5" x14ac:dyDescent="0.3">
      <c r="A1300">
        <v>116.3923358</v>
      </c>
      <c r="B1300">
        <v>40.082146100000003</v>
      </c>
      <c r="C1300">
        <f t="shared" si="40"/>
        <v>0.92338373740939861</v>
      </c>
      <c r="D1300">
        <f t="shared" si="41"/>
        <v>0.20526913812323883</v>
      </c>
      <c r="E1300">
        <v>11.874000000000001</v>
      </c>
    </row>
    <row r="1301" spans="1:5" x14ac:dyDescent="0.3">
      <c r="A1301">
        <v>116.3925682</v>
      </c>
      <c r="B1301">
        <v>40.082415300000001</v>
      </c>
      <c r="C1301">
        <f t="shared" si="40"/>
        <v>0.92570807908764108</v>
      </c>
      <c r="D1301">
        <f t="shared" si="41"/>
        <v>0.20594243050044911</v>
      </c>
      <c r="E1301">
        <v>0.76</v>
      </c>
    </row>
    <row r="1302" spans="1:5" x14ac:dyDescent="0.3">
      <c r="A1302">
        <v>116.3930931</v>
      </c>
      <c r="B1302">
        <v>40.082743600000001</v>
      </c>
      <c r="C1302">
        <f t="shared" si="40"/>
        <v>0.93095785080410387</v>
      </c>
      <c r="D1302">
        <f t="shared" si="41"/>
        <v>0.20676353706597422</v>
      </c>
      <c r="E1302">
        <v>3.8679999999999999</v>
      </c>
    </row>
    <row r="1303" spans="1:5" x14ac:dyDescent="0.3">
      <c r="A1303">
        <v>116.3867324</v>
      </c>
      <c r="B1303">
        <v>40.083065699999999</v>
      </c>
      <c r="C1303">
        <f t="shared" si="40"/>
        <v>0.86734149920039938</v>
      </c>
      <c r="D1303">
        <f t="shared" si="41"/>
        <v>0.20756913689769668</v>
      </c>
      <c r="E1303">
        <v>16.059000000000001</v>
      </c>
    </row>
    <row r="1304" spans="1:5" x14ac:dyDescent="0.3">
      <c r="A1304">
        <v>116.38800879999999</v>
      </c>
      <c r="B1304">
        <v>40.083261800000002</v>
      </c>
      <c r="C1304">
        <f t="shared" si="40"/>
        <v>0.8801073757842045</v>
      </c>
      <c r="D1304">
        <f t="shared" si="41"/>
        <v>0.20805959988125652</v>
      </c>
      <c r="E1304">
        <v>0.91600000000000004</v>
      </c>
    </row>
    <row r="1305" spans="1:5" x14ac:dyDescent="0.3">
      <c r="A1305">
        <v>116.39444279999999</v>
      </c>
      <c r="B1305">
        <v>40.0832902</v>
      </c>
      <c r="C1305">
        <f t="shared" si="40"/>
        <v>0.94445683515471912</v>
      </c>
      <c r="D1305">
        <f t="shared" si="41"/>
        <v>0.20813063072639587</v>
      </c>
      <c r="E1305">
        <v>0.86699999999999999</v>
      </c>
    </row>
    <row r="1306" spans="1:5" x14ac:dyDescent="0.3">
      <c r="A1306">
        <v>116.3902475</v>
      </c>
      <c r="B1306">
        <v>40.083947199999997</v>
      </c>
      <c r="C1306">
        <f t="shared" si="40"/>
        <v>0.90249766715710222</v>
      </c>
      <c r="D1306">
        <f t="shared" si="41"/>
        <v>0.20977384429187867</v>
      </c>
      <c r="E1306">
        <v>7.8789999999999996</v>
      </c>
    </row>
    <row r="1307" spans="1:5" x14ac:dyDescent="0.3">
      <c r="A1307">
        <v>116.3900944</v>
      </c>
      <c r="B1307">
        <v>40.084157699999999</v>
      </c>
      <c r="C1307">
        <f t="shared" ref="C1307:C1370" si="42">(A1307-MIN(A:A))/(MAX(A:A)-MIN(A:A))</f>
        <v>0.9009664420669572</v>
      </c>
      <c r="D1307">
        <f t="shared" ref="D1307:D1370" si="43">(B1307-MIN(B:B))/(MAX(B:B)-MIN(B:B))</f>
        <v>0.21030032291522446</v>
      </c>
      <c r="E1307">
        <v>0.90800000000000003</v>
      </c>
    </row>
    <row r="1308" spans="1:5" x14ac:dyDescent="0.3">
      <c r="A1308">
        <v>116.390833</v>
      </c>
      <c r="B1308">
        <v>40.084508</v>
      </c>
      <c r="C1308">
        <f t="shared" si="42"/>
        <v>0.90835352796863833</v>
      </c>
      <c r="D1308">
        <f t="shared" si="43"/>
        <v>0.21117645337487886</v>
      </c>
      <c r="E1308">
        <v>19.753</v>
      </c>
    </row>
    <row r="1309" spans="1:5" x14ac:dyDescent="0.3">
      <c r="A1309">
        <v>116.3914971</v>
      </c>
      <c r="B1309">
        <v>40.084853600000002</v>
      </c>
      <c r="C1309">
        <f t="shared" si="42"/>
        <v>0.91499550433910981</v>
      </c>
      <c r="D1309">
        <f t="shared" si="43"/>
        <v>0.21204082872988383</v>
      </c>
      <c r="E1309">
        <v>0.98839456400000003</v>
      </c>
    </row>
    <row r="1310" spans="1:5" x14ac:dyDescent="0.3">
      <c r="A1310">
        <v>116.3884663</v>
      </c>
      <c r="B1310">
        <v>40.086361799999999</v>
      </c>
      <c r="C1310">
        <f t="shared" si="42"/>
        <v>0.88468304840818246</v>
      </c>
      <c r="D1310">
        <f t="shared" si="43"/>
        <v>0.21581296678082348</v>
      </c>
      <c r="E1310">
        <v>1.343</v>
      </c>
    </row>
    <row r="1311" spans="1:5" x14ac:dyDescent="0.3">
      <c r="A1311">
        <v>116.3787109</v>
      </c>
      <c r="B1311">
        <v>40.087395600000001</v>
      </c>
      <c r="C1311">
        <f t="shared" si="42"/>
        <v>0.78711470586179744</v>
      </c>
      <c r="D1311">
        <f t="shared" si="43"/>
        <v>0.21839858958753194</v>
      </c>
      <c r="E1311">
        <v>5.3440000000000003</v>
      </c>
    </row>
    <row r="1312" spans="1:5" x14ac:dyDescent="0.3">
      <c r="A1312">
        <v>116.3998151</v>
      </c>
      <c r="B1312">
        <v>40.078203100000003</v>
      </c>
      <c r="C1312">
        <f t="shared" si="42"/>
        <v>0.99818773359683766</v>
      </c>
      <c r="D1312">
        <f t="shared" si="43"/>
        <v>0.19540735564419837</v>
      </c>
      <c r="E1312">
        <v>0.97699999999999998</v>
      </c>
    </row>
    <row r="1313" spans="1:5" x14ac:dyDescent="0.3">
      <c r="A1313">
        <v>116.3791452</v>
      </c>
      <c r="B1313">
        <v>40.061134699999997</v>
      </c>
      <c r="C1313">
        <f t="shared" si="42"/>
        <v>0.791458344376608</v>
      </c>
      <c r="D1313">
        <f t="shared" si="43"/>
        <v>0.1527178177123352</v>
      </c>
      <c r="E1313">
        <v>1.002307778</v>
      </c>
    </row>
    <row r="1314" spans="1:5" x14ac:dyDescent="0.3">
      <c r="A1314">
        <v>116.3642419</v>
      </c>
      <c r="B1314">
        <v>40.057275500000003</v>
      </c>
      <c r="C1314">
        <f t="shared" si="42"/>
        <v>0.64240343330467786</v>
      </c>
      <c r="D1314">
        <f t="shared" si="43"/>
        <v>0.14306562624820759</v>
      </c>
      <c r="E1314">
        <v>12.01646057</v>
      </c>
    </row>
    <row r="1315" spans="1:5" x14ac:dyDescent="0.3">
      <c r="A1315">
        <v>116.3581382</v>
      </c>
      <c r="B1315">
        <v>40.058594999999997</v>
      </c>
      <c r="C1315">
        <f t="shared" si="42"/>
        <v>0.58135745954656504</v>
      </c>
      <c r="D1315">
        <f t="shared" si="43"/>
        <v>0.14636580935270552</v>
      </c>
      <c r="E1315">
        <v>1.06</v>
      </c>
    </row>
    <row r="1316" spans="1:5" x14ac:dyDescent="0.3">
      <c r="A1316">
        <v>116.35964370000001</v>
      </c>
      <c r="B1316">
        <v>40.059449800000003</v>
      </c>
      <c r="C1316">
        <f t="shared" si="42"/>
        <v>0.59641467295701123</v>
      </c>
      <c r="D1316">
        <f t="shared" si="43"/>
        <v>0.14850373774812659</v>
      </c>
      <c r="E1316">
        <v>1.2617278970000001</v>
      </c>
    </row>
    <row r="1317" spans="1:5" x14ac:dyDescent="0.3">
      <c r="A1317">
        <v>116.35876399999999</v>
      </c>
      <c r="B1317">
        <v>40.060387400000003</v>
      </c>
      <c r="C1317">
        <f t="shared" si="42"/>
        <v>0.5876163796077597</v>
      </c>
      <c r="D1317">
        <f t="shared" si="43"/>
        <v>0.15084875607233467</v>
      </c>
      <c r="E1317">
        <v>0.879</v>
      </c>
    </row>
    <row r="1318" spans="1:5" x14ac:dyDescent="0.3">
      <c r="A1318">
        <v>116.35911369999999</v>
      </c>
      <c r="B1318">
        <v>40.062441499999998</v>
      </c>
      <c r="C1318">
        <f t="shared" si="42"/>
        <v>0.59111389374234757</v>
      </c>
      <c r="D1318">
        <f t="shared" si="43"/>
        <v>0.15598623702342559</v>
      </c>
      <c r="E1318">
        <v>0.86199999999999999</v>
      </c>
    </row>
    <row r="1319" spans="1:5" x14ac:dyDescent="0.3">
      <c r="A1319">
        <v>116.35861319999999</v>
      </c>
      <c r="B1319">
        <v>40.064643799999999</v>
      </c>
      <c r="C1319">
        <f t="shared" si="42"/>
        <v>0.58610815789916737</v>
      </c>
      <c r="D1319">
        <f t="shared" si="43"/>
        <v>0.16149437893405136</v>
      </c>
      <c r="E1319">
        <v>0.89600000000000002</v>
      </c>
    </row>
    <row r="1320" spans="1:5" x14ac:dyDescent="0.3">
      <c r="A1320">
        <v>116.3579469</v>
      </c>
      <c r="B1320">
        <v>40.0586676</v>
      </c>
      <c r="C1320">
        <f t="shared" si="42"/>
        <v>0.57944417829424755</v>
      </c>
      <c r="D1320">
        <f t="shared" si="43"/>
        <v>0.14654738820332855</v>
      </c>
      <c r="E1320">
        <v>12.438000000000001</v>
      </c>
    </row>
    <row r="1321" spans="1:5" x14ac:dyDescent="0.3">
      <c r="A1321">
        <v>116.33401050000001</v>
      </c>
      <c r="B1321">
        <v>40.058693599999998</v>
      </c>
      <c r="C1321">
        <f t="shared" si="42"/>
        <v>0.34004498661310445</v>
      </c>
      <c r="D1321">
        <f t="shared" si="43"/>
        <v>0.1466124164418369</v>
      </c>
      <c r="E1321">
        <v>10.324</v>
      </c>
    </row>
    <row r="1322" spans="1:5" x14ac:dyDescent="0.3">
      <c r="A1322">
        <v>116.3571974</v>
      </c>
      <c r="B1322">
        <v>40.059864400000002</v>
      </c>
      <c r="C1322">
        <f t="shared" si="42"/>
        <v>0.57194807636728695</v>
      </c>
      <c r="D1322">
        <f t="shared" si="43"/>
        <v>0.14954068804379037</v>
      </c>
      <c r="E1322">
        <v>0.88600000000000001</v>
      </c>
    </row>
    <row r="1323" spans="1:5" x14ac:dyDescent="0.3">
      <c r="A1323">
        <v>116.3586251</v>
      </c>
      <c r="B1323">
        <v>40.060549399999999</v>
      </c>
      <c r="C1323">
        <f t="shared" si="42"/>
        <v>0.58622717539477986</v>
      </c>
      <c r="D1323">
        <f t="shared" si="43"/>
        <v>0.15125393201997994</v>
      </c>
      <c r="E1323">
        <v>5.194</v>
      </c>
    </row>
    <row r="1324" spans="1:5" x14ac:dyDescent="0.3">
      <c r="A1324">
        <v>116.3587315</v>
      </c>
      <c r="B1324">
        <v>40.003937000000001</v>
      </c>
      <c r="C1324">
        <f t="shared" si="42"/>
        <v>0.58729133182584581</v>
      </c>
      <c r="D1324">
        <f t="shared" si="43"/>
        <v>9.6614454827044574E-3</v>
      </c>
      <c r="E1324">
        <v>0.878</v>
      </c>
    </row>
    <row r="1325" spans="1:5" x14ac:dyDescent="0.3">
      <c r="A1325">
        <v>116.36650590000001</v>
      </c>
      <c r="B1325">
        <v>40.006172900000003</v>
      </c>
      <c r="C1325">
        <f t="shared" si="42"/>
        <v>0.66504676187408673</v>
      </c>
      <c r="D1325">
        <f t="shared" si="43"/>
        <v>1.5253623886181879E-2</v>
      </c>
      <c r="E1325">
        <v>16.664999999999999</v>
      </c>
    </row>
    <row r="1326" spans="1:5" x14ac:dyDescent="0.3">
      <c r="A1326">
        <v>116.3115772</v>
      </c>
      <c r="B1326">
        <v>40.016682099999997</v>
      </c>
      <c r="C1326">
        <f t="shared" si="42"/>
        <v>0.11567900481375044</v>
      </c>
      <c r="D1326">
        <f t="shared" si="43"/>
        <v>4.1538037892949818E-2</v>
      </c>
      <c r="E1326">
        <v>1.5476135010000001</v>
      </c>
    </row>
    <row r="1327" spans="1:5" x14ac:dyDescent="0.3">
      <c r="A1327">
        <v>116.3110453</v>
      </c>
      <c r="B1327">
        <v>40.016771900000002</v>
      </c>
      <c r="C1327">
        <f t="shared" si="42"/>
        <v>0.11035922280580941</v>
      </c>
      <c r="D1327">
        <f t="shared" si="43"/>
        <v>4.1762635424440149E-2</v>
      </c>
      <c r="E1327">
        <v>0.61599999999999999</v>
      </c>
    </row>
    <row r="1328" spans="1:5" x14ac:dyDescent="0.3">
      <c r="A1328">
        <v>116.3747147</v>
      </c>
      <c r="B1328">
        <v>40.0068749</v>
      </c>
      <c r="C1328">
        <f t="shared" si="42"/>
        <v>0.74714683058410059</v>
      </c>
      <c r="D1328">
        <f t="shared" si="43"/>
        <v>1.7009386326013551E-2</v>
      </c>
      <c r="E1328">
        <v>10.418694739999999</v>
      </c>
    </row>
    <row r="1329" spans="1:5" x14ac:dyDescent="0.3">
      <c r="A1329">
        <v>116.38009270000001</v>
      </c>
      <c r="B1329">
        <v>40.006951299999997</v>
      </c>
      <c r="C1329">
        <f t="shared" si="42"/>
        <v>0.80093473740647769</v>
      </c>
      <c r="D1329">
        <f t="shared" si="43"/>
        <v>1.7200469303790485E-2</v>
      </c>
      <c r="E1329">
        <v>11.775</v>
      </c>
    </row>
    <row r="1330" spans="1:5" x14ac:dyDescent="0.3">
      <c r="A1330">
        <v>116.3483683</v>
      </c>
      <c r="B1330">
        <v>40.071917800000001</v>
      </c>
      <c r="C1330">
        <f t="shared" si="42"/>
        <v>0.48364409568212824</v>
      </c>
      <c r="D1330">
        <f t="shared" si="43"/>
        <v>0.17968727920099836</v>
      </c>
      <c r="E1330">
        <v>0.91700000000000004</v>
      </c>
    </row>
    <row r="1331" spans="1:5" x14ac:dyDescent="0.3">
      <c r="A1331">
        <v>116.3013874</v>
      </c>
      <c r="B1331">
        <v>40.215844799999999</v>
      </c>
      <c r="C1331">
        <f t="shared" si="42"/>
        <v>1.3766023605450548E-2</v>
      </c>
      <c r="D1331">
        <f t="shared" si="43"/>
        <v>0.53966109783173277</v>
      </c>
      <c r="E1331">
        <v>6.4169999999999998</v>
      </c>
    </row>
    <row r="1332" spans="1:5" x14ac:dyDescent="0.3">
      <c r="A1332">
        <v>116.3998072</v>
      </c>
      <c r="B1332">
        <v>40.227390399999997</v>
      </c>
      <c r="C1332">
        <f t="shared" si="42"/>
        <v>0.99810872198213085</v>
      </c>
      <c r="D1332">
        <f t="shared" si="43"/>
        <v>0.56853763746906538</v>
      </c>
      <c r="E1332">
        <v>0.70099999999999996</v>
      </c>
    </row>
    <row r="1333" spans="1:5" x14ac:dyDescent="0.3">
      <c r="A1333">
        <v>116.39967900000001</v>
      </c>
      <c r="B1333">
        <v>40.227444200000001</v>
      </c>
      <c r="C1333">
        <f t="shared" si="42"/>
        <v>0.99682653350050598</v>
      </c>
      <c r="D1333">
        <f t="shared" si="43"/>
        <v>0.56867219590107299</v>
      </c>
      <c r="E1333">
        <v>4.2939999999999996</v>
      </c>
    </row>
    <row r="1334" spans="1:5" x14ac:dyDescent="0.3">
      <c r="A1334">
        <v>116.39994040000001</v>
      </c>
      <c r="B1334">
        <v>40.227749600000003</v>
      </c>
      <c r="C1334">
        <f t="shared" si="42"/>
        <v>0.99944091781499433</v>
      </c>
      <c r="D1334">
        <f t="shared" si="43"/>
        <v>0.56943602759499112</v>
      </c>
      <c r="E1334">
        <v>19.627034049999999</v>
      </c>
    </row>
    <row r="1335" spans="1:5" x14ac:dyDescent="0.3">
      <c r="A1335">
        <v>116.3404688</v>
      </c>
      <c r="B1335">
        <v>40.205752500000003</v>
      </c>
      <c r="C1335">
        <f t="shared" si="42"/>
        <v>0.40463748170979724</v>
      </c>
      <c r="D1335">
        <f t="shared" si="43"/>
        <v>0.51441938661864706</v>
      </c>
      <c r="E1335">
        <v>7.887040024</v>
      </c>
    </row>
    <row r="1336" spans="1:5" x14ac:dyDescent="0.3">
      <c r="A1336">
        <v>116.339198</v>
      </c>
      <c r="B1336">
        <v>40.206464400000002</v>
      </c>
      <c r="C1336">
        <f t="shared" si="42"/>
        <v>0.39192761335914622</v>
      </c>
      <c r="D1336">
        <f t="shared" si="43"/>
        <v>0.51619990981084041</v>
      </c>
      <c r="E1336">
        <v>7.6639999999999997</v>
      </c>
    </row>
    <row r="1337" spans="1:5" x14ac:dyDescent="0.3">
      <c r="A1337">
        <v>116.3582705</v>
      </c>
      <c r="B1337">
        <v>40.219121199999996</v>
      </c>
      <c r="C1337">
        <f t="shared" si="42"/>
        <v>0.58268065405619984</v>
      </c>
      <c r="D1337">
        <f t="shared" si="43"/>
        <v>0.54785565631874866</v>
      </c>
      <c r="E1337">
        <v>5.266</v>
      </c>
    </row>
    <row r="1338" spans="1:5" x14ac:dyDescent="0.3">
      <c r="A1338">
        <v>116.3479708</v>
      </c>
      <c r="B1338">
        <v>40.211187500000001</v>
      </c>
      <c r="C1338">
        <f t="shared" si="42"/>
        <v>0.47966851127116605</v>
      </c>
      <c r="D1338">
        <f t="shared" si="43"/>
        <v>0.52801278955386788</v>
      </c>
      <c r="E1338">
        <v>0.86</v>
      </c>
    </row>
    <row r="1339" spans="1:5" x14ac:dyDescent="0.3">
      <c r="A1339">
        <v>116.34789929999999</v>
      </c>
      <c r="B1339">
        <v>40.211607800000003</v>
      </c>
      <c r="C1339">
        <f t="shared" si="42"/>
        <v>0.47895340615067111</v>
      </c>
      <c r="D1339">
        <f t="shared" si="43"/>
        <v>0.5290639960402892</v>
      </c>
      <c r="E1339">
        <v>27.39</v>
      </c>
    </row>
    <row r="1340" spans="1:5" x14ac:dyDescent="0.3">
      <c r="A1340">
        <v>116.3478638</v>
      </c>
      <c r="B1340">
        <v>40.211721500000003</v>
      </c>
      <c r="C1340">
        <f t="shared" si="42"/>
        <v>0.47859835395804246</v>
      </c>
      <c r="D1340">
        <f t="shared" si="43"/>
        <v>0.52934836952947684</v>
      </c>
      <c r="E1340">
        <v>26.242999999999999</v>
      </c>
    </row>
    <row r="1341" spans="1:5" x14ac:dyDescent="0.3">
      <c r="A1341">
        <v>116.373045</v>
      </c>
      <c r="B1341">
        <v>40.226804700000002</v>
      </c>
      <c r="C1341">
        <f t="shared" si="42"/>
        <v>0.73044737576430541</v>
      </c>
      <c r="D1341">
        <f t="shared" si="43"/>
        <v>0.56707275134227753</v>
      </c>
      <c r="E1341">
        <v>10.161</v>
      </c>
    </row>
    <row r="1342" spans="1:5" x14ac:dyDescent="0.3">
      <c r="A1342">
        <v>116.39748830000001</v>
      </c>
      <c r="B1342">
        <v>40.228664700000003</v>
      </c>
      <c r="C1342">
        <f t="shared" si="42"/>
        <v>0.97491631269804924</v>
      </c>
      <c r="D1342">
        <f t="shared" si="43"/>
        <v>0.57172477148202483</v>
      </c>
      <c r="E1342">
        <v>7.9720000000000004</v>
      </c>
    </row>
    <row r="1343" spans="1:5" x14ac:dyDescent="0.3">
      <c r="A1343">
        <v>116.39395260000001</v>
      </c>
      <c r="B1343">
        <v>40.229339500000002</v>
      </c>
      <c r="C1343">
        <f t="shared" si="42"/>
        <v>0.93955411445490289</v>
      </c>
      <c r="D1343">
        <f t="shared" si="43"/>
        <v>0.57341250438003266</v>
      </c>
      <c r="E1343">
        <v>0.85499999999999998</v>
      </c>
    </row>
    <row r="1344" spans="1:5" x14ac:dyDescent="0.3">
      <c r="A1344">
        <v>116.3727193</v>
      </c>
      <c r="B1344">
        <v>40.232638799999997</v>
      </c>
      <c r="C1344">
        <f t="shared" si="42"/>
        <v>0.72718989691486702</v>
      </c>
      <c r="D1344">
        <f t="shared" si="43"/>
        <v>0.58166433773865556</v>
      </c>
      <c r="E1344">
        <v>3.4814053170000001</v>
      </c>
    </row>
    <row r="1345" spans="1:5" x14ac:dyDescent="0.3">
      <c r="A1345">
        <v>116.3702554</v>
      </c>
      <c r="B1345">
        <v>40.232641999999998</v>
      </c>
      <c r="C1345">
        <f t="shared" si="42"/>
        <v>0.70254727444941378</v>
      </c>
      <c r="D1345">
        <f t="shared" si="43"/>
        <v>0.58167234121416944</v>
      </c>
      <c r="E1345">
        <v>21.875</v>
      </c>
    </row>
    <row r="1346" spans="1:5" x14ac:dyDescent="0.3">
      <c r="A1346">
        <v>116.3880453</v>
      </c>
      <c r="B1346">
        <v>40.2329431</v>
      </c>
      <c r="C1346">
        <f t="shared" si="42"/>
        <v>0.88047242944716619</v>
      </c>
      <c r="D1346">
        <f t="shared" si="43"/>
        <v>0.58242541823787075</v>
      </c>
      <c r="E1346">
        <v>5.07</v>
      </c>
    </row>
    <row r="1347" spans="1:5" x14ac:dyDescent="0.3">
      <c r="A1347">
        <v>116.3889805</v>
      </c>
      <c r="B1347">
        <v>40.232992199999998</v>
      </c>
      <c r="C1347">
        <f t="shared" si="42"/>
        <v>0.88982580439329018</v>
      </c>
      <c r="D1347">
        <f t="shared" si="43"/>
        <v>0.58254822156521124</v>
      </c>
      <c r="E1347">
        <v>4.1383915770000002</v>
      </c>
    </row>
    <row r="1348" spans="1:5" x14ac:dyDescent="0.3">
      <c r="A1348">
        <v>116.3853537</v>
      </c>
      <c r="B1348">
        <v>40.233966700000003</v>
      </c>
      <c r="C1348">
        <f t="shared" si="42"/>
        <v>0.85355247221339614</v>
      </c>
      <c r="D1348">
        <f t="shared" si="43"/>
        <v>0.58498552996639752</v>
      </c>
      <c r="E1348">
        <v>16.773</v>
      </c>
    </row>
    <row r="1349" spans="1:5" x14ac:dyDescent="0.3">
      <c r="A1349">
        <v>116.3858013</v>
      </c>
      <c r="B1349">
        <v>40.233999300000001</v>
      </c>
      <c r="C1349">
        <f t="shared" si="42"/>
        <v>0.85802913028214323</v>
      </c>
      <c r="D1349">
        <f t="shared" si="43"/>
        <v>0.58506706537314102</v>
      </c>
      <c r="E1349">
        <v>13.272</v>
      </c>
    </row>
    <row r="1350" spans="1:5" x14ac:dyDescent="0.3">
      <c r="A1350">
        <v>116.3880386</v>
      </c>
      <c r="B1350">
        <v>40.2340266</v>
      </c>
      <c r="C1350">
        <f t="shared" si="42"/>
        <v>0.88040541959671681</v>
      </c>
      <c r="D1350">
        <f t="shared" si="43"/>
        <v>0.58513534502357745</v>
      </c>
      <c r="E1350">
        <v>4.0110000000000001</v>
      </c>
    </row>
    <row r="1351" spans="1:5" x14ac:dyDescent="0.3">
      <c r="A1351">
        <v>116.3925019</v>
      </c>
      <c r="B1351">
        <v>40.234876300000003</v>
      </c>
      <c r="C1351">
        <f t="shared" si="42"/>
        <v>0.92504498161230919</v>
      </c>
      <c r="D1351">
        <f t="shared" si="43"/>
        <v>0.58726051787989886</v>
      </c>
      <c r="E1351">
        <v>7.1520000000000001</v>
      </c>
    </row>
    <row r="1352" spans="1:5" x14ac:dyDescent="0.3">
      <c r="A1352">
        <v>116.37491300000001</v>
      </c>
      <c r="B1352">
        <v>40.235200900000002</v>
      </c>
      <c r="C1352">
        <f t="shared" si="42"/>
        <v>0.74913012212803842</v>
      </c>
      <c r="D1352">
        <f t="shared" si="43"/>
        <v>0.58807237042686489</v>
      </c>
      <c r="E1352">
        <v>3.7559999999999998</v>
      </c>
    </row>
    <row r="1353" spans="1:5" x14ac:dyDescent="0.3">
      <c r="A1353">
        <v>116.375621</v>
      </c>
      <c r="B1353">
        <v>40.2352974</v>
      </c>
      <c r="C1353">
        <f t="shared" si="42"/>
        <v>0.75621116304094094</v>
      </c>
      <c r="D1353">
        <f t="shared" si="43"/>
        <v>0.58831372523518521</v>
      </c>
      <c r="E1353">
        <v>12.468999999999999</v>
      </c>
    </row>
    <row r="1354" spans="1:5" x14ac:dyDescent="0.3">
      <c r="A1354">
        <v>116.3966743</v>
      </c>
      <c r="B1354">
        <v>40.237182099999998</v>
      </c>
      <c r="C1354">
        <f t="shared" si="42"/>
        <v>0.96677511594207188</v>
      </c>
      <c r="D1354">
        <f t="shared" si="43"/>
        <v>0.59302752220151278</v>
      </c>
      <c r="E1354">
        <v>11.621</v>
      </c>
    </row>
    <row r="1355" spans="1:5" x14ac:dyDescent="0.3">
      <c r="A1355">
        <v>116.3065149</v>
      </c>
      <c r="B1355">
        <v>40.203584800000002</v>
      </c>
      <c r="C1355">
        <f t="shared" si="42"/>
        <v>6.5048562138618801E-2</v>
      </c>
      <c r="D1355">
        <f t="shared" si="43"/>
        <v>0.50899778228696324</v>
      </c>
      <c r="E1355">
        <v>6.4960000000000004</v>
      </c>
    </row>
    <row r="1356" spans="1:5" x14ac:dyDescent="0.3">
      <c r="A1356">
        <v>116.30583970000001</v>
      </c>
      <c r="B1356">
        <v>40.204216000000002</v>
      </c>
      <c r="C1356">
        <f t="shared" si="42"/>
        <v>5.8295569448801224E-2</v>
      </c>
      <c r="D1356">
        <f t="shared" si="43"/>
        <v>0.51057646783116284</v>
      </c>
      <c r="E1356">
        <v>1.8240000000000001</v>
      </c>
    </row>
    <row r="1357" spans="1:5" x14ac:dyDescent="0.3">
      <c r="A1357">
        <v>116.30575020000001</v>
      </c>
      <c r="B1357">
        <v>40.204303600000003</v>
      </c>
      <c r="C1357">
        <f t="shared" si="42"/>
        <v>5.7400437864444251E-2</v>
      </c>
      <c r="D1357">
        <f t="shared" si="43"/>
        <v>0.51079556297322959</v>
      </c>
      <c r="E1357">
        <v>0.98799999999999999</v>
      </c>
    </row>
    <row r="1358" spans="1:5" x14ac:dyDescent="0.3">
      <c r="A1358">
        <v>116.3059415</v>
      </c>
      <c r="B1358">
        <v>40.204333699999999</v>
      </c>
      <c r="C1358">
        <f t="shared" si="42"/>
        <v>5.931371911676174E-2</v>
      </c>
      <c r="D1358">
        <f t="shared" si="43"/>
        <v>0.51087084566472962</v>
      </c>
      <c r="E1358">
        <v>9.6389999999999993</v>
      </c>
    </row>
    <row r="1359" spans="1:5" x14ac:dyDescent="0.3">
      <c r="A1359">
        <v>116.3058408</v>
      </c>
      <c r="B1359">
        <v>40.204411399999998</v>
      </c>
      <c r="C1359">
        <f t="shared" si="42"/>
        <v>5.8306571065954334E-2</v>
      </c>
      <c r="D1359">
        <f t="shared" si="43"/>
        <v>0.51106518005443458</v>
      </c>
      <c r="E1359">
        <v>0.86899999999999999</v>
      </c>
    </row>
    <row r="1360" spans="1:5" x14ac:dyDescent="0.3">
      <c r="A1360">
        <v>116.306404</v>
      </c>
      <c r="B1360">
        <v>40.204953799999998</v>
      </c>
      <c r="C1360">
        <f t="shared" si="42"/>
        <v>6.3939399091693952E-2</v>
      </c>
      <c r="D1360">
        <f t="shared" si="43"/>
        <v>0.51242176915325199</v>
      </c>
      <c r="E1360">
        <v>8.1639999999999997</v>
      </c>
    </row>
    <row r="1361" spans="1:5" x14ac:dyDescent="0.3">
      <c r="A1361">
        <v>116.3061045</v>
      </c>
      <c r="B1361">
        <v>40.205027700000002</v>
      </c>
      <c r="C1361">
        <f t="shared" si="42"/>
        <v>6.0943958761995383E-2</v>
      </c>
      <c r="D1361">
        <f t="shared" si="43"/>
        <v>0.51260659941580311</v>
      </c>
      <c r="E1361">
        <v>13.137</v>
      </c>
    </row>
    <row r="1362" spans="1:5" x14ac:dyDescent="0.3">
      <c r="A1362">
        <v>116.3005909</v>
      </c>
      <c r="B1362">
        <v>40.205717300000003</v>
      </c>
      <c r="C1362">
        <f t="shared" si="42"/>
        <v>5.7998525783819685E-3</v>
      </c>
      <c r="D1362">
        <f t="shared" si="43"/>
        <v>0.51433134838804728</v>
      </c>
      <c r="E1362">
        <v>9.548</v>
      </c>
    </row>
    <row r="1363" spans="1:5" x14ac:dyDescent="0.3">
      <c r="A1363">
        <v>116.30060140000001</v>
      </c>
      <c r="B1363">
        <v>40.205820600000003</v>
      </c>
      <c r="C1363">
        <f t="shared" si="42"/>
        <v>5.9048680156703675E-3</v>
      </c>
      <c r="D1363">
        <f t="shared" si="43"/>
        <v>0.51458971058182812</v>
      </c>
      <c r="E1363">
        <v>1.7050000000000001</v>
      </c>
    </row>
    <row r="1364" spans="1:5" x14ac:dyDescent="0.3">
      <c r="A1364">
        <v>116.36036</v>
      </c>
      <c r="B1364">
        <v>40.3650181</v>
      </c>
      <c r="C1364">
        <f t="shared" si="42"/>
        <v>0.60357872607275376</v>
      </c>
      <c r="D1364">
        <f t="shared" si="43"/>
        <v>0.91275636445126418</v>
      </c>
      <c r="E1364">
        <v>1.827</v>
      </c>
    </row>
    <row r="1365" spans="1:5" x14ac:dyDescent="0.3">
      <c r="A1365">
        <v>116.37771789999999</v>
      </c>
      <c r="B1365">
        <v>40.360409300000001</v>
      </c>
      <c r="C1365">
        <f t="shared" si="42"/>
        <v>0.77718324593710619</v>
      </c>
      <c r="D1365">
        <f t="shared" si="43"/>
        <v>0.90122935884908206</v>
      </c>
      <c r="E1365">
        <v>4.7629999999999999</v>
      </c>
    </row>
    <row r="1366" spans="1:5" x14ac:dyDescent="0.3">
      <c r="A1366">
        <v>116.3764412</v>
      </c>
      <c r="B1366">
        <v>40.362073500000001</v>
      </c>
      <c r="C1366">
        <f t="shared" si="42"/>
        <v>0.76441436891227221</v>
      </c>
      <c r="D1366">
        <f t="shared" si="43"/>
        <v>0.90539166633110724</v>
      </c>
      <c r="E1366">
        <v>5.6704450419999999</v>
      </c>
    </row>
    <row r="1367" spans="1:5" x14ac:dyDescent="0.3">
      <c r="A1367">
        <v>116.32764160000001</v>
      </c>
      <c r="B1367">
        <v>40.034751200000002</v>
      </c>
      <c r="C1367">
        <f t="shared" si="42"/>
        <v>0.27634662295366424</v>
      </c>
      <c r="D1367">
        <f t="shared" si="43"/>
        <v>8.6730412681714941E-2</v>
      </c>
      <c r="E1367">
        <v>19.332000000000001</v>
      </c>
    </row>
    <row r="1368" spans="1:5" x14ac:dyDescent="0.3">
      <c r="A1368">
        <v>116.3245481</v>
      </c>
      <c r="B1368">
        <v>40.032210800000001</v>
      </c>
      <c r="C1368">
        <f t="shared" si="42"/>
        <v>0.24540707484003527</v>
      </c>
      <c r="D1368">
        <f t="shared" si="43"/>
        <v>8.037665356181492E-2</v>
      </c>
      <c r="E1368">
        <v>7.7201493430000001</v>
      </c>
    </row>
    <row r="1369" spans="1:5" x14ac:dyDescent="0.3">
      <c r="A1369">
        <v>116.3000698</v>
      </c>
      <c r="B1369">
        <v>40.123845099999997</v>
      </c>
      <c r="C1369">
        <f t="shared" si="42"/>
        <v>5.8808644875818147E-4</v>
      </c>
      <c r="D1369">
        <f t="shared" si="43"/>
        <v>0.30956192726690962</v>
      </c>
      <c r="E1369">
        <v>4.1639999999999997</v>
      </c>
    </row>
    <row r="1370" spans="1:5" x14ac:dyDescent="0.3">
      <c r="A1370">
        <v>116.36713589999999</v>
      </c>
      <c r="B1370">
        <v>40.005310399999999</v>
      </c>
      <c r="C1370">
        <f t="shared" si="42"/>
        <v>0.67134768811011158</v>
      </c>
      <c r="D1370">
        <f t="shared" si="43"/>
        <v>1.3096437127822658E-2</v>
      </c>
      <c r="E1370">
        <v>4.6639999999999997</v>
      </c>
    </row>
    <row r="1371" spans="1:5" x14ac:dyDescent="0.3">
      <c r="A1371">
        <v>116.3679346</v>
      </c>
      <c r="B1371">
        <v>40.002210400000003</v>
      </c>
      <c r="C1371">
        <f t="shared" ref="C1371:C1434" si="44">(A1371-MIN(A:A))/(MAX(A:A)-MIN(A:A))</f>
        <v>0.67933586237177057</v>
      </c>
      <c r="D1371">
        <f t="shared" ref="D1371:D1434" si="45">(B1371-MIN(B:B))/(MAX(B:B)-MIN(B:B))</f>
        <v>5.3430702282557174E-3</v>
      </c>
      <c r="E1371">
        <v>1.601</v>
      </c>
    </row>
    <row r="1372" spans="1:5" x14ac:dyDescent="0.3">
      <c r="A1372">
        <v>116.3671724</v>
      </c>
      <c r="B1372">
        <v>40.004994099999998</v>
      </c>
      <c r="C1372">
        <f t="shared" si="44"/>
        <v>0.67171274177307316</v>
      </c>
      <c r="D1372">
        <f t="shared" si="45"/>
        <v>1.2305343595452501E-2</v>
      </c>
      <c r="E1372">
        <v>0.89500000000000002</v>
      </c>
    </row>
    <row r="1373" spans="1:5" x14ac:dyDescent="0.3">
      <c r="A1373">
        <v>116.3681412</v>
      </c>
      <c r="B1373">
        <v>40.000376199999998</v>
      </c>
      <c r="C1373">
        <f t="shared" si="44"/>
        <v>0.68140216611840632</v>
      </c>
      <c r="D1373">
        <f t="shared" si="45"/>
        <v>7.5557810979160693E-4</v>
      </c>
      <c r="E1373">
        <v>3.64</v>
      </c>
    </row>
    <row r="1374" spans="1:5" x14ac:dyDescent="0.3">
      <c r="A1374">
        <v>116.36952049999999</v>
      </c>
      <c r="B1374">
        <v>40.002266300000002</v>
      </c>
      <c r="C1374">
        <f t="shared" si="44"/>
        <v>0.69519719398746727</v>
      </c>
      <c r="D1374">
        <f t="shared" si="45"/>
        <v>5.4828809410566353E-3</v>
      </c>
      <c r="E1374">
        <v>3.8340000000000001</v>
      </c>
    </row>
    <row r="1375" spans="1:5" x14ac:dyDescent="0.3">
      <c r="A1375">
        <v>116.3678731</v>
      </c>
      <c r="B1375">
        <v>40.002209499999999</v>
      </c>
      <c r="C1375">
        <f t="shared" si="44"/>
        <v>0.67872077195346858</v>
      </c>
      <c r="D1375">
        <f t="shared" si="45"/>
        <v>5.3408192507602105E-3</v>
      </c>
      <c r="E1375">
        <v>9.2949999999999999</v>
      </c>
    </row>
    <row r="1376" spans="1:5" x14ac:dyDescent="0.3">
      <c r="A1376">
        <v>116.36570260000001</v>
      </c>
      <c r="B1376">
        <v>40.001209099999997</v>
      </c>
      <c r="C1376">
        <f t="shared" si="44"/>
        <v>0.65701258084946446</v>
      </c>
      <c r="D1376">
        <f t="shared" si="45"/>
        <v>2.8387327196782333E-3</v>
      </c>
      <c r="E1376">
        <v>0.879</v>
      </c>
    </row>
    <row r="1377" spans="1:5" x14ac:dyDescent="0.3">
      <c r="A1377">
        <v>116.365211</v>
      </c>
      <c r="B1377">
        <v>40.0009826</v>
      </c>
      <c r="C1377">
        <f t="shared" si="44"/>
        <v>0.65209585809118198</v>
      </c>
      <c r="D1377">
        <f t="shared" si="45"/>
        <v>2.2722367187984109E-3</v>
      </c>
      <c r="E1377">
        <v>1.3891024489999999</v>
      </c>
    </row>
    <row r="1378" spans="1:5" x14ac:dyDescent="0.3">
      <c r="A1378">
        <v>116.3691656</v>
      </c>
      <c r="B1378">
        <v>40.005145200000001</v>
      </c>
      <c r="C1378">
        <f t="shared" si="44"/>
        <v>0.6916476722078585</v>
      </c>
      <c r="D1378">
        <f t="shared" si="45"/>
        <v>1.2683257704663484E-2</v>
      </c>
      <c r="E1378">
        <v>0.86799999999999999</v>
      </c>
    </row>
    <row r="1379" spans="1:5" x14ac:dyDescent="0.3">
      <c r="A1379">
        <v>116.36810490000001</v>
      </c>
      <c r="B1379">
        <v>40.0006986</v>
      </c>
      <c r="C1379">
        <f t="shared" si="44"/>
        <v>0.68103911274965345</v>
      </c>
      <c r="D1379">
        <f t="shared" si="45"/>
        <v>1.561928267351829E-3</v>
      </c>
      <c r="E1379">
        <v>0.85199999999999998</v>
      </c>
    </row>
    <row r="1380" spans="1:5" x14ac:dyDescent="0.3">
      <c r="A1380">
        <v>116.3433883</v>
      </c>
      <c r="B1380">
        <v>40.062834700000003</v>
      </c>
      <c r="C1380">
        <f t="shared" si="44"/>
        <v>0.43383677400580872</v>
      </c>
      <c r="D1380">
        <f t="shared" si="45"/>
        <v>0.15696966407663562</v>
      </c>
      <c r="E1380">
        <v>55.628</v>
      </c>
    </row>
    <row r="1381" spans="1:5" x14ac:dyDescent="0.3">
      <c r="A1381">
        <v>116.3456968</v>
      </c>
      <c r="B1381">
        <v>40.066290199999997</v>
      </c>
      <c r="C1381">
        <f t="shared" si="44"/>
        <v>0.45692516799970628</v>
      </c>
      <c r="D1381">
        <f t="shared" si="45"/>
        <v>0.1656121670835515</v>
      </c>
      <c r="E1381">
        <v>0.98199999999999998</v>
      </c>
    </row>
    <row r="1382" spans="1:5" x14ac:dyDescent="0.3">
      <c r="A1382">
        <v>116.3447762</v>
      </c>
      <c r="B1382">
        <v>40.046884599999998</v>
      </c>
      <c r="C1382">
        <f t="shared" si="44"/>
        <v>0.44771781451873854</v>
      </c>
      <c r="D1382">
        <f t="shared" si="45"/>
        <v>0.11707709072664635</v>
      </c>
      <c r="E1382">
        <v>48.607999999999997</v>
      </c>
    </row>
    <row r="1383" spans="1:5" x14ac:dyDescent="0.3">
      <c r="A1383">
        <v>116.3634199</v>
      </c>
      <c r="B1383">
        <v>40.005020399999999</v>
      </c>
      <c r="C1383">
        <f t="shared" si="44"/>
        <v>0.63418222478703146</v>
      </c>
      <c r="D1383">
        <f t="shared" si="45"/>
        <v>1.2371122159798596E-2</v>
      </c>
      <c r="E1383">
        <v>2.198</v>
      </c>
    </row>
    <row r="1384" spans="1:5" x14ac:dyDescent="0.3">
      <c r="A1384">
        <v>116.3613441</v>
      </c>
      <c r="B1384">
        <v>40.008082000000002</v>
      </c>
      <c r="C1384">
        <f t="shared" si="44"/>
        <v>0.61342117291240517</v>
      </c>
      <c r="D1384">
        <f t="shared" si="45"/>
        <v>2.0028447353269668E-2</v>
      </c>
      <c r="E1384">
        <v>2.5920000000000001</v>
      </c>
    </row>
    <row r="1385" spans="1:5" x14ac:dyDescent="0.3">
      <c r="A1385">
        <v>116.3067064</v>
      </c>
      <c r="B1385">
        <v>40.103930599999998</v>
      </c>
      <c r="C1385">
        <f t="shared" si="44"/>
        <v>6.6963843685002897E-2</v>
      </c>
      <c r="D1385">
        <f t="shared" si="45"/>
        <v>0.25975404819542613</v>
      </c>
      <c r="E1385">
        <v>0.81100000000000005</v>
      </c>
    </row>
    <row r="1386" spans="1:5" x14ac:dyDescent="0.3">
      <c r="A1386">
        <v>116.30113489999999</v>
      </c>
      <c r="B1386">
        <v>40.110824600000001</v>
      </c>
      <c r="C1386">
        <f t="shared" si="44"/>
        <v>1.124065237585993E-2</v>
      </c>
      <c r="D1386">
        <f t="shared" si="45"/>
        <v>0.27699653574565131</v>
      </c>
      <c r="E1386">
        <v>0.88600000000000001</v>
      </c>
    </row>
    <row r="1387" spans="1:5" x14ac:dyDescent="0.3">
      <c r="A1387">
        <v>116.3007365</v>
      </c>
      <c r="B1387">
        <v>40.113081999999999</v>
      </c>
      <c r="C1387">
        <f t="shared" si="44"/>
        <v>7.2560666418112225E-3</v>
      </c>
      <c r="D1387">
        <f t="shared" si="45"/>
        <v>0.28264248750019511</v>
      </c>
      <c r="E1387">
        <v>0.74299999999999999</v>
      </c>
    </row>
    <row r="1388" spans="1:5" x14ac:dyDescent="0.3">
      <c r="A1388">
        <v>116.30028179999999</v>
      </c>
      <c r="B1388">
        <v>40.113055299999999</v>
      </c>
      <c r="C1388">
        <f t="shared" si="44"/>
        <v>2.70839813448151E-3</v>
      </c>
      <c r="D1388">
        <f t="shared" si="45"/>
        <v>0.28257570850141644</v>
      </c>
      <c r="E1388">
        <v>3.8959999999999999</v>
      </c>
    </row>
    <row r="1389" spans="1:5" x14ac:dyDescent="0.3">
      <c r="A1389">
        <v>116.30121459999999</v>
      </c>
      <c r="B1389">
        <v>40.113081999999999</v>
      </c>
      <c r="C1389">
        <f t="shared" si="44"/>
        <v>1.2037769552090544E-2</v>
      </c>
      <c r="D1389">
        <f t="shared" si="45"/>
        <v>0.28264248750019511</v>
      </c>
      <c r="E1389">
        <v>10.122</v>
      </c>
    </row>
    <row r="1390" spans="1:5" x14ac:dyDescent="0.3">
      <c r="A1390">
        <v>116.3014361</v>
      </c>
      <c r="B1390">
        <v>40.115052599999999</v>
      </c>
      <c r="C1390">
        <f t="shared" si="44"/>
        <v>1.425309520505353E-2</v>
      </c>
      <c r="D1390">
        <f t="shared" si="45"/>
        <v>0.28757112776222871</v>
      </c>
      <c r="E1390">
        <v>0.876</v>
      </c>
    </row>
    <row r="1391" spans="1:5" x14ac:dyDescent="0.3">
      <c r="A1391">
        <v>116.3019958</v>
      </c>
      <c r="B1391">
        <v>40.113126600000001</v>
      </c>
      <c r="C1391">
        <f t="shared" si="44"/>
        <v>1.9850918084982971E-2</v>
      </c>
      <c r="D1391">
        <f t="shared" si="45"/>
        <v>0.28275403594011139</v>
      </c>
      <c r="E1391">
        <v>0.93200000000000005</v>
      </c>
    </row>
    <row r="1392" spans="1:5" x14ac:dyDescent="0.3">
      <c r="A1392">
        <v>116.3025904</v>
      </c>
      <c r="B1392">
        <v>40.113117699999997</v>
      </c>
      <c r="C1392">
        <f t="shared" si="44"/>
        <v>2.5797792275483421E-2</v>
      </c>
      <c r="D1392">
        <f t="shared" si="45"/>
        <v>0.28273177627384</v>
      </c>
      <c r="E1392">
        <v>0.94799999999999995</v>
      </c>
    </row>
    <row r="1393" spans="1:5" x14ac:dyDescent="0.3">
      <c r="A1393">
        <v>116.3329043</v>
      </c>
      <c r="B1393">
        <v>40.131680500000002</v>
      </c>
      <c r="C1393">
        <f t="shared" si="44"/>
        <v>0.32898136025993563</v>
      </c>
      <c r="D1393">
        <f t="shared" si="45"/>
        <v>0.32915893726851458</v>
      </c>
      <c r="E1393">
        <v>13.547000000000001</v>
      </c>
    </row>
    <row r="1394" spans="1:5" x14ac:dyDescent="0.3">
      <c r="A1394">
        <v>116.38174530000001</v>
      </c>
      <c r="B1394">
        <v>40.136468000000001</v>
      </c>
      <c r="C1394">
        <f t="shared" si="44"/>
        <v>0.81746316708563949</v>
      </c>
      <c r="D1394">
        <f t="shared" si="45"/>
        <v>0.34113288695616406</v>
      </c>
      <c r="E1394">
        <v>0.88</v>
      </c>
    </row>
    <row r="1395" spans="1:5" x14ac:dyDescent="0.3">
      <c r="A1395">
        <v>116.3817955</v>
      </c>
      <c r="B1395">
        <v>40.159908799999997</v>
      </c>
      <c r="C1395">
        <f t="shared" si="44"/>
        <v>0.81796524089038658</v>
      </c>
      <c r="D1395">
        <f t="shared" si="45"/>
        <v>0.3997603459302132</v>
      </c>
      <c r="E1395">
        <v>0.82799999999999996</v>
      </c>
    </row>
    <row r="1396" spans="1:5" x14ac:dyDescent="0.3">
      <c r="A1396">
        <v>116.3891691</v>
      </c>
      <c r="B1396">
        <v>40.136235900000003</v>
      </c>
      <c r="C1396">
        <f t="shared" si="44"/>
        <v>0.89171208167606397</v>
      </c>
      <c r="D1396">
        <f t="shared" si="45"/>
        <v>0.34055238487313932</v>
      </c>
      <c r="E1396">
        <v>0.753</v>
      </c>
    </row>
    <row r="1397" spans="1:5" x14ac:dyDescent="0.3">
      <c r="A1397">
        <v>116.3948553</v>
      </c>
      <c r="B1397">
        <v>40.136036799999999</v>
      </c>
      <c r="C1397">
        <f t="shared" si="44"/>
        <v>0.94858244161897076</v>
      </c>
      <c r="D1397">
        <f t="shared" si="45"/>
        <v>0.34005441863129071</v>
      </c>
      <c r="E1397">
        <v>0.96799999999999997</v>
      </c>
    </row>
    <row r="1398" spans="1:5" x14ac:dyDescent="0.3">
      <c r="A1398">
        <v>116.3948066</v>
      </c>
      <c r="B1398">
        <v>40.150641299999997</v>
      </c>
      <c r="C1398">
        <f t="shared" si="44"/>
        <v>0.94809537001936772</v>
      </c>
      <c r="D1398">
        <f t="shared" si="45"/>
        <v>0.37658153052962562</v>
      </c>
      <c r="E1398">
        <v>1.6014307050000001</v>
      </c>
    </row>
    <row r="1399" spans="1:5" x14ac:dyDescent="0.3">
      <c r="A1399">
        <v>116.3954832</v>
      </c>
      <c r="B1399">
        <v>40.152290800000003</v>
      </c>
      <c r="C1399">
        <f t="shared" si="44"/>
        <v>0.95486236476765152</v>
      </c>
      <c r="D1399">
        <f t="shared" si="45"/>
        <v>0.38070707204604487</v>
      </c>
      <c r="E1399">
        <v>1.051807049</v>
      </c>
    </row>
    <row r="1400" spans="1:5" x14ac:dyDescent="0.3">
      <c r="A1400">
        <v>116.39138459999999</v>
      </c>
      <c r="B1400">
        <v>40.152277599999998</v>
      </c>
      <c r="C1400">
        <f t="shared" si="44"/>
        <v>0.9138703389397943</v>
      </c>
      <c r="D1400">
        <f t="shared" si="45"/>
        <v>0.38067405770955665</v>
      </c>
      <c r="E1400">
        <v>15.93</v>
      </c>
    </row>
    <row r="1401" spans="1:5" x14ac:dyDescent="0.3">
      <c r="A1401">
        <v>116.38125650000001</v>
      </c>
      <c r="B1401">
        <v>40.152234200000002</v>
      </c>
      <c r="C1401">
        <f t="shared" si="44"/>
        <v>0.81257444844400506</v>
      </c>
      <c r="D1401">
        <f t="shared" si="45"/>
        <v>0.38056551057297361</v>
      </c>
      <c r="E1401">
        <v>10.694000000000001</v>
      </c>
    </row>
    <row r="1402" spans="1:5" x14ac:dyDescent="0.3">
      <c r="A1402">
        <v>116.3986092</v>
      </c>
      <c r="B1402">
        <v>40.1499551</v>
      </c>
      <c r="C1402">
        <f t="shared" si="44"/>
        <v>0.9861269606631945</v>
      </c>
      <c r="D1402">
        <f t="shared" si="45"/>
        <v>0.37486528525012053</v>
      </c>
      <c r="E1402">
        <v>29.81</v>
      </c>
    </row>
    <row r="1403" spans="1:5" x14ac:dyDescent="0.3">
      <c r="A1403">
        <v>116.39692770000001</v>
      </c>
      <c r="B1403">
        <v>40.149888300000001</v>
      </c>
      <c r="C1403">
        <f t="shared" si="44"/>
        <v>0.96930948849489118</v>
      </c>
      <c r="D1403">
        <f t="shared" si="45"/>
        <v>0.37469821269886761</v>
      </c>
      <c r="E1403">
        <v>9.5950000000000006</v>
      </c>
    </row>
    <row r="1404" spans="1:5" x14ac:dyDescent="0.3">
      <c r="A1404">
        <v>116.3969232</v>
      </c>
      <c r="B1404">
        <v>40.152312000000002</v>
      </c>
      <c r="C1404">
        <f t="shared" si="44"/>
        <v>0.96926448187889014</v>
      </c>
      <c r="D1404">
        <f t="shared" si="45"/>
        <v>0.38076009507129122</v>
      </c>
      <c r="E1404">
        <v>29.893000000000001</v>
      </c>
    </row>
    <row r="1405" spans="1:5" x14ac:dyDescent="0.3">
      <c r="A1405">
        <v>116.39701650000001</v>
      </c>
      <c r="B1405">
        <v>40.151832300000002</v>
      </c>
      <c r="C1405">
        <f t="shared" si="44"/>
        <v>0.97019761905008617</v>
      </c>
      <c r="D1405">
        <f t="shared" si="45"/>
        <v>0.37956032407073514</v>
      </c>
      <c r="E1405">
        <v>4.8250000000000002</v>
      </c>
    </row>
    <row r="1406" spans="1:5" x14ac:dyDescent="0.3">
      <c r="A1406">
        <v>116.38386079999999</v>
      </c>
      <c r="B1406">
        <v>40.136401800000002</v>
      </c>
      <c r="C1406">
        <f t="shared" si="44"/>
        <v>0.8386212773277244</v>
      </c>
      <c r="D1406">
        <f t="shared" si="45"/>
        <v>0.3409673150565688</v>
      </c>
      <c r="E1406">
        <v>0.86399999999999999</v>
      </c>
    </row>
    <row r="1407" spans="1:5" x14ac:dyDescent="0.3">
      <c r="A1407">
        <v>116.3830911</v>
      </c>
      <c r="B1407">
        <v>40.130316899999997</v>
      </c>
      <c r="C1407">
        <f t="shared" si="44"/>
        <v>0.8309231457024534</v>
      </c>
      <c r="D1407">
        <f t="shared" si="45"/>
        <v>0.32574845626712773</v>
      </c>
      <c r="E1407">
        <v>0.90400000000000003</v>
      </c>
    </row>
    <row r="1408" spans="1:5" x14ac:dyDescent="0.3">
      <c r="A1408">
        <v>116.3558731</v>
      </c>
      <c r="B1408">
        <v>40.134800800000001</v>
      </c>
      <c r="C1408">
        <f t="shared" si="44"/>
        <v>0.55870312936000299</v>
      </c>
      <c r="D1408">
        <f t="shared" si="45"/>
        <v>0.33696307621585014</v>
      </c>
      <c r="E1408">
        <v>0.90172805599999994</v>
      </c>
    </row>
    <row r="1409" spans="1:5" x14ac:dyDescent="0.3">
      <c r="A1409">
        <v>116.35597199999999</v>
      </c>
      <c r="B1409">
        <v>40.131373500000002</v>
      </c>
      <c r="C1409">
        <f t="shared" si="44"/>
        <v>0.55969227476435313</v>
      </c>
      <c r="D1409">
        <f t="shared" si="45"/>
        <v>0.32839110383684839</v>
      </c>
      <c r="E1409">
        <v>0.98599999999999999</v>
      </c>
    </row>
    <row r="1410" spans="1:5" x14ac:dyDescent="0.3">
      <c r="A1410">
        <v>116.3811773</v>
      </c>
      <c r="B1410">
        <v>40.174418699999997</v>
      </c>
      <c r="C1410">
        <f t="shared" si="44"/>
        <v>0.81178233200286998</v>
      </c>
      <c r="D1410">
        <f t="shared" si="45"/>
        <v>0.43605085508381358</v>
      </c>
      <c r="E1410">
        <v>1.42936828</v>
      </c>
    </row>
    <row r="1411" spans="1:5" x14ac:dyDescent="0.3">
      <c r="A1411">
        <v>116.385794</v>
      </c>
      <c r="B1411">
        <v>40.174348299999998</v>
      </c>
      <c r="C1411">
        <f t="shared" si="44"/>
        <v>0.85795611954963624</v>
      </c>
      <c r="D1411">
        <f t="shared" si="45"/>
        <v>0.43587477862261409</v>
      </c>
      <c r="E1411">
        <v>0.87</v>
      </c>
    </row>
    <row r="1412" spans="1:5" x14ac:dyDescent="0.3">
      <c r="A1412">
        <v>116.39552279999999</v>
      </c>
      <c r="B1412">
        <v>40.1612163</v>
      </c>
      <c r="C1412">
        <f t="shared" si="44"/>
        <v>0.955258422988148</v>
      </c>
      <c r="D1412">
        <f t="shared" si="45"/>
        <v>0.40303051600157397</v>
      </c>
      <c r="E1412">
        <v>16.3573193</v>
      </c>
    </row>
    <row r="1413" spans="1:5" x14ac:dyDescent="0.3">
      <c r="A1413">
        <v>116.38501669999999</v>
      </c>
      <c r="B1413">
        <v>40.160797600000002</v>
      </c>
      <c r="C1413">
        <f t="shared" si="44"/>
        <v>0.85018197675054497</v>
      </c>
      <c r="D1413">
        <f t="shared" si="45"/>
        <v>0.40198331125291853</v>
      </c>
      <c r="E1413">
        <v>13.548</v>
      </c>
    </row>
    <row r="1414" spans="1:5" x14ac:dyDescent="0.3">
      <c r="A1414">
        <v>116.38488649999999</v>
      </c>
      <c r="B1414">
        <v>40.161096100000002</v>
      </c>
      <c r="C1414">
        <f t="shared" si="44"/>
        <v>0.84887978532839625</v>
      </c>
      <c r="D1414">
        <f t="shared" si="45"/>
        <v>0.40272988545276367</v>
      </c>
      <c r="E1414">
        <v>1.670088112</v>
      </c>
    </row>
    <row r="1415" spans="1:5" x14ac:dyDescent="0.3">
      <c r="A1415">
        <v>116.3886095</v>
      </c>
      <c r="B1415">
        <v>40.165101900000003</v>
      </c>
      <c r="C1415">
        <f t="shared" si="44"/>
        <v>0.88611525894309673</v>
      </c>
      <c r="D1415">
        <f t="shared" si="45"/>
        <v>0.41274873613867802</v>
      </c>
      <c r="E1415">
        <v>6.7666860809999996</v>
      </c>
    </row>
    <row r="1416" spans="1:5" x14ac:dyDescent="0.3">
      <c r="A1416">
        <v>116.3928532</v>
      </c>
      <c r="B1416">
        <v>40.162681200000002</v>
      </c>
      <c r="C1416">
        <f t="shared" si="44"/>
        <v>0.9285584980992877</v>
      </c>
      <c r="D1416">
        <f t="shared" si="45"/>
        <v>0.40669435702454315</v>
      </c>
      <c r="E1416">
        <v>0.88600000000000001</v>
      </c>
    </row>
    <row r="1417" spans="1:5" x14ac:dyDescent="0.3">
      <c r="A1417">
        <v>116.39196800000001</v>
      </c>
      <c r="B1417">
        <v>40.160784399999997</v>
      </c>
      <c r="C1417">
        <f t="shared" si="44"/>
        <v>0.91970519666398642</v>
      </c>
      <c r="D1417">
        <f t="shared" si="45"/>
        <v>0.40195029691643031</v>
      </c>
      <c r="E1417">
        <v>0.8</v>
      </c>
    </row>
    <row r="1418" spans="1:5" x14ac:dyDescent="0.3">
      <c r="A1418">
        <v>116.3894773</v>
      </c>
      <c r="B1418">
        <v>40.1606849</v>
      </c>
      <c r="C1418">
        <f t="shared" si="44"/>
        <v>0.89479453479659365</v>
      </c>
      <c r="D1418">
        <f t="shared" si="45"/>
        <v>0.40170143884982118</v>
      </c>
      <c r="E1418">
        <v>0.97199999999999998</v>
      </c>
    </row>
    <row r="1419" spans="1:5" x14ac:dyDescent="0.3">
      <c r="A1419">
        <v>116.3859279</v>
      </c>
      <c r="B1419">
        <v>40.160339999999998</v>
      </c>
      <c r="C1419">
        <f t="shared" si="44"/>
        <v>0.85929531641151957</v>
      </c>
      <c r="D1419">
        <f t="shared" si="45"/>
        <v>0.40083881425508655</v>
      </c>
      <c r="E1419">
        <v>3.778923238</v>
      </c>
    </row>
    <row r="1420" spans="1:5" x14ac:dyDescent="0.3">
      <c r="A1420">
        <v>116.38590189999999</v>
      </c>
      <c r="B1420">
        <v>40.159908899999998</v>
      </c>
      <c r="C1420">
        <f t="shared" si="44"/>
        <v>0.85903527818584635</v>
      </c>
      <c r="D1420">
        <f t="shared" si="45"/>
        <v>0.3997605960388258</v>
      </c>
      <c r="E1420">
        <v>0.84</v>
      </c>
    </row>
    <row r="1421" spans="1:5" x14ac:dyDescent="0.3">
      <c r="A1421">
        <v>116.3856808</v>
      </c>
      <c r="B1421">
        <v>40.1594458</v>
      </c>
      <c r="C1421">
        <f t="shared" si="44"/>
        <v>0.85682395312115867</v>
      </c>
      <c r="D1421">
        <f t="shared" si="45"/>
        <v>0.39860234306747927</v>
      </c>
      <c r="E1421">
        <v>5.3029999999999999</v>
      </c>
    </row>
    <row r="1422" spans="1:5" x14ac:dyDescent="0.3">
      <c r="A1422">
        <v>116.3860227</v>
      </c>
      <c r="B1422">
        <v>40.1594269</v>
      </c>
      <c r="C1422">
        <f t="shared" si="44"/>
        <v>0.86024345578800188</v>
      </c>
      <c r="D1422">
        <f t="shared" si="45"/>
        <v>0.3985550725402513</v>
      </c>
      <c r="E1422">
        <v>4.1079999999999997</v>
      </c>
    </row>
    <row r="1423" spans="1:5" x14ac:dyDescent="0.3">
      <c r="A1423">
        <v>116.3891021</v>
      </c>
      <c r="B1423">
        <v>40.162195699999998</v>
      </c>
      <c r="C1423">
        <f t="shared" si="44"/>
        <v>0.89104198317157002</v>
      </c>
      <c r="D1423">
        <f t="shared" si="45"/>
        <v>0.40548007972461697</v>
      </c>
      <c r="E1423">
        <v>13.464</v>
      </c>
    </row>
    <row r="1424" spans="1:5" x14ac:dyDescent="0.3">
      <c r="A1424">
        <v>116.38851339999999</v>
      </c>
      <c r="B1424">
        <v>40.165378699999998</v>
      </c>
      <c r="C1424">
        <f t="shared" si="44"/>
        <v>0.88515411765525254</v>
      </c>
      <c r="D1424">
        <f t="shared" si="45"/>
        <v>0.41344103677021388</v>
      </c>
      <c r="E1424">
        <v>0.97099999999999997</v>
      </c>
    </row>
    <row r="1425" spans="1:5" x14ac:dyDescent="0.3">
      <c r="A1425">
        <v>116.3887067</v>
      </c>
      <c r="B1425">
        <v>40.162880600000001</v>
      </c>
      <c r="C1425">
        <f t="shared" si="44"/>
        <v>0.88708740184809398</v>
      </c>
      <c r="D1425">
        <f t="shared" si="45"/>
        <v>0.40719307359221174</v>
      </c>
      <c r="E1425">
        <v>41.887999999999998</v>
      </c>
    </row>
    <row r="1426" spans="1:5" x14ac:dyDescent="0.3">
      <c r="A1426">
        <v>116.3929107</v>
      </c>
      <c r="B1426">
        <v>40.162593299999997</v>
      </c>
      <c r="C1426">
        <f t="shared" si="44"/>
        <v>0.92913358263668411</v>
      </c>
      <c r="D1426">
        <f t="shared" si="45"/>
        <v>0.40647451155663866</v>
      </c>
      <c r="E1426">
        <v>0.86799999999999999</v>
      </c>
    </row>
    <row r="1427" spans="1:5" x14ac:dyDescent="0.3">
      <c r="A1427">
        <v>116.3941556</v>
      </c>
      <c r="B1427">
        <v>40.163046000000001</v>
      </c>
      <c r="C1427">
        <f t="shared" si="44"/>
        <v>0.94158441290876616</v>
      </c>
      <c r="D1427">
        <f t="shared" si="45"/>
        <v>0.4076067532325961</v>
      </c>
      <c r="E1427">
        <v>13.404</v>
      </c>
    </row>
    <row r="1428" spans="1:5" x14ac:dyDescent="0.3">
      <c r="A1428">
        <v>116.3938989</v>
      </c>
      <c r="B1428">
        <v>40.163389500000001</v>
      </c>
      <c r="C1428">
        <f t="shared" si="44"/>
        <v>0.93901703550420335</v>
      </c>
      <c r="D1428">
        <f t="shared" si="45"/>
        <v>0.40846587630679004</v>
      </c>
      <c r="E1428">
        <v>10.743</v>
      </c>
    </row>
    <row r="1429" spans="1:5" x14ac:dyDescent="0.3">
      <c r="A1429">
        <v>116.3909963</v>
      </c>
      <c r="B1429">
        <v>40.155292799999998</v>
      </c>
      <c r="C1429">
        <f t="shared" si="44"/>
        <v>0.90998676805490086</v>
      </c>
      <c r="D1429">
        <f t="shared" si="45"/>
        <v>0.38821533250813817</v>
      </c>
      <c r="E1429">
        <v>28.338999999999999</v>
      </c>
    </row>
    <row r="1430" spans="1:5" x14ac:dyDescent="0.3">
      <c r="A1430">
        <v>116.3851782</v>
      </c>
      <c r="B1430">
        <v>40.114886900000002</v>
      </c>
      <c r="C1430">
        <f t="shared" si="44"/>
        <v>0.85179721419049237</v>
      </c>
      <c r="D1430">
        <f t="shared" si="45"/>
        <v>0.28715669779602437</v>
      </c>
      <c r="E1430">
        <v>6.4029999999999996</v>
      </c>
    </row>
    <row r="1431" spans="1:5" x14ac:dyDescent="0.3">
      <c r="A1431">
        <v>116.379015</v>
      </c>
      <c r="B1431">
        <v>40.126140300000003</v>
      </c>
      <c r="C1431">
        <f t="shared" si="44"/>
        <v>0.79015615295445929</v>
      </c>
      <c r="D1431">
        <f t="shared" si="45"/>
        <v>0.31530242007592707</v>
      </c>
      <c r="E1431">
        <v>3.7029999999999998</v>
      </c>
    </row>
    <row r="1432" spans="1:5" x14ac:dyDescent="0.3">
      <c r="A1432">
        <v>116.376231</v>
      </c>
      <c r="B1432">
        <v>40.126296099999998</v>
      </c>
      <c r="C1432">
        <f t="shared" si="44"/>
        <v>0.76231205987286399</v>
      </c>
      <c r="D1432">
        <f t="shared" si="45"/>
        <v>0.31569208928976966</v>
      </c>
      <c r="E1432">
        <v>0.90300000000000002</v>
      </c>
    </row>
    <row r="1433" spans="1:5" x14ac:dyDescent="0.3">
      <c r="A1433">
        <v>116.37884939999999</v>
      </c>
      <c r="B1433">
        <v>40.128591299999997</v>
      </c>
      <c r="C1433">
        <f t="shared" si="44"/>
        <v>0.78849990948664417</v>
      </c>
      <c r="D1433">
        <f t="shared" si="45"/>
        <v>0.32143258209876929</v>
      </c>
      <c r="E1433">
        <v>5.1820000000000004</v>
      </c>
    </row>
    <row r="1434" spans="1:5" x14ac:dyDescent="0.3">
      <c r="A1434">
        <v>116.38449850000001</v>
      </c>
      <c r="B1434">
        <v>40.108350399999999</v>
      </c>
      <c r="C1434">
        <f t="shared" si="44"/>
        <v>0.84499921488467378</v>
      </c>
      <c r="D1434">
        <f t="shared" si="45"/>
        <v>0.27080834852534652</v>
      </c>
      <c r="E1434">
        <v>16.451748810000002</v>
      </c>
    </row>
    <row r="1435" spans="1:5" x14ac:dyDescent="0.3">
      <c r="A1435">
        <v>116.3744907</v>
      </c>
      <c r="B1435">
        <v>40.029367399999998</v>
      </c>
      <c r="C1435">
        <f t="shared" ref="C1435:C1498" si="46">(A1435-MIN(A:A))/(MAX(A:A)-MIN(A:A))</f>
        <v>0.74490650125566038</v>
      </c>
      <c r="D1435">
        <f t="shared" ref="D1435:D1498" si="47">(B1435-MIN(B:B))/(MAX(B:B)-MIN(B:B))</f>
        <v>7.326506535462779E-2</v>
      </c>
      <c r="E1435">
        <v>29.552</v>
      </c>
    </row>
    <row r="1436" spans="1:5" x14ac:dyDescent="0.3">
      <c r="A1436">
        <v>116.3787403</v>
      </c>
      <c r="B1436">
        <v>40.019553600000002</v>
      </c>
      <c r="C1436">
        <f t="shared" si="46"/>
        <v>0.78740874908617653</v>
      </c>
      <c r="D1436">
        <f t="shared" si="47"/>
        <v>4.8719906619456292E-2</v>
      </c>
      <c r="E1436">
        <v>0.93899999999999995</v>
      </c>
    </row>
    <row r="1437" spans="1:5" x14ac:dyDescent="0.3">
      <c r="A1437">
        <v>116.3801366</v>
      </c>
      <c r="B1437">
        <v>40.008628100000003</v>
      </c>
      <c r="C1437">
        <f t="shared" si="46"/>
        <v>0.80137380194890862</v>
      </c>
      <c r="D1437">
        <f t="shared" si="47"/>
        <v>2.1394290470646147E-2</v>
      </c>
      <c r="E1437">
        <v>5.61</v>
      </c>
    </row>
    <row r="1438" spans="1:5" x14ac:dyDescent="0.3">
      <c r="A1438">
        <v>116.3620092</v>
      </c>
      <c r="B1438">
        <v>40.075464400000001</v>
      </c>
      <c r="C1438">
        <f t="shared" si="46"/>
        <v>0.62007315075320968</v>
      </c>
      <c r="D1438">
        <f t="shared" si="47"/>
        <v>0.18855763115133267</v>
      </c>
      <c r="E1438">
        <v>24.704999999999998</v>
      </c>
    </row>
    <row r="1439" spans="1:5" x14ac:dyDescent="0.3">
      <c r="A1439">
        <v>116.3656148</v>
      </c>
      <c r="B1439">
        <v>40.0743346</v>
      </c>
      <c r="C1439">
        <f t="shared" si="46"/>
        <v>0.65613445176446039</v>
      </c>
      <c r="D1439">
        <f t="shared" si="47"/>
        <v>0.185731904079349</v>
      </c>
      <c r="E1439">
        <v>1.671989247</v>
      </c>
    </row>
    <row r="1440" spans="1:5" x14ac:dyDescent="0.3">
      <c r="A1440">
        <v>116.348449</v>
      </c>
      <c r="B1440">
        <v>40.088419899999998</v>
      </c>
      <c r="C1440">
        <f t="shared" si="46"/>
        <v>0.48445121432854971</v>
      </c>
      <c r="D1440">
        <f t="shared" si="47"/>
        <v>0.22096045207631124</v>
      </c>
      <c r="E1440">
        <v>37.404000000000003</v>
      </c>
    </row>
    <row r="1441" spans="1:5" x14ac:dyDescent="0.3">
      <c r="A1441">
        <v>116.3680592</v>
      </c>
      <c r="B1441">
        <v>40.055807299999998</v>
      </c>
      <c r="C1441">
        <f t="shared" si="46"/>
        <v>0.68058204556076518</v>
      </c>
      <c r="D1441">
        <f t="shared" si="47"/>
        <v>0.1393935316411119</v>
      </c>
      <c r="E1441">
        <v>13.648</v>
      </c>
    </row>
    <row r="1442" spans="1:5" x14ac:dyDescent="0.3">
      <c r="A1442">
        <v>116.3719119</v>
      </c>
      <c r="B1442">
        <v>40.057093500000001</v>
      </c>
      <c r="C1442">
        <f t="shared" si="46"/>
        <v>0.7191147098623768</v>
      </c>
      <c r="D1442">
        <f t="shared" si="47"/>
        <v>0.1426104285786137</v>
      </c>
      <c r="E1442">
        <v>11.288</v>
      </c>
    </row>
    <row r="1443" spans="1:5" x14ac:dyDescent="0.3">
      <c r="A1443">
        <v>116.3796481</v>
      </c>
      <c r="B1443">
        <v>40.058683500000001</v>
      </c>
      <c r="C1443">
        <f t="shared" si="46"/>
        <v>0.79648808374830316</v>
      </c>
      <c r="D1443">
        <f t="shared" si="47"/>
        <v>0.14658715547226778</v>
      </c>
      <c r="E1443">
        <v>35.988999999999997</v>
      </c>
    </row>
    <row r="1444" spans="1:5" x14ac:dyDescent="0.3">
      <c r="A1444">
        <v>116.37555639999999</v>
      </c>
      <c r="B1444">
        <v>40.057879300000003</v>
      </c>
      <c r="C1444">
        <f t="shared" si="46"/>
        <v>0.75556506806496193</v>
      </c>
      <c r="D1444">
        <f t="shared" si="47"/>
        <v>0.14457578203335822</v>
      </c>
      <c r="E1444">
        <v>13.048999999999999</v>
      </c>
    </row>
    <row r="1445" spans="1:5" x14ac:dyDescent="0.3">
      <c r="A1445">
        <v>116.32048229999999</v>
      </c>
      <c r="B1445">
        <v>40.015072500000002</v>
      </c>
      <c r="C1445">
        <f t="shared" si="46"/>
        <v>0.20474309723526296</v>
      </c>
      <c r="D1445">
        <f t="shared" si="47"/>
        <v>3.7512289711815243E-2</v>
      </c>
      <c r="E1445">
        <v>12.459</v>
      </c>
    </row>
    <row r="1446" spans="1:5" x14ac:dyDescent="0.3">
      <c r="A1446">
        <v>116.32070880000001</v>
      </c>
      <c r="B1446">
        <v>40.014960199999997</v>
      </c>
      <c r="C1446">
        <f t="shared" si="46"/>
        <v>0.20700843023932244</v>
      </c>
      <c r="D1446">
        <f t="shared" si="47"/>
        <v>3.7231417743150474E-2</v>
      </c>
      <c r="E1446">
        <v>10.073442350000001</v>
      </c>
    </row>
    <row r="1447" spans="1:5" x14ac:dyDescent="0.3">
      <c r="A1447">
        <v>116.3209588</v>
      </c>
      <c r="B1447">
        <v>40.013988099999999</v>
      </c>
      <c r="C1447">
        <f t="shared" si="46"/>
        <v>0.20950879779329376</v>
      </c>
      <c r="D1447">
        <f t="shared" si="47"/>
        <v>3.4800111948613009E-2</v>
      </c>
      <c r="E1447">
        <v>0.89300000000000002</v>
      </c>
    </row>
    <row r="1448" spans="1:5" x14ac:dyDescent="0.3">
      <c r="A1448">
        <v>116.32134739999999</v>
      </c>
      <c r="B1448">
        <v>40.014803399999998</v>
      </c>
      <c r="C1448">
        <f t="shared" si="46"/>
        <v>0.21339536911921608</v>
      </c>
      <c r="D1448">
        <f t="shared" si="47"/>
        <v>3.6839247443199774E-2</v>
      </c>
      <c r="E1448">
        <v>4.5019999999999998</v>
      </c>
    </row>
    <row r="1449" spans="1:5" x14ac:dyDescent="0.3">
      <c r="A1449">
        <v>116.32137160000001</v>
      </c>
      <c r="B1449">
        <v>40.013985300000002</v>
      </c>
      <c r="C1449">
        <f t="shared" si="46"/>
        <v>0.21363740469857423</v>
      </c>
      <c r="D1449">
        <f t="shared" si="47"/>
        <v>3.4793108907549442E-2</v>
      </c>
      <c r="E1449">
        <v>16.187999999999999</v>
      </c>
    </row>
    <row r="1450" spans="1:5" x14ac:dyDescent="0.3">
      <c r="A1450">
        <v>116.3381888</v>
      </c>
      <c r="B1450">
        <v>40.058484499999999</v>
      </c>
      <c r="C1450">
        <f t="shared" si="46"/>
        <v>0.38183412961705016</v>
      </c>
      <c r="D1450">
        <f t="shared" si="47"/>
        <v>0.14608943933903176</v>
      </c>
      <c r="E1450">
        <v>7.88</v>
      </c>
    </row>
    <row r="1451" spans="1:5" x14ac:dyDescent="0.3">
      <c r="A1451">
        <v>116.3410346</v>
      </c>
      <c r="B1451">
        <v>40.058916199999999</v>
      </c>
      <c r="C1451">
        <f t="shared" si="46"/>
        <v>0.41029631355811841</v>
      </c>
      <c r="D1451">
        <f t="shared" si="47"/>
        <v>0.14716915820695023</v>
      </c>
      <c r="E1451">
        <v>6.2359999999999998</v>
      </c>
    </row>
    <row r="1452" spans="1:5" x14ac:dyDescent="0.3">
      <c r="A1452">
        <v>116.3124091</v>
      </c>
      <c r="B1452">
        <v>40.055551399999999</v>
      </c>
      <c r="C1452">
        <f t="shared" si="46"/>
        <v>0.12399922788648546</v>
      </c>
      <c r="D1452">
        <f t="shared" si="47"/>
        <v>0.13875350370898465</v>
      </c>
      <c r="E1452">
        <v>4.1829999999999998</v>
      </c>
    </row>
    <row r="1453" spans="1:5" x14ac:dyDescent="0.3">
      <c r="A1453">
        <v>116.3513469</v>
      </c>
      <c r="B1453">
        <v>40.388469399999998</v>
      </c>
      <c r="C1453">
        <f t="shared" si="46"/>
        <v>0.5134344748677846</v>
      </c>
      <c r="D1453">
        <f t="shared" si="47"/>
        <v>0.97141008482933289</v>
      </c>
      <c r="E1453">
        <v>1.7989999999999999</v>
      </c>
    </row>
    <row r="1454" spans="1:5" x14ac:dyDescent="0.3">
      <c r="A1454">
        <v>116.38068989999999</v>
      </c>
      <c r="B1454">
        <v>40.053038200000003</v>
      </c>
      <c r="C1454">
        <f t="shared" si="46"/>
        <v>0.80690761541941758</v>
      </c>
      <c r="D1454">
        <f t="shared" si="47"/>
        <v>0.13246777413092622</v>
      </c>
      <c r="E1454">
        <v>13.805999999999999</v>
      </c>
    </row>
    <row r="1455" spans="1:5" x14ac:dyDescent="0.3">
      <c r="A1455">
        <v>116.3121402</v>
      </c>
      <c r="B1455">
        <v>40.136789700000001</v>
      </c>
      <c r="C1455">
        <f t="shared" si="46"/>
        <v>0.12130983254542345</v>
      </c>
      <c r="D1455">
        <f t="shared" si="47"/>
        <v>0.34193748635345395</v>
      </c>
      <c r="E1455">
        <v>0.86699999999999999</v>
      </c>
    </row>
    <row r="1456" spans="1:5" x14ac:dyDescent="0.3">
      <c r="A1456">
        <v>116.3296793</v>
      </c>
      <c r="B1456">
        <v>40.009618699999997</v>
      </c>
      <c r="C1456">
        <f t="shared" si="46"/>
        <v>0.29672661881293816</v>
      </c>
      <c r="D1456">
        <f t="shared" si="47"/>
        <v>2.3871866357961211E-2</v>
      </c>
      <c r="E1456">
        <v>5.6820000000000004</v>
      </c>
    </row>
    <row r="1457" spans="1:5" x14ac:dyDescent="0.3">
      <c r="A1457">
        <v>116.3298521</v>
      </c>
      <c r="B1457">
        <v>40.009697899999999</v>
      </c>
      <c r="C1457">
        <f t="shared" si="46"/>
        <v>0.29845487286629818</v>
      </c>
      <c r="D1457">
        <f t="shared" si="47"/>
        <v>2.4069952376819484E-2</v>
      </c>
      <c r="E1457">
        <v>19.190000000000001</v>
      </c>
    </row>
    <row r="1458" spans="1:5" x14ac:dyDescent="0.3">
      <c r="A1458">
        <v>116.32654290000001</v>
      </c>
      <c r="B1458">
        <v>40.013030499999999</v>
      </c>
      <c r="C1458">
        <f t="shared" si="46"/>
        <v>0.26535800762721123</v>
      </c>
      <c r="D1458">
        <f t="shared" si="47"/>
        <v>3.2405071902474082E-2</v>
      </c>
      <c r="E1458">
        <v>1.243239247</v>
      </c>
    </row>
    <row r="1459" spans="1:5" x14ac:dyDescent="0.3">
      <c r="A1459">
        <v>116.3254657</v>
      </c>
      <c r="B1459">
        <v>40.013371300000003</v>
      </c>
      <c r="C1459">
        <f t="shared" si="46"/>
        <v>0.25458442391028829</v>
      </c>
      <c r="D1459">
        <f t="shared" si="47"/>
        <v>3.3257442044217086E-2</v>
      </c>
      <c r="E1459">
        <v>6.4640000000000004</v>
      </c>
    </row>
    <row r="1460" spans="1:5" x14ac:dyDescent="0.3">
      <c r="A1460">
        <v>116.31672260000001</v>
      </c>
      <c r="B1460">
        <v>40.028093800000001</v>
      </c>
      <c r="C1460">
        <f t="shared" si="46"/>
        <v>0.16714056966381852</v>
      </c>
      <c r="D1460">
        <f t="shared" si="47"/>
        <v>7.0079682101956461E-2</v>
      </c>
      <c r="E1460">
        <v>4.2759999999999998</v>
      </c>
    </row>
    <row r="1461" spans="1:5" x14ac:dyDescent="0.3">
      <c r="A1461">
        <v>116.30883609999999</v>
      </c>
      <c r="B1461">
        <v>40.0573792</v>
      </c>
      <c r="C1461">
        <f t="shared" si="46"/>
        <v>8.8263974804253076E-2</v>
      </c>
      <c r="D1461">
        <f t="shared" si="47"/>
        <v>0.14332498887642095</v>
      </c>
      <c r="E1461">
        <v>0.94599999999999995</v>
      </c>
    </row>
    <row r="1462" spans="1:5" x14ac:dyDescent="0.3">
      <c r="A1462">
        <v>116.30060829999999</v>
      </c>
      <c r="B1462">
        <v>40.0653018</v>
      </c>
      <c r="C1462">
        <f t="shared" si="46"/>
        <v>5.9738781600442254E-3</v>
      </c>
      <c r="D1462">
        <f t="shared" si="47"/>
        <v>0.16314009358564227</v>
      </c>
      <c r="E1462">
        <v>19.881</v>
      </c>
    </row>
    <row r="1463" spans="1:5" x14ac:dyDescent="0.3">
      <c r="A1463">
        <v>116.33763089999999</v>
      </c>
      <c r="B1463">
        <v>40.050791400000001</v>
      </c>
      <c r="C1463">
        <f t="shared" si="46"/>
        <v>0.37625430938343585</v>
      </c>
      <c r="D1463">
        <f t="shared" si="47"/>
        <v>0.12684833388899677</v>
      </c>
      <c r="E1463">
        <v>0.95399999999999996</v>
      </c>
    </row>
    <row r="1464" spans="1:5" x14ac:dyDescent="0.3">
      <c r="A1464">
        <v>116.3376469</v>
      </c>
      <c r="B1464">
        <v>40.050686599999999</v>
      </c>
      <c r="C1464">
        <f t="shared" si="46"/>
        <v>0.37641433290691617</v>
      </c>
      <c r="D1464">
        <f t="shared" si="47"/>
        <v>0.12658622006606274</v>
      </c>
      <c r="E1464">
        <v>13.154</v>
      </c>
    </row>
    <row r="1465" spans="1:5" x14ac:dyDescent="0.3">
      <c r="A1465">
        <v>116.3331499</v>
      </c>
      <c r="B1465">
        <v>40.040802200000002</v>
      </c>
      <c r="C1465">
        <f t="shared" si="46"/>
        <v>0.33143772134501026</v>
      </c>
      <c r="D1465">
        <f t="shared" si="47"/>
        <v>0.10186448465246661</v>
      </c>
      <c r="E1465">
        <v>0.88300000000000001</v>
      </c>
    </row>
    <row r="1466" spans="1:5" x14ac:dyDescent="0.3">
      <c r="A1466">
        <v>116.33809789999999</v>
      </c>
      <c r="B1466">
        <v>40.0421409</v>
      </c>
      <c r="C1466">
        <f t="shared" si="46"/>
        <v>0.38092499597436907</v>
      </c>
      <c r="D1466">
        <f t="shared" si="47"/>
        <v>0.10521268861003025</v>
      </c>
      <c r="E1466">
        <v>18.264808840000001</v>
      </c>
    </row>
    <row r="1467" spans="1:5" x14ac:dyDescent="0.3">
      <c r="A1467">
        <v>116.30160600000001</v>
      </c>
      <c r="B1467">
        <v>40.015399299999999</v>
      </c>
      <c r="C1467">
        <f t="shared" si="46"/>
        <v>1.5952344994803157E-2</v>
      </c>
      <c r="D1467">
        <f t="shared" si="47"/>
        <v>3.8329644648187104E-2</v>
      </c>
      <c r="E1467">
        <v>1.552</v>
      </c>
    </row>
    <row r="1468" spans="1:5" x14ac:dyDescent="0.3">
      <c r="A1468">
        <v>116.3005587</v>
      </c>
      <c r="B1468">
        <v>40.014332899999999</v>
      </c>
      <c r="C1468">
        <f t="shared" si="46"/>
        <v>5.4778052373547371E-3</v>
      </c>
      <c r="D1468">
        <f t="shared" si="47"/>
        <v>3.5662486434735081E-2</v>
      </c>
      <c r="E1468">
        <v>30.683</v>
      </c>
    </row>
    <row r="1469" spans="1:5" x14ac:dyDescent="0.3">
      <c r="A1469">
        <v>116.3031829</v>
      </c>
      <c r="B1469">
        <v>40.045717799999998</v>
      </c>
      <c r="C1469">
        <f t="shared" si="46"/>
        <v>3.1723663378497767E-2</v>
      </c>
      <c r="D1469">
        <f t="shared" si="47"/>
        <v>0.1141588234690897</v>
      </c>
      <c r="E1469">
        <v>3.9129999999999998</v>
      </c>
    </row>
    <row r="1470" spans="1:5" x14ac:dyDescent="0.3">
      <c r="A1470">
        <v>116.30199570000001</v>
      </c>
      <c r="B1470">
        <v>40.056270400000002</v>
      </c>
      <c r="C1470">
        <f t="shared" si="46"/>
        <v>1.9849917938020736E-2</v>
      </c>
      <c r="D1470">
        <f t="shared" si="47"/>
        <v>0.14055178461247622</v>
      </c>
      <c r="E1470">
        <v>2.0011529270000001</v>
      </c>
    </row>
    <row r="1471" spans="1:5" x14ac:dyDescent="0.3">
      <c r="A1471">
        <v>116.3058187</v>
      </c>
      <c r="B1471">
        <v>40.056883800000001</v>
      </c>
      <c r="C1471">
        <f t="shared" si="46"/>
        <v>5.8085538574224431E-2</v>
      </c>
      <c r="D1471">
        <f t="shared" si="47"/>
        <v>0.14208595082415082</v>
      </c>
      <c r="E1471">
        <v>5.5720000000000001</v>
      </c>
    </row>
    <row r="1472" spans="1:5" x14ac:dyDescent="0.3">
      <c r="A1472">
        <v>116.30242990000001</v>
      </c>
      <c r="B1472">
        <v>40.062318599999998</v>
      </c>
      <c r="C1472">
        <f t="shared" si="46"/>
        <v>2.4192556305869087E-2</v>
      </c>
      <c r="D1472">
        <f t="shared" si="47"/>
        <v>0.15567885354214656</v>
      </c>
      <c r="E1472">
        <v>6.6539999999999999</v>
      </c>
    </row>
    <row r="1473" spans="1:5" x14ac:dyDescent="0.3">
      <c r="A1473">
        <v>116.30516780000001</v>
      </c>
      <c r="B1473">
        <v>40.062763500000003</v>
      </c>
      <c r="C1473">
        <f t="shared" si="46"/>
        <v>5.1575581610585106E-2</v>
      </c>
      <c r="D1473">
        <f t="shared" si="47"/>
        <v>0.15679158674655325</v>
      </c>
      <c r="E1473">
        <v>2.226</v>
      </c>
    </row>
    <row r="1474" spans="1:5" x14ac:dyDescent="0.3">
      <c r="A1474">
        <v>116.30782600000001</v>
      </c>
      <c r="B1474">
        <v>40.063270600000003</v>
      </c>
      <c r="C1474">
        <f t="shared" si="46"/>
        <v>7.81614897390705E-2</v>
      </c>
      <c r="D1474">
        <f t="shared" si="47"/>
        <v>0.15805988750615835</v>
      </c>
      <c r="E1474">
        <v>0.94399999999999995</v>
      </c>
    </row>
    <row r="1475" spans="1:5" x14ac:dyDescent="0.3">
      <c r="A1475">
        <v>116.3130737</v>
      </c>
      <c r="B1475">
        <v>40.066020199999997</v>
      </c>
      <c r="C1475">
        <f t="shared" si="46"/>
        <v>0.13064620499219454</v>
      </c>
      <c r="D1475">
        <f t="shared" si="47"/>
        <v>0.16493687383745831</v>
      </c>
      <c r="E1475">
        <v>4.0011364990000002</v>
      </c>
    </row>
    <row r="1476" spans="1:5" x14ac:dyDescent="0.3">
      <c r="A1476">
        <v>116.3245711</v>
      </c>
      <c r="B1476">
        <v>40.169491000000001</v>
      </c>
      <c r="C1476">
        <f t="shared" si="46"/>
        <v>0.24563710865499383</v>
      </c>
      <c r="D1476">
        <f t="shared" si="47"/>
        <v>0.42372625312542295</v>
      </c>
      <c r="E1476">
        <v>0.89900000000000002</v>
      </c>
    </row>
    <row r="1477" spans="1:5" x14ac:dyDescent="0.3">
      <c r="A1477">
        <v>116.3241512</v>
      </c>
      <c r="B1477">
        <v>40.169557599999997</v>
      </c>
      <c r="C1477">
        <f t="shared" si="46"/>
        <v>0.24143749131127287</v>
      </c>
      <c r="D1477">
        <f t="shared" si="47"/>
        <v>0.42389282545945073</v>
      </c>
      <c r="E1477">
        <v>10.704000000000001</v>
      </c>
    </row>
    <row r="1478" spans="1:5" x14ac:dyDescent="0.3">
      <c r="A1478">
        <v>116.3248907</v>
      </c>
      <c r="B1478">
        <v>40.169581800000003</v>
      </c>
      <c r="C1478">
        <f t="shared" si="46"/>
        <v>0.24883357853604054</v>
      </c>
      <c r="D1478">
        <f t="shared" si="47"/>
        <v>0.42395335174300358</v>
      </c>
      <c r="E1478">
        <v>10.78084379</v>
      </c>
    </row>
    <row r="1479" spans="1:5" x14ac:dyDescent="0.3">
      <c r="A1479">
        <v>116.3226962</v>
      </c>
      <c r="B1479">
        <v>40.16968</v>
      </c>
      <c r="C1479">
        <f t="shared" si="46"/>
        <v>0.22688535214674482</v>
      </c>
      <c r="D1479">
        <f t="shared" si="47"/>
        <v>0.42419895839768462</v>
      </c>
      <c r="E1479">
        <v>0.94399999999999995</v>
      </c>
    </row>
    <row r="1480" spans="1:5" x14ac:dyDescent="0.3">
      <c r="A1480">
        <v>116.333573</v>
      </c>
      <c r="B1480">
        <v>40.0721743</v>
      </c>
      <c r="C1480">
        <f t="shared" si="46"/>
        <v>0.33566934339351251</v>
      </c>
      <c r="D1480">
        <f t="shared" si="47"/>
        <v>0.18032880778478336</v>
      </c>
      <c r="E1480">
        <v>14.287307350000001</v>
      </c>
    </row>
    <row r="1481" spans="1:5" x14ac:dyDescent="0.3">
      <c r="A1481">
        <v>116.330701</v>
      </c>
      <c r="B1481">
        <v>40.069962099999998</v>
      </c>
      <c r="C1481">
        <f t="shared" si="46"/>
        <v>0.30694512093284654</v>
      </c>
      <c r="D1481">
        <f t="shared" si="47"/>
        <v>0.17479590512179585</v>
      </c>
      <c r="E1481">
        <v>0.90700000000000003</v>
      </c>
    </row>
    <row r="1482" spans="1:5" x14ac:dyDescent="0.3">
      <c r="A1482">
        <v>116.3304437</v>
      </c>
      <c r="B1482">
        <v>40.072194400000001</v>
      </c>
      <c r="C1482">
        <f t="shared" si="46"/>
        <v>0.30437174264622602</v>
      </c>
      <c r="D1482">
        <f t="shared" si="47"/>
        <v>0.18037907961532679</v>
      </c>
      <c r="E1482">
        <v>0.93100000000000005</v>
      </c>
    </row>
    <row r="1483" spans="1:5" x14ac:dyDescent="0.3">
      <c r="A1483">
        <v>116.3286176</v>
      </c>
      <c r="B1483">
        <v>40.072198800000002</v>
      </c>
      <c r="C1483">
        <f t="shared" si="46"/>
        <v>0.28610805788454224</v>
      </c>
      <c r="D1483">
        <f t="shared" si="47"/>
        <v>0.18039008439415621</v>
      </c>
      <c r="E1483">
        <v>0.85699999999999998</v>
      </c>
    </row>
    <row r="1484" spans="1:5" x14ac:dyDescent="0.3">
      <c r="A1484">
        <v>116.3210691</v>
      </c>
      <c r="B1484">
        <v>40.076018500000004</v>
      </c>
      <c r="C1484">
        <f t="shared" si="46"/>
        <v>0.21061195995816093</v>
      </c>
      <c r="D1484">
        <f t="shared" si="47"/>
        <v>0.18994348295748503</v>
      </c>
      <c r="E1484">
        <v>16.088000000000001</v>
      </c>
    </row>
    <row r="1485" spans="1:5" x14ac:dyDescent="0.3">
      <c r="A1485">
        <v>116.3212012</v>
      </c>
      <c r="B1485">
        <v>40.075554500000003</v>
      </c>
      <c r="C1485">
        <f t="shared" si="46"/>
        <v>0.21193315417372918</v>
      </c>
      <c r="D1485">
        <f t="shared" si="47"/>
        <v>0.18878297900864299</v>
      </c>
      <c r="E1485">
        <v>0.82899999999999996</v>
      </c>
    </row>
    <row r="1486" spans="1:5" x14ac:dyDescent="0.3">
      <c r="A1486">
        <v>116.3194685</v>
      </c>
      <c r="B1486">
        <v>40.074080799999997</v>
      </c>
      <c r="C1486">
        <f t="shared" si="46"/>
        <v>0.1946036067302036</v>
      </c>
      <c r="D1486">
        <f t="shared" si="47"/>
        <v>0.18509712842801498</v>
      </c>
      <c r="E1486">
        <v>0.86599999999999999</v>
      </c>
    </row>
    <row r="1487" spans="1:5" x14ac:dyDescent="0.3">
      <c r="A1487">
        <v>116.3190661</v>
      </c>
      <c r="B1487">
        <v>40.074901799999999</v>
      </c>
      <c r="C1487">
        <f t="shared" si="46"/>
        <v>0.1905790151152493</v>
      </c>
      <c r="D1487">
        <f t="shared" si="47"/>
        <v>0.18715052011335923</v>
      </c>
      <c r="E1487">
        <v>0.92600000000000005</v>
      </c>
    </row>
    <row r="1488" spans="1:5" x14ac:dyDescent="0.3">
      <c r="A1488">
        <v>116.3189215</v>
      </c>
      <c r="B1488">
        <v>40.075244400000003</v>
      </c>
      <c r="C1488">
        <f t="shared" si="46"/>
        <v>0.18913280252201092</v>
      </c>
      <c r="D1488">
        <f t="shared" si="47"/>
        <v>0.18800739221007548</v>
      </c>
      <c r="E1488">
        <v>0.94699999999999995</v>
      </c>
    </row>
    <row r="1489" spans="1:5" x14ac:dyDescent="0.3">
      <c r="A1489">
        <v>116.3203066</v>
      </c>
      <c r="B1489">
        <v>40.075280999999997</v>
      </c>
      <c r="C1489">
        <f t="shared" si="46"/>
        <v>0.20298583891829258</v>
      </c>
      <c r="D1489">
        <f t="shared" si="47"/>
        <v>0.18809893196119812</v>
      </c>
      <c r="E1489">
        <v>0.90300000000000002</v>
      </c>
    </row>
    <row r="1490" spans="1:5" x14ac:dyDescent="0.3">
      <c r="A1490">
        <v>116.3207266</v>
      </c>
      <c r="B1490">
        <v>40.074436400000003</v>
      </c>
      <c r="C1490">
        <f t="shared" si="46"/>
        <v>0.2071864564091179</v>
      </c>
      <c r="D1490">
        <f t="shared" si="47"/>
        <v>0.18598651464399429</v>
      </c>
      <c r="E1490">
        <v>11.975</v>
      </c>
    </row>
    <row r="1491" spans="1:5" x14ac:dyDescent="0.3">
      <c r="A1491">
        <v>116.3205396</v>
      </c>
      <c r="B1491">
        <v>40.0748131</v>
      </c>
      <c r="C1491">
        <f t="shared" si="46"/>
        <v>0.20531618147873484</v>
      </c>
      <c r="D1491">
        <f t="shared" si="47"/>
        <v>0.18692867377658959</v>
      </c>
      <c r="E1491">
        <v>7.2149999999999999</v>
      </c>
    </row>
    <row r="1492" spans="1:5" x14ac:dyDescent="0.3">
      <c r="A1492">
        <v>116.3195908</v>
      </c>
      <c r="B1492">
        <v>40.074523900000003</v>
      </c>
      <c r="C1492">
        <f t="shared" si="46"/>
        <v>0.19582678653764549</v>
      </c>
      <c r="D1492">
        <f t="shared" si="47"/>
        <v>0.18620535967744845</v>
      </c>
      <c r="E1492">
        <v>0.83799999999999997</v>
      </c>
    </row>
    <row r="1493" spans="1:5" x14ac:dyDescent="0.3">
      <c r="A1493">
        <v>116.3184572</v>
      </c>
      <c r="B1493">
        <v>40.073785299999997</v>
      </c>
      <c r="C1493">
        <f t="shared" si="46"/>
        <v>0.18448911990062145</v>
      </c>
      <c r="D1493">
        <f t="shared" si="47"/>
        <v>0.18435805748645859</v>
      </c>
      <c r="E1493">
        <v>27.417999999999999</v>
      </c>
    </row>
    <row r="1494" spans="1:5" x14ac:dyDescent="0.3">
      <c r="A1494">
        <v>116.33211129999999</v>
      </c>
      <c r="B1494">
        <v>40.072183899999999</v>
      </c>
      <c r="C1494">
        <f t="shared" si="46"/>
        <v>0.32105019437853505</v>
      </c>
      <c r="D1494">
        <f t="shared" si="47"/>
        <v>0.18035281821130733</v>
      </c>
      <c r="E1494">
        <v>28.166</v>
      </c>
    </row>
    <row r="1495" spans="1:5" x14ac:dyDescent="0.3">
      <c r="A1495">
        <v>116.3320824</v>
      </c>
      <c r="B1495">
        <v>40.071174999999997</v>
      </c>
      <c r="C1495">
        <f t="shared" si="46"/>
        <v>0.32076115188939353</v>
      </c>
      <c r="D1495">
        <f t="shared" si="47"/>
        <v>0.1778294724484043</v>
      </c>
      <c r="E1495">
        <v>9.5879999999999992</v>
      </c>
    </row>
    <row r="1496" spans="1:5" x14ac:dyDescent="0.3">
      <c r="A1496">
        <v>116.33212229999999</v>
      </c>
      <c r="B1496">
        <v>40.070023399999997</v>
      </c>
      <c r="C1496">
        <f t="shared" si="46"/>
        <v>0.32116021055091892</v>
      </c>
      <c r="D1496">
        <f t="shared" si="47"/>
        <v>0.17494922169951652</v>
      </c>
      <c r="E1496">
        <v>1.647</v>
      </c>
    </row>
    <row r="1497" spans="1:5" x14ac:dyDescent="0.3">
      <c r="A1497">
        <v>116.3320835</v>
      </c>
      <c r="B1497">
        <v>40.071156600000002</v>
      </c>
      <c r="C1497">
        <f t="shared" si="46"/>
        <v>0.32077215350654664</v>
      </c>
      <c r="D1497">
        <f t="shared" si="47"/>
        <v>0.17778345246423927</v>
      </c>
      <c r="E1497">
        <v>13.87</v>
      </c>
    </row>
    <row r="1498" spans="1:5" x14ac:dyDescent="0.3">
      <c r="A1498">
        <v>116.330416</v>
      </c>
      <c r="B1498">
        <v>40.072194500000002</v>
      </c>
      <c r="C1498">
        <f t="shared" si="46"/>
        <v>0.30409470192119981</v>
      </c>
      <c r="D1498">
        <f t="shared" si="47"/>
        <v>0.18037932972393939</v>
      </c>
      <c r="E1498">
        <v>10.337</v>
      </c>
    </row>
    <row r="1499" spans="1:5" x14ac:dyDescent="0.3">
      <c r="A1499">
        <v>116.3306515</v>
      </c>
      <c r="B1499">
        <v>40.070515800000003</v>
      </c>
      <c r="C1499">
        <f t="shared" ref="C1499:C1562" si="48">(A1499-MIN(A:A))/(MAX(A:A)-MIN(A:A))</f>
        <v>0.30645004815711924</v>
      </c>
      <c r="D1499">
        <f t="shared" ref="D1499:D1562" si="49">(B1499-MIN(B:B))/(MAX(B:B)-MIN(B:B))</f>
        <v>0.17618075649351567</v>
      </c>
      <c r="E1499">
        <v>6.5919999999999996</v>
      </c>
    </row>
    <row r="1500" spans="1:5" x14ac:dyDescent="0.3">
      <c r="A1500">
        <v>116.330701</v>
      </c>
      <c r="B1500">
        <v>40.070196099999997</v>
      </c>
      <c r="C1500">
        <f t="shared" si="48"/>
        <v>0.30694512093284654</v>
      </c>
      <c r="D1500">
        <f t="shared" si="49"/>
        <v>0.17538115926840642</v>
      </c>
      <c r="E1500">
        <v>18.152999999999999</v>
      </c>
    </row>
    <row r="1501" spans="1:5" x14ac:dyDescent="0.3">
      <c r="A1501">
        <v>116.3277715</v>
      </c>
      <c r="B1501">
        <v>40.076020999999997</v>
      </c>
      <c r="C1501">
        <f t="shared" si="48"/>
        <v>0.27764581393464205</v>
      </c>
      <c r="D1501">
        <f t="shared" si="49"/>
        <v>0.18994973567271084</v>
      </c>
      <c r="E1501">
        <v>3.4409999999999998</v>
      </c>
    </row>
    <row r="1502" spans="1:5" x14ac:dyDescent="0.3">
      <c r="A1502">
        <v>116.32713769999999</v>
      </c>
      <c r="B1502">
        <v>40.075947900000003</v>
      </c>
      <c r="C1502">
        <f t="shared" si="48"/>
        <v>0.27130688211163612</v>
      </c>
      <c r="D1502">
        <f t="shared" si="49"/>
        <v>0.18976690627906043</v>
      </c>
      <c r="E1502">
        <v>26.329000000000001</v>
      </c>
    </row>
    <row r="1503" spans="1:5" x14ac:dyDescent="0.3">
      <c r="A1503">
        <v>116.32332359999999</v>
      </c>
      <c r="B1503">
        <v>40.075705800000001</v>
      </c>
      <c r="C1503">
        <f t="shared" si="48"/>
        <v>0.23316027456033017</v>
      </c>
      <c r="D1503">
        <f t="shared" si="49"/>
        <v>0.18916139333506138</v>
      </c>
      <c r="E1503">
        <v>0.86699999999999999</v>
      </c>
    </row>
    <row r="1504" spans="1:5" x14ac:dyDescent="0.3">
      <c r="A1504">
        <v>116.32294349999999</v>
      </c>
      <c r="B1504">
        <v>40.075671399999997</v>
      </c>
      <c r="C1504">
        <f t="shared" si="48"/>
        <v>0.22935871573117236</v>
      </c>
      <c r="D1504">
        <f t="shared" si="49"/>
        <v>0.18907535597332681</v>
      </c>
      <c r="E1504">
        <v>8.4770000000000003</v>
      </c>
    </row>
    <row r="1505" spans="1:5" x14ac:dyDescent="0.3">
      <c r="A1505">
        <v>116.3231954</v>
      </c>
      <c r="B1505">
        <v>40.073877899999999</v>
      </c>
      <c r="C1505">
        <f t="shared" si="48"/>
        <v>0.2318780860787053</v>
      </c>
      <c r="D1505">
        <f t="shared" si="49"/>
        <v>0.18458965805901251</v>
      </c>
      <c r="E1505">
        <v>0.83799999999999997</v>
      </c>
    </row>
    <row r="1506" spans="1:5" x14ac:dyDescent="0.3">
      <c r="A1506">
        <v>116.34273589999999</v>
      </c>
      <c r="B1506">
        <v>40.0882705</v>
      </c>
      <c r="C1506">
        <f t="shared" si="48"/>
        <v>0.42731181483674097</v>
      </c>
      <c r="D1506">
        <f t="shared" si="49"/>
        <v>0.22058678981347868</v>
      </c>
      <c r="E1506">
        <v>0.94199999999999995</v>
      </c>
    </row>
    <row r="1507" spans="1:5" x14ac:dyDescent="0.3">
      <c r="A1507">
        <v>116.3310278</v>
      </c>
      <c r="B1507">
        <v>40.019824700000001</v>
      </c>
      <c r="C1507">
        <f t="shared" si="48"/>
        <v>0.31021360139943804</v>
      </c>
      <c r="D1507">
        <f t="shared" si="49"/>
        <v>4.9397951060252403E-2</v>
      </c>
      <c r="E1507">
        <v>19.920000000000002</v>
      </c>
    </row>
    <row r="1508" spans="1:5" x14ac:dyDescent="0.3">
      <c r="A1508">
        <v>116.3668618</v>
      </c>
      <c r="B1508">
        <v>40.360359899999999</v>
      </c>
      <c r="C1508">
        <f t="shared" si="48"/>
        <v>0.66860628512388642</v>
      </c>
      <c r="D1508">
        <f t="shared" si="49"/>
        <v>0.90110580519590378</v>
      </c>
      <c r="E1508">
        <v>24.914999999999999</v>
      </c>
    </row>
    <row r="1509" spans="1:5" x14ac:dyDescent="0.3">
      <c r="A1509">
        <v>116.3689547</v>
      </c>
      <c r="B1509">
        <v>40.359911799999999</v>
      </c>
      <c r="C1509">
        <f t="shared" si="48"/>
        <v>0.68953836213928821</v>
      </c>
      <c r="D1509">
        <f t="shared" si="49"/>
        <v>0.89998506851600102</v>
      </c>
      <c r="E1509">
        <v>9.077</v>
      </c>
    </row>
    <row r="1510" spans="1:5" x14ac:dyDescent="0.3">
      <c r="A1510">
        <v>116.37739310000001</v>
      </c>
      <c r="B1510">
        <v>40.360418199999998</v>
      </c>
      <c r="C1510">
        <f t="shared" si="48"/>
        <v>0.77393476841103848</v>
      </c>
      <c r="D1510">
        <f t="shared" si="49"/>
        <v>0.90125161851533575</v>
      </c>
      <c r="E1510">
        <v>0.84799999999999998</v>
      </c>
    </row>
    <row r="1511" spans="1:5" x14ac:dyDescent="0.3">
      <c r="A1511">
        <v>116.31469629999999</v>
      </c>
      <c r="B1511">
        <v>40.044659299999999</v>
      </c>
      <c r="C1511">
        <f t="shared" si="48"/>
        <v>0.14687459056477736</v>
      </c>
      <c r="D1511">
        <f t="shared" si="49"/>
        <v>0.111511423835801</v>
      </c>
      <c r="E1511">
        <v>10.785</v>
      </c>
    </row>
    <row r="1512" spans="1:5" x14ac:dyDescent="0.3">
      <c r="A1512">
        <v>116.3258666</v>
      </c>
      <c r="B1512">
        <v>40.0367709</v>
      </c>
      <c r="C1512">
        <f t="shared" si="48"/>
        <v>0.2585940133199563</v>
      </c>
      <c r="D1512">
        <f t="shared" si="49"/>
        <v>9.1781856271089063E-2</v>
      </c>
      <c r="E1512">
        <v>2.19</v>
      </c>
    </row>
    <row r="1513" spans="1:5" x14ac:dyDescent="0.3">
      <c r="A1513">
        <v>116.3098629</v>
      </c>
      <c r="B1513">
        <v>40.056124500000003</v>
      </c>
      <c r="C1513">
        <f t="shared" si="48"/>
        <v>9.8533484422220138E-2</v>
      </c>
      <c r="D1513">
        <f t="shared" si="49"/>
        <v>0.14018687615097755</v>
      </c>
      <c r="E1513">
        <v>0.91300000000000003</v>
      </c>
    </row>
    <row r="1514" spans="1:5" x14ac:dyDescent="0.3">
      <c r="A1514">
        <v>116.310492</v>
      </c>
      <c r="B1514">
        <v>40.055064100000003</v>
      </c>
      <c r="C1514">
        <f t="shared" si="48"/>
        <v>0.1048254093351584</v>
      </c>
      <c r="D1514">
        <f t="shared" si="49"/>
        <v>0.13753472445410303</v>
      </c>
      <c r="E1514">
        <v>5.3140000000000001</v>
      </c>
    </row>
    <row r="1515" spans="1:5" x14ac:dyDescent="0.3">
      <c r="A1515">
        <v>116.3108689</v>
      </c>
      <c r="B1515">
        <v>40.056916600000001</v>
      </c>
      <c r="C1515">
        <f t="shared" si="48"/>
        <v>0.10859496345967701</v>
      </c>
      <c r="D1515">
        <f t="shared" si="49"/>
        <v>0.14216798644811957</v>
      </c>
      <c r="E1515">
        <v>16.036000000000001</v>
      </c>
    </row>
    <row r="1516" spans="1:5" x14ac:dyDescent="0.3">
      <c r="A1516">
        <v>116.31106680000001</v>
      </c>
      <c r="B1516">
        <v>40.0566514</v>
      </c>
      <c r="C1516">
        <f t="shared" si="48"/>
        <v>0.11057425441548165</v>
      </c>
      <c r="D1516">
        <f t="shared" si="49"/>
        <v>0.14150469841528834</v>
      </c>
      <c r="E1516">
        <v>0.83599999999999997</v>
      </c>
    </row>
    <row r="1517" spans="1:5" x14ac:dyDescent="0.3">
      <c r="A1517">
        <v>116.3098256</v>
      </c>
      <c r="B1517">
        <v>40.054915800000003</v>
      </c>
      <c r="C1517">
        <f t="shared" si="48"/>
        <v>9.8160429583134187E-2</v>
      </c>
      <c r="D1517">
        <f t="shared" si="49"/>
        <v>0.13716381338597336</v>
      </c>
      <c r="E1517">
        <v>5.41</v>
      </c>
    </row>
    <row r="1518" spans="1:5" x14ac:dyDescent="0.3">
      <c r="A1518">
        <v>116.3104254</v>
      </c>
      <c r="B1518">
        <v>40.053900200000001</v>
      </c>
      <c r="C1518">
        <f t="shared" si="48"/>
        <v>0.10415931141879772</v>
      </c>
      <c r="D1518">
        <f t="shared" si="49"/>
        <v>0.13462371034622253</v>
      </c>
      <c r="E1518">
        <v>9.8780000000000001</v>
      </c>
    </row>
    <row r="1519" spans="1:5" x14ac:dyDescent="0.3">
      <c r="A1519">
        <v>116.3110746</v>
      </c>
      <c r="B1519">
        <v>40.055193799999998</v>
      </c>
      <c r="C1519">
        <f t="shared" si="48"/>
        <v>0.11065226588308415</v>
      </c>
      <c r="D1519">
        <f t="shared" si="49"/>
        <v>0.1378591153208247</v>
      </c>
      <c r="E1519">
        <v>4.4370000000000003</v>
      </c>
    </row>
    <row r="1520" spans="1:5" x14ac:dyDescent="0.3">
      <c r="A1520">
        <v>116.31164939999999</v>
      </c>
      <c r="B1520">
        <v>40.054461199999999</v>
      </c>
      <c r="C1520">
        <f t="shared" si="48"/>
        <v>0.11640111096326526</v>
      </c>
      <c r="D1520">
        <f t="shared" si="49"/>
        <v>0.13602681964643012</v>
      </c>
      <c r="E1520">
        <v>0.90900000000000003</v>
      </c>
    </row>
    <row r="1521" spans="1:5" x14ac:dyDescent="0.3">
      <c r="A1521">
        <v>116.3036178</v>
      </c>
      <c r="B1521">
        <v>40.065724699999997</v>
      </c>
      <c r="C1521">
        <f t="shared" si="48"/>
        <v>3.6073302775508152E-2</v>
      </c>
      <c r="D1521">
        <f t="shared" si="49"/>
        <v>0.16419780289590194</v>
      </c>
      <c r="E1521">
        <v>14.679</v>
      </c>
    </row>
    <row r="1522" spans="1:5" x14ac:dyDescent="0.3">
      <c r="A1522">
        <v>116.3067557</v>
      </c>
      <c r="B1522">
        <v>40.066182300000001</v>
      </c>
      <c r="C1522">
        <f t="shared" si="48"/>
        <v>6.745691616666355E-2</v>
      </c>
      <c r="D1522">
        <f t="shared" si="49"/>
        <v>0.16534229989373392</v>
      </c>
      <c r="E1522">
        <v>14.032</v>
      </c>
    </row>
    <row r="1523" spans="1:5" x14ac:dyDescent="0.3">
      <c r="A1523">
        <v>116.31048509999999</v>
      </c>
      <c r="B1523">
        <v>40.067077400000002</v>
      </c>
      <c r="C1523">
        <f t="shared" si="48"/>
        <v>0.1047563991906424</v>
      </c>
      <c r="D1523">
        <f t="shared" si="49"/>
        <v>0.16758102205883671</v>
      </c>
      <c r="E1523">
        <v>1.0089999999999999</v>
      </c>
    </row>
    <row r="1524" spans="1:5" x14ac:dyDescent="0.3">
      <c r="A1524">
        <v>116.3019441</v>
      </c>
      <c r="B1524">
        <v>40.068865299999999</v>
      </c>
      <c r="C1524">
        <f t="shared" si="48"/>
        <v>1.9333842074807379E-2</v>
      </c>
      <c r="D1524">
        <f t="shared" si="49"/>
        <v>0.1720527138910061</v>
      </c>
      <c r="E1524">
        <v>15.307</v>
      </c>
    </row>
    <row r="1525" spans="1:5" x14ac:dyDescent="0.3">
      <c r="A1525">
        <v>116.3068713</v>
      </c>
      <c r="B1525">
        <v>40.060180600000002</v>
      </c>
      <c r="C1525">
        <f t="shared" si="48"/>
        <v>6.8613086123656034E-2</v>
      </c>
      <c r="D1525">
        <f t="shared" si="49"/>
        <v>0.15033153146754794</v>
      </c>
      <c r="E1525">
        <v>17.641999999999999</v>
      </c>
    </row>
    <row r="1526" spans="1:5" x14ac:dyDescent="0.3">
      <c r="A1526">
        <v>116.3042908</v>
      </c>
      <c r="B1526">
        <v>40.059301499999997</v>
      </c>
      <c r="C1526">
        <f t="shared" si="48"/>
        <v>4.280429223101951E-2</v>
      </c>
      <c r="D1526">
        <f t="shared" si="49"/>
        <v>0.14813282667997918</v>
      </c>
      <c r="E1526">
        <v>4.9770000000000003</v>
      </c>
    </row>
    <row r="1527" spans="1:5" x14ac:dyDescent="0.3">
      <c r="A1527">
        <v>116.30967649999999</v>
      </c>
      <c r="B1527">
        <v>40.060680300000001</v>
      </c>
      <c r="C1527">
        <f t="shared" si="48"/>
        <v>9.6669210373894768E-2</v>
      </c>
      <c r="D1527">
        <f t="shared" si="49"/>
        <v>0.15158132419003489</v>
      </c>
      <c r="E1527">
        <v>11.702999999999999</v>
      </c>
    </row>
    <row r="1528" spans="1:5" x14ac:dyDescent="0.3">
      <c r="A1528">
        <v>116.3117857</v>
      </c>
      <c r="B1528">
        <v>40.065441100000001</v>
      </c>
      <c r="C1528">
        <f t="shared" si="48"/>
        <v>0.11776431135380572</v>
      </c>
      <c r="D1528">
        <f t="shared" si="49"/>
        <v>0.16348849487890568</v>
      </c>
      <c r="E1528">
        <v>7.6059999999999999</v>
      </c>
    </row>
    <row r="1529" spans="1:5" x14ac:dyDescent="0.3">
      <c r="A1529">
        <v>116.3091256</v>
      </c>
      <c r="B1529">
        <v>40.068777300000001</v>
      </c>
      <c r="C1529">
        <f t="shared" si="48"/>
        <v>9.1159400431900808E-2</v>
      </c>
      <c r="D1529">
        <f t="shared" si="49"/>
        <v>0.17183261831450677</v>
      </c>
      <c r="E1529">
        <v>0.85899999999999999</v>
      </c>
    </row>
    <row r="1530" spans="1:5" x14ac:dyDescent="0.3">
      <c r="A1530">
        <v>116.3469984</v>
      </c>
      <c r="B1530">
        <v>40.013952699999997</v>
      </c>
      <c r="C1530">
        <f t="shared" si="48"/>
        <v>0.46994308163306048</v>
      </c>
      <c r="D1530">
        <f t="shared" si="49"/>
        <v>3.4711573500788108E-2</v>
      </c>
      <c r="E1530">
        <v>0.879</v>
      </c>
    </row>
    <row r="1531" spans="1:5" x14ac:dyDescent="0.3">
      <c r="A1531">
        <v>116.34711419999999</v>
      </c>
      <c r="B1531">
        <v>40.012179199999999</v>
      </c>
      <c r="C1531">
        <f t="shared" si="48"/>
        <v>0.47110125188397745</v>
      </c>
      <c r="D1531">
        <f t="shared" si="49"/>
        <v>3.0275897308404673E-2</v>
      </c>
      <c r="E1531">
        <v>4.5819999999999999</v>
      </c>
    </row>
    <row r="1532" spans="1:5" x14ac:dyDescent="0.3">
      <c r="A1532">
        <v>116.3461478</v>
      </c>
      <c r="B1532">
        <v>40.012180399999998</v>
      </c>
      <c r="C1532">
        <f t="shared" si="48"/>
        <v>0.46143583106715924</v>
      </c>
      <c r="D1532">
        <f t="shared" si="49"/>
        <v>3.0278898611720166E-2</v>
      </c>
      <c r="E1532">
        <v>5.4429999999999996</v>
      </c>
    </row>
    <row r="1533" spans="1:5" x14ac:dyDescent="0.3">
      <c r="A1533">
        <v>116.3390868</v>
      </c>
      <c r="B1533">
        <v>40.032019499999997</v>
      </c>
      <c r="C1533">
        <f t="shared" si="48"/>
        <v>0.39081544987119254</v>
      </c>
      <c r="D1533">
        <f t="shared" si="49"/>
        <v>7.9898195791517052E-2</v>
      </c>
      <c r="E1533">
        <v>0.99099999999999999</v>
      </c>
    </row>
    <row r="1534" spans="1:5" x14ac:dyDescent="0.3">
      <c r="A1534">
        <v>116.3284397</v>
      </c>
      <c r="B1534">
        <v>40.066929500000001</v>
      </c>
      <c r="C1534">
        <f t="shared" si="48"/>
        <v>0.28432879633312352</v>
      </c>
      <c r="D1534">
        <f t="shared" si="49"/>
        <v>0.16721111142513964</v>
      </c>
      <c r="E1534">
        <v>9.16</v>
      </c>
    </row>
    <row r="1535" spans="1:5" x14ac:dyDescent="0.3">
      <c r="A1535">
        <v>116.3433476</v>
      </c>
      <c r="B1535">
        <v>40.036783399999997</v>
      </c>
      <c r="C1535">
        <f t="shared" si="48"/>
        <v>0.43342971416801696</v>
      </c>
      <c r="D1535">
        <f t="shared" si="49"/>
        <v>9.1813119847289182E-2</v>
      </c>
      <c r="E1535">
        <v>20.753</v>
      </c>
    </row>
    <row r="1536" spans="1:5" x14ac:dyDescent="0.3">
      <c r="A1536">
        <v>116.3437375</v>
      </c>
      <c r="B1536">
        <v>40.036806800000001</v>
      </c>
      <c r="C1536">
        <f t="shared" si="48"/>
        <v>0.43732928740530114</v>
      </c>
      <c r="D1536">
        <f t="shared" si="49"/>
        <v>9.1871645261959123E-2</v>
      </c>
      <c r="E1536">
        <v>0.84799999999999998</v>
      </c>
    </row>
    <row r="1537" spans="1:5" x14ac:dyDescent="0.3">
      <c r="A1537">
        <v>116.3462293</v>
      </c>
      <c r="B1537">
        <v>40.011279199999997</v>
      </c>
      <c r="C1537">
        <f t="shared" si="48"/>
        <v>0.46225095088984713</v>
      </c>
      <c r="D1537">
        <f t="shared" si="49"/>
        <v>2.8024919821427317E-2</v>
      </c>
      <c r="E1537">
        <v>0.93300000000000005</v>
      </c>
    </row>
    <row r="1538" spans="1:5" x14ac:dyDescent="0.3">
      <c r="A1538">
        <v>116.37840180000001</v>
      </c>
      <c r="B1538">
        <v>40.023172099999996</v>
      </c>
      <c r="C1538">
        <f t="shared" si="48"/>
        <v>0.78402325141803919</v>
      </c>
      <c r="D1538">
        <f t="shared" si="49"/>
        <v>5.7770086660125529E-2</v>
      </c>
      <c r="E1538">
        <v>8.8049999999999997</v>
      </c>
    </row>
    <row r="1539" spans="1:5" x14ac:dyDescent="0.3">
      <c r="A1539">
        <v>116.3576595</v>
      </c>
      <c r="B1539">
        <v>40.219227500000002</v>
      </c>
      <c r="C1539">
        <f t="shared" si="48"/>
        <v>0.57656975575408598</v>
      </c>
      <c r="D1539">
        <f t="shared" si="49"/>
        <v>0.54812152177083595</v>
      </c>
      <c r="E1539">
        <v>3.181</v>
      </c>
    </row>
    <row r="1540" spans="1:5" x14ac:dyDescent="0.3">
      <c r="A1540">
        <v>116.3883094</v>
      </c>
      <c r="B1540">
        <v>40.212792499999999</v>
      </c>
      <c r="C1540">
        <f t="shared" si="48"/>
        <v>0.88311381773119835</v>
      </c>
      <c r="D1540">
        <f t="shared" si="49"/>
        <v>0.53202703273896568</v>
      </c>
      <c r="E1540">
        <v>2.2999999999999998</v>
      </c>
    </row>
    <row r="1541" spans="1:5" x14ac:dyDescent="0.3">
      <c r="A1541">
        <v>116.34193569999999</v>
      </c>
      <c r="B1541">
        <v>40.013792700000003</v>
      </c>
      <c r="C1541">
        <f t="shared" si="48"/>
        <v>0.41930863836979565</v>
      </c>
      <c r="D1541">
        <f t="shared" si="49"/>
        <v>3.4311399725341266E-2</v>
      </c>
      <c r="E1541">
        <v>13.276999999999999</v>
      </c>
    </row>
    <row r="1542" spans="1:5" x14ac:dyDescent="0.3">
      <c r="A1542">
        <v>116.3421616</v>
      </c>
      <c r="B1542">
        <v>40.011181399999998</v>
      </c>
      <c r="C1542">
        <f t="shared" si="48"/>
        <v>0.42156797049165529</v>
      </c>
      <c r="D1542">
        <f t="shared" si="49"/>
        <v>2.7780313601178861E-2</v>
      </c>
      <c r="E1542">
        <v>5.4039999999999999</v>
      </c>
    </row>
    <row r="1543" spans="1:5" x14ac:dyDescent="0.3">
      <c r="A1543">
        <v>116.3419909</v>
      </c>
      <c r="B1543">
        <v>40.013155500000003</v>
      </c>
      <c r="C1543">
        <f t="shared" si="48"/>
        <v>0.41986071952578141</v>
      </c>
      <c r="D1543">
        <f t="shared" si="49"/>
        <v>3.2717707664564145E-2</v>
      </c>
      <c r="E1543">
        <v>6.6050000000000004</v>
      </c>
    </row>
    <row r="1544" spans="1:5" x14ac:dyDescent="0.3">
      <c r="A1544">
        <v>116.3417915</v>
      </c>
      <c r="B1544">
        <v>40.013153500000001</v>
      </c>
      <c r="C1544">
        <f t="shared" si="48"/>
        <v>0.41786642636469046</v>
      </c>
      <c r="D1544">
        <f t="shared" si="49"/>
        <v>3.2712705492365726E-2</v>
      </c>
      <c r="E1544">
        <v>0.53100000000000003</v>
      </c>
    </row>
    <row r="1545" spans="1:5" x14ac:dyDescent="0.3">
      <c r="A1545">
        <v>116.3748131</v>
      </c>
      <c r="B1545">
        <v>40.008580899999998</v>
      </c>
      <c r="C1545">
        <f t="shared" si="48"/>
        <v>0.74813097525335526</v>
      </c>
      <c r="D1545">
        <f t="shared" si="49"/>
        <v>2.1276239206873687E-2</v>
      </c>
      <c r="E1545">
        <v>20.751000000000001</v>
      </c>
    </row>
    <row r="1546" spans="1:5" x14ac:dyDescent="0.3">
      <c r="A1546">
        <v>116.33360810000001</v>
      </c>
      <c r="B1546">
        <v>40.007152900000001</v>
      </c>
      <c r="C1546">
        <f t="shared" si="48"/>
        <v>0.33602039499815012</v>
      </c>
      <c r="D1546">
        <f t="shared" si="49"/>
        <v>1.7704688260882652E-2</v>
      </c>
      <c r="E1546">
        <v>13.177</v>
      </c>
    </row>
    <row r="1547" spans="1:5" x14ac:dyDescent="0.3">
      <c r="A1547">
        <v>116.35103839999999</v>
      </c>
      <c r="B1547">
        <v>40.064258799999998</v>
      </c>
      <c r="C1547">
        <f t="shared" si="48"/>
        <v>0.51034902130608395</v>
      </c>
      <c r="D1547">
        <f t="shared" si="49"/>
        <v>0.16053146078684241</v>
      </c>
      <c r="E1547">
        <v>0.95</v>
      </c>
    </row>
    <row r="1548" spans="1:5" x14ac:dyDescent="0.3">
      <c r="A1548">
        <v>116.3361895</v>
      </c>
      <c r="B1548">
        <v>40.114216200000001</v>
      </c>
      <c r="C1548">
        <f t="shared" si="48"/>
        <v>0.36183819021401531</v>
      </c>
      <c r="D1548">
        <f t="shared" si="49"/>
        <v>0.28547921935100817</v>
      </c>
      <c r="E1548">
        <v>1.5029999999999999</v>
      </c>
    </row>
    <row r="1549" spans="1:5" x14ac:dyDescent="0.3">
      <c r="A1549">
        <v>116.33618509999999</v>
      </c>
      <c r="B1549">
        <v>40.113385299999997</v>
      </c>
      <c r="C1549">
        <f t="shared" si="48"/>
        <v>0.36179418374497646</v>
      </c>
      <c r="D1549">
        <f t="shared" si="49"/>
        <v>0.28340106691330219</v>
      </c>
      <c r="E1549">
        <v>15.91</v>
      </c>
    </row>
    <row r="1550" spans="1:5" x14ac:dyDescent="0.3">
      <c r="A1550">
        <v>116.336303</v>
      </c>
      <c r="B1550">
        <v>40.112664899999999</v>
      </c>
      <c r="C1550">
        <f t="shared" si="48"/>
        <v>0.36297335708352169</v>
      </c>
      <c r="D1550">
        <f t="shared" si="49"/>
        <v>0.28159928448928773</v>
      </c>
      <c r="E1550">
        <v>15.811999999999999</v>
      </c>
    </row>
    <row r="1551" spans="1:5" x14ac:dyDescent="0.3">
      <c r="A1551">
        <v>116.3351272</v>
      </c>
      <c r="B1551">
        <v>40.112943799999996</v>
      </c>
      <c r="C1551">
        <f t="shared" si="48"/>
        <v>0.35121362840341958</v>
      </c>
      <c r="D1551">
        <f t="shared" si="49"/>
        <v>0.28229683740163458</v>
      </c>
      <c r="E1551">
        <v>0.90100000000000002</v>
      </c>
    </row>
    <row r="1552" spans="1:5" x14ac:dyDescent="0.3">
      <c r="A1552">
        <v>116.33624330000001</v>
      </c>
      <c r="B1552">
        <v>40.1130177</v>
      </c>
      <c r="C1552">
        <f t="shared" si="48"/>
        <v>0.36237626931167699</v>
      </c>
      <c r="D1552">
        <f t="shared" si="49"/>
        <v>0.2824816676641857</v>
      </c>
      <c r="E1552">
        <v>2.9809999999999999</v>
      </c>
    </row>
    <row r="1553" spans="1:5" x14ac:dyDescent="0.3">
      <c r="A1553">
        <v>116.33640490000001</v>
      </c>
      <c r="B1553">
        <v>40.112067799999998</v>
      </c>
      <c r="C1553">
        <f t="shared" si="48"/>
        <v>0.36399250689858653</v>
      </c>
      <c r="D1553">
        <f t="shared" si="49"/>
        <v>0.2801058859809849</v>
      </c>
      <c r="E1553">
        <v>11.499000000000001</v>
      </c>
    </row>
    <row r="1554" spans="1:5" x14ac:dyDescent="0.3">
      <c r="A1554">
        <v>116.3363485</v>
      </c>
      <c r="B1554">
        <v>40.112347700000001</v>
      </c>
      <c r="C1554">
        <f t="shared" si="48"/>
        <v>0.3634284239783433</v>
      </c>
      <c r="D1554">
        <f t="shared" si="49"/>
        <v>0.28080593997943987</v>
      </c>
      <c r="E1554">
        <v>7.4749999999999996</v>
      </c>
    </row>
    <row r="1555" spans="1:5" x14ac:dyDescent="0.3">
      <c r="A1555">
        <v>116.3353206</v>
      </c>
      <c r="B1555">
        <v>40.112258699999998</v>
      </c>
      <c r="C1555">
        <f t="shared" si="48"/>
        <v>0.35314791274322316</v>
      </c>
      <c r="D1555">
        <f t="shared" si="49"/>
        <v>0.28058334331683243</v>
      </c>
      <c r="E1555">
        <v>0.73699999999999999</v>
      </c>
    </row>
    <row r="1556" spans="1:5" x14ac:dyDescent="0.3">
      <c r="A1556">
        <v>116.3370694</v>
      </c>
      <c r="B1556">
        <v>40.112394100000003</v>
      </c>
      <c r="C1556">
        <f t="shared" si="48"/>
        <v>0.37063848385719128</v>
      </c>
      <c r="D1556">
        <f t="shared" si="49"/>
        <v>0.28092199037432936</v>
      </c>
      <c r="E1556">
        <v>43.338000000000001</v>
      </c>
    </row>
    <row r="1557" spans="1:5" x14ac:dyDescent="0.3">
      <c r="A1557">
        <v>116.3370104</v>
      </c>
      <c r="B1557">
        <v>40.1127264</v>
      </c>
      <c r="C1557">
        <f t="shared" si="48"/>
        <v>0.37004839711436649</v>
      </c>
      <c r="D1557">
        <f t="shared" si="49"/>
        <v>0.28175310128423359</v>
      </c>
      <c r="E1557">
        <v>14.369</v>
      </c>
    </row>
    <row r="1558" spans="1:5" x14ac:dyDescent="0.3">
      <c r="A1558">
        <v>116.3369622</v>
      </c>
      <c r="B1558">
        <v>40.113075100000003</v>
      </c>
      <c r="C1558">
        <f t="shared" si="48"/>
        <v>0.36956632625000108</v>
      </c>
      <c r="D1558">
        <f t="shared" si="49"/>
        <v>0.28262523000613987</v>
      </c>
      <c r="E1558">
        <v>5.5819999999999999</v>
      </c>
    </row>
    <row r="1559" spans="1:5" x14ac:dyDescent="0.3">
      <c r="A1559">
        <v>116.3378987</v>
      </c>
      <c r="B1559">
        <v>40.1143438</v>
      </c>
      <c r="C1559">
        <f t="shared" si="48"/>
        <v>0.37893270310734473</v>
      </c>
      <c r="D1559">
        <f t="shared" si="49"/>
        <v>0.28579835793693664</v>
      </c>
      <c r="E1559">
        <v>19.827999999999999</v>
      </c>
    </row>
    <row r="1560" spans="1:5" x14ac:dyDescent="0.3">
      <c r="A1560">
        <v>116.33899769999999</v>
      </c>
      <c r="B1560">
        <v>40.105395600000001</v>
      </c>
      <c r="C1560">
        <f t="shared" si="48"/>
        <v>0.38992431887482665</v>
      </c>
      <c r="D1560">
        <f t="shared" si="49"/>
        <v>0.26341813932700792</v>
      </c>
      <c r="E1560">
        <v>17.268000000000001</v>
      </c>
    </row>
    <row r="1561" spans="1:5" x14ac:dyDescent="0.3">
      <c r="A1561">
        <v>116.3419312</v>
      </c>
      <c r="B1561">
        <v>40.1146156</v>
      </c>
      <c r="C1561">
        <f t="shared" si="48"/>
        <v>0.41926363175393672</v>
      </c>
      <c r="D1561">
        <f t="shared" si="49"/>
        <v>0.28647815313800307</v>
      </c>
      <c r="E1561">
        <v>12.601000000000001</v>
      </c>
    </row>
    <row r="1562" spans="1:5" x14ac:dyDescent="0.3">
      <c r="A1562">
        <v>116.3427128</v>
      </c>
      <c r="B1562">
        <v>40.109600899999997</v>
      </c>
      <c r="C1562">
        <f t="shared" si="48"/>
        <v>0.42708078087482021</v>
      </c>
      <c r="D1562">
        <f t="shared" si="49"/>
        <v>0.27393595668918569</v>
      </c>
      <c r="E1562">
        <v>0.86199999999999999</v>
      </c>
    </row>
    <row r="1563" spans="1:5" x14ac:dyDescent="0.3">
      <c r="A1563">
        <v>116.3422565</v>
      </c>
      <c r="B1563">
        <v>40.112528699999999</v>
      </c>
      <c r="C1563">
        <f t="shared" ref="C1563:C1626" si="50">(A1563-MIN(A:A))/(MAX(A:A)-MIN(A:A))</f>
        <v>0.42251711001524195</v>
      </c>
      <c r="D1563">
        <f t="shared" ref="D1563:D1626" si="51">(B1563-MIN(B:B))/(MAX(B:B)-MIN(B:B))</f>
        <v>0.28125863656292566</v>
      </c>
      <c r="E1563">
        <v>12.755000000000001</v>
      </c>
    </row>
    <row r="1564" spans="1:5" x14ac:dyDescent="0.3">
      <c r="A1564">
        <v>116.3382174</v>
      </c>
      <c r="B1564">
        <v>40.112160899999999</v>
      </c>
      <c r="C1564">
        <f t="shared" si="50"/>
        <v>0.38212017166530493</v>
      </c>
      <c r="D1564">
        <f t="shared" si="51"/>
        <v>0.28033873709658397</v>
      </c>
      <c r="E1564">
        <v>6.7690000000000001</v>
      </c>
    </row>
    <row r="1565" spans="1:5" x14ac:dyDescent="0.3">
      <c r="A1565">
        <v>116.33431210000001</v>
      </c>
      <c r="B1565">
        <v>40.109633700000003</v>
      </c>
      <c r="C1565">
        <f t="shared" si="50"/>
        <v>0.34306143003028911</v>
      </c>
      <c r="D1565">
        <f t="shared" si="51"/>
        <v>0.2740179923131722</v>
      </c>
      <c r="E1565">
        <v>0.85199999999999998</v>
      </c>
    </row>
    <row r="1566" spans="1:5" x14ac:dyDescent="0.3">
      <c r="A1566">
        <v>116.3509821</v>
      </c>
      <c r="B1566">
        <v>40.115148400000002</v>
      </c>
      <c r="C1566">
        <f t="shared" si="50"/>
        <v>0.50978593853294507</v>
      </c>
      <c r="D1566">
        <f t="shared" si="51"/>
        <v>0.28781073181029654</v>
      </c>
      <c r="E1566">
        <v>16.57</v>
      </c>
    </row>
    <row r="1567" spans="1:5" x14ac:dyDescent="0.3">
      <c r="A1567">
        <v>116.34727580000001</v>
      </c>
      <c r="B1567">
        <v>40.105655400000003</v>
      </c>
      <c r="C1567">
        <f t="shared" si="50"/>
        <v>0.47271748947102915</v>
      </c>
      <c r="D1567">
        <f t="shared" si="51"/>
        <v>0.26406792149491942</v>
      </c>
      <c r="E1567">
        <v>5.2270000000000003</v>
      </c>
    </row>
    <row r="1568" spans="1:5" x14ac:dyDescent="0.3">
      <c r="A1568">
        <v>116.3477489</v>
      </c>
      <c r="B1568">
        <v>40.097964099999999</v>
      </c>
      <c r="C1568">
        <f t="shared" si="50"/>
        <v>0.477449185030212</v>
      </c>
      <c r="D1568">
        <f t="shared" si="51"/>
        <v>0.24483131799983987</v>
      </c>
      <c r="E1568">
        <v>2.0699999999999998</v>
      </c>
    </row>
    <row r="1569" spans="1:5" x14ac:dyDescent="0.3">
      <c r="A1569">
        <v>116.34775329999999</v>
      </c>
      <c r="B1569">
        <v>40.097878799999997</v>
      </c>
      <c r="C1569">
        <f t="shared" si="50"/>
        <v>0.47749319149910863</v>
      </c>
      <c r="D1569">
        <f t="shared" si="51"/>
        <v>0.24461797535579155</v>
      </c>
      <c r="E1569">
        <v>15.925000000000001</v>
      </c>
    </row>
    <row r="1570" spans="1:5" x14ac:dyDescent="0.3">
      <c r="A1570">
        <v>116.330707</v>
      </c>
      <c r="B1570">
        <v>40.113775599999997</v>
      </c>
      <c r="C1570">
        <f t="shared" si="50"/>
        <v>0.30700512975413385</v>
      </c>
      <c r="D1570">
        <f t="shared" si="51"/>
        <v>0.28437724081681831</v>
      </c>
      <c r="E1570">
        <v>13.843</v>
      </c>
    </row>
    <row r="1571" spans="1:5" x14ac:dyDescent="0.3">
      <c r="A1571">
        <v>116.3307671</v>
      </c>
      <c r="B1571">
        <v>40.111969000000002</v>
      </c>
      <c r="C1571">
        <f t="shared" si="50"/>
        <v>0.30760621811411176</v>
      </c>
      <c r="D1571">
        <f t="shared" si="51"/>
        <v>0.27985877867464615</v>
      </c>
      <c r="E1571">
        <v>6.6260000000000003</v>
      </c>
    </row>
    <row r="1572" spans="1:5" x14ac:dyDescent="0.3">
      <c r="A1572">
        <v>116.32719760000001</v>
      </c>
      <c r="B1572">
        <v>40.111092200000002</v>
      </c>
      <c r="C1572">
        <f t="shared" si="50"/>
        <v>0.27190597017768953</v>
      </c>
      <c r="D1572">
        <f t="shared" si="51"/>
        <v>0.27766582638511356</v>
      </c>
      <c r="E1572">
        <v>30.466000000000001</v>
      </c>
    </row>
    <row r="1573" spans="1:5" x14ac:dyDescent="0.3">
      <c r="A1573">
        <v>116.3287831</v>
      </c>
      <c r="B1573">
        <v>40.111105000000002</v>
      </c>
      <c r="C1573">
        <f t="shared" si="50"/>
        <v>0.28776330120525306</v>
      </c>
      <c r="D1573">
        <f t="shared" si="51"/>
        <v>0.27769784028715144</v>
      </c>
      <c r="E1573">
        <v>0.85199999999999998</v>
      </c>
    </row>
    <row r="1574" spans="1:5" x14ac:dyDescent="0.3">
      <c r="A1574">
        <v>116.32865200000001</v>
      </c>
      <c r="B1574">
        <v>40.109392300000003</v>
      </c>
      <c r="C1574">
        <f t="shared" si="50"/>
        <v>0.28645210846001778</v>
      </c>
      <c r="D1574">
        <f t="shared" si="51"/>
        <v>0.27341423012944349</v>
      </c>
      <c r="E1574">
        <v>3.2029999999999998</v>
      </c>
    </row>
    <row r="1575" spans="1:5" x14ac:dyDescent="0.3">
      <c r="A1575">
        <v>116.3264162</v>
      </c>
      <c r="B1575">
        <v>40.109362400000002</v>
      </c>
      <c r="C1575">
        <f t="shared" si="50"/>
        <v>0.26409082135073053</v>
      </c>
      <c r="D1575">
        <f t="shared" si="51"/>
        <v>0.27333944765515089</v>
      </c>
      <c r="E1575">
        <v>11.945</v>
      </c>
    </row>
    <row r="1576" spans="1:5" x14ac:dyDescent="0.3">
      <c r="A1576">
        <v>116.33022320000001</v>
      </c>
      <c r="B1576">
        <v>40.109436700000003</v>
      </c>
      <c r="C1576">
        <f t="shared" si="50"/>
        <v>0.30216641846359604</v>
      </c>
      <c r="D1576">
        <f t="shared" si="51"/>
        <v>0.27352527835213458</v>
      </c>
      <c r="E1576">
        <v>4.0570000000000004</v>
      </c>
    </row>
    <row r="1577" spans="1:5" x14ac:dyDescent="0.3">
      <c r="A1577">
        <v>116.31147919999999</v>
      </c>
      <c r="B1577">
        <v>40.129111100000003</v>
      </c>
      <c r="C1577">
        <f t="shared" si="50"/>
        <v>0.11469886073248681</v>
      </c>
      <c r="D1577">
        <f t="shared" si="51"/>
        <v>0.32273264665181745</v>
      </c>
      <c r="E1577">
        <v>2.355</v>
      </c>
    </row>
    <row r="1578" spans="1:5" x14ac:dyDescent="0.3">
      <c r="A1578">
        <v>116.3118386</v>
      </c>
      <c r="B1578">
        <v>40.1283277</v>
      </c>
      <c r="C1578">
        <f t="shared" si="50"/>
        <v>0.11829338912823878</v>
      </c>
      <c r="D1578">
        <f t="shared" si="51"/>
        <v>0.32077329580370395</v>
      </c>
      <c r="E1578">
        <v>3.6259999999999999</v>
      </c>
    </row>
    <row r="1579" spans="1:5" x14ac:dyDescent="0.3">
      <c r="A1579">
        <v>116.3580649</v>
      </c>
      <c r="B1579">
        <v>40.162925899999998</v>
      </c>
      <c r="C1579">
        <f t="shared" si="50"/>
        <v>0.58062435177975502</v>
      </c>
      <c r="D1579">
        <f t="shared" si="51"/>
        <v>0.40730637279238058</v>
      </c>
      <c r="E1579">
        <v>2.1230000000000002</v>
      </c>
    </row>
    <row r="1580" spans="1:5" x14ac:dyDescent="0.3">
      <c r="A1580">
        <v>116.35825319999999</v>
      </c>
      <c r="B1580">
        <v>40.162896099999998</v>
      </c>
      <c r="C1580">
        <f t="shared" si="50"/>
        <v>0.58250762862135774</v>
      </c>
      <c r="D1580">
        <f t="shared" si="51"/>
        <v>0.40723184042670058</v>
      </c>
      <c r="E1580">
        <v>5.7880000000000003</v>
      </c>
    </row>
    <row r="1581" spans="1:5" x14ac:dyDescent="0.3">
      <c r="A1581">
        <v>116.3581124</v>
      </c>
      <c r="B1581">
        <v>40.163084499999997</v>
      </c>
      <c r="C1581">
        <f t="shared" si="50"/>
        <v>0.58109942161495842</v>
      </c>
      <c r="D1581">
        <f t="shared" si="51"/>
        <v>0.40770304504730454</v>
      </c>
      <c r="E1581">
        <v>7.3719999999999999</v>
      </c>
    </row>
    <row r="1582" spans="1:5" x14ac:dyDescent="0.3">
      <c r="A1582">
        <v>116.3582998</v>
      </c>
      <c r="B1582">
        <v>40.163053699999999</v>
      </c>
      <c r="C1582">
        <f t="shared" si="50"/>
        <v>0.58297369713347458</v>
      </c>
      <c r="D1582">
        <f t="shared" si="51"/>
        <v>0.40762601159553424</v>
      </c>
      <c r="E1582">
        <v>0.77700000000000002</v>
      </c>
    </row>
    <row r="1583" spans="1:5" x14ac:dyDescent="0.3">
      <c r="A1583">
        <v>116.3687024</v>
      </c>
      <c r="B1583">
        <v>40.161237499999999</v>
      </c>
      <c r="C1583">
        <f t="shared" si="50"/>
        <v>0.68701499120376419</v>
      </c>
      <c r="D1583">
        <f t="shared" si="51"/>
        <v>0.40308353902682031</v>
      </c>
      <c r="E1583">
        <v>11.275</v>
      </c>
    </row>
    <row r="1584" spans="1:5" x14ac:dyDescent="0.3">
      <c r="A1584">
        <v>116.3688626</v>
      </c>
      <c r="B1584">
        <v>40.1612121</v>
      </c>
      <c r="C1584">
        <f t="shared" si="50"/>
        <v>0.68861722673234971</v>
      </c>
      <c r="D1584">
        <f t="shared" si="51"/>
        <v>0.40302001143996974</v>
      </c>
      <c r="E1584">
        <v>3.2610000000000001</v>
      </c>
    </row>
    <row r="1585" spans="1:5" x14ac:dyDescent="0.3">
      <c r="A1585">
        <v>116.368865</v>
      </c>
      <c r="B1585">
        <v>40.161318000000001</v>
      </c>
      <c r="C1585">
        <f t="shared" si="50"/>
        <v>0.68864123026086466</v>
      </c>
      <c r="D1585">
        <f t="shared" si="51"/>
        <v>0.40328487645760669</v>
      </c>
      <c r="E1585">
        <v>24.388999999999999</v>
      </c>
    </row>
    <row r="1586" spans="1:5" x14ac:dyDescent="0.3">
      <c r="A1586">
        <v>116.3278019</v>
      </c>
      <c r="B1586">
        <v>40.026601900000003</v>
      </c>
      <c r="C1586">
        <f t="shared" si="50"/>
        <v>0.27794985862921201</v>
      </c>
      <c r="D1586">
        <f t="shared" si="51"/>
        <v>6.6348311754388614E-2</v>
      </c>
      <c r="E1586">
        <v>4.8730000000000002</v>
      </c>
    </row>
    <row r="1587" spans="1:5" x14ac:dyDescent="0.3">
      <c r="A1587">
        <v>116.3173104</v>
      </c>
      <c r="B1587">
        <v>40.1730582</v>
      </c>
      <c r="C1587">
        <f t="shared" si="50"/>
        <v>0.17301943385676521</v>
      </c>
      <c r="D1587">
        <f t="shared" si="51"/>
        <v>0.43264812744934583</v>
      </c>
      <c r="E1587">
        <v>0.94899999999999995</v>
      </c>
    </row>
    <row r="1588" spans="1:5" x14ac:dyDescent="0.3">
      <c r="A1588">
        <v>116.3020375</v>
      </c>
      <c r="B1588">
        <v>40.174824999999998</v>
      </c>
      <c r="C1588">
        <f t="shared" si="50"/>
        <v>2.0267979392965603E-2</v>
      </c>
      <c r="D1588">
        <f t="shared" si="51"/>
        <v>0.43706704636488147</v>
      </c>
      <c r="E1588">
        <v>1.8480000000000001</v>
      </c>
    </row>
    <row r="1589" spans="1:5" x14ac:dyDescent="0.3">
      <c r="A1589">
        <v>116.3018462</v>
      </c>
      <c r="B1589">
        <v>40.174844299999997</v>
      </c>
      <c r="C1589">
        <f t="shared" si="50"/>
        <v>1.8354698140648107E-2</v>
      </c>
      <c r="D1589">
        <f t="shared" si="51"/>
        <v>0.43711531732654196</v>
      </c>
      <c r="E1589">
        <v>3.9169999999999998</v>
      </c>
    </row>
    <row r="1590" spans="1:5" x14ac:dyDescent="0.3">
      <c r="A1590">
        <v>116.30198660000001</v>
      </c>
      <c r="B1590">
        <v>40.174973899999998</v>
      </c>
      <c r="C1590">
        <f t="shared" si="50"/>
        <v>1.975890455905641E-2</v>
      </c>
      <c r="D1590">
        <f t="shared" si="51"/>
        <v>0.43743945808466883</v>
      </c>
      <c r="E1590">
        <v>6.5419999999999998</v>
      </c>
    </row>
    <row r="1591" spans="1:5" x14ac:dyDescent="0.3">
      <c r="A1591">
        <v>116.3017735</v>
      </c>
      <c r="B1591">
        <v>40.174995299999999</v>
      </c>
      <c r="C1591">
        <f t="shared" si="50"/>
        <v>1.7627591255895716E-2</v>
      </c>
      <c r="D1591">
        <f t="shared" si="51"/>
        <v>0.43749298132714037</v>
      </c>
      <c r="E1591">
        <v>14.894</v>
      </c>
    </row>
    <row r="1592" spans="1:5" x14ac:dyDescent="0.3">
      <c r="A1592">
        <v>116.37699019999999</v>
      </c>
      <c r="B1592">
        <v>40.022168000000001</v>
      </c>
      <c r="C1592">
        <f t="shared" si="50"/>
        <v>0.76990517606084663</v>
      </c>
      <c r="D1592">
        <f t="shared" si="51"/>
        <v>5.5258746110502251E-2</v>
      </c>
      <c r="E1592">
        <v>4.9729999999999999</v>
      </c>
    </row>
    <row r="1593" spans="1:5" x14ac:dyDescent="0.3">
      <c r="A1593">
        <v>116.37520689999999</v>
      </c>
      <c r="B1593">
        <v>40.116539699999997</v>
      </c>
      <c r="C1593">
        <f t="shared" si="50"/>
        <v>0.75206955422444066</v>
      </c>
      <c r="D1593">
        <f t="shared" si="51"/>
        <v>0.29129049289653458</v>
      </c>
      <c r="E1593">
        <v>6.6470000000000002</v>
      </c>
    </row>
    <row r="1594" spans="1:5" x14ac:dyDescent="0.3">
      <c r="A1594">
        <v>116.3758426</v>
      </c>
      <c r="B1594">
        <v>40.116757200000002</v>
      </c>
      <c r="C1594">
        <f t="shared" si="50"/>
        <v>0.75842748884086608</v>
      </c>
      <c r="D1594">
        <f t="shared" si="51"/>
        <v>0.29183447912256594</v>
      </c>
      <c r="E1594">
        <v>13.875</v>
      </c>
    </row>
    <row r="1595" spans="1:5" x14ac:dyDescent="0.3">
      <c r="A1595">
        <v>116.3764729</v>
      </c>
      <c r="B1595">
        <v>40.117196100000001</v>
      </c>
      <c r="C1595">
        <f t="shared" si="50"/>
        <v>0.76473141551806179</v>
      </c>
      <c r="D1595">
        <f t="shared" si="51"/>
        <v>0.29293220581037738</v>
      </c>
      <c r="E1595">
        <v>16.262</v>
      </c>
    </row>
    <row r="1596" spans="1:5" x14ac:dyDescent="0.3">
      <c r="A1596">
        <v>116.3763039</v>
      </c>
      <c r="B1596">
        <v>40.117323300000002</v>
      </c>
      <c r="C1596">
        <f t="shared" si="50"/>
        <v>0.7630411670515409</v>
      </c>
      <c r="D1596">
        <f t="shared" si="51"/>
        <v>0.29325034396187327</v>
      </c>
      <c r="E1596">
        <v>9.4239999999999995</v>
      </c>
    </row>
    <row r="1597" spans="1:5" x14ac:dyDescent="0.3">
      <c r="A1597">
        <v>116.37763750000001</v>
      </c>
      <c r="B1597">
        <v>40.1167844</v>
      </c>
      <c r="C1597">
        <f t="shared" si="50"/>
        <v>0.77637912773185569</v>
      </c>
      <c r="D1597">
        <f t="shared" si="51"/>
        <v>0.29190250866438977</v>
      </c>
      <c r="E1597">
        <v>17.172999999999998</v>
      </c>
    </row>
    <row r="1598" spans="1:5" x14ac:dyDescent="0.3">
      <c r="A1598">
        <v>116.379147</v>
      </c>
      <c r="B1598">
        <v>40.1175079</v>
      </c>
      <c r="C1598">
        <f t="shared" si="50"/>
        <v>0.79147634702306535</v>
      </c>
      <c r="D1598">
        <f t="shared" si="51"/>
        <v>0.29371204445530558</v>
      </c>
      <c r="E1598">
        <v>10.704000000000001</v>
      </c>
    </row>
    <row r="1599" spans="1:5" x14ac:dyDescent="0.3">
      <c r="A1599">
        <v>116.3802709</v>
      </c>
      <c r="B1599">
        <v>40.118502700000001</v>
      </c>
      <c r="C1599">
        <f t="shared" si="50"/>
        <v>0.80271699939892527</v>
      </c>
      <c r="D1599">
        <f t="shared" si="51"/>
        <v>0.29620012490424263</v>
      </c>
      <c r="E1599">
        <v>0.875</v>
      </c>
    </row>
    <row r="1600" spans="1:5" x14ac:dyDescent="0.3">
      <c r="A1600">
        <v>116.3807</v>
      </c>
      <c r="B1600">
        <v>40.118734500000002</v>
      </c>
      <c r="C1600">
        <f t="shared" si="50"/>
        <v>0.80700863026871483</v>
      </c>
      <c r="D1600">
        <f t="shared" si="51"/>
        <v>0.29677987666144739</v>
      </c>
      <c r="E1600">
        <v>12.472</v>
      </c>
    </row>
    <row r="1601" spans="1:5" x14ac:dyDescent="0.3">
      <c r="A1601">
        <v>116.3807403</v>
      </c>
      <c r="B1601">
        <v>40.118676999999998</v>
      </c>
      <c r="C1601">
        <f t="shared" si="50"/>
        <v>0.8074116895183735</v>
      </c>
      <c r="D1601">
        <f t="shared" si="51"/>
        <v>0.29663606421088062</v>
      </c>
      <c r="E1601">
        <v>0.83399999999999996</v>
      </c>
    </row>
    <row r="1602" spans="1:5" x14ac:dyDescent="0.3">
      <c r="A1602">
        <v>116.3773126</v>
      </c>
      <c r="B1602">
        <v>40.118152199999997</v>
      </c>
      <c r="C1602">
        <f t="shared" si="50"/>
        <v>0.77312965005854151</v>
      </c>
      <c r="D1602">
        <f t="shared" si="51"/>
        <v>0.29532349422736309</v>
      </c>
      <c r="E1602">
        <v>6.2560000000000002</v>
      </c>
    </row>
    <row r="1603" spans="1:5" x14ac:dyDescent="0.3">
      <c r="A1603">
        <v>116.3787567</v>
      </c>
      <c r="B1603">
        <v>40.1178065</v>
      </c>
      <c r="C1603">
        <f t="shared" si="50"/>
        <v>0.78757277319764796</v>
      </c>
      <c r="D1603">
        <f t="shared" si="51"/>
        <v>0.29445886876376326</v>
      </c>
      <c r="E1603">
        <v>47.966999999999999</v>
      </c>
    </row>
    <row r="1604" spans="1:5" x14ac:dyDescent="0.3">
      <c r="A1604">
        <v>116.37921230000001</v>
      </c>
      <c r="B1604">
        <v>40.118374699999997</v>
      </c>
      <c r="C1604">
        <f t="shared" si="50"/>
        <v>0.79212944302820631</v>
      </c>
      <c r="D1604">
        <f t="shared" si="51"/>
        <v>0.29587998588386383</v>
      </c>
      <c r="E1604">
        <v>7.47</v>
      </c>
    </row>
    <row r="1605" spans="1:5" x14ac:dyDescent="0.3">
      <c r="A1605">
        <v>116.3799301</v>
      </c>
      <c r="B1605">
        <v>40.118856000000001</v>
      </c>
      <c r="C1605">
        <f t="shared" si="50"/>
        <v>0.79930849834923512</v>
      </c>
      <c r="D1605">
        <f t="shared" si="51"/>
        <v>0.29708375862218578</v>
      </c>
      <c r="E1605">
        <v>3.7189999999999999</v>
      </c>
    </row>
    <row r="1606" spans="1:5" x14ac:dyDescent="0.3">
      <c r="A1606">
        <v>116.3786551</v>
      </c>
      <c r="B1606">
        <v>40.1185945</v>
      </c>
      <c r="C1606">
        <f t="shared" si="50"/>
        <v>0.78655662382375402</v>
      </c>
      <c r="D1606">
        <f t="shared" si="51"/>
        <v>0.29642972460791361</v>
      </c>
      <c r="E1606">
        <v>14.381</v>
      </c>
    </row>
    <row r="1607" spans="1:5" x14ac:dyDescent="0.3">
      <c r="A1607">
        <v>116.3775019</v>
      </c>
      <c r="B1607">
        <v>40.118800899999997</v>
      </c>
      <c r="C1607">
        <f t="shared" si="50"/>
        <v>0.77502292837047726</v>
      </c>
      <c r="D1607">
        <f t="shared" si="51"/>
        <v>0.29694594877824998</v>
      </c>
      <c r="E1607">
        <v>14.063000000000001</v>
      </c>
    </row>
    <row r="1608" spans="1:5" x14ac:dyDescent="0.3">
      <c r="A1608">
        <v>116.3774423</v>
      </c>
      <c r="B1608">
        <v>40.119567500000002</v>
      </c>
      <c r="C1608">
        <f t="shared" si="50"/>
        <v>0.77442684074559476</v>
      </c>
      <c r="D1608">
        <f t="shared" si="51"/>
        <v>0.29886328137994655</v>
      </c>
      <c r="E1608">
        <v>14.736000000000001</v>
      </c>
    </row>
    <row r="1609" spans="1:5" x14ac:dyDescent="0.3">
      <c r="A1609">
        <v>116.37819589999999</v>
      </c>
      <c r="B1609">
        <v>40.118634700000001</v>
      </c>
      <c r="C1609">
        <f t="shared" si="50"/>
        <v>0.78196394870042329</v>
      </c>
      <c r="D1609">
        <f t="shared" si="51"/>
        <v>0.29653026826900047</v>
      </c>
      <c r="E1609">
        <v>5.4779999999999998</v>
      </c>
    </row>
    <row r="1610" spans="1:5" x14ac:dyDescent="0.3">
      <c r="A1610">
        <v>116.37705010000001</v>
      </c>
      <c r="B1610">
        <v>40.119709899999997</v>
      </c>
      <c r="C1610">
        <f t="shared" si="50"/>
        <v>0.77050426412689998</v>
      </c>
      <c r="D1610">
        <f t="shared" si="51"/>
        <v>0.29921943604009354</v>
      </c>
      <c r="E1610">
        <v>18.207000000000001</v>
      </c>
    </row>
    <row r="1611" spans="1:5" x14ac:dyDescent="0.3">
      <c r="A1611">
        <v>116.38020349999999</v>
      </c>
      <c r="B1611">
        <v>40.118654900000003</v>
      </c>
      <c r="C1611">
        <f t="shared" si="50"/>
        <v>0.80204290030629821</v>
      </c>
      <c r="D1611">
        <f t="shared" si="51"/>
        <v>0.29658079020815653</v>
      </c>
      <c r="E1611">
        <v>1.8520000000000001</v>
      </c>
    </row>
    <row r="1612" spans="1:5" x14ac:dyDescent="0.3">
      <c r="A1612">
        <v>116.37970919999999</v>
      </c>
      <c r="B1612">
        <v>40.117178500000001</v>
      </c>
      <c r="C1612">
        <f t="shared" si="50"/>
        <v>0.79709917357847193</v>
      </c>
      <c r="D1612">
        <f t="shared" si="51"/>
        <v>0.29288818669507755</v>
      </c>
      <c r="E1612">
        <v>2.7080000000000002</v>
      </c>
    </row>
    <row r="1613" spans="1:5" x14ac:dyDescent="0.3">
      <c r="A1613">
        <v>116.3804846</v>
      </c>
      <c r="B1613">
        <v>40.118376099999999</v>
      </c>
      <c r="C1613">
        <f t="shared" si="50"/>
        <v>0.80485431358414361</v>
      </c>
      <c r="D1613">
        <f t="shared" si="51"/>
        <v>0.29588348740440451</v>
      </c>
      <c r="E1613">
        <v>21.283000000000001</v>
      </c>
    </row>
    <row r="1614" spans="1:5" x14ac:dyDescent="0.3">
      <c r="A1614">
        <v>116.37917059999999</v>
      </c>
      <c r="B1614">
        <v>40.116652700000003</v>
      </c>
      <c r="C1614">
        <f t="shared" si="50"/>
        <v>0.79171238172008152</v>
      </c>
      <c r="D1614">
        <f t="shared" si="51"/>
        <v>0.29157311562546967</v>
      </c>
      <c r="E1614">
        <v>4.9260000000000002</v>
      </c>
    </row>
    <row r="1615" spans="1:5" x14ac:dyDescent="0.3">
      <c r="A1615">
        <v>116.3776197</v>
      </c>
      <c r="B1615">
        <v>40.116100299999999</v>
      </c>
      <c r="C1615">
        <f t="shared" si="50"/>
        <v>0.77620110156191813</v>
      </c>
      <c r="D1615">
        <f t="shared" si="51"/>
        <v>0.29019151566567797</v>
      </c>
      <c r="E1615">
        <v>14.170999999999999</v>
      </c>
    </row>
    <row r="1616" spans="1:5" x14ac:dyDescent="0.3">
      <c r="A1616">
        <v>116.3788059</v>
      </c>
      <c r="B1616">
        <v>40.116271500000003</v>
      </c>
      <c r="C1616">
        <f t="shared" si="50"/>
        <v>0.78806484553234635</v>
      </c>
      <c r="D1616">
        <f t="shared" si="51"/>
        <v>0.29061970160543238</v>
      </c>
      <c r="E1616">
        <v>14.007</v>
      </c>
    </row>
    <row r="1617" spans="1:5" x14ac:dyDescent="0.3">
      <c r="A1617">
        <v>116.3768252</v>
      </c>
      <c r="B1617">
        <v>40.116233899999997</v>
      </c>
      <c r="C1617">
        <f t="shared" si="50"/>
        <v>0.76825493347523122</v>
      </c>
      <c r="D1617">
        <f t="shared" si="51"/>
        <v>0.29052566076818387</v>
      </c>
      <c r="E1617">
        <v>9.9030000000000005</v>
      </c>
    </row>
    <row r="1618" spans="1:5" x14ac:dyDescent="0.3">
      <c r="A1618">
        <v>116.37525909999999</v>
      </c>
      <c r="B1618">
        <v>40.115801400000002</v>
      </c>
      <c r="C1618">
        <f t="shared" si="50"/>
        <v>0.75259163096971171</v>
      </c>
      <c r="D1618">
        <f t="shared" si="51"/>
        <v>0.28944394103140025</v>
      </c>
      <c r="E1618">
        <v>27.103999999999999</v>
      </c>
    </row>
    <row r="1619" spans="1:5" x14ac:dyDescent="0.3">
      <c r="A1619">
        <v>116.3343325</v>
      </c>
      <c r="B1619">
        <v>40.0330339</v>
      </c>
      <c r="C1619">
        <f t="shared" si="50"/>
        <v>0.34326546002266611</v>
      </c>
      <c r="D1619">
        <f t="shared" si="51"/>
        <v>8.2435297527952409E-2</v>
      </c>
      <c r="E1619">
        <v>5.23</v>
      </c>
    </row>
    <row r="1620" spans="1:5" x14ac:dyDescent="0.3">
      <c r="A1620">
        <v>116.34342940000001</v>
      </c>
      <c r="B1620">
        <v>40.399099300000003</v>
      </c>
      <c r="C1620">
        <f t="shared" si="50"/>
        <v>0.4342478344317337</v>
      </c>
      <c r="D1620">
        <f t="shared" si="51"/>
        <v>0.99799637992799184</v>
      </c>
      <c r="E1620">
        <v>16.613</v>
      </c>
    </row>
    <row r="1621" spans="1:5" x14ac:dyDescent="0.3">
      <c r="A1621">
        <v>116.34300260000001</v>
      </c>
      <c r="B1621">
        <v>40.051721000000001</v>
      </c>
      <c r="C1621">
        <f t="shared" si="50"/>
        <v>0.42997920694349678</v>
      </c>
      <c r="D1621">
        <f t="shared" si="51"/>
        <v>0.12917334352442894</v>
      </c>
      <c r="E1621">
        <v>14.003</v>
      </c>
    </row>
    <row r="1622" spans="1:5" x14ac:dyDescent="0.3">
      <c r="A1622">
        <v>116.3509474</v>
      </c>
      <c r="B1622">
        <v>40.052208499999999</v>
      </c>
      <c r="C1622">
        <f t="shared" si="50"/>
        <v>0.50943888751644073</v>
      </c>
      <c r="D1622">
        <f t="shared" si="51"/>
        <v>0.13039262299653576</v>
      </c>
      <c r="E1622">
        <v>0.96199999999999997</v>
      </c>
    </row>
    <row r="1623" spans="1:5" x14ac:dyDescent="0.3">
      <c r="A1623">
        <v>116.38488649999999</v>
      </c>
      <c r="B1623">
        <v>40.235754999999997</v>
      </c>
      <c r="C1623">
        <f t="shared" si="50"/>
        <v>0.84887978532839625</v>
      </c>
      <c r="D1623">
        <f t="shared" si="51"/>
        <v>0.58945822223299948</v>
      </c>
      <c r="E1623">
        <v>0.84699999999999998</v>
      </c>
    </row>
    <row r="1624" spans="1:5" x14ac:dyDescent="0.3">
      <c r="A1624">
        <v>116.3920719</v>
      </c>
      <c r="B1624">
        <v>40.236550000000001</v>
      </c>
      <c r="C1624">
        <f t="shared" si="50"/>
        <v>0.92074434941943306</v>
      </c>
      <c r="D1624">
        <f t="shared" si="51"/>
        <v>0.59144658567983532</v>
      </c>
      <c r="E1624">
        <v>9.9039999999999999</v>
      </c>
    </row>
    <row r="1625" spans="1:5" x14ac:dyDescent="0.3">
      <c r="A1625">
        <v>116.3920377</v>
      </c>
      <c r="B1625">
        <v>40.237817900000003</v>
      </c>
      <c r="C1625">
        <f t="shared" si="50"/>
        <v>0.92040229913802407</v>
      </c>
      <c r="D1625">
        <f t="shared" si="51"/>
        <v>0.594617712741767</v>
      </c>
      <c r="E1625">
        <v>6.6849999999999996</v>
      </c>
    </row>
    <row r="1626" spans="1:5" x14ac:dyDescent="0.3">
      <c r="A1626">
        <v>116.391707</v>
      </c>
      <c r="B1626">
        <v>40.239658800000001</v>
      </c>
      <c r="C1626">
        <f t="shared" si="50"/>
        <v>0.91709481293748918</v>
      </c>
      <c r="D1626">
        <f t="shared" si="51"/>
        <v>0.59922196213706114</v>
      </c>
      <c r="E1626">
        <v>6.7169999999999996</v>
      </c>
    </row>
    <row r="1627" spans="1:5" x14ac:dyDescent="0.3">
      <c r="A1627">
        <v>116.3882483</v>
      </c>
      <c r="B1627">
        <v>40.243495699999997</v>
      </c>
      <c r="C1627">
        <f t="shared" ref="C1627:C1690" si="52">(A1627-MIN(A:A))/(MAX(A:A)-MIN(A:A))</f>
        <v>0.88250272790102957</v>
      </c>
      <c r="D1627">
        <f t="shared" ref="D1627:D1690" si="53">(B1627-MIN(B:B))/(MAX(B:B)-MIN(B:B))</f>
        <v>0.60881837938123951</v>
      </c>
      <c r="E1627">
        <v>1.8979999999999999</v>
      </c>
    </row>
    <row r="1628" spans="1:5" x14ac:dyDescent="0.3">
      <c r="A1628">
        <v>116.35851839999999</v>
      </c>
      <c r="B1628">
        <v>40.219965199999997</v>
      </c>
      <c r="C1628">
        <f t="shared" si="52"/>
        <v>0.58516001852268507</v>
      </c>
      <c r="D1628">
        <f t="shared" si="53"/>
        <v>0.54996657298431251</v>
      </c>
      <c r="E1628">
        <v>24.821000000000002</v>
      </c>
    </row>
    <row r="1629" spans="1:5" x14ac:dyDescent="0.3">
      <c r="A1629">
        <v>116.3583239</v>
      </c>
      <c r="B1629">
        <v>40.221438300000003</v>
      </c>
      <c r="C1629">
        <f t="shared" si="52"/>
        <v>0.58321473256572842</v>
      </c>
      <c r="D1629">
        <f t="shared" si="53"/>
        <v>0.55365092291328277</v>
      </c>
      <c r="E1629">
        <v>3.3959999999999999</v>
      </c>
    </row>
    <row r="1630" spans="1:5" x14ac:dyDescent="0.3">
      <c r="A1630">
        <v>116.3582261</v>
      </c>
      <c r="B1630">
        <v>40.223082400000003</v>
      </c>
      <c r="C1630">
        <f t="shared" si="52"/>
        <v>0.58223658877853135</v>
      </c>
      <c r="D1630">
        <f t="shared" si="53"/>
        <v>0.55776295856476454</v>
      </c>
      <c r="E1630">
        <v>12.167</v>
      </c>
    </row>
    <row r="1631" spans="1:5" x14ac:dyDescent="0.3">
      <c r="A1631">
        <v>116.3459534</v>
      </c>
      <c r="B1631">
        <v>40.2262919</v>
      </c>
      <c r="C1631">
        <f t="shared" si="52"/>
        <v>0.45949154525716474</v>
      </c>
      <c r="D1631">
        <f t="shared" si="53"/>
        <v>0.56579019439191491</v>
      </c>
      <c r="E1631">
        <v>11.46</v>
      </c>
    </row>
    <row r="1632" spans="1:5" x14ac:dyDescent="0.3">
      <c r="A1632">
        <v>116.3529449</v>
      </c>
      <c r="B1632">
        <v>40.229063199999999</v>
      </c>
      <c r="C1632">
        <f t="shared" si="52"/>
        <v>0.52941682427316039</v>
      </c>
      <c r="D1632">
        <f t="shared" si="53"/>
        <v>0.57272145429152421</v>
      </c>
      <c r="E1632">
        <v>7.2469999999999999</v>
      </c>
    </row>
    <row r="1633" spans="1:5" x14ac:dyDescent="0.3">
      <c r="A1633">
        <v>116.3510189</v>
      </c>
      <c r="B1633">
        <v>40.233533199999997</v>
      </c>
      <c r="C1633">
        <f t="shared" si="52"/>
        <v>0.51015399263693562</v>
      </c>
      <c r="D1633">
        <f t="shared" si="53"/>
        <v>0.58390130914348803</v>
      </c>
      <c r="E1633">
        <v>5.149</v>
      </c>
    </row>
    <row r="1634" spans="1:5" x14ac:dyDescent="0.3">
      <c r="A1634">
        <v>116.3485465</v>
      </c>
      <c r="B1634">
        <v>40.235516400000002</v>
      </c>
      <c r="C1634">
        <f t="shared" si="52"/>
        <v>0.48542635767457576</v>
      </c>
      <c r="D1634">
        <f t="shared" si="53"/>
        <v>0.58886146309035214</v>
      </c>
      <c r="E1634">
        <v>11.739000000000001</v>
      </c>
    </row>
    <row r="1635" spans="1:5" x14ac:dyDescent="0.3">
      <c r="A1635">
        <v>116.3587416</v>
      </c>
      <c r="B1635">
        <v>40.247616499999999</v>
      </c>
      <c r="C1635">
        <f t="shared" si="52"/>
        <v>0.58739234667500095</v>
      </c>
      <c r="D1635">
        <f t="shared" si="53"/>
        <v>0.61912485496826963</v>
      </c>
      <c r="E1635">
        <v>9.8810000000000002</v>
      </c>
    </row>
    <row r="1636" spans="1:5" x14ac:dyDescent="0.3">
      <c r="A1636">
        <v>116.35824030000001</v>
      </c>
      <c r="B1636">
        <v>40.248835100000001</v>
      </c>
      <c r="C1636">
        <f t="shared" si="52"/>
        <v>0.58237860965569654</v>
      </c>
      <c r="D1636">
        <f t="shared" si="53"/>
        <v>0.62217267848563551</v>
      </c>
      <c r="E1636">
        <v>7.3659999999999997</v>
      </c>
    </row>
    <row r="1637" spans="1:5" x14ac:dyDescent="0.3">
      <c r="A1637">
        <v>116.3579002</v>
      </c>
      <c r="B1637">
        <v>40.250782999999998</v>
      </c>
      <c r="C1637">
        <f t="shared" si="52"/>
        <v>0.57897710963516846</v>
      </c>
      <c r="D1637">
        <f t="shared" si="53"/>
        <v>0.62704454409326948</v>
      </c>
      <c r="E1637">
        <v>7.8959999999999999</v>
      </c>
    </row>
    <row r="1638" spans="1:5" x14ac:dyDescent="0.3">
      <c r="A1638">
        <v>116.35930569999999</v>
      </c>
      <c r="B1638">
        <v>40.251992000000001</v>
      </c>
      <c r="C1638">
        <f t="shared" si="52"/>
        <v>0.59303417602382713</v>
      </c>
      <c r="D1638">
        <f t="shared" si="53"/>
        <v>0.63006835718411147</v>
      </c>
      <c r="E1638">
        <v>4.3890000000000002</v>
      </c>
    </row>
    <row r="1639" spans="1:5" x14ac:dyDescent="0.3">
      <c r="A1639">
        <v>116.35740610000001</v>
      </c>
      <c r="B1639">
        <v>40.2591514</v>
      </c>
      <c r="C1639">
        <f t="shared" si="52"/>
        <v>0.57403538320140879</v>
      </c>
      <c r="D1639">
        <f t="shared" si="53"/>
        <v>0.6479746329843753</v>
      </c>
      <c r="E1639">
        <v>2.1890000000000001</v>
      </c>
    </row>
    <row r="1640" spans="1:5" x14ac:dyDescent="0.3">
      <c r="A1640">
        <v>116.362825</v>
      </c>
      <c r="B1640">
        <v>40.264629399999997</v>
      </c>
      <c r="C1640">
        <f t="shared" si="52"/>
        <v>0.62823235015550216</v>
      </c>
      <c r="D1640">
        <f t="shared" si="53"/>
        <v>0.66167558262174664</v>
      </c>
      <c r="E1640">
        <v>7.8739999999999997</v>
      </c>
    </row>
    <row r="1641" spans="1:5" x14ac:dyDescent="0.3">
      <c r="A1641">
        <v>116.3811626</v>
      </c>
      <c r="B1641">
        <v>40.213351099999997</v>
      </c>
      <c r="C1641">
        <f t="shared" si="52"/>
        <v>0.81163531039060932</v>
      </c>
      <c r="D1641">
        <f t="shared" si="53"/>
        <v>0.5334241394325423</v>
      </c>
      <c r="E1641">
        <v>4.8890000000000002</v>
      </c>
    </row>
    <row r="1642" spans="1:5" x14ac:dyDescent="0.3">
      <c r="A1642">
        <v>116.31267219999999</v>
      </c>
      <c r="B1642">
        <v>40.090561800000003</v>
      </c>
      <c r="C1642">
        <f t="shared" si="52"/>
        <v>0.12663061470032672</v>
      </c>
      <c r="D1642">
        <f t="shared" si="53"/>
        <v>0.22631752838671187</v>
      </c>
      <c r="E1642">
        <v>0.98599999999999999</v>
      </c>
    </row>
    <row r="1643" spans="1:5" x14ac:dyDescent="0.3">
      <c r="A1643">
        <v>116.3451136</v>
      </c>
      <c r="B1643">
        <v>40.3997922</v>
      </c>
      <c r="C1643">
        <f t="shared" si="52"/>
        <v>0.45109231056972288</v>
      </c>
      <c r="D1643">
        <f t="shared" si="53"/>
        <v>0.99972938248434462</v>
      </c>
      <c r="E1643">
        <v>0.85299999999999998</v>
      </c>
    </row>
    <row r="1644" spans="1:5" x14ac:dyDescent="0.3">
      <c r="A1644">
        <v>116.33220780000001</v>
      </c>
      <c r="B1644">
        <v>40.036269099999998</v>
      </c>
      <c r="C1644">
        <f t="shared" si="52"/>
        <v>0.3220153362545124</v>
      </c>
      <c r="D1644">
        <f t="shared" si="53"/>
        <v>9.0526811267791121E-2</v>
      </c>
      <c r="E1644">
        <v>2.3780000000000001</v>
      </c>
    </row>
    <row r="1645" spans="1:5" x14ac:dyDescent="0.3">
      <c r="A1645">
        <v>116.333316</v>
      </c>
      <c r="B1645">
        <v>40.034634099999998</v>
      </c>
      <c r="C1645">
        <f t="shared" si="52"/>
        <v>0.33309896554792084</v>
      </c>
      <c r="D1645">
        <f t="shared" si="53"/>
        <v>8.6437535499788193E-2</v>
      </c>
      <c r="E1645">
        <v>5.0720000000000001</v>
      </c>
    </row>
    <row r="1646" spans="1:5" x14ac:dyDescent="0.3">
      <c r="A1646">
        <v>116.3033786</v>
      </c>
      <c r="B1646">
        <v>40.027080499999997</v>
      </c>
      <c r="C1646">
        <f t="shared" si="52"/>
        <v>3.368095109985407E-2</v>
      </c>
      <c r="D1646">
        <f t="shared" si="53"/>
        <v>6.754533156022402E-2</v>
      </c>
      <c r="E1646">
        <v>0.84399999999999997</v>
      </c>
    </row>
    <row r="1647" spans="1:5" x14ac:dyDescent="0.3">
      <c r="A1647">
        <v>116.3034445</v>
      </c>
      <c r="B1647">
        <v>40.0265117</v>
      </c>
      <c r="C1647">
        <f t="shared" si="52"/>
        <v>3.4340047987052709E-2</v>
      </c>
      <c r="D1647">
        <f t="shared" si="53"/>
        <v>6.6122713788465709E-2</v>
      </c>
      <c r="E1647">
        <v>9.9659999999999993</v>
      </c>
    </row>
    <row r="1648" spans="1:5" x14ac:dyDescent="0.3">
      <c r="A1648">
        <v>116.3040247</v>
      </c>
      <c r="B1648">
        <v>40.026866900000002</v>
      </c>
      <c r="C1648">
        <f t="shared" si="52"/>
        <v>4.0142901006463519E-2</v>
      </c>
      <c r="D1648">
        <f t="shared" si="53"/>
        <v>6.7011099569994667E-2</v>
      </c>
      <c r="E1648">
        <v>0.91200000000000003</v>
      </c>
    </row>
    <row r="1649" spans="1:5" x14ac:dyDescent="0.3">
      <c r="A1649">
        <v>116.3045024</v>
      </c>
      <c r="B1649">
        <v>40.026681099999998</v>
      </c>
      <c r="C1649">
        <f t="shared" si="52"/>
        <v>4.4920603328751765E-2</v>
      </c>
      <c r="D1649">
        <f t="shared" si="53"/>
        <v>6.6546397773229113E-2</v>
      </c>
      <c r="E1649">
        <v>11.135</v>
      </c>
    </row>
    <row r="1650" spans="1:5" x14ac:dyDescent="0.3">
      <c r="A1650">
        <v>116.37444379999999</v>
      </c>
      <c r="B1650">
        <v>40.006859800000001</v>
      </c>
      <c r="C1650">
        <f t="shared" si="52"/>
        <v>0.74443743230251469</v>
      </c>
      <c r="D1650">
        <f t="shared" si="53"/>
        <v>1.6971619925957266E-2</v>
      </c>
      <c r="E1650">
        <v>1.6180000000000001</v>
      </c>
    </row>
    <row r="1651" spans="1:5" x14ac:dyDescent="0.3">
      <c r="A1651">
        <v>116.3729471</v>
      </c>
      <c r="B1651">
        <v>40.006613199999997</v>
      </c>
      <c r="C1651">
        <f t="shared" si="52"/>
        <v>0.72946823183014609</v>
      </c>
      <c r="D1651">
        <f t="shared" si="53"/>
        <v>1.6354852094516231E-2</v>
      </c>
      <c r="E1651">
        <v>14.93</v>
      </c>
    </row>
    <row r="1652" spans="1:5" x14ac:dyDescent="0.3">
      <c r="A1652">
        <v>116.3666734</v>
      </c>
      <c r="B1652">
        <v>40.0121532</v>
      </c>
      <c r="C1652">
        <f t="shared" si="52"/>
        <v>0.66672200813517934</v>
      </c>
      <c r="D1652">
        <f t="shared" si="53"/>
        <v>3.0210869069896337E-2</v>
      </c>
      <c r="E1652">
        <v>0.81699999999999995</v>
      </c>
    </row>
    <row r="1653" spans="1:5" x14ac:dyDescent="0.3">
      <c r="A1653">
        <v>116.366652</v>
      </c>
      <c r="B1653">
        <v>40.010065699999998</v>
      </c>
      <c r="C1653">
        <f t="shared" si="52"/>
        <v>0.66650797667261141</v>
      </c>
      <c r="D1653">
        <f t="shared" si="53"/>
        <v>2.4989851843161149E-2</v>
      </c>
      <c r="E1653">
        <v>30.207000000000001</v>
      </c>
    </row>
    <row r="1654" spans="1:5" x14ac:dyDescent="0.3">
      <c r="A1654">
        <v>116.36548260000001</v>
      </c>
      <c r="B1654">
        <v>40.0131637</v>
      </c>
      <c r="C1654">
        <f t="shared" si="52"/>
        <v>0.65481225740192994</v>
      </c>
      <c r="D1654">
        <f t="shared" si="53"/>
        <v>3.2738216570547443E-2</v>
      </c>
      <c r="E1654">
        <v>0.98</v>
      </c>
    </row>
    <row r="1655" spans="1:5" x14ac:dyDescent="0.3">
      <c r="A1655">
        <v>116.3655255</v>
      </c>
      <c r="B1655">
        <v>40.012106699999997</v>
      </c>
      <c r="C1655">
        <f t="shared" si="52"/>
        <v>0.65524132047416994</v>
      </c>
      <c r="D1655">
        <f t="shared" si="53"/>
        <v>3.0094568566394215E-2</v>
      </c>
      <c r="E1655">
        <v>14.035</v>
      </c>
    </row>
    <row r="1656" spans="1:5" x14ac:dyDescent="0.3">
      <c r="A1656">
        <v>116.3600012</v>
      </c>
      <c r="B1656">
        <v>40.015900000000002</v>
      </c>
      <c r="C1656">
        <f t="shared" si="52"/>
        <v>0.59999019855920155</v>
      </c>
      <c r="D1656">
        <f t="shared" si="53"/>
        <v>3.9581938456782137E-2</v>
      </c>
      <c r="E1656">
        <v>9.9930000000000003</v>
      </c>
    </row>
    <row r="1657" spans="1:5" x14ac:dyDescent="0.3">
      <c r="A1657">
        <v>116.36002019999999</v>
      </c>
      <c r="B1657">
        <v>40.015750799999999</v>
      </c>
      <c r="C1657">
        <f t="shared" si="52"/>
        <v>0.60018022649325453</v>
      </c>
      <c r="D1657">
        <f t="shared" si="53"/>
        <v>3.9208776411156984E-2</v>
      </c>
      <c r="E1657">
        <v>12.81</v>
      </c>
    </row>
    <row r="1658" spans="1:5" x14ac:dyDescent="0.3">
      <c r="A1658">
        <v>116.36021220000001</v>
      </c>
      <c r="B1658">
        <v>40.015877099999997</v>
      </c>
      <c r="C1658">
        <f t="shared" si="52"/>
        <v>0.6021005087748762</v>
      </c>
      <c r="D1658">
        <f t="shared" si="53"/>
        <v>3.9524663585157355E-2</v>
      </c>
      <c r="E1658">
        <v>0.96899999999999997</v>
      </c>
    </row>
    <row r="1659" spans="1:5" x14ac:dyDescent="0.3">
      <c r="A1659">
        <v>116.3601862</v>
      </c>
      <c r="B1659">
        <v>40.0159041</v>
      </c>
      <c r="C1659">
        <f t="shared" si="52"/>
        <v>0.60184047054920287</v>
      </c>
      <c r="D1659">
        <f t="shared" si="53"/>
        <v>3.9592192909773789E-2</v>
      </c>
      <c r="E1659">
        <v>11.180999999999999</v>
      </c>
    </row>
    <row r="1660" spans="1:5" x14ac:dyDescent="0.3">
      <c r="A1660">
        <v>116.35999820000001</v>
      </c>
      <c r="B1660">
        <v>40.016239800000001</v>
      </c>
      <c r="C1660">
        <f t="shared" si="52"/>
        <v>0.599960194148629</v>
      </c>
      <c r="D1660">
        <f t="shared" si="53"/>
        <v>4.0431807512417053E-2</v>
      </c>
      <c r="E1660">
        <v>4.093</v>
      </c>
    </row>
    <row r="1661" spans="1:5" x14ac:dyDescent="0.3">
      <c r="A1661">
        <v>116.3601915</v>
      </c>
      <c r="B1661">
        <v>40.016244200000003</v>
      </c>
      <c r="C1661">
        <f t="shared" si="52"/>
        <v>0.60189347834132823</v>
      </c>
      <c r="D1661">
        <f t="shared" si="53"/>
        <v>4.0442812291246459E-2</v>
      </c>
      <c r="E1661">
        <v>17.904</v>
      </c>
    </row>
    <row r="1662" spans="1:5" x14ac:dyDescent="0.3">
      <c r="A1662">
        <v>116.35755930000001</v>
      </c>
      <c r="B1662">
        <v>40.014742900000002</v>
      </c>
      <c r="C1662">
        <f t="shared" si="52"/>
        <v>0.57556760843851607</v>
      </c>
      <c r="D1662">
        <f t="shared" si="53"/>
        <v>3.6687931734362043E-2</v>
      </c>
      <c r="E1662">
        <v>15.337</v>
      </c>
    </row>
    <row r="1663" spans="1:5" x14ac:dyDescent="0.3">
      <c r="A1663">
        <v>116.3595875</v>
      </c>
      <c r="B1663">
        <v>40.015531600000003</v>
      </c>
      <c r="C1663">
        <f t="shared" si="52"/>
        <v>0.5958525903308346</v>
      </c>
      <c r="D1663">
        <f t="shared" si="53"/>
        <v>3.8660538338782725E-2</v>
      </c>
      <c r="E1663">
        <v>14.6</v>
      </c>
    </row>
    <row r="1664" spans="1:5" x14ac:dyDescent="0.3">
      <c r="A1664">
        <v>116.3605682</v>
      </c>
      <c r="B1664">
        <v>40.015024199999999</v>
      </c>
      <c r="C1664">
        <f t="shared" si="52"/>
        <v>0.60566103217178024</v>
      </c>
      <c r="D1664">
        <f t="shared" si="53"/>
        <v>3.7391487253339878E-2</v>
      </c>
      <c r="E1664">
        <v>19.353000000000002</v>
      </c>
    </row>
    <row r="1665" spans="1:5" x14ac:dyDescent="0.3">
      <c r="A1665">
        <v>116.3599631</v>
      </c>
      <c r="B1665">
        <v>40.015689399999999</v>
      </c>
      <c r="C1665">
        <f t="shared" si="52"/>
        <v>0.59960914254399134</v>
      </c>
      <c r="D1665">
        <f t="shared" si="53"/>
        <v>3.905520972482375E-2</v>
      </c>
      <c r="E1665">
        <v>0.873</v>
      </c>
    </row>
    <row r="1666" spans="1:5" x14ac:dyDescent="0.3">
      <c r="A1666">
        <v>116.35987969999999</v>
      </c>
      <c r="B1666">
        <v>40.0154681</v>
      </c>
      <c r="C1666">
        <f t="shared" si="52"/>
        <v>0.59877501992788396</v>
      </c>
      <c r="D1666">
        <f t="shared" si="53"/>
        <v>3.8501719371638488E-2</v>
      </c>
      <c r="E1666">
        <v>2.7050000000000001</v>
      </c>
    </row>
    <row r="1667" spans="1:5" x14ac:dyDescent="0.3">
      <c r="A1667">
        <v>116.3635223</v>
      </c>
      <c r="B1667">
        <v>40.013472399999998</v>
      </c>
      <c r="C1667">
        <f t="shared" si="52"/>
        <v>0.63520637533719171</v>
      </c>
      <c r="D1667">
        <f t="shared" si="53"/>
        <v>3.351030184857428E-2</v>
      </c>
      <c r="E1667">
        <v>5.2969999999999997</v>
      </c>
    </row>
    <row r="1668" spans="1:5" x14ac:dyDescent="0.3">
      <c r="A1668">
        <v>116.3647481</v>
      </c>
      <c r="B1668">
        <v>40.013122199999998</v>
      </c>
      <c r="C1668">
        <f t="shared" si="52"/>
        <v>0.64746617752811653</v>
      </c>
      <c r="D1668">
        <f t="shared" si="53"/>
        <v>3.2634421497532477E-2</v>
      </c>
      <c r="E1668">
        <v>29.885999999999999</v>
      </c>
    </row>
    <row r="1669" spans="1:5" x14ac:dyDescent="0.3">
      <c r="A1669">
        <v>116.3650646</v>
      </c>
      <c r="B1669">
        <v>40.014449200000001</v>
      </c>
      <c r="C1669">
        <f t="shared" si="52"/>
        <v>0.65063164285148634</v>
      </c>
      <c r="D1669">
        <f t="shared" si="53"/>
        <v>3.5953362747778911E-2</v>
      </c>
      <c r="E1669">
        <v>12.717000000000001</v>
      </c>
    </row>
    <row r="1670" spans="1:5" x14ac:dyDescent="0.3">
      <c r="A1670">
        <v>116.365601</v>
      </c>
      <c r="B1670">
        <v>40.013570000000001</v>
      </c>
      <c r="C1670">
        <f t="shared" si="52"/>
        <v>0.65599643147542841</v>
      </c>
      <c r="D1670">
        <f t="shared" si="53"/>
        <v>3.3754407851615334E-2</v>
      </c>
      <c r="E1670">
        <v>8.952</v>
      </c>
    </row>
    <row r="1671" spans="1:5" x14ac:dyDescent="0.3">
      <c r="A1671">
        <v>116.3682242</v>
      </c>
      <c r="B1671">
        <v>40.013413900000003</v>
      </c>
      <c r="C1671">
        <f t="shared" si="52"/>
        <v>0.68223228814638059</v>
      </c>
      <c r="D1671">
        <f t="shared" si="53"/>
        <v>3.3363988311934968E-2</v>
      </c>
      <c r="E1671">
        <v>6.5190000000000001</v>
      </c>
    </row>
    <row r="1672" spans="1:5" x14ac:dyDescent="0.3">
      <c r="A1672">
        <v>116.3660677</v>
      </c>
      <c r="B1672">
        <v>40.014473899999999</v>
      </c>
      <c r="C1672">
        <f t="shared" si="52"/>
        <v>0.66066411762533284</v>
      </c>
      <c r="D1672">
        <f t="shared" si="53"/>
        <v>3.6015139574359159E-2</v>
      </c>
      <c r="E1672">
        <v>5.452</v>
      </c>
    </row>
    <row r="1673" spans="1:5" x14ac:dyDescent="0.3">
      <c r="A1673">
        <v>116.3664539</v>
      </c>
      <c r="B1673">
        <v>40.013754900000002</v>
      </c>
      <c r="C1673">
        <f t="shared" si="52"/>
        <v>0.66452668542274018</v>
      </c>
      <c r="D1673">
        <f t="shared" si="53"/>
        <v>3.4216858670885371E-2</v>
      </c>
      <c r="E1673">
        <v>16.14</v>
      </c>
    </row>
    <row r="1674" spans="1:5" x14ac:dyDescent="0.3">
      <c r="A1674">
        <v>116.3669957</v>
      </c>
      <c r="B1674">
        <v>40.014498500000002</v>
      </c>
      <c r="C1674">
        <f t="shared" si="52"/>
        <v>0.66994548198591197</v>
      </c>
      <c r="D1674">
        <f t="shared" si="53"/>
        <v>3.60766662923446E-2</v>
      </c>
      <c r="E1674">
        <v>8.4819999999999993</v>
      </c>
    </row>
    <row r="1675" spans="1:5" x14ac:dyDescent="0.3">
      <c r="A1675">
        <v>116.3673766</v>
      </c>
      <c r="B1675">
        <v>40.013783699999998</v>
      </c>
      <c r="C1675">
        <f t="shared" si="52"/>
        <v>0.67375504199119407</v>
      </c>
      <c r="D1675">
        <f t="shared" si="53"/>
        <v>3.4288889950457278E-2</v>
      </c>
      <c r="E1675">
        <v>21.888000000000002</v>
      </c>
    </row>
    <row r="1676" spans="1:5" x14ac:dyDescent="0.3">
      <c r="A1676">
        <v>116.3653929</v>
      </c>
      <c r="B1676">
        <v>40.013911100000001</v>
      </c>
      <c r="C1676">
        <f t="shared" si="52"/>
        <v>0.65391512552350628</v>
      </c>
      <c r="D1676">
        <f t="shared" si="53"/>
        <v>3.4607528319178328E-2</v>
      </c>
      <c r="E1676">
        <v>20.25</v>
      </c>
    </row>
    <row r="1677" spans="1:5" x14ac:dyDescent="0.3">
      <c r="A1677">
        <v>116.3644793</v>
      </c>
      <c r="B1677">
        <v>40.013539000000002</v>
      </c>
      <c r="C1677">
        <f t="shared" si="52"/>
        <v>0.64477778233401684</v>
      </c>
      <c r="D1677">
        <f t="shared" si="53"/>
        <v>3.3676874182619838E-2</v>
      </c>
      <c r="E1677">
        <v>19.861000000000001</v>
      </c>
    </row>
    <row r="1678" spans="1:5" x14ac:dyDescent="0.3">
      <c r="A1678">
        <v>116.3660503</v>
      </c>
      <c r="B1678">
        <v>40.016257899999999</v>
      </c>
      <c r="C1678">
        <f t="shared" si="52"/>
        <v>0.66049009204352838</v>
      </c>
      <c r="D1678">
        <f t="shared" si="53"/>
        <v>4.0477077170762078E-2</v>
      </c>
      <c r="E1678">
        <v>6.1369999999999996</v>
      </c>
    </row>
    <row r="1679" spans="1:5" x14ac:dyDescent="0.3">
      <c r="A1679">
        <v>116.36606639999999</v>
      </c>
      <c r="B1679">
        <v>40.015435199999999</v>
      </c>
      <c r="C1679">
        <f t="shared" si="52"/>
        <v>0.66065111571397095</v>
      </c>
      <c r="D1679">
        <f t="shared" si="53"/>
        <v>3.8419433639057164E-2</v>
      </c>
      <c r="E1679">
        <v>11.891999999999999</v>
      </c>
    </row>
    <row r="1680" spans="1:5" x14ac:dyDescent="0.3">
      <c r="A1680">
        <v>116.36335200000001</v>
      </c>
      <c r="B1680">
        <v>40.016247100000001</v>
      </c>
      <c r="C1680">
        <f t="shared" si="52"/>
        <v>0.63350312495945105</v>
      </c>
      <c r="D1680">
        <f t="shared" si="53"/>
        <v>4.0450065440922611E-2</v>
      </c>
      <c r="E1680">
        <v>2.052</v>
      </c>
    </row>
    <row r="1681" spans="1:5" x14ac:dyDescent="0.3">
      <c r="A1681">
        <v>116.36335200000001</v>
      </c>
      <c r="B1681">
        <v>40.015126100000003</v>
      </c>
      <c r="C1681">
        <f t="shared" si="52"/>
        <v>0.63350312495945105</v>
      </c>
      <c r="D1681">
        <f t="shared" si="53"/>
        <v>3.7646347926597754E-2</v>
      </c>
      <c r="E1681">
        <v>11.603999999999999</v>
      </c>
    </row>
    <row r="1682" spans="1:5" x14ac:dyDescent="0.3">
      <c r="A1682">
        <v>116.3634914</v>
      </c>
      <c r="B1682">
        <v>40.0162476</v>
      </c>
      <c r="C1682">
        <f t="shared" si="52"/>
        <v>0.63489732990752634</v>
      </c>
      <c r="D1682">
        <f t="shared" si="53"/>
        <v>4.0451315983967777E-2</v>
      </c>
      <c r="E1682">
        <v>0.85099999999999998</v>
      </c>
    </row>
    <row r="1683" spans="1:5" x14ac:dyDescent="0.3">
      <c r="A1683">
        <v>116.3634888</v>
      </c>
      <c r="B1683">
        <v>40.015117799999999</v>
      </c>
      <c r="C1683">
        <f t="shared" si="52"/>
        <v>0.63487132608494479</v>
      </c>
      <c r="D1683">
        <f t="shared" si="53"/>
        <v>3.7625588911984101E-2</v>
      </c>
      <c r="E1683">
        <v>2.2120000000000002</v>
      </c>
    </row>
    <row r="1684" spans="1:5" x14ac:dyDescent="0.3">
      <c r="A1684">
        <v>116.3217401</v>
      </c>
      <c r="B1684">
        <v>40.061811599999999</v>
      </c>
      <c r="C1684">
        <f t="shared" si="52"/>
        <v>0.21732294647314843</v>
      </c>
      <c r="D1684">
        <f t="shared" si="53"/>
        <v>0.15441080289115405</v>
      </c>
      <c r="E1684">
        <v>0.93600000000000005</v>
      </c>
    </row>
    <row r="1685" spans="1:5" x14ac:dyDescent="0.3">
      <c r="A1685">
        <v>116.32874750000001</v>
      </c>
      <c r="B1685">
        <v>40.064102800000001</v>
      </c>
      <c r="C1685">
        <f t="shared" si="52"/>
        <v>0.28740724886566216</v>
      </c>
      <c r="D1685">
        <f t="shared" si="53"/>
        <v>0.16014129135577462</v>
      </c>
      <c r="E1685">
        <v>6.218</v>
      </c>
    </row>
    <row r="1686" spans="1:5" x14ac:dyDescent="0.3">
      <c r="A1686">
        <v>116.3671973</v>
      </c>
      <c r="B1686">
        <v>40.008551699999998</v>
      </c>
      <c r="C1686">
        <f t="shared" si="52"/>
        <v>0.67196177838145121</v>
      </c>
      <c r="D1686">
        <f t="shared" si="53"/>
        <v>2.1203207492851438E-2</v>
      </c>
      <c r="E1686">
        <v>4.3620000000000001</v>
      </c>
    </row>
    <row r="1687" spans="1:5" x14ac:dyDescent="0.3">
      <c r="A1687">
        <v>116.326284</v>
      </c>
      <c r="B1687">
        <v>40.064151699999996</v>
      </c>
      <c r="C1687">
        <f t="shared" si="52"/>
        <v>0.26276862698820003</v>
      </c>
      <c r="D1687">
        <f t="shared" si="53"/>
        <v>0.16026359446588997</v>
      </c>
      <c r="E1687">
        <v>7.4130000000000003</v>
      </c>
    </row>
    <row r="1688" spans="1:5" x14ac:dyDescent="0.3">
      <c r="A1688">
        <v>116.326273</v>
      </c>
      <c r="B1688">
        <v>40.066921399999998</v>
      </c>
      <c r="C1688">
        <f t="shared" si="52"/>
        <v>0.26265861081581621</v>
      </c>
      <c r="D1688">
        <f t="shared" si="53"/>
        <v>0.16719085262775116</v>
      </c>
      <c r="E1688">
        <v>0.877</v>
      </c>
    </row>
    <row r="1689" spans="1:5" x14ac:dyDescent="0.3">
      <c r="A1689">
        <v>116.3262679</v>
      </c>
      <c r="B1689">
        <v>40.0686009</v>
      </c>
      <c r="C1689">
        <f t="shared" si="52"/>
        <v>0.26260760331775751</v>
      </c>
      <c r="D1689">
        <f t="shared" si="53"/>
        <v>0.17139142672705779</v>
      </c>
      <c r="E1689">
        <v>2.415</v>
      </c>
    </row>
    <row r="1690" spans="1:5" x14ac:dyDescent="0.3">
      <c r="A1690">
        <v>116.39634770000001</v>
      </c>
      <c r="B1690">
        <v>40.003775300000001</v>
      </c>
      <c r="C1690">
        <f t="shared" si="52"/>
        <v>0.96350863576954693</v>
      </c>
      <c r="D1690">
        <f t="shared" si="53"/>
        <v>9.2570198608791857E-3</v>
      </c>
      <c r="E1690">
        <v>5.21</v>
      </c>
    </row>
    <row r="1691" spans="1:5" x14ac:dyDescent="0.3">
      <c r="A1691">
        <v>116.3963715</v>
      </c>
      <c r="B1691">
        <v>40.008148400000003</v>
      </c>
      <c r="C1691">
        <f t="shared" ref="C1691:C1754" si="54">(A1691-MIN(A:A))/(MAX(A:A)-MIN(A:A))</f>
        <v>0.96374667076062981</v>
      </c>
      <c r="D1691">
        <f t="shared" ref="D1691:D1754" si="55">(B1691-MIN(B:B))/(MAX(B:B)-MIN(B:B))</f>
        <v>2.0194519470090058E-2</v>
      </c>
      <c r="E1691">
        <v>19.177</v>
      </c>
    </row>
    <row r="1692" spans="1:5" x14ac:dyDescent="0.3">
      <c r="A1692">
        <v>116.3113424</v>
      </c>
      <c r="B1692">
        <v>40.003053100000002</v>
      </c>
      <c r="C1692">
        <f t="shared" si="54"/>
        <v>0.11333065960699304</v>
      </c>
      <c r="D1692">
        <f t="shared" si="55"/>
        <v>7.4507354818914842E-3</v>
      </c>
      <c r="E1692">
        <v>7.9160000000000004</v>
      </c>
    </row>
    <row r="1693" spans="1:5" x14ac:dyDescent="0.3">
      <c r="A1693">
        <v>116.3212675</v>
      </c>
      <c r="B1693">
        <v>40.006194399999998</v>
      </c>
      <c r="C1693">
        <f t="shared" si="54"/>
        <v>0.21259625164906101</v>
      </c>
      <c r="D1693">
        <f t="shared" si="55"/>
        <v>1.5307397237248218E-2</v>
      </c>
      <c r="E1693">
        <v>31.74</v>
      </c>
    </row>
    <row r="1694" spans="1:5" x14ac:dyDescent="0.3">
      <c r="A1694">
        <v>116.3201236</v>
      </c>
      <c r="B1694">
        <v>40.006152800000002</v>
      </c>
      <c r="C1694">
        <f t="shared" si="54"/>
        <v>0.20115556986881516</v>
      </c>
      <c r="D1694">
        <f t="shared" si="55"/>
        <v>1.5203352055638436E-2</v>
      </c>
      <c r="E1694">
        <v>11.887</v>
      </c>
    </row>
    <row r="1695" spans="1:5" x14ac:dyDescent="0.3">
      <c r="A1695">
        <v>116.3996343</v>
      </c>
      <c r="B1695">
        <v>40.054044300000001</v>
      </c>
      <c r="C1695">
        <f t="shared" si="54"/>
        <v>0.99637946778180864</v>
      </c>
      <c r="D1695">
        <f t="shared" si="55"/>
        <v>0.13498411685274794</v>
      </c>
      <c r="E1695">
        <v>3.8919999999999999</v>
      </c>
    </row>
    <row r="1696" spans="1:5" x14ac:dyDescent="0.3">
      <c r="A1696">
        <v>116.39951189999999</v>
      </c>
      <c r="B1696">
        <v>40.053896399999999</v>
      </c>
      <c r="C1696">
        <f t="shared" si="54"/>
        <v>0.99515528782726237</v>
      </c>
      <c r="D1696">
        <f t="shared" si="55"/>
        <v>0.13461420621905087</v>
      </c>
      <c r="E1696">
        <v>9.2289999999999992</v>
      </c>
    </row>
    <row r="1697" spans="1:5" x14ac:dyDescent="0.3">
      <c r="A1697">
        <v>116.3371461</v>
      </c>
      <c r="B1697">
        <v>40.053902100000002</v>
      </c>
      <c r="C1697">
        <f t="shared" si="54"/>
        <v>0.37140559662270711</v>
      </c>
      <c r="D1697">
        <f t="shared" si="55"/>
        <v>0.13462846240980836</v>
      </c>
      <c r="E1697">
        <v>2.2949999999999999</v>
      </c>
    </row>
    <row r="1698" spans="1:5" x14ac:dyDescent="0.3">
      <c r="A1698">
        <v>116.3419936</v>
      </c>
      <c r="B1698">
        <v>40.054059700000003</v>
      </c>
      <c r="C1698">
        <f t="shared" si="54"/>
        <v>0.41988772349532516</v>
      </c>
      <c r="D1698">
        <f t="shared" si="55"/>
        <v>0.13502263357864197</v>
      </c>
      <c r="E1698">
        <v>20.879000000000001</v>
      </c>
    </row>
    <row r="1699" spans="1:5" x14ac:dyDescent="0.3">
      <c r="A1699">
        <v>116.3989649</v>
      </c>
      <c r="B1699">
        <v>40.054330700000001</v>
      </c>
      <c r="C1699">
        <f t="shared" si="54"/>
        <v>0.98968448361906969</v>
      </c>
      <c r="D1699">
        <f t="shared" si="55"/>
        <v>0.13570042791082551</v>
      </c>
      <c r="E1699">
        <v>6.5369999999999999</v>
      </c>
    </row>
    <row r="1700" spans="1:5" x14ac:dyDescent="0.3">
      <c r="A1700">
        <v>116.3551286</v>
      </c>
      <c r="B1700">
        <v>40.029426399999998</v>
      </c>
      <c r="C1700">
        <f t="shared" si="54"/>
        <v>0.5512570347841389</v>
      </c>
      <c r="D1700">
        <f t="shared" si="55"/>
        <v>7.3412629434330023E-2</v>
      </c>
      <c r="E1700">
        <v>0.89</v>
      </c>
    </row>
    <row r="1701" spans="1:5" x14ac:dyDescent="0.3">
      <c r="A1701">
        <v>116.32097229999999</v>
      </c>
      <c r="B1701">
        <v>40.011999199999998</v>
      </c>
      <c r="C1701">
        <f t="shared" si="54"/>
        <v>0.20964381764115475</v>
      </c>
      <c r="D1701">
        <f t="shared" si="55"/>
        <v>2.98257018110092E-2</v>
      </c>
      <c r="E1701">
        <v>11.021000000000001</v>
      </c>
    </row>
    <row r="1702" spans="1:5" x14ac:dyDescent="0.3">
      <c r="A1702">
        <v>116.3209401</v>
      </c>
      <c r="B1702">
        <v>40.012093700000001</v>
      </c>
      <c r="C1702">
        <f t="shared" si="54"/>
        <v>0.20932177030026966</v>
      </c>
      <c r="D1702">
        <f t="shared" si="55"/>
        <v>3.006205444714893E-2</v>
      </c>
      <c r="E1702">
        <v>5.4560000000000004</v>
      </c>
    </row>
    <row r="1703" spans="1:5" x14ac:dyDescent="0.3">
      <c r="A1703">
        <v>116.3946993</v>
      </c>
      <c r="B1703">
        <v>40.178436300000001</v>
      </c>
      <c r="C1703">
        <f t="shared" si="54"/>
        <v>0.94702221226521532</v>
      </c>
      <c r="D1703">
        <f t="shared" si="55"/>
        <v>0.44609921858567547</v>
      </c>
      <c r="E1703">
        <v>7.4640000000000004</v>
      </c>
    </row>
    <row r="1704" spans="1:5" x14ac:dyDescent="0.3">
      <c r="A1704">
        <v>116.3936636</v>
      </c>
      <c r="B1704">
        <v>40.174260199999999</v>
      </c>
      <c r="C1704">
        <f t="shared" si="54"/>
        <v>0.93666368956235058</v>
      </c>
      <c r="D1704">
        <f t="shared" si="55"/>
        <v>0.43565443293750222</v>
      </c>
      <c r="E1704">
        <v>9.5709999999999997</v>
      </c>
    </row>
    <row r="1705" spans="1:5" x14ac:dyDescent="0.3">
      <c r="A1705">
        <v>116.3926393</v>
      </c>
      <c r="B1705">
        <v>40.1770833</v>
      </c>
      <c r="C1705">
        <f t="shared" si="54"/>
        <v>0.92641918362000275</v>
      </c>
      <c r="D1705">
        <f t="shared" si="55"/>
        <v>0.44271524909692073</v>
      </c>
      <c r="E1705">
        <v>6.6360000000000001</v>
      </c>
    </row>
    <row r="1706" spans="1:5" x14ac:dyDescent="0.3">
      <c r="A1706">
        <v>116.3917886</v>
      </c>
      <c r="B1706">
        <v>40.1770043</v>
      </c>
      <c r="C1706">
        <f t="shared" si="54"/>
        <v>0.91791093290713932</v>
      </c>
      <c r="D1706">
        <f t="shared" si="55"/>
        <v>0.44251766329528763</v>
      </c>
      <c r="E1706">
        <v>10.317</v>
      </c>
    </row>
    <row r="1707" spans="1:5" x14ac:dyDescent="0.3">
      <c r="A1707">
        <v>116.39344079999999</v>
      </c>
      <c r="B1707">
        <v>40.175639500000003</v>
      </c>
      <c r="C1707">
        <f t="shared" si="54"/>
        <v>0.9344353619981679</v>
      </c>
      <c r="D1707">
        <f t="shared" si="55"/>
        <v>0.43910418099060305</v>
      </c>
      <c r="E1707">
        <v>0.90800000000000003</v>
      </c>
    </row>
    <row r="1708" spans="1:5" x14ac:dyDescent="0.3">
      <c r="A1708">
        <v>116.39379030000001</v>
      </c>
      <c r="B1708">
        <v>40.178364000000002</v>
      </c>
      <c r="C1708">
        <f t="shared" si="54"/>
        <v>0.93793087583883128</v>
      </c>
      <c r="D1708">
        <f t="shared" si="55"/>
        <v>0.44591839006089018</v>
      </c>
      <c r="E1708">
        <v>4.7080000000000002</v>
      </c>
    </row>
    <row r="1709" spans="1:5" x14ac:dyDescent="0.3">
      <c r="A1709">
        <v>116.39387120000001</v>
      </c>
      <c r="B1709">
        <v>40.177194900000003</v>
      </c>
      <c r="C1709">
        <f t="shared" si="54"/>
        <v>0.93873999477931935</v>
      </c>
      <c r="D1709">
        <f t="shared" si="55"/>
        <v>0.44299437030531513</v>
      </c>
      <c r="E1709">
        <v>13.507999999999999</v>
      </c>
    </row>
    <row r="1710" spans="1:5" x14ac:dyDescent="0.3">
      <c r="A1710">
        <v>116.39538640000001</v>
      </c>
      <c r="B1710">
        <v>40.177260799999999</v>
      </c>
      <c r="C1710">
        <f t="shared" si="54"/>
        <v>0.95389422245078748</v>
      </c>
      <c r="D1710">
        <f t="shared" si="55"/>
        <v>0.4431591918790726</v>
      </c>
      <c r="E1710">
        <v>0.89100000000000001</v>
      </c>
    </row>
    <row r="1711" spans="1:5" x14ac:dyDescent="0.3">
      <c r="A1711">
        <v>116.39463170000001</v>
      </c>
      <c r="B1711">
        <v>40.180135700000001</v>
      </c>
      <c r="C1711">
        <f t="shared" si="54"/>
        <v>0.94634611287866377</v>
      </c>
      <c r="D1711">
        <f t="shared" si="55"/>
        <v>0.45034956429830042</v>
      </c>
      <c r="E1711">
        <v>10.459</v>
      </c>
    </row>
    <row r="1712" spans="1:5" x14ac:dyDescent="0.3">
      <c r="A1712">
        <v>116.3080688</v>
      </c>
      <c r="B1712">
        <v>40.0278937</v>
      </c>
      <c r="C1712">
        <f t="shared" si="54"/>
        <v>8.0589846707496998E-2</v>
      </c>
      <c r="D1712">
        <f t="shared" si="55"/>
        <v>6.9579214774017545E-2</v>
      </c>
      <c r="E1712">
        <v>0.55700000000000005</v>
      </c>
    </row>
    <row r="1713" spans="1:5" x14ac:dyDescent="0.3">
      <c r="A1713">
        <v>116.30910950000001</v>
      </c>
      <c r="B1713">
        <v>40.028074500000002</v>
      </c>
      <c r="C1713">
        <f t="shared" si="54"/>
        <v>9.0998376761458263E-2</v>
      </c>
      <c r="D1713">
        <f t="shared" si="55"/>
        <v>7.0031411140295943E-2</v>
      </c>
      <c r="E1713">
        <v>1.863</v>
      </c>
    </row>
    <row r="1714" spans="1:5" x14ac:dyDescent="0.3">
      <c r="A1714">
        <v>116.31042909999999</v>
      </c>
      <c r="B1714">
        <v>40.028041600000002</v>
      </c>
      <c r="C1714">
        <f t="shared" si="54"/>
        <v>0.10419631685853237</v>
      </c>
      <c r="D1714">
        <f t="shared" si="55"/>
        <v>6.9949125407714613E-2</v>
      </c>
      <c r="E1714">
        <v>47.051000000000002</v>
      </c>
    </row>
    <row r="1715" spans="1:5" x14ac:dyDescent="0.3">
      <c r="A1715">
        <v>116.3114698</v>
      </c>
      <c r="B1715">
        <v>40.028205900000003</v>
      </c>
      <c r="C1715">
        <f t="shared" si="54"/>
        <v>0.11460484691249363</v>
      </c>
      <c r="D1715">
        <f t="shared" si="55"/>
        <v>7.0360053853396054E-2</v>
      </c>
      <c r="E1715">
        <v>14.202999999999999</v>
      </c>
    </row>
    <row r="1716" spans="1:5" x14ac:dyDescent="0.3">
      <c r="A1716">
        <v>116.31084749999999</v>
      </c>
      <c r="B1716">
        <v>40.028394900000002</v>
      </c>
      <c r="C1716">
        <f t="shared" si="54"/>
        <v>0.10838093199696701</v>
      </c>
      <c r="D1716">
        <f t="shared" si="55"/>
        <v>7.0832759125657743E-2</v>
      </c>
      <c r="E1716">
        <v>4.0419999999999998</v>
      </c>
    </row>
    <row r="1717" spans="1:5" x14ac:dyDescent="0.3">
      <c r="A1717">
        <v>116.310987</v>
      </c>
      <c r="B1717">
        <v>40.027918399999997</v>
      </c>
      <c r="C1717">
        <f t="shared" si="54"/>
        <v>0.10977613709214668</v>
      </c>
      <c r="D1717">
        <f t="shared" si="55"/>
        <v>6.9640991600597807E-2</v>
      </c>
      <c r="E1717">
        <v>0.9</v>
      </c>
    </row>
    <row r="1718" spans="1:5" x14ac:dyDescent="0.3">
      <c r="A1718">
        <v>116.31068670000001</v>
      </c>
      <c r="B1718">
        <v>40.028082300000001</v>
      </c>
      <c r="C1718">
        <f t="shared" si="54"/>
        <v>0.10677269558632384</v>
      </c>
      <c r="D1718">
        <f t="shared" si="55"/>
        <v>7.005091961184666E-2</v>
      </c>
      <c r="E1718">
        <v>1.7410000000000001</v>
      </c>
    </row>
    <row r="1719" spans="1:5" x14ac:dyDescent="0.3">
      <c r="A1719">
        <v>116.31120610000001</v>
      </c>
      <c r="B1719">
        <v>40.0281643</v>
      </c>
      <c r="C1719">
        <f t="shared" si="54"/>
        <v>0.11196745921659472</v>
      </c>
      <c r="D1719">
        <f t="shared" si="55"/>
        <v>7.0256008671768497E-2</v>
      </c>
      <c r="E1719">
        <v>2.8639999999999999</v>
      </c>
    </row>
    <row r="1720" spans="1:5" x14ac:dyDescent="0.3">
      <c r="A1720">
        <v>116.31151269999999</v>
      </c>
      <c r="B1720">
        <v>40.0285017</v>
      </c>
      <c r="C1720">
        <f t="shared" si="54"/>
        <v>0.11503390998473374</v>
      </c>
      <c r="D1720">
        <f t="shared" si="55"/>
        <v>7.1099875120772427E-2</v>
      </c>
      <c r="E1720">
        <v>0.82099999999999995</v>
      </c>
    </row>
    <row r="1721" spans="1:5" x14ac:dyDescent="0.3">
      <c r="A1721">
        <v>116.309485</v>
      </c>
      <c r="B1721">
        <v>40.0264807</v>
      </c>
      <c r="C1721">
        <f t="shared" si="54"/>
        <v>9.4753928827510672E-2</v>
      </c>
      <c r="D1721">
        <f t="shared" si="55"/>
        <v>6.604518011947022E-2</v>
      </c>
      <c r="E1721">
        <v>0.91500000000000004</v>
      </c>
    </row>
    <row r="1722" spans="1:5" x14ac:dyDescent="0.3">
      <c r="A1722">
        <v>116.3116282</v>
      </c>
      <c r="B1722">
        <v>40.027581400000003</v>
      </c>
      <c r="C1722">
        <f t="shared" si="54"/>
        <v>0.11618907979476399</v>
      </c>
      <c r="D1722">
        <f t="shared" si="55"/>
        <v>6.8798125586044229E-2</v>
      </c>
      <c r="E1722">
        <v>0.61799999999999999</v>
      </c>
    </row>
    <row r="1723" spans="1:5" x14ac:dyDescent="0.3">
      <c r="A1723">
        <v>116.31154669999999</v>
      </c>
      <c r="B1723">
        <v>40.028230700000002</v>
      </c>
      <c r="C1723">
        <f t="shared" si="54"/>
        <v>0.11537395997207611</v>
      </c>
      <c r="D1723">
        <f t="shared" si="55"/>
        <v>7.0422080788588901E-2</v>
      </c>
      <c r="E1723">
        <v>14.76</v>
      </c>
    </row>
    <row r="1724" spans="1:5" x14ac:dyDescent="0.3">
      <c r="A1724">
        <v>116.3129718</v>
      </c>
      <c r="B1724">
        <v>40.027819800000003</v>
      </c>
      <c r="C1724">
        <f t="shared" si="54"/>
        <v>0.12962705517712964</v>
      </c>
      <c r="D1724">
        <f t="shared" si="55"/>
        <v>6.9394384511484192E-2</v>
      </c>
      <c r="E1724">
        <v>10.97</v>
      </c>
    </row>
    <row r="1725" spans="1:5" x14ac:dyDescent="0.3">
      <c r="A1725">
        <v>116.3124341</v>
      </c>
      <c r="B1725">
        <v>40.028343100000001</v>
      </c>
      <c r="C1725">
        <f t="shared" si="54"/>
        <v>0.12424926464196787</v>
      </c>
      <c r="D1725">
        <f t="shared" si="55"/>
        <v>7.0703202865848483E-2</v>
      </c>
      <c r="E1725">
        <v>0.873</v>
      </c>
    </row>
    <row r="1726" spans="1:5" x14ac:dyDescent="0.3">
      <c r="A1726">
        <v>116.31158910000001</v>
      </c>
      <c r="B1726">
        <v>40.027892999999999</v>
      </c>
      <c r="C1726">
        <f t="shared" si="54"/>
        <v>0.11579802230936291</v>
      </c>
      <c r="D1726">
        <f t="shared" si="55"/>
        <v>6.9577464013747217E-2</v>
      </c>
      <c r="E1726">
        <v>46.173000000000002</v>
      </c>
    </row>
    <row r="1727" spans="1:5" x14ac:dyDescent="0.3">
      <c r="A1727">
        <v>116.31284309999999</v>
      </c>
      <c r="B1727">
        <v>40.026570999999997</v>
      </c>
      <c r="C1727">
        <f t="shared" si="54"/>
        <v>0.1283398659602672</v>
      </c>
      <c r="D1727">
        <f t="shared" si="55"/>
        <v>6.6271028193987933E-2</v>
      </c>
      <c r="E1727">
        <v>0.91600000000000004</v>
      </c>
    </row>
    <row r="1728" spans="1:5" x14ac:dyDescent="0.3">
      <c r="A1728">
        <v>116.30940990000001</v>
      </c>
      <c r="B1728">
        <v>40.026348200000001</v>
      </c>
      <c r="C1728">
        <f t="shared" si="54"/>
        <v>9.4002818414385458E-2</v>
      </c>
      <c r="D1728">
        <f t="shared" si="55"/>
        <v>6.5713786211667194E-2</v>
      </c>
      <c r="E1728">
        <v>6.38</v>
      </c>
    </row>
    <row r="1729" spans="1:5" x14ac:dyDescent="0.3">
      <c r="A1729">
        <v>116.3100421</v>
      </c>
      <c r="B1729">
        <v>40.026389199999997</v>
      </c>
      <c r="C1729">
        <f t="shared" si="54"/>
        <v>0.10032574788500069</v>
      </c>
      <c r="D1729">
        <f t="shared" si="55"/>
        <v>6.5816330741619217E-2</v>
      </c>
      <c r="E1729">
        <v>8.4109999999999996</v>
      </c>
    </row>
    <row r="1730" spans="1:5" x14ac:dyDescent="0.3">
      <c r="A1730">
        <v>116.31416230000001</v>
      </c>
      <c r="B1730">
        <v>40.025372500000003</v>
      </c>
      <c r="C1730">
        <f t="shared" si="54"/>
        <v>0.14153380546949237</v>
      </c>
      <c r="D1730">
        <f t="shared" si="55"/>
        <v>6.3273476507183235E-2</v>
      </c>
      <c r="E1730">
        <v>8.9789999999999992</v>
      </c>
    </row>
    <row r="1731" spans="1:5" x14ac:dyDescent="0.3">
      <c r="A1731">
        <v>116.31582830000001</v>
      </c>
      <c r="B1731">
        <v>40.0254865</v>
      </c>
      <c r="C1731">
        <f t="shared" si="54"/>
        <v>0.15819625484955288</v>
      </c>
      <c r="D1731">
        <f t="shared" si="55"/>
        <v>6.3558600322190892E-2</v>
      </c>
      <c r="E1731">
        <v>0.85799999999999998</v>
      </c>
    </row>
    <row r="1732" spans="1:5" x14ac:dyDescent="0.3">
      <c r="A1732">
        <v>116.34287430000001</v>
      </c>
      <c r="B1732">
        <v>40.092213399999999</v>
      </c>
      <c r="C1732">
        <f t="shared" si="54"/>
        <v>0.42869601831476756</v>
      </c>
      <c r="D1732">
        <f t="shared" si="55"/>
        <v>0.23044832218390657</v>
      </c>
      <c r="E1732">
        <v>26.637</v>
      </c>
    </row>
    <row r="1733" spans="1:5" x14ac:dyDescent="0.3">
      <c r="A1733">
        <v>116.3271587</v>
      </c>
      <c r="B1733">
        <v>40.1059901</v>
      </c>
      <c r="C1733">
        <f t="shared" si="54"/>
        <v>0.27151691298621294</v>
      </c>
      <c r="D1733">
        <f t="shared" si="55"/>
        <v>0.26490503501145457</v>
      </c>
      <c r="E1733">
        <v>0.872</v>
      </c>
    </row>
    <row r="1734" spans="1:5" x14ac:dyDescent="0.3">
      <c r="A1734">
        <v>116.3350016</v>
      </c>
      <c r="B1734">
        <v>40.097319200000001</v>
      </c>
      <c r="C1734">
        <f t="shared" si="54"/>
        <v>0.3499574437442341</v>
      </c>
      <c r="D1734">
        <f t="shared" si="55"/>
        <v>0.24321836757612461</v>
      </c>
      <c r="E1734">
        <v>0.80600000000000005</v>
      </c>
    </row>
    <row r="1735" spans="1:5" x14ac:dyDescent="0.3">
      <c r="A1735">
        <v>116.3362425</v>
      </c>
      <c r="B1735">
        <v>40.091589599999999</v>
      </c>
      <c r="C1735">
        <f t="shared" si="54"/>
        <v>0.36236826813541057</v>
      </c>
      <c r="D1735">
        <f t="shared" si="55"/>
        <v>0.22888814467682508</v>
      </c>
      <c r="E1735">
        <v>0.89</v>
      </c>
    </row>
    <row r="1736" spans="1:5" x14ac:dyDescent="0.3">
      <c r="A1736">
        <v>116.3426906</v>
      </c>
      <c r="B1736">
        <v>40.091959299999999</v>
      </c>
      <c r="C1736">
        <f t="shared" si="54"/>
        <v>0.42685874823598596</v>
      </c>
      <c r="D1736">
        <f t="shared" si="55"/>
        <v>0.22981279620675257</v>
      </c>
      <c r="E1736">
        <v>3.49</v>
      </c>
    </row>
    <row r="1737" spans="1:5" x14ac:dyDescent="0.3">
      <c r="A1737">
        <v>116.3420462</v>
      </c>
      <c r="B1737">
        <v>40.097628399999998</v>
      </c>
      <c r="C1737">
        <f t="shared" si="54"/>
        <v>0.42041380082872942</v>
      </c>
      <c r="D1737">
        <f t="shared" si="55"/>
        <v>0.24399170339719661</v>
      </c>
      <c r="E1737">
        <v>0.60499999999999998</v>
      </c>
    </row>
    <row r="1738" spans="1:5" x14ac:dyDescent="0.3">
      <c r="A1738">
        <v>116.3375887</v>
      </c>
      <c r="B1738">
        <v>40.0916663</v>
      </c>
      <c r="C1738">
        <f t="shared" si="54"/>
        <v>0.37583224734035775</v>
      </c>
      <c r="D1738">
        <f t="shared" si="55"/>
        <v>0.22907997798043978</v>
      </c>
      <c r="E1738">
        <v>7.4390000000000001</v>
      </c>
    </row>
    <row r="1739" spans="1:5" x14ac:dyDescent="0.3">
      <c r="A1739">
        <v>116.3386203</v>
      </c>
      <c r="B1739">
        <v>40.095935900000001</v>
      </c>
      <c r="C1739">
        <f t="shared" si="54"/>
        <v>0.38614976401535472</v>
      </c>
      <c r="D1739">
        <f t="shared" si="55"/>
        <v>0.23975861517864469</v>
      </c>
      <c r="E1739">
        <v>9.7769999999999992</v>
      </c>
    </row>
    <row r="1740" spans="1:5" x14ac:dyDescent="0.3">
      <c r="A1740">
        <v>116.33840790000001</v>
      </c>
      <c r="B1740">
        <v>40.0974687</v>
      </c>
      <c r="C1740">
        <f t="shared" si="54"/>
        <v>0.38402545174149816</v>
      </c>
      <c r="D1740">
        <f t="shared" si="55"/>
        <v>0.24359227994756977</v>
      </c>
      <c r="E1740">
        <v>16.353999999999999</v>
      </c>
    </row>
    <row r="1741" spans="1:5" x14ac:dyDescent="0.3">
      <c r="A1741">
        <v>116.3389694</v>
      </c>
      <c r="B1741">
        <v>40.091744900000002</v>
      </c>
      <c r="C1741">
        <f t="shared" si="54"/>
        <v>0.38964127726774278</v>
      </c>
      <c r="D1741">
        <f t="shared" si="55"/>
        <v>0.22927656334764029</v>
      </c>
      <c r="E1741">
        <v>9.5500000000000007</v>
      </c>
    </row>
    <row r="1742" spans="1:5" x14ac:dyDescent="0.3">
      <c r="A1742">
        <v>116.3400233</v>
      </c>
      <c r="B1742">
        <v>40.0918426</v>
      </c>
      <c r="C1742">
        <f t="shared" si="54"/>
        <v>0.40018182672853619</v>
      </c>
      <c r="D1742">
        <f t="shared" si="55"/>
        <v>0.22952091945927616</v>
      </c>
      <c r="E1742">
        <v>27.38</v>
      </c>
    </row>
    <row r="1743" spans="1:5" x14ac:dyDescent="0.3">
      <c r="A1743">
        <v>116.34613349999999</v>
      </c>
      <c r="B1743">
        <v>40.097807699999997</v>
      </c>
      <c r="C1743">
        <f t="shared" si="54"/>
        <v>0.4612928100430318</v>
      </c>
      <c r="D1743">
        <f t="shared" si="55"/>
        <v>0.24444014813432174</v>
      </c>
      <c r="E1743">
        <v>0.872</v>
      </c>
    </row>
    <row r="1744" spans="1:5" x14ac:dyDescent="0.3">
      <c r="A1744">
        <v>116.3608782</v>
      </c>
      <c r="B1744">
        <v>40.080001899999999</v>
      </c>
      <c r="C1744">
        <f t="shared" si="54"/>
        <v>0.60876148793876717</v>
      </c>
      <c r="D1744">
        <f t="shared" si="55"/>
        <v>0.19990630931481979</v>
      </c>
      <c r="E1744">
        <v>5.7960000000000003</v>
      </c>
    </row>
    <row r="1745" spans="1:5" x14ac:dyDescent="0.3">
      <c r="A1745">
        <v>116.3656575</v>
      </c>
      <c r="B1745">
        <v>40.0804008</v>
      </c>
      <c r="C1745">
        <f t="shared" si="54"/>
        <v>0.65656151454263389</v>
      </c>
      <c r="D1745">
        <f t="shared" si="55"/>
        <v>0.20090399255876953</v>
      </c>
      <c r="E1745">
        <v>2.3650000000000002</v>
      </c>
    </row>
    <row r="1746" spans="1:5" x14ac:dyDescent="0.3">
      <c r="A1746">
        <v>116.37070420000001</v>
      </c>
      <c r="B1746">
        <v>40.080740800000001</v>
      </c>
      <c r="C1746">
        <f t="shared" si="54"/>
        <v>0.7070359342824184</v>
      </c>
      <c r="D1746">
        <f t="shared" si="55"/>
        <v>0.20175436183162962</v>
      </c>
      <c r="E1746">
        <v>4.7119999999999997</v>
      </c>
    </row>
    <row r="1747" spans="1:5" x14ac:dyDescent="0.3">
      <c r="A1747">
        <v>116.3571249</v>
      </c>
      <c r="B1747">
        <v>40.079639999999998</v>
      </c>
      <c r="C1747">
        <f t="shared" si="54"/>
        <v>0.57122296977660114</v>
      </c>
      <c r="D1747">
        <f t="shared" si="55"/>
        <v>0.19900116625644301</v>
      </c>
      <c r="E1747">
        <v>26.948</v>
      </c>
    </row>
    <row r="1748" spans="1:5" x14ac:dyDescent="0.3">
      <c r="A1748">
        <v>116.3577452</v>
      </c>
      <c r="B1748">
        <v>40.073223400000003</v>
      </c>
      <c r="C1748">
        <f t="shared" si="54"/>
        <v>0.57742688175160395</v>
      </c>
      <c r="D1748">
        <f t="shared" si="55"/>
        <v>0.18295269720877327</v>
      </c>
      <c r="E1748">
        <v>20.094000000000001</v>
      </c>
    </row>
    <row r="1749" spans="1:5" x14ac:dyDescent="0.3">
      <c r="A1749">
        <v>116.35710400000001</v>
      </c>
      <c r="B1749">
        <v>40.0798171</v>
      </c>
      <c r="C1749">
        <f t="shared" si="54"/>
        <v>0.57101393904912867</v>
      </c>
      <c r="D1749">
        <f t="shared" si="55"/>
        <v>0.19944410860416234</v>
      </c>
      <c r="E1749">
        <v>13.994999999999999</v>
      </c>
    </row>
    <row r="1750" spans="1:5" x14ac:dyDescent="0.3">
      <c r="A1750">
        <v>116.3567537</v>
      </c>
      <c r="B1750">
        <v>40.082783800000001</v>
      </c>
      <c r="C1750">
        <f t="shared" si="54"/>
        <v>0.56751042403234109</v>
      </c>
      <c r="D1750">
        <f t="shared" si="55"/>
        <v>0.20686408072706111</v>
      </c>
      <c r="E1750">
        <v>0.878</v>
      </c>
    </row>
    <row r="1751" spans="1:5" x14ac:dyDescent="0.3">
      <c r="A1751">
        <v>116.3563106</v>
      </c>
      <c r="B1751">
        <v>40.088605800000003</v>
      </c>
      <c r="C1751">
        <f t="shared" si="54"/>
        <v>0.56307877257959493</v>
      </c>
      <c r="D1751">
        <f t="shared" si="55"/>
        <v>0.22142540398168939</v>
      </c>
      <c r="E1751">
        <v>6.0170000000000003</v>
      </c>
    </row>
    <row r="1752" spans="1:5" x14ac:dyDescent="0.3">
      <c r="A1752">
        <v>116.35975620000001</v>
      </c>
      <c r="B1752">
        <v>40.073709600000001</v>
      </c>
      <c r="C1752">
        <f t="shared" si="54"/>
        <v>0.59753983835632674</v>
      </c>
      <c r="D1752">
        <f t="shared" si="55"/>
        <v>0.184168725268952</v>
      </c>
      <c r="E1752">
        <v>0.81799999999999995</v>
      </c>
    </row>
    <row r="1753" spans="1:5" x14ac:dyDescent="0.3">
      <c r="A1753">
        <v>116.3602777</v>
      </c>
      <c r="B1753">
        <v>40.069745099999999</v>
      </c>
      <c r="C1753">
        <f t="shared" si="54"/>
        <v>0.60275560507394166</v>
      </c>
      <c r="D1753">
        <f t="shared" si="55"/>
        <v>0.17425316943882743</v>
      </c>
      <c r="E1753">
        <v>4.3230000000000004</v>
      </c>
    </row>
    <row r="1754" spans="1:5" x14ac:dyDescent="0.3">
      <c r="A1754">
        <v>116.3624524</v>
      </c>
      <c r="B1754">
        <v>40.071482000000003</v>
      </c>
      <c r="C1754">
        <f t="shared" si="54"/>
        <v>0.62450580235291797</v>
      </c>
      <c r="D1754">
        <f t="shared" si="55"/>
        <v>0.17859730588008824</v>
      </c>
      <c r="E1754">
        <v>1.262</v>
      </c>
    </row>
    <row r="1755" spans="1:5" x14ac:dyDescent="0.3">
      <c r="A1755">
        <v>116.3599201</v>
      </c>
      <c r="B1755">
        <v>40.072463200000001</v>
      </c>
      <c r="C1755">
        <f t="shared" ref="C1755:C1818" si="56">(A1755-MIN(A:A))/(MAX(A:A)-MIN(A:A))</f>
        <v>0.59917907932464687</v>
      </c>
      <c r="D1755">
        <f t="shared" ref="D1755:D1818" si="57">(B1755-MIN(B:B))/(MAX(B:B)-MIN(B:B))</f>
        <v>0.1810513715581045</v>
      </c>
      <c r="E1755">
        <v>21.027999999999999</v>
      </c>
    </row>
    <row r="1756" spans="1:5" x14ac:dyDescent="0.3">
      <c r="A1756">
        <v>116.35831469999999</v>
      </c>
      <c r="B1756">
        <v>40.072040600000001</v>
      </c>
      <c r="C1756">
        <f t="shared" si="56"/>
        <v>0.58312271903965973</v>
      </c>
      <c r="D1756">
        <f t="shared" si="57"/>
        <v>0.17999441257366483</v>
      </c>
      <c r="E1756">
        <v>13.265000000000001</v>
      </c>
    </row>
    <row r="1757" spans="1:5" x14ac:dyDescent="0.3">
      <c r="A1757">
        <v>116.3611192</v>
      </c>
      <c r="B1757">
        <v>40.072619500000002</v>
      </c>
      <c r="C1757">
        <f t="shared" si="56"/>
        <v>0.61117184226087851</v>
      </c>
      <c r="D1757">
        <f t="shared" si="57"/>
        <v>0.18144229131501005</v>
      </c>
      <c r="E1757">
        <v>5.9660000000000002</v>
      </c>
    </row>
    <row r="1758" spans="1:5" x14ac:dyDescent="0.3">
      <c r="A1758">
        <v>116.3600697</v>
      </c>
      <c r="B1758">
        <v>40.071325899999998</v>
      </c>
      <c r="C1758">
        <f t="shared" si="56"/>
        <v>0.60067529926898178</v>
      </c>
      <c r="D1758">
        <f t="shared" si="57"/>
        <v>0.17820688634039009</v>
      </c>
      <c r="E1758">
        <v>0.80500000000000005</v>
      </c>
    </row>
    <row r="1759" spans="1:5" x14ac:dyDescent="0.3">
      <c r="A1759">
        <v>116.36215540000001</v>
      </c>
      <c r="B1759">
        <v>40.071480000000001</v>
      </c>
      <c r="C1759">
        <f t="shared" si="56"/>
        <v>0.62153536569883872</v>
      </c>
      <c r="D1759">
        <f t="shared" si="57"/>
        <v>0.17859230370788981</v>
      </c>
      <c r="E1759">
        <v>6.2039999999999997</v>
      </c>
    </row>
    <row r="1760" spans="1:5" x14ac:dyDescent="0.3">
      <c r="A1760">
        <v>116.3601147</v>
      </c>
      <c r="B1760">
        <v>40.070983900000002</v>
      </c>
      <c r="C1760">
        <f t="shared" si="56"/>
        <v>0.60112536542870798</v>
      </c>
      <c r="D1760">
        <f t="shared" si="57"/>
        <v>0.17735151489534937</v>
      </c>
      <c r="E1760">
        <v>3.4089999999999998</v>
      </c>
    </row>
    <row r="1761" spans="1:5" x14ac:dyDescent="0.3">
      <c r="A1761">
        <v>116.3523691</v>
      </c>
      <c r="B1761">
        <v>40.076858899999998</v>
      </c>
      <c r="C1761">
        <f t="shared" si="56"/>
        <v>0.52365797772278844</v>
      </c>
      <c r="D1761">
        <f t="shared" si="57"/>
        <v>0.19204539571308463</v>
      </c>
      <c r="E1761">
        <v>8.3439999999999994</v>
      </c>
    </row>
    <row r="1762" spans="1:5" x14ac:dyDescent="0.3">
      <c r="A1762">
        <v>116.3566093</v>
      </c>
      <c r="B1762">
        <v>40.076991800000002</v>
      </c>
      <c r="C1762">
        <f t="shared" si="56"/>
        <v>0.56606621173316929</v>
      </c>
      <c r="D1762">
        <f t="shared" si="57"/>
        <v>0.192377790055338</v>
      </c>
      <c r="E1762">
        <v>8.8170000000000002</v>
      </c>
    </row>
    <row r="1763" spans="1:5" x14ac:dyDescent="0.3">
      <c r="A1763">
        <v>116.371206</v>
      </c>
      <c r="B1763">
        <v>40.074571900000002</v>
      </c>
      <c r="C1763">
        <f t="shared" si="56"/>
        <v>0.71205467203681827</v>
      </c>
      <c r="D1763">
        <f t="shared" si="57"/>
        <v>0.18632541181008605</v>
      </c>
      <c r="E1763">
        <v>19.731999999999999</v>
      </c>
    </row>
    <row r="1764" spans="1:5" x14ac:dyDescent="0.3">
      <c r="A1764">
        <v>116.37109150000001</v>
      </c>
      <c r="B1764">
        <v>40.075980399999999</v>
      </c>
      <c r="C1764">
        <f t="shared" si="56"/>
        <v>0.71090950369712103</v>
      </c>
      <c r="D1764">
        <f t="shared" si="57"/>
        <v>0.18984819157719138</v>
      </c>
      <c r="E1764">
        <v>28.960999999999999</v>
      </c>
    </row>
    <row r="1765" spans="1:5" x14ac:dyDescent="0.3">
      <c r="A1765">
        <v>116.37632120000001</v>
      </c>
      <c r="B1765">
        <v>40.076244699999997</v>
      </c>
      <c r="C1765">
        <f t="shared" si="56"/>
        <v>0.763214192486383</v>
      </c>
      <c r="D1765">
        <f t="shared" si="57"/>
        <v>0.19050922863252712</v>
      </c>
      <c r="E1765">
        <v>22.646000000000001</v>
      </c>
    </row>
    <row r="1766" spans="1:5" x14ac:dyDescent="0.3">
      <c r="A1766">
        <v>116.3744087</v>
      </c>
      <c r="B1766">
        <v>40.0933177</v>
      </c>
      <c r="C1766">
        <f t="shared" si="56"/>
        <v>0.74408638069801925</v>
      </c>
      <c r="D1766">
        <f t="shared" si="57"/>
        <v>0.23321027156042706</v>
      </c>
      <c r="E1766">
        <v>12.981</v>
      </c>
    </row>
    <row r="1767" spans="1:5" x14ac:dyDescent="0.3">
      <c r="A1767">
        <v>116.37516100000001</v>
      </c>
      <c r="B1767">
        <v>40.087175299999998</v>
      </c>
      <c r="C1767">
        <f t="shared" si="56"/>
        <v>0.751610486741628</v>
      </c>
      <c r="D1767">
        <f t="shared" si="57"/>
        <v>0.21784760032043698</v>
      </c>
      <c r="E1767">
        <v>3.6280000000000001</v>
      </c>
    </row>
    <row r="1768" spans="1:5" x14ac:dyDescent="0.3">
      <c r="A1768">
        <v>116.37762119999999</v>
      </c>
      <c r="B1768">
        <v>40.095912400000003</v>
      </c>
      <c r="C1768">
        <f t="shared" si="56"/>
        <v>0.7762161037672044</v>
      </c>
      <c r="D1768">
        <f t="shared" si="57"/>
        <v>0.23969983965537994</v>
      </c>
      <c r="E1768">
        <v>13.747</v>
      </c>
    </row>
    <row r="1769" spans="1:5" x14ac:dyDescent="0.3">
      <c r="A1769">
        <v>116.37807789999999</v>
      </c>
      <c r="B1769">
        <v>40.095913400000001</v>
      </c>
      <c r="C1769">
        <f t="shared" si="56"/>
        <v>0.78078377521491582</v>
      </c>
      <c r="D1769">
        <f t="shared" si="57"/>
        <v>0.23970234074147026</v>
      </c>
      <c r="E1769">
        <v>39.36</v>
      </c>
    </row>
    <row r="1770" spans="1:5" x14ac:dyDescent="0.3">
      <c r="A1770">
        <v>116.3198189</v>
      </c>
      <c r="B1770">
        <v>40.031692499999998</v>
      </c>
      <c r="C1770">
        <f t="shared" si="56"/>
        <v>0.19810812189395349</v>
      </c>
      <c r="D1770">
        <f t="shared" si="57"/>
        <v>7.9080340637920021E-2</v>
      </c>
      <c r="E1770">
        <v>11.641</v>
      </c>
    </row>
    <row r="1771" spans="1:5" x14ac:dyDescent="0.3">
      <c r="A1771">
        <v>116.3411595</v>
      </c>
      <c r="B1771">
        <v>40.0463576</v>
      </c>
      <c r="C1771">
        <f t="shared" si="56"/>
        <v>0.41154549718814182</v>
      </c>
      <c r="D1771">
        <f t="shared" si="57"/>
        <v>0.11575901835372299</v>
      </c>
      <c r="E1771">
        <v>13.48</v>
      </c>
    </row>
    <row r="1772" spans="1:5" x14ac:dyDescent="0.3">
      <c r="A1772">
        <v>116.3165376</v>
      </c>
      <c r="B1772">
        <v>40.042435400000002</v>
      </c>
      <c r="C1772">
        <f t="shared" si="56"/>
        <v>0.1652902976738172</v>
      </c>
      <c r="D1772">
        <f t="shared" si="57"/>
        <v>0.1059492584654963</v>
      </c>
      <c r="E1772">
        <v>3.6309999999999998</v>
      </c>
    </row>
    <row r="1773" spans="1:5" x14ac:dyDescent="0.3">
      <c r="A1773">
        <v>116.3087451</v>
      </c>
      <c r="B1773">
        <v>40.042005400000001</v>
      </c>
      <c r="C1773">
        <f t="shared" si="56"/>
        <v>8.7353841014609801E-2</v>
      </c>
      <c r="D1773">
        <f t="shared" si="57"/>
        <v>0.10487379144393848</v>
      </c>
      <c r="E1773">
        <v>1.59</v>
      </c>
    </row>
    <row r="1774" spans="1:5" x14ac:dyDescent="0.3">
      <c r="A1774">
        <v>116.3121022</v>
      </c>
      <c r="B1774">
        <v>40.037011100000001</v>
      </c>
      <c r="C1774">
        <f t="shared" si="56"/>
        <v>0.12092977667717547</v>
      </c>
      <c r="D1774">
        <f t="shared" si="57"/>
        <v>9.2382617151502283E-2</v>
      </c>
      <c r="E1774">
        <v>44.875</v>
      </c>
    </row>
    <row r="1775" spans="1:5" x14ac:dyDescent="0.3">
      <c r="A1775">
        <v>116.315043</v>
      </c>
      <c r="B1775">
        <v>40.018064699999996</v>
      </c>
      <c r="C1775">
        <f t="shared" si="56"/>
        <v>0.15034210028879261</v>
      </c>
      <c r="D1775">
        <f t="shared" si="57"/>
        <v>4.4996039530159411E-2</v>
      </c>
      <c r="E1775">
        <v>6.1580000000000004</v>
      </c>
    </row>
    <row r="1776" spans="1:5" x14ac:dyDescent="0.3">
      <c r="A1776">
        <v>116.3113149</v>
      </c>
      <c r="B1776">
        <v>40.018043900000002</v>
      </c>
      <c r="C1776">
        <f t="shared" si="56"/>
        <v>0.11305561917603346</v>
      </c>
      <c r="D1776">
        <f t="shared" si="57"/>
        <v>4.4944016939363403E-2</v>
      </c>
      <c r="E1776">
        <v>11.667999999999999</v>
      </c>
    </row>
    <row r="1777" spans="1:5" x14ac:dyDescent="0.3">
      <c r="A1777">
        <v>116.3212896</v>
      </c>
      <c r="B1777">
        <v>40.029806200000003</v>
      </c>
      <c r="C1777">
        <f t="shared" si="56"/>
        <v>0.2128172841407909</v>
      </c>
      <c r="D1777">
        <f t="shared" si="57"/>
        <v>7.4362541933844423E-2</v>
      </c>
      <c r="E1777">
        <v>4.218</v>
      </c>
    </row>
    <row r="1778" spans="1:5" x14ac:dyDescent="0.3">
      <c r="A1778">
        <v>116.3257287</v>
      </c>
      <c r="B1778">
        <v>40.029612700000001</v>
      </c>
      <c r="C1778">
        <f t="shared" si="56"/>
        <v>0.25721481057716727</v>
      </c>
      <c r="D1778">
        <f t="shared" si="57"/>
        <v>7.3878581774140736E-2</v>
      </c>
      <c r="E1778">
        <v>13.395</v>
      </c>
    </row>
    <row r="1779" spans="1:5" x14ac:dyDescent="0.3">
      <c r="A1779">
        <v>116.32748549999999</v>
      </c>
      <c r="B1779">
        <v>40.0281363</v>
      </c>
      <c r="C1779">
        <f t="shared" si="56"/>
        <v>0.27478539345280451</v>
      </c>
      <c r="D1779">
        <f t="shared" si="57"/>
        <v>7.0185978261061752E-2</v>
      </c>
      <c r="E1779">
        <v>11.206</v>
      </c>
    </row>
    <row r="1780" spans="1:5" x14ac:dyDescent="0.3">
      <c r="A1780">
        <v>116.3309699</v>
      </c>
      <c r="B1780">
        <v>40.022635100000002</v>
      </c>
      <c r="C1780">
        <f t="shared" si="56"/>
        <v>0.30963451627390853</v>
      </c>
      <c r="D1780">
        <f t="shared" si="57"/>
        <v>5.6427003426245632E-2</v>
      </c>
      <c r="E1780">
        <v>3.4169999999999998</v>
      </c>
    </row>
    <row r="1781" spans="1:5" x14ac:dyDescent="0.3">
      <c r="A1781">
        <v>116.3309422</v>
      </c>
      <c r="B1781">
        <v>40.0236442</v>
      </c>
      <c r="C1781">
        <f t="shared" si="56"/>
        <v>0.30935747554888232</v>
      </c>
      <c r="D1781">
        <f t="shared" si="57"/>
        <v>5.8950849406356066E-2</v>
      </c>
      <c r="E1781">
        <v>5.1779999999999999</v>
      </c>
    </row>
    <row r="1782" spans="1:5" x14ac:dyDescent="0.3">
      <c r="A1782">
        <v>116.310986</v>
      </c>
      <c r="B1782">
        <v>40.019452800000003</v>
      </c>
      <c r="C1782">
        <f t="shared" si="56"/>
        <v>0.10976613562195579</v>
      </c>
      <c r="D1782">
        <f t="shared" si="57"/>
        <v>4.8467797140919096E-2</v>
      </c>
      <c r="E1782">
        <v>0.78200000000000003</v>
      </c>
    </row>
    <row r="1783" spans="1:5" x14ac:dyDescent="0.3">
      <c r="A1783">
        <v>116.3310166</v>
      </c>
      <c r="B1783">
        <v>40.028435299999998</v>
      </c>
      <c r="C1783">
        <f t="shared" si="56"/>
        <v>0.31010158493298762</v>
      </c>
      <c r="D1783">
        <f t="shared" si="57"/>
        <v>7.0933803003952037E-2</v>
      </c>
      <c r="E1783">
        <v>5.6539999999999999</v>
      </c>
    </row>
    <row r="1784" spans="1:5" x14ac:dyDescent="0.3">
      <c r="A1784">
        <v>116.3307686</v>
      </c>
      <c r="B1784">
        <v>40.025915699999999</v>
      </c>
      <c r="C1784">
        <f t="shared" si="56"/>
        <v>0.30762122031939804</v>
      </c>
      <c r="D1784">
        <f t="shared" si="57"/>
        <v>6.4632066474865787E-2</v>
      </c>
      <c r="E1784">
        <v>0.93</v>
      </c>
    </row>
    <row r="1785" spans="1:5" x14ac:dyDescent="0.3">
      <c r="A1785">
        <v>116.3309007</v>
      </c>
      <c r="B1785">
        <v>40.019834299999999</v>
      </c>
      <c r="C1785">
        <f t="shared" si="56"/>
        <v>0.30894241453496629</v>
      </c>
      <c r="D1785">
        <f t="shared" si="57"/>
        <v>4.9421961486776377E-2</v>
      </c>
      <c r="E1785">
        <v>19.343</v>
      </c>
    </row>
    <row r="1786" spans="1:5" x14ac:dyDescent="0.3">
      <c r="A1786">
        <v>116.33080699999999</v>
      </c>
      <c r="B1786">
        <v>40.026620200000004</v>
      </c>
      <c r="C1786">
        <f t="shared" si="56"/>
        <v>0.3080052767756371</v>
      </c>
      <c r="D1786">
        <f t="shared" si="57"/>
        <v>6.6394081629958815E-2</v>
      </c>
      <c r="E1786">
        <v>3.4420000000000002</v>
      </c>
    </row>
    <row r="1787" spans="1:5" x14ac:dyDescent="0.3">
      <c r="A1787">
        <v>116.3308522</v>
      </c>
      <c r="B1787">
        <v>40.0280694</v>
      </c>
      <c r="C1787">
        <f t="shared" si="56"/>
        <v>0.30845734322942991</v>
      </c>
      <c r="D1787">
        <f t="shared" si="57"/>
        <v>7.0018655601196203E-2</v>
      </c>
      <c r="E1787">
        <v>0.89200000000000002</v>
      </c>
    </row>
    <row r="1788" spans="1:5" x14ac:dyDescent="0.3">
      <c r="A1788">
        <v>116.33103970000001</v>
      </c>
      <c r="B1788">
        <v>40.019465500000003</v>
      </c>
      <c r="C1788">
        <f t="shared" si="56"/>
        <v>0.31033261889505054</v>
      </c>
      <c r="D1788">
        <f t="shared" si="57"/>
        <v>4.8499560934344384E-2</v>
      </c>
      <c r="E1788">
        <v>5.3680000000000003</v>
      </c>
    </row>
    <row r="1789" spans="1:5" x14ac:dyDescent="0.3">
      <c r="A1789">
        <v>116.3310662</v>
      </c>
      <c r="B1789">
        <v>40.0135857</v>
      </c>
      <c r="C1789">
        <f t="shared" si="56"/>
        <v>0.31059765785567711</v>
      </c>
      <c r="D1789">
        <f t="shared" si="57"/>
        <v>3.3793674903329365E-2</v>
      </c>
      <c r="E1789">
        <v>15.874000000000001</v>
      </c>
    </row>
    <row r="1790" spans="1:5" x14ac:dyDescent="0.3">
      <c r="A1790">
        <v>116.3309922</v>
      </c>
      <c r="B1790">
        <v>40.018478100000003</v>
      </c>
      <c r="C1790">
        <f t="shared" si="56"/>
        <v>0.30985754905970503</v>
      </c>
      <c r="D1790">
        <f t="shared" si="57"/>
        <v>4.6029988522525461E-2</v>
      </c>
      <c r="E1790">
        <v>2.8450000000000002</v>
      </c>
    </row>
    <row r="1791" spans="1:5" x14ac:dyDescent="0.3">
      <c r="A1791">
        <v>116.3310275</v>
      </c>
      <c r="B1791">
        <v>40.021437499999998</v>
      </c>
      <c r="C1791">
        <f t="shared" si="56"/>
        <v>0.31021060095840924</v>
      </c>
      <c r="D1791">
        <f t="shared" si="57"/>
        <v>5.3431702716900897E-2</v>
      </c>
      <c r="E1791">
        <v>11.218</v>
      </c>
    </row>
    <row r="1792" spans="1:5" x14ac:dyDescent="0.3">
      <c r="A1792">
        <v>116.33092480000001</v>
      </c>
      <c r="B1792">
        <v>40.019476699999998</v>
      </c>
      <c r="C1792">
        <f t="shared" si="56"/>
        <v>0.30918344996722008</v>
      </c>
      <c r="D1792">
        <f t="shared" si="57"/>
        <v>4.8527573098616425E-2</v>
      </c>
      <c r="E1792">
        <v>18.5</v>
      </c>
    </row>
    <row r="1793" spans="1:5" x14ac:dyDescent="0.3">
      <c r="A1793">
        <v>116.3305867</v>
      </c>
      <c r="B1793">
        <v>40.023615999999997</v>
      </c>
      <c r="C1793">
        <f t="shared" si="56"/>
        <v>0.30580195288707374</v>
      </c>
      <c r="D1793">
        <f t="shared" si="57"/>
        <v>5.8880318778424146E-2</v>
      </c>
      <c r="E1793">
        <v>1.5129999999999999</v>
      </c>
    </row>
    <row r="1794" spans="1:5" x14ac:dyDescent="0.3">
      <c r="A1794">
        <v>116.31815570000001</v>
      </c>
      <c r="B1794">
        <v>40.031447800000002</v>
      </c>
      <c r="C1794">
        <f t="shared" si="56"/>
        <v>0.18147367663054112</v>
      </c>
      <c r="D1794">
        <f t="shared" si="57"/>
        <v>7.8468324870082581E-2</v>
      </c>
      <c r="E1794">
        <v>6.7359999999999998</v>
      </c>
    </row>
    <row r="1795" spans="1:5" x14ac:dyDescent="0.3">
      <c r="A1795">
        <v>116.317215</v>
      </c>
      <c r="B1795">
        <v>40.037609000000003</v>
      </c>
      <c r="C1795">
        <f t="shared" si="56"/>
        <v>0.17206529359822523</v>
      </c>
      <c r="D1795">
        <f t="shared" si="57"/>
        <v>9.3878016528688019E-2</v>
      </c>
      <c r="E1795">
        <v>3.61</v>
      </c>
    </row>
    <row r="1796" spans="1:5" x14ac:dyDescent="0.3">
      <c r="A1796">
        <v>116.3172091</v>
      </c>
      <c r="B1796">
        <v>40.034735599999998</v>
      </c>
      <c r="C1796">
        <f t="shared" si="56"/>
        <v>0.17200628492390013</v>
      </c>
      <c r="D1796">
        <f t="shared" si="57"/>
        <v>8.6691395738595717E-2</v>
      </c>
      <c r="E1796">
        <v>6.4809999999999999</v>
      </c>
    </row>
    <row r="1797" spans="1:5" x14ac:dyDescent="0.3">
      <c r="A1797">
        <v>116.317215</v>
      </c>
      <c r="B1797">
        <v>40.0346239</v>
      </c>
      <c r="C1797">
        <f t="shared" si="56"/>
        <v>0.17206529359822523</v>
      </c>
      <c r="D1797">
        <f t="shared" si="57"/>
        <v>8.6412024421606476E-2</v>
      </c>
      <c r="E1797">
        <v>2.0910000000000002</v>
      </c>
    </row>
    <row r="1798" spans="1:5" x14ac:dyDescent="0.3">
      <c r="A1798">
        <v>116.31836730000001</v>
      </c>
      <c r="B1798">
        <v>40.029776900000002</v>
      </c>
      <c r="C1798">
        <f t="shared" si="56"/>
        <v>0.1835899877282734</v>
      </c>
      <c r="D1798">
        <f t="shared" si="57"/>
        <v>7.4289260111209593E-2</v>
      </c>
      <c r="E1798">
        <v>0.88</v>
      </c>
    </row>
    <row r="1799" spans="1:5" x14ac:dyDescent="0.3">
      <c r="A1799">
        <v>116.31856740000001</v>
      </c>
      <c r="B1799">
        <v>40.029808799999998</v>
      </c>
      <c r="C1799">
        <f t="shared" si="56"/>
        <v>0.18559128191852639</v>
      </c>
      <c r="D1799">
        <f t="shared" si="57"/>
        <v>7.4369044757682815E-2</v>
      </c>
      <c r="E1799">
        <v>0.96899999999999997</v>
      </c>
    </row>
    <row r="1800" spans="1:5" x14ac:dyDescent="0.3">
      <c r="A1800">
        <v>116.3170583</v>
      </c>
      <c r="B1800">
        <v>40.037603400000002</v>
      </c>
      <c r="C1800">
        <f t="shared" si="56"/>
        <v>0.17049806321530778</v>
      </c>
      <c r="D1800">
        <f t="shared" si="57"/>
        <v>9.386401044654312E-2</v>
      </c>
      <c r="E1800">
        <v>3.8719999999999999</v>
      </c>
    </row>
    <row r="1801" spans="1:5" x14ac:dyDescent="0.3">
      <c r="A1801">
        <v>116.32243990000001</v>
      </c>
      <c r="B1801">
        <v>40.0450078</v>
      </c>
      <c r="C1801">
        <f t="shared" si="56"/>
        <v>0.22432197533045731</v>
      </c>
      <c r="D1801">
        <f t="shared" si="57"/>
        <v>0.11238305234048214</v>
      </c>
      <c r="E1801">
        <v>3.22</v>
      </c>
    </row>
    <row r="1802" spans="1:5" x14ac:dyDescent="0.3">
      <c r="A1802">
        <v>116.3088389</v>
      </c>
      <c r="B1802">
        <v>40.0175962</v>
      </c>
      <c r="C1802">
        <f t="shared" si="56"/>
        <v>8.8291978920901223E-2</v>
      </c>
      <c r="D1802">
        <f t="shared" si="57"/>
        <v>4.3824280693893138E-2</v>
      </c>
      <c r="E1802">
        <v>0.97499999999999998</v>
      </c>
    </row>
    <row r="1803" spans="1:5" x14ac:dyDescent="0.3">
      <c r="A1803">
        <v>116.30763140000001</v>
      </c>
      <c r="B1803">
        <v>40.022357300000003</v>
      </c>
      <c r="C1803">
        <f t="shared" si="56"/>
        <v>7.6215203635009429E-2</v>
      </c>
      <c r="D1803">
        <f t="shared" si="57"/>
        <v>5.57322017086017E-2</v>
      </c>
      <c r="E1803">
        <v>4.9800000000000004</v>
      </c>
    </row>
    <row r="1804" spans="1:5" x14ac:dyDescent="0.3">
      <c r="A1804">
        <v>116.33609</v>
      </c>
      <c r="B1804">
        <v>40.029432700000001</v>
      </c>
      <c r="C1804">
        <f t="shared" si="56"/>
        <v>0.36084304392746536</v>
      </c>
      <c r="D1804">
        <f t="shared" si="57"/>
        <v>7.3428386276745264E-2</v>
      </c>
      <c r="E1804">
        <v>8.6839999999999993</v>
      </c>
    </row>
    <row r="1805" spans="1:5" x14ac:dyDescent="0.3">
      <c r="A1805">
        <v>116.33613920000001</v>
      </c>
      <c r="B1805">
        <v>40.027113200000002</v>
      </c>
      <c r="C1805">
        <f t="shared" si="56"/>
        <v>0.36133511626216375</v>
      </c>
      <c r="D1805">
        <f t="shared" si="57"/>
        <v>6.7627117075597945E-2</v>
      </c>
      <c r="E1805">
        <v>4.9080000000000004</v>
      </c>
    </row>
    <row r="1806" spans="1:5" x14ac:dyDescent="0.3">
      <c r="A1806">
        <v>116.3002778</v>
      </c>
      <c r="B1806">
        <v>40.100352899999997</v>
      </c>
      <c r="C1806">
        <f t="shared" si="56"/>
        <v>2.6683922537180283E-3</v>
      </c>
      <c r="D1806">
        <f t="shared" si="57"/>
        <v>0.25080591246748374</v>
      </c>
      <c r="E1806">
        <v>16.077000000000002</v>
      </c>
    </row>
    <row r="1807" spans="1:5" x14ac:dyDescent="0.3">
      <c r="A1807">
        <v>116.3004042</v>
      </c>
      <c r="B1807">
        <v>40.100361200000002</v>
      </c>
      <c r="C1807">
        <f t="shared" si="56"/>
        <v>3.9325780890277547E-3</v>
      </c>
      <c r="D1807">
        <f t="shared" si="57"/>
        <v>0.25082667148209742</v>
      </c>
      <c r="E1807">
        <v>11.667999999999999</v>
      </c>
    </row>
    <row r="1808" spans="1:5" x14ac:dyDescent="0.3">
      <c r="A1808">
        <v>116.30255339999999</v>
      </c>
      <c r="B1808">
        <v>40.098432799999998</v>
      </c>
      <c r="C1808">
        <f t="shared" si="56"/>
        <v>2.5427737877426308E-2</v>
      </c>
      <c r="D1808">
        <f t="shared" si="57"/>
        <v>0.24600357705333134</v>
      </c>
      <c r="E1808">
        <v>0.88100000000000001</v>
      </c>
    </row>
    <row r="1809" spans="1:5" x14ac:dyDescent="0.3">
      <c r="A1809">
        <v>116.30618200000001</v>
      </c>
      <c r="B1809">
        <v>40.098157800000003</v>
      </c>
      <c r="C1809">
        <f t="shared" si="56"/>
        <v>6.1719072703777654E-2</v>
      </c>
      <c r="D1809">
        <f t="shared" si="57"/>
        <v>0.24531577837676874</v>
      </c>
      <c r="E1809">
        <v>11.778</v>
      </c>
    </row>
    <row r="1810" spans="1:5" x14ac:dyDescent="0.3">
      <c r="A1810">
        <v>116.306027</v>
      </c>
      <c r="B1810">
        <v>40.099483999999997</v>
      </c>
      <c r="C1810">
        <f t="shared" si="56"/>
        <v>6.0168844820213112E-2</v>
      </c>
      <c r="D1810">
        <f t="shared" si="57"/>
        <v>0.24863271875811449</v>
      </c>
      <c r="E1810">
        <v>0.88100000000000001</v>
      </c>
    </row>
    <row r="1811" spans="1:5" x14ac:dyDescent="0.3">
      <c r="A1811">
        <v>116.3063533</v>
      </c>
      <c r="B1811">
        <v>40.096642099999997</v>
      </c>
      <c r="C1811">
        <f t="shared" si="56"/>
        <v>6.3432324551709232E-2</v>
      </c>
      <c r="D1811">
        <f t="shared" si="57"/>
        <v>0.24152488218008061</v>
      </c>
      <c r="E1811">
        <v>1.4910000000000001</v>
      </c>
    </row>
    <row r="1812" spans="1:5" x14ac:dyDescent="0.3">
      <c r="A1812">
        <v>116.30792409999999</v>
      </c>
      <c r="B1812">
        <v>40.099582699999999</v>
      </c>
      <c r="C1812">
        <f t="shared" si="56"/>
        <v>7.9142633967154249E-2</v>
      </c>
      <c r="D1812">
        <f t="shared" si="57"/>
        <v>0.24887957595585844</v>
      </c>
      <c r="E1812">
        <v>11.131</v>
      </c>
    </row>
    <row r="1813" spans="1:5" x14ac:dyDescent="0.3">
      <c r="A1813">
        <v>116.3781122</v>
      </c>
      <c r="B1813">
        <v>40.174484999999997</v>
      </c>
      <c r="C1813">
        <f t="shared" si="56"/>
        <v>0.78112682564342917</v>
      </c>
      <c r="D1813">
        <f t="shared" si="57"/>
        <v>0.43621667709202139</v>
      </c>
      <c r="E1813">
        <v>34.366</v>
      </c>
    </row>
    <row r="1814" spans="1:5" x14ac:dyDescent="0.3">
      <c r="A1814">
        <v>116.37778969999999</v>
      </c>
      <c r="B1814">
        <v>40.175586500000001</v>
      </c>
      <c r="C1814">
        <f t="shared" si="56"/>
        <v>0.77790135149862993</v>
      </c>
      <c r="D1814">
        <f t="shared" si="57"/>
        <v>0.43897162342747831</v>
      </c>
      <c r="E1814">
        <v>9.3759999999999994</v>
      </c>
    </row>
    <row r="1815" spans="1:5" x14ac:dyDescent="0.3">
      <c r="A1815">
        <v>116.3806743</v>
      </c>
      <c r="B1815">
        <v>40.176405199999998</v>
      </c>
      <c r="C1815">
        <f t="shared" si="56"/>
        <v>0.80675159248407047</v>
      </c>
      <c r="D1815">
        <f t="shared" si="57"/>
        <v>0.44101926261478636</v>
      </c>
      <c r="E1815">
        <v>5.7610000000000001</v>
      </c>
    </row>
    <row r="1816" spans="1:5" x14ac:dyDescent="0.3">
      <c r="A1816">
        <v>116.38425460000001</v>
      </c>
      <c r="B1816">
        <v>40.177203300000002</v>
      </c>
      <c r="C1816">
        <f t="shared" si="56"/>
        <v>0.84255985629895203</v>
      </c>
      <c r="D1816">
        <f t="shared" si="57"/>
        <v>0.44301537942852365</v>
      </c>
      <c r="E1816">
        <v>6.4409999999999998</v>
      </c>
    </row>
    <row r="1817" spans="1:5" x14ac:dyDescent="0.3">
      <c r="A1817">
        <v>116.382462</v>
      </c>
      <c r="B1817">
        <v>40.178918899999999</v>
      </c>
      <c r="C1817">
        <f t="shared" si="56"/>
        <v>0.82463122078951512</v>
      </c>
      <c r="D1817">
        <f t="shared" si="57"/>
        <v>0.44730624273590774</v>
      </c>
      <c r="E1817">
        <v>18.106999999999999</v>
      </c>
    </row>
    <row r="1818" spans="1:5" x14ac:dyDescent="0.3">
      <c r="A1818">
        <v>116.35724759999999</v>
      </c>
      <c r="B1818">
        <v>40.2377088</v>
      </c>
      <c r="C1818">
        <f t="shared" si="56"/>
        <v>0.57245015017203404</v>
      </c>
      <c r="D1818">
        <f t="shared" si="57"/>
        <v>0.59434484424861611</v>
      </c>
      <c r="E1818">
        <v>9.9450000000000003</v>
      </c>
    </row>
    <row r="1819" spans="1:5" x14ac:dyDescent="0.3">
      <c r="A1819">
        <v>116.359881</v>
      </c>
      <c r="B1819">
        <v>40.238290999999997</v>
      </c>
      <c r="C1819">
        <f t="shared" ref="C1819:C1882" si="58">(A1819-MIN(A:A))/(MAX(A:A)-MIN(A:A))</f>
        <v>0.59878802183924584</v>
      </c>
      <c r="D1819">
        <f t="shared" ref="D1819:D1882" si="59">(B1819-MIN(B:B))/(MAX(B:B)-MIN(B:B))</f>
        <v>0.59580097657407005</v>
      </c>
      <c r="E1819">
        <v>11.336</v>
      </c>
    </row>
    <row r="1820" spans="1:5" x14ac:dyDescent="0.3">
      <c r="A1820">
        <v>116.35233909999999</v>
      </c>
      <c r="B1820">
        <v>40.239707199999998</v>
      </c>
      <c r="C1820">
        <f t="shared" si="58"/>
        <v>0.52335793361620953</v>
      </c>
      <c r="D1820">
        <f t="shared" si="59"/>
        <v>0.59934301470413132</v>
      </c>
      <c r="E1820">
        <v>6.375</v>
      </c>
    </row>
    <row r="1821" spans="1:5" x14ac:dyDescent="0.3">
      <c r="A1821">
        <v>116.3572959</v>
      </c>
      <c r="B1821">
        <v>40.240243599999999</v>
      </c>
      <c r="C1821">
        <f t="shared" si="58"/>
        <v>0.57293322118350387</v>
      </c>
      <c r="D1821">
        <f t="shared" si="59"/>
        <v>0.60068459728637125</v>
      </c>
      <c r="E1821">
        <v>2.887</v>
      </c>
    </row>
    <row r="1822" spans="1:5" x14ac:dyDescent="0.3">
      <c r="A1822">
        <v>116.3561948</v>
      </c>
      <c r="B1822">
        <v>40.2402917</v>
      </c>
      <c r="C1822">
        <f t="shared" si="58"/>
        <v>0.56192060232853591</v>
      </c>
      <c r="D1822">
        <f t="shared" si="59"/>
        <v>0.60080489952762139</v>
      </c>
      <c r="E1822">
        <v>5.0880000000000001</v>
      </c>
    </row>
    <row r="1823" spans="1:5" x14ac:dyDescent="0.3">
      <c r="A1823">
        <v>116.35795570000001</v>
      </c>
      <c r="B1823">
        <v>40.240372600000001</v>
      </c>
      <c r="C1823">
        <f t="shared" si="58"/>
        <v>0.57953219123218302</v>
      </c>
      <c r="D1823">
        <f t="shared" si="59"/>
        <v>0.60100723739284034</v>
      </c>
      <c r="E1823">
        <v>5.3129999999999997</v>
      </c>
    </row>
    <row r="1824" spans="1:5" x14ac:dyDescent="0.3">
      <c r="A1824">
        <v>116.3588019</v>
      </c>
      <c r="B1824">
        <v>40.240551500000002</v>
      </c>
      <c r="C1824">
        <f t="shared" si="58"/>
        <v>0.58799543532904552</v>
      </c>
      <c r="D1824">
        <f t="shared" si="59"/>
        <v>0.60145468169553296</v>
      </c>
      <c r="E1824">
        <v>9.1609999999999996</v>
      </c>
    </row>
    <row r="1825" spans="1:5" x14ac:dyDescent="0.3">
      <c r="A1825">
        <v>116.3554451</v>
      </c>
      <c r="B1825">
        <v>40.243101799999998</v>
      </c>
      <c r="C1825">
        <f t="shared" si="58"/>
        <v>0.5544225001075086</v>
      </c>
      <c r="D1825">
        <f t="shared" si="59"/>
        <v>0.60783320156777687</v>
      </c>
      <c r="E1825">
        <v>14.37</v>
      </c>
    </row>
    <row r="1826" spans="1:5" x14ac:dyDescent="0.3">
      <c r="A1826">
        <v>116.3586531</v>
      </c>
      <c r="B1826">
        <v>40.243553200000001</v>
      </c>
      <c r="C1826">
        <f t="shared" si="58"/>
        <v>0.58650721656083493</v>
      </c>
      <c r="D1826">
        <f t="shared" si="59"/>
        <v>0.60896219183180622</v>
      </c>
      <c r="E1826">
        <v>12.569000000000001</v>
      </c>
    </row>
    <row r="1827" spans="1:5" x14ac:dyDescent="0.3">
      <c r="A1827">
        <v>116.35602179999999</v>
      </c>
      <c r="B1827">
        <v>40.245653799999999</v>
      </c>
      <c r="C1827">
        <f t="shared" si="58"/>
        <v>0.56019034798110923</v>
      </c>
      <c r="D1827">
        <f t="shared" si="59"/>
        <v>0.61421597328639932</v>
      </c>
      <c r="E1827">
        <v>10.295999999999999</v>
      </c>
    </row>
    <row r="1828" spans="1:5" x14ac:dyDescent="0.3">
      <c r="A1828">
        <v>116.368887</v>
      </c>
      <c r="B1828">
        <v>40.246579099999998</v>
      </c>
      <c r="C1828">
        <f t="shared" si="58"/>
        <v>0.6888612626056323</v>
      </c>
      <c r="D1828">
        <f t="shared" si="59"/>
        <v>0.61653022825161463</v>
      </c>
      <c r="E1828">
        <v>12.599</v>
      </c>
    </row>
    <row r="1829" spans="1:5" x14ac:dyDescent="0.3">
      <c r="A1829">
        <v>116.36321150000001</v>
      </c>
      <c r="B1829">
        <v>40.246969100000001</v>
      </c>
      <c r="C1829">
        <f t="shared" si="58"/>
        <v>0.63209791839408047</v>
      </c>
      <c r="D1829">
        <f t="shared" si="59"/>
        <v>0.61750565182931072</v>
      </c>
      <c r="E1829">
        <v>1.163</v>
      </c>
    </row>
    <row r="1830" spans="1:5" x14ac:dyDescent="0.3">
      <c r="A1830">
        <v>116.3555444</v>
      </c>
      <c r="B1830">
        <v>40.247255699999997</v>
      </c>
      <c r="C1830">
        <f t="shared" si="58"/>
        <v>0.55541564609999194</v>
      </c>
      <c r="D1830">
        <f t="shared" si="59"/>
        <v>0.61822246310459572</v>
      </c>
      <c r="E1830">
        <v>1.24</v>
      </c>
    </row>
    <row r="1831" spans="1:5" x14ac:dyDescent="0.3">
      <c r="A1831">
        <v>116.3631163</v>
      </c>
      <c r="B1831">
        <v>40.248034699999998</v>
      </c>
      <c r="C1831">
        <f t="shared" si="58"/>
        <v>0.63114577842946507</v>
      </c>
      <c r="D1831">
        <f t="shared" si="59"/>
        <v>0.6201708091738799</v>
      </c>
      <c r="E1831">
        <v>13.667</v>
      </c>
    </row>
    <row r="1832" spans="1:5" x14ac:dyDescent="0.3">
      <c r="A1832">
        <v>116.364912</v>
      </c>
      <c r="B1832">
        <v>40.248076699999999</v>
      </c>
      <c r="C1832">
        <f t="shared" si="58"/>
        <v>0.64910541849657888</v>
      </c>
      <c r="D1832">
        <f t="shared" si="59"/>
        <v>0.62027585478993996</v>
      </c>
      <c r="E1832">
        <v>1.891</v>
      </c>
    </row>
    <row r="1833" spans="1:5" x14ac:dyDescent="0.3">
      <c r="A1833">
        <v>116.36689149999999</v>
      </c>
      <c r="B1833">
        <v>40.248086899999997</v>
      </c>
      <c r="C1833">
        <f t="shared" si="58"/>
        <v>0.66890332878929437</v>
      </c>
      <c r="D1833">
        <f t="shared" si="59"/>
        <v>0.62030136586812168</v>
      </c>
      <c r="E1833">
        <v>4.1509999999999998</v>
      </c>
    </row>
    <row r="1834" spans="1:5" x14ac:dyDescent="0.3">
      <c r="A1834">
        <v>116.368848</v>
      </c>
      <c r="B1834">
        <v>40.248097199999997</v>
      </c>
      <c r="C1834">
        <f t="shared" si="58"/>
        <v>0.68847120526719352</v>
      </c>
      <c r="D1834">
        <f t="shared" si="59"/>
        <v>0.62032712705491599</v>
      </c>
      <c r="E1834">
        <v>6.27</v>
      </c>
    </row>
    <row r="1835" spans="1:5" x14ac:dyDescent="0.3">
      <c r="A1835">
        <v>116.3669639</v>
      </c>
      <c r="B1835">
        <v>40.252149500000002</v>
      </c>
      <c r="C1835">
        <f t="shared" si="58"/>
        <v>0.66962743523301793</v>
      </c>
      <c r="D1835">
        <f t="shared" si="59"/>
        <v>0.63046227824433254</v>
      </c>
      <c r="E1835">
        <v>17.257000000000001</v>
      </c>
    </row>
    <row r="1836" spans="1:5" x14ac:dyDescent="0.3">
      <c r="A1836">
        <v>116.3550281</v>
      </c>
      <c r="B1836">
        <v>40.252696</v>
      </c>
      <c r="C1836">
        <f t="shared" si="58"/>
        <v>0.55025188702739802</v>
      </c>
      <c r="D1836">
        <f t="shared" si="59"/>
        <v>0.63182912179614159</v>
      </c>
      <c r="E1836">
        <v>3.875</v>
      </c>
    </row>
    <row r="1837" spans="1:5" x14ac:dyDescent="0.3">
      <c r="A1837">
        <v>116.30570299999999</v>
      </c>
      <c r="B1837">
        <v>40.068416800000001</v>
      </c>
      <c r="C1837">
        <f t="shared" si="58"/>
        <v>5.6928368470127569E-2</v>
      </c>
      <c r="D1837">
        <f t="shared" si="59"/>
        <v>0.17093097677667068</v>
      </c>
      <c r="E1837">
        <v>0.94099999999999995</v>
      </c>
    </row>
    <row r="1838" spans="1:5" x14ac:dyDescent="0.3">
      <c r="A1838">
        <v>116.3117067</v>
      </c>
      <c r="B1838">
        <v>40.057896200000002</v>
      </c>
      <c r="C1838">
        <f t="shared" si="58"/>
        <v>0.11697419520673714</v>
      </c>
      <c r="D1838">
        <f t="shared" si="59"/>
        <v>0.14461805038838776</v>
      </c>
      <c r="E1838">
        <v>0.79700000000000004</v>
      </c>
    </row>
    <row r="1839" spans="1:5" x14ac:dyDescent="0.3">
      <c r="A1839">
        <v>116.3325605</v>
      </c>
      <c r="B1839">
        <v>40.079669899999999</v>
      </c>
      <c r="C1839">
        <f t="shared" si="58"/>
        <v>0.32554285479967288</v>
      </c>
      <c r="D1839">
        <f t="shared" si="59"/>
        <v>0.19907594873073561</v>
      </c>
      <c r="E1839">
        <v>1.45</v>
      </c>
    </row>
    <row r="1840" spans="1:5" x14ac:dyDescent="0.3">
      <c r="A1840">
        <v>116.3381062</v>
      </c>
      <c r="B1840">
        <v>40.0798895</v>
      </c>
      <c r="C1840">
        <f t="shared" si="58"/>
        <v>0.38100800817720915</v>
      </c>
      <c r="D1840">
        <f t="shared" si="59"/>
        <v>0.1996251872375602</v>
      </c>
      <c r="E1840">
        <v>6.7640000000000002</v>
      </c>
    </row>
    <row r="1841" spans="1:5" x14ac:dyDescent="0.3">
      <c r="A1841">
        <v>116.3429055</v>
      </c>
      <c r="B1841">
        <v>40.022902700000003</v>
      </c>
      <c r="C1841">
        <f t="shared" si="58"/>
        <v>0.42900806418546178</v>
      </c>
      <c r="D1841">
        <f t="shared" si="59"/>
        <v>5.7096294065707848E-2</v>
      </c>
      <c r="E1841">
        <v>35.892000000000003</v>
      </c>
    </row>
    <row r="1842" spans="1:5" x14ac:dyDescent="0.3">
      <c r="A1842">
        <v>116.33118279999999</v>
      </c>
      <c r="B1842">
        <v>40.015593600000003</v>
      </c>
      <c r="C1842">
        <f t="shared" si="58"/>
        <v>0.31176382928286051</v>
      </c>
      <c r="D1842">
        <f t="shared" si="59"/>
        <v>3.881560567677371E-2</v>
      </c>
      <c r="E1842">
        <v>6.9480000000000004</v>
      </c>
    </row>
    <row r="1843" spans="1:5" x14ac:dyDescent="0.3">
      <c r="A1843">
        <v>116.34051909999999</v>
      </c>
      <c r="B1843">
        <v>40.016595100000004</v>
      </c>
      <c r="C1843">
        <f t="shared" si="58"/>
        <v>0.40514055566164875</v>
      </c>
      <c r="D1843">
        <f t="shared" si="59"/>
        <v>4.1320443402558596E-2</v>
      </c>
      <c r="E1843">
        <v>10.182</v>
      </c>
    </row>
    <row r="1844" spans="1:5" x14ac:dyDescent="0.3">
      <c r="A1844">
        <v>116.3092645</v>
      </c>
      <c r="B1844">
        <v>40.003160399999999</v>
      </c>
      <c r="C1844">
        <f t="shared" si="58"/>
        <v>9.2548604644880683E-2</v>
      </c>
      <c r="D1844">
        <f t="shared" si="59"/>
        <v>7.7191020200513237E-3</v>
      </c>
      <c r="E1844">
        <v>6.1989999999999998</v>
      </c>
    </row>
    <row r="1845" spans="1:5" x14ac:dyDescent="0.3">
      <c r="A1845">
        <v>116.3107648</v>
      </c>
      <c r="B1845">
        <v>40.0032262</v>
      </c>
      <c r="C1845">
        <f t="shared" si="58"/>
        <v>0.10755381041016378</v>
      </c>
      <c r="D1845">
        <f t="shared" si="59"/>
        <v>7.8836734852139687E-3</v>
      </c>
      <c r="E1845">
        <v>5.585</v>
      </c>
    </row>
    <row r="1846" spans="1:5" x14ac:dyDescent="0.3">
      <c r="A1846">
        <v>116.3174245</v>
      </c>
      <c r="B1846">
        <v>40.176299899999997</v>
      </c>
      <c r="C1846">
        <f t="shared" si="58"/>
        <v>0.17416060160847138</v>
      </c>
      <c r="D1846">
        <f t="shared" si="59"/>
        <v>0.44075589824880718</v>
      </c>
      <c r="E1846">
        <v>8.0820000000000007</v>
      </c>
    </row>
    <row r="1847" spans="1:5" x14ac:dyDescent="0.3">
      <c r="A1847">
        <v>116.31249149999999</v>
      </c>
      <c r="B1847">
        <v>40.1763476</v>
      </c>
      <c r="C1847">
        <f t="shared" si="58"/>
        <v>0.12482334903225985</v>
      </c>
      <c r="D1847">
        <f t="shared" si="59"/>
        <v>0.44087520005562481</v>
      </c>
      <c r="E1847">
        <v>12.601000000000001</v>
      </c>
    </row>
    <row r="1848" spans="1:5" x14ac:dyDescent="0.3">
      <c r="A1848">
        <v>116.3123142</v>
      </c>
      <c r="B1848">
        <v>40.168492000000001</v>
      </c>
      <c r="C1848">
        <f t="shared" si="58"/>
        <v>0.12305008836304093</v>
      </c>
      <c r="D1848">
        <f t="shared" si="59"/>
        <v>0.4212276681148816</v>
      </c>
      <c r="E1848">
        <v>6.6420000000000003</v>
      </c>
    </row>
    <row r="1849" spans="1:5" x14ac:dyDescent="0.3">
      <c r="A1849">
        <v>116.3126688</v>
      </c>
      <c r="B1849">
        <v>40.162850900000002</v>
      </c>
      <c r="C1849">
        <f t="shared" si="58"/>
        <v>0.1265966097016209</v>
      </c>
      <c r="D1849">
        <f t="shared" si="59"/>
        <v>0.40711879133514434</v>
      </c>
      <c r="E1849">
        <v>1.708</v>
      </c>
    </row>
    <row r="1850" spans="1:5" x14ac:dyDescent="0.3">
      <c r="A1850">
        <v>116.3122091</v>
      </c>
      <c r="B1850">
        <v>40.165667499999998</v>
      </c>
      <c r="C1850">
        <f t="shared" si="58"/>
        <v>0.12199893384333683</v>
      </c>
      <c r="D1850">
        <f t="shared" si="59"/>
        <v>0.41416335043492242</v>
      </c>
      <c r="E1850">
        <v>23.440999999999999</v>
      </c>
    </row>
    <row r="1851" spans="1:5" x14ac:dyDescent="0.3">
      <c r="A1851">
        <v>116.3023527</v>
      </c>
      <c r="B1851">
        <v>40.165597099999999</v>
      </c>
      <c r="C1851">
        <f t="shared" si="58"/>
        <v>2.3420442805115647E-2</v>
      </c>
      <c r="D1851">
        <f t="shared" si="59"/>
        <v>0.41398727397372298</v>
      </c>
      <c r="E1851">
        <v>2.4039999999999999</v>
      </c>
    </row>
    <row r="1852" spans="1:5" x14ac:dyDescent="0.3">
      <c r="A1852">
        <v>116.3072799</v>
      </c>
      <c r="B1852">
        <v>40.168413299999997</v>
      </c>
      <c r="C1852">
        <f t="shared" si="58"/>
        <v>7.2699686853964302E-2</v>
      </c>
      <c r="D1852">
        <f t="shared" si="59"/>
        <v>0.42103083263906849</v>
      </c>
      <c r="E1852">
        <v>7.891</v>
      </c>
    </row>
    <row r="1853" spans="1:5" x14ac:dyDescent="0.3">
      <c r="A1853">
        <v>116.3072136</v>
      </c>
      <c r="B1853">
        <v>40.1656318</v>
      </c>
      <c r="C1853">
        <f t="shared" si="58"/>
        <v>7.2036589378632471E-2</v>
      </c>
      <c r="D1853">
        <f t="shared" si="59"/>
        <v>0.41407406166127753</v>
      </c>
      <c r="E1853">
        <v>27.475000000000001</v>
      </c>
    </row>
    <row r="1854" spans="1:5" x14ac:dyDescent="0.3">
      <c r="A1854">
        <v>116.3704604</v>
      </c>
      <c r="B1854">
        <v>40.034223900000001</v>
      </c>
      <c r="C1854">
        <f t="shared" si="58"/>
        <v>0.7045975758436589</v>
      </c>
      <c r="D1854">
        <f t="shared" si="59"/>
        <v>8.5411589982953826E-2</v>
      </c>
      <c r="E1854">
        <v>13.786</v>
      </c>
    </row>
    <row r="1855" spans="1:5" x14ac:dyDescent="0.3">
      <c r="A1855">
        <v>116.3461935</v>
      </c>
      <c r="B1855">
        <v>40.114541699999997</v>
      </c>
      <c r="C1855">
        <f t="shared" si="58"/>
        <v>0.46189289825604746</v>
      </c>
      <c r="D1855">
        <f t="shared" si="59"/>
        <v>0.28629332287545195</v>
      </c>
      <c r="E1855">
        <v>16.451000000000001</v>
      </c>
    </row>
    <row r="1856" spans="1:5" x14ac:dyDescent="0.3">
      <c r="A1856">
        <v>116.34438419999999</v>
      </c>
      <c r="B1856">
        <v>40.114357300000002</v>
      </c>
      <c r="C1856">
        <f t="shared" si="58"/>
        <v>0.44379723819396827</v>
      </c>
      <c r="D1856">
        <f t="shared" si="59"/>
        <v>0.28583212259924484</v>
      </c>
      <c r="E1856">
        <v>6.2190000000000003</v>
      </c>
    </row>
    <row r="1857" spans="1:5" x14ac:dyDescent="0.3">
      <c r="A1857">
        <v>116.3511433</v>
      </c>
      <c r="B1857">
        <v>40.109859</v>
      </c>
      <c r="C1857">
        <f t="shared" si="58"/>
        <v>0.51139817553186362</v>
      </c>
      <c r="D1857">
        <f t="shared" si="59"/>
        <v>0.27458148701073648</v>
      </c>
      <c r="E1857">
        <v>1.3819999999999999</v>
      </c>
    </row>
    <row r="1858" spans="1:5" x14ac:dyDescent="0.3">
      <c r="A1858">
        <v>116.34707419999999</v>
      </c>
      <c r="B1858">
        <v>40.109852500000002</v>
      </c>
      <c r="C1858">
        <f t="shared" si="58"/>
        <v>0.47070119307534769</v>
      </c>
      <c r="D1858">
        <f t="shared" si="59"/>
        <v>0.27456522995111388</v>
      </c>
      <c r="E1858">
        <v>6.9080000000000004</v>
      </c>
    </row>
    <row r="1859" spans="1:5" x14ac:dyDescent="0.3">
      <c r="A1859">
        <v>116.3471485</v>
      </c>
      <c r="B1859">
        <v>40.108203199999998</v>
      </c>
      <c r="C1859">
        <f t="shared" si="58"/>
        <v>0.47144430231249079</v>
      </c>
      <c r="D1859">
        <f t="shared" si="59"/>
        <v>0.27044018865191982</v>
      </c>
      <c r="E1859">
        <v>2.3809999999999998</v>
      </c>
    </row>
    <row r="1860" spans="1:5" x14ac:dyDescent="0.3">
      <c r="A1860">
        <v>116.3467754</v>
      </c>
      <c r="B1860">
        <v>40.114841599999998</v>
      </c>
      <c r="C1860">
        <f t="shared" si="58"/>
        <v>0.4677127537748112</v>
      </c>
      <c r="D1860">
        <f t="shared" si="59"/>
        <v>0.28704339859583772</v>
      </c>
      <c r="E1860">
        <v>8.4380000000000006</v>
      </c>
    </row>
    <row r="1861" spans="1:5" x14ac:dyDescent="0.3">
      <c r="A1861">
        <v>116.34562870000001</v>
      </c>
      <c r="B1861">
        <v>40.1144842</v>
      </c>
      <c r="C1861">
        <f t="shared" si="58"/>
        <v>0.45624406787805932</v>
      </c>
      <c r="D1861">
        <f t="shared" si="59"/>
        <v>0.28614951042490294</v>
      </c>
      <c r="E1861">
        <v>13.013999999999999</v>
      </c>
    </row>
    <row r="1862" spans="1:5" x14ac:dyDescent="0.3">
      <c r="A1862">
        <v>116.3468666</v>
      </c>
      <c r="B1862">
        <v>40.113350500000003</v>
      </c>
      <c r="C1862">
        <f t="shared" si="58"/>
        <v>0.46862488785852108</v>
      </c>
      <c r="D1862">
        <f t="shared" si="59"/>
        <v>0.28331402911715281</v>
      </c>
      <c r="E1862">
        <v>0.99199999999999999</v>
      </c>
    </row>
    <row r="1863" spans="1:5" x14ac:dyDescent="0.3">
      <c r="A1863">
        <v>116.3212212</v>
      </c>
      <c r="B1863">
        <v>40.318558799999998</v>
      </c>
      <c r="C1863">
        <f t="shared" si="58"/>
        <v>0.21213318357797298</v>
      </c>
      <c r="D1863">
        <f t="shared" si="59"/>
        <v>0.79655765516174992</v>
      </c>
      <c r="E1863">
        <v>13.759</v>
      </c>
    </row>
    <row r="1864" spans="1:5" x14ac:dyDescent="0.3">
      <c r="A1864">
        <v>116.36243229999999</v>
      </c>
      <c r="B1864">
        <v>40.186709899999997</v>
      </c>
      <c r="C1864">
        <f t="shared" si="58"/>
        <v>0.62430477280156982</v>
      </c>
      <c r="D1864">
        <f t="shared" si="59"/>
        <v>0.4667922045148038</v>
      </c>
      <c r="E1864">
        <v>11.757</v>
      </c>
    </row>
    <row r="1865" spans="1:5" x14ac:dyDescent="0.3">
      <c r="A1865">
        <v>116.3624858</v>
      </c>
      <c r="B1865">
        <v>40.184053800000001</v>
      </c>
      <c r="C1865">
        <f t="shared" si="58"/>
        <v>0.62483985145820276</v>
      </c>
      <c r="D1865">
        <f t="shared" si="59"/>
        <v>0.46014906973353542</v>
      </c>
      <c r="E1865">
        <v>0.88900000000000001</v>
      </c>
    </row>
    <row r="1866" spans="1:5" x14ac:dyDescent="0.3">
      <c r="A1866">
        <v>116.3041977</v>
      </c>
      <c r="B1866">
        <v>40.141275399999998</v>
      </c>
      <c r="C1866">
        <f t="shared" si="58"/>
        <v>4.1873155353890121E-2</v>
      </c>
      <c r="D1866">
        <f t="shared" si="59"/>
        <v>0.3531566082571318</v>
      </c>
      <c r="E1866">
        <v>15.099</v>
      </c>
    </row>
    <row r="1867" spans="1:5" x14ac:dyDescent="0.3">
      <c r="A1867">
        <v>116.3228943</v>
      </c>
      <c r="B1867">
        <v>40.262392400000003</v>
      </c>
      <c r="C1867">
        <f t="shared" si="58"/>
        <v>0.22886664339661608</v>
      </c>
      <c r="D1867">
        <f t="shared" si="59"/>
        <v>0.65608065302358409</v>
      </c>
      <c r="E1867">
        <v>4.125</v>
      </c>
    </row>
    <row r="1868" spans="1:5" x14ac:dyDescent="0.3">
      <c r="A1868">
        <v>116.3304316</v>
      </c>
      <c r="B1868">
        <v>40.090422799999999</v>
      </c>
      <c r="C1868">
        <f t="shared" si="58"/>
        <v>0.30425072485654697</v>
      </c>
      <c r="D1868">
        <f t="shared" si="59"/>
        <v>0.22596987741926844</v>
      </c>
      <c r="E1868">
        <v>29.623999999999999</v>
      </c>
    </row>
    <row r="1869" spans="1:5" x14ac:dyDescent="0.3">
      <c r="A1869">
        <v>116.3318392</v>
      </c>
      <c r="B1869">
        <v>40.090567200000002</v>
      </c>
      <c r="C1869">
        <f t="shared" si="58"/>
        <v>0.31832879433283384</v>
      </c>
      <c r="D1869">
        <f t="shared" si="59"/>
        <v>0.22633103425163159</v>
      </c>
      <c r="E1869">
        <v>0.86499999999999999</v>
      </c>
    </row>
    <row r="1870" spans="1:5" x14ac:dyDescent="0.3">
      <c r="A1870">
        <v>116.3321547</v>
      </c>
      <c r="B1870">
        <v>40.090596400000003</v>
      </c>
      <c r="C1870">
        <f t="shared" si="58"/>
        <v>0.32148425818601273</v>
      </c>
      <c r="D1870">
        <f t="shared" si="59"/>
        <v>0.22640406596565385</v>
      </c>
      <c r="E1870">
        <v>7.7350000000000003</v>
      </c>
    </row>
    <row r="1871" spans="1:5" x14ac:dyDescent="0.3">
      <c r="A1871">
        <v>116.3327951</v>
      </c>
      <c r="B1871">
        <v>40.090662199999997</v>
      </c>
      <c r="C1871">
        <f t="shared" si="58"/>
        <v>0.32788919971236369</v>
      </c>
      <c r="D1871">
        <f t="shared" si="59"/>
        <v>0.22656863743079872</v>
      </c>
      <c r="E1871">
        <v>14.901999999999999</v>
      </c>
    </row>
    <row r="1872" spans="1:5" x14ac:dyDescent="0.3">
      <c r="A1872">
        <v>116.334592</v>
      </c>
      <c r="B1872">
        <v>40.090753599999999</v>
      </c>
      <c r="C1872">
        <f t="shared" si="58"/>
        <v>0.34586084154373498</v>
      </c>
      <c r="D1872">
        <f t="shared" si="59"/>
        <v>0.22679723670003712</v>
      </c>
      <c r="E1872">
        <v>14.305</v>
      </c>
    </row>
    <row r="1873" spans="1:5" x14ac:dyDescent="0.3">
      <c r="A1873">
        <v>116.3348692</v>
      </c>
      <c r="B1873">
        <v>40.090417299999999</v>
      </c>
      <c r="C1873">
        <f t="shared" si="58"/>
        <v>0.34863324908763699</v>
      </c>
      <c r="D1873">
        <f t="shared" si="59"/>
        <v>0.2259561214457361</v>
      </c>
      <c r="E1873">
        <v>5.1870000000000003</v>
      </c>
    </row>
    <row r="1874" spans="1:5" x14ac:dyDescent="0.3">
      <c r="A1874">
        <v>116.3350413</v>
      </c>
      <c r="B1874">
        <v>40.088633000000002</v>
      </c>
      <c r="C1874">
        <f t="shared" si="58"/>
        <v>0.350354502111835</v>
      </c>
      <c r="D1874">
        <f t="shared" si="59"/>
        <v>0.22149343352351319</v>
      </c>
      <c r="E1874">
        <v>6.9969999999999999</v>
      </c>
    </row>
    <row r="1875" spans="1:5" x14ac:dyDescent="0.3">
      <c r="A1875">
        <v>116.33514289999999</v>
      </c>
      <c r="B1875">
        <v>40.087982500000003</v>
      </c>
      <c r="C1875">
        <f t="shared" si="58"/>
        <v>0.35137065148572888</v>
      </c>
      <c r="D1875">
        <f t="shared" si="59"/>
        <v>0.21986647701765305</v>
      </c>
      <c r="E1875">
        <v>17.521999999999998</v>
      </c>
    </row>
    <row r="1876" spans="1:5" x14ac:dyDescent="0.3">
      <c r="A1876">
        <v>116.33286200000001</v>
      </c>
      <c r="B1876">
        <v>40.088388100000003</v>
      </c>
      <c r="C1876">
        <f t="shared" si="58"/>
        <v>0.32855829806989528</v>
      </c>
      <c r="D1876">
        <f t="shared" si="59"/>
        <v>0.2208809175384506</v>
      </c>
      <c r="E1876">
        <v>10.076000000000001</v>
      </c>
    </row>
    <row r="1877" spans="1:5" x14ac:dyDescent="0.3">
      <c r="A1877">
        <v>116.3324988</v>
      </c>
      <c r="B1877">
        <v>40.088757399999999</v>
      </c>
      <c r="C1877">
        <f t="shared" si="58"/>
        <v>0.32492576408730428</v>
      </c>
      <c r="D1877">
        <f t="shared" si="59"/>
        <v>0.22180456863392775</v>
      </c>
      <c r="E1877">
        <v>5.3929999999999998</v>
      </c>
    </row>
    <row r="1878" spans="1:5" x14ac:dyDescent="0.3">
      <c r="A1878">
        <v>116.3321929</v>
      </c>
      <c r="B1878">
        <v>40.090153999999998</v>
      </c>
      <c r="C1878">
        <f t="shared" si="58"/>
        <v>0.32186631434818519</v>
      </c>
      <c r="D1878">
        <f t="shared" si="59"/>
        <v>0.22529758547649073</v>
      </c>
      <c r="E1878">
        <v>9.5090000000000003</v>
      </c>
    </row>
    <row r="1879" spans="1:5" x14ac:dyDescent="0.3">
      <c r="A1879">
        <v>116.3317474</v>
      </c>
      <c r="B1879">
        <v>40.091063400000003</v>
      </c>
      <c r="C1879">
        <f t="shared" si="58"/>
        <v>0.3174106593669242</v>
      </c>
      <c r="D1879">
        <f t="shared" si="59"/>
        <v>0.22757207317278463</v>
      </c>
      <c r="E1879">
        <v>6.1669999999999998</v>
      </c>
    </row>
    <row r="1880" spans="1:5" x14ac:dyDescent="0.3">
      <c r="A1880">
        <v>116.33158659999999</v>
      </c>
      <c r="B1880">
        <v>40.091174100000003</v>
      </c>
      <c r="C1880">
        <f t="shared" si="58"/>
        <v>0.31580242295613886</v>
      </c>
      <c r="D1880">
        <f t="shared" si="59"/>
        <v>0.22784894340368356</v>
      </c>
      <c r="E1880">
        <v>1.6659999999999999</v>
      </c>
    </row>
    <row r="1881" spans="1:5" x14ac:dyDescent="0.3">
      <c r="A1881">
        <v>116.3315514</v>
      </c>
      <c r="B1881">
        <v>40.091359699999998</v>
      </c>
      <c r="C1881">
        <f t="shared" si="58"/>
        <v>0.315450371204539</v>
      </c>
      <c r="D1881">
        <f t="shared" si="59"/>
        <v>0.22831314498320618</v>
      </c>
      <c r="E1881">
        <v>2.7360000000000002</v>
      </c>
    </row>
    <row r="1882" spans="1:5" x14ac:dyDescent="0.3">
      <c r="A1882">
        <v>116.33177619999999</v>
      </c>
      <c r="B1882">
        <v>40.090881000000003</v>
      </c>
      <c r="C1882">
        <f t="shared" si="58"/>
        <v>0.31769870170910347</v>
      </c>
      <c r="D1882">
        <f t="shared" si="59"/>
        <v>0.22711587506875816</v>
      </c>
      <c r="E1882">
        <v>0.88600000000000001</v>
      </c>
    </row>
    <row r="1883" spans="1:5" x14ac:dyDescent="0.3">
      <c r="A1883">
        <v>116.3305951</v>
      </c>
      <c r="B1883">
        <v>40.090758899999997</v>
      </c>
      <c r="C1883">
        <f t="shared" ref="C1883:C1946" si="60">(A1883-MIN(A:A))/(MAX(A:A)-MIN(A:A))</f>
        <v>0.305885965236876</v>
      </c>
      <c r="D1883">
        <f t="shared" ref="D1883:D1946" si="61">(B1883-MIN(B:B))/(MAX(B:B)-MIN(B:B))</f>
        <v>0.22681049245634427</v>
      </c>
      <c r="E1883">
        <v>0.90100000000000002</v>
      </c>
    </row>
    <row r="1884" spans="1:5" x14ac:dyDescent="0.3">
      <c r="A1884">
        <v>116.330659</v>
      </c>
      <c r="B1884">
        <v>40.090446100000001</v>
      </c>
      <c r="C1884">
        <f t="shared" si="60"/>
        <v>0.30652505918369294</v>
      </c>
      <c r="D1884">
        <f t="shared" si="61"/>
        <v>0.22602815272532578</v>
      </c>
      <c r="E1884">
        <v>0.78100000000000003</v>
      </c>
    </row>
    <row r="1885" spans="1:5" x14ac:dyDescent="0.3">
      <c r="A1885">
        <v>116.3326615</v>
      </c>
      <c r="B1885">
        <v>40.090998200000001</v>
      </c>
      <c r="C1885">
        <f t="shared" si="60"/>
        <v>0.3265530032915091</v>
      </c>
      <c r="D1885">
        <f t="shared" si="61"/>
        <v>0.22740900235927974</v>
      </c>
      <c r="E1885">
        <v>12.803000000000001</v>
      </c>
    </row>
    <row r="1886" spans="1:5" x14ac:dyDescent="0.3">
      <c r="A1886">
        <v>116.3315277</v>
      </c>
      <c r="B1886">
        <v>40.0914681</v>
      </c>
      <c r="C1886">
        <f t="shared" si="60"/>
        <v>0.31521333636041843</v>
      </c>
      <c r="D1886">
        <f t="shared" si="61"/>
        <v>0.22858426271608667</v>
      </c>
      <c r="E1886">
        <v>12.010999999999999</v>
      </c>
    </row>
    <row r="1887" spans="1:5" x14ac:dyDescent="0.3">
      <c r="A1887">
        <v>116.3326697</v>
      </c>
      <c r="B1887">
        <v>40.091624199999998</v>
      </c>
      <c r="C1887">
        <f t="shared" si="60"/>
        <v>0.32663501534724482</v>
      </c>
      <c r="D1887">
        <f t="shared" si="61"/>
        <v>0.22897468225576706</v>
      </c>
      <c r="E1887">
        <v>1.71</v>
      </c>
    </row>
    <row r="1888" spans="1:5" x14ac:dyDescent="0.3">
      <c r="A1888">
        <v>116.33275260000001</v>
      </c>
      <c r="B1888">
        <v>40.091136200000001</v>
      </c>
      <c r="C1888">
        <f t="shared" si="60"/>
        <v>0.32746413722825674</v>
      </c>
      <c r="D1888">
        <f t="shared" si="61"/>
        <v>0.22775415224061507</v>
      </c>
      <c r="E1888">
        <v>3.2989999999999999</v>
      </c>
    </row>
    <row r="1889" spans="1:5" x14ac:dyDescent="0.3">
      <c r="A1889">
        <v>116.3327283</v>
      </c>
      <c r="B1889">
        <v>40.090976599999998</v>
      </c>
      <c r="C1889">
        <f t="shared" si="60"/>
        <v>0.3272211015019364</v>
      </c>
      <c r="D1889">
        <f t="shared" si="61"/>
        <v>0.22735497889958303</v>
      </c>
      <c r="E1889">
        <v>13.891</v>
      </c>
    </row>
    <row r="1890" spans="1:5" x14ac:dyDescent="0.3">
      <c r="A1890">
        <v>116.33280360000001</v>
      </c>
      <c r="B1890">
        <v>40.091126500000001</v>
      </c>
      <c r="C1890">
        <f t="shared" si="60"/>
        <v>0.32797421220927031</v>
      </c>
      <c r="D1890">
        <f t="shared" si="61"/>
        <v>0.22772989170547853</v>
      </c>
      <c r="E1890">
        <v>9.9290000000000003</v>
      </c>
    </row>
    <row r="1891" spans="1:5" x14ac:dyDescent="0.3">
      <c r="A1891">
        <v>116.3339711</v>
      </c>
      <c r="B1891">
        <v>40.091241199999999</v>
      </c>
      <c r="C1891">
        <f t="shared" si="60"/>
        <v>0.33965092868653241</v>
      </c>
      <c r="D1891">
        <f t="shared" si="61"/>
        <v>0.22801676628075651</v>
      </c>
      <c r="E1891">
        <v>4.6980000000000004</v>
      </c>
    </row>
    <row r="1892" spans="1:5" x14ac:dyDescent="0.3">
      <c r="A1892">
        <v>116.33408590000001</v>
      </c>
      <c r="B1892">
        <v>40.091155800000003</v>
      </c>
      <c r="C1892">
        <f t="shared" si="60"/>
        <v>0.34079909746740061</v>
      </c>
      <c r="D1892">
        <f t="shared" si="61"/>
        <v>0.22780317352811336</v>
      </c>
      <c r="E1892">
        <v>12.73</v>
      </c>
    </row>
    <row r="1893" spans="1:5" x14ac:dyDescent="0.3">
      <c r="A1893">
        <v>116.3341564</v>
      </c>
      <c r="B1893">
        <v>40.090810500000003</v>
      </c>
      <c r="C1893">
        <f t="shared" si="60"/>
        <v>0.34150420111756252</v>
      </c>
      <c r="D1893">
        <f t="shared" si="61"/>
        <v>0.22693954849894613</v>
      </c>
      <c r="E1893">
        <v>16.14</v>
      </c>
    </row>
    <row r="1894" spans="1:5" x14ac:dyDescent="0.3">
      <c r="A1894">
        <v>116.3363251</v>
      </c>
      <c r="B1894">
        <v>40.090594500000002</v>
      </c>
      <c r="C1894">
        <f t="shared" si="60"/>
        <v>0.36319438957525157</v>
      </c>
      <c r="D1894">
        <f t="shared" si="61"/>
        <v>0.22639931390206802</v>
      </c>
      <c r="E1894">
        <v>0.874</v>
      </c>
    </row>
    <row r="1895" spans="1:5" x14ac:dyDescent="0.3">
      <c r="A1895">
        <v>116.33643669999999</v>
      </c>
      <c r="B1895">
        <v>40.090147999999999</v>
      </c>
      <c r="C1895">
        <f t="shared" si="60"/>
        <v>0.36431055365133846</v>
      </c>
      <c r="D1895">
        <f t="shared" si="61"/>
        <v>0.22528257895991324</v>
      </c>
      <c r="E1895">
        <v>21.123000000000001</v>
      </c>
    </row>
    <row r="1896" spans="1:5" x14ac:dyDescent="0.3">
      <c r="A1896">
        <v>116.33497680000001</v>
      </c>
      <c r="B1896">
        <v>40.089917900000003</v>
      </c>
      <c r="C1896">
        <f t="shared" si="60"/>
        <v>0.34970940728296041</v>
      </c>
      <c r="D1896">
        <f t="shared" si="61"/>
        <v>0.22470707904908693</v>
      </c>
      <c r="E1896">
        <v>27.957000000000001</v>
      </c>
    </row>
    <row r="1897" spans="1:5" x14ac:dyDescent="0.3">
      <c r="A1897">
        <v>116.33489659999999</v>
      </c>
      <c r="B1897">
        <v>40.090290000000003</v>
      </c>
      <c r="C1897">
        <f t="shared" si="60"/>
        <v>0.34890728937149224</v>
      </c>
      <c r="D1897">
        <f t="shared" si="61"/>
        <v>0.22563773318564542</v>
      </c>
      <c r="E1897">
        <v>7.8780000000000001</v>
      </c>
    </row>
    <row r="1898" spans="1:5" x14ac:dyDescent="0.3">
      <c r="A1898">
        <v>116.33636509999999</v>
      </c>
      <c r="B1898">
        <v>40.090434199999997</v>
      </c>
      <c r="C1898">
        <f t="shared" si="60"/>
        <v>0.36359444838388127</v>
      </c>
      <c r="D1898">
        <f t="shared" si="61"/>
        <v>0.22599838980076564</v>
      </c>
      <c r="E1898">
        <v>0.85599999999999998</v>
      </c>
    </row>
    <row r="1899" spans="1:5" x14ac:dyDescent="0.3">
      <c r="A1899">
        <v>116.3362326</v>
      </c>
      <c r="B1899">
        <v>40.090977600000002</v>
      </c>
      <c r="C1899">
        <f t="shared" si="60"/>
        <v>0.36226925358032197</v>
      </c>
      <c r="D1899">
        <f t="shared" si="61"/>
        <v>0.22735747998569114</v>
      </c>
      <c r="E1899">
        <v>3.9470000000000001</v>
      </c>
    </row>
    <row r="1900" spans="1:5" x14ac:dyDescent="0.3">
      <c r="A1900">
        <v>116.3350715</v>
      </c>
      <c r="B1900">
        <v>40.091263099999999</v>
      </c>
      <c r="C1900">
        <f t="shared" si="60"/>
        <v>0.35065654651233835</v>
      </c>
      <c r="D1900">
        <f t="shared" si="61"/>
        <v>0.2280715400662732</v>
      </c>
      <c r="E1900">
        <v>0.94</v>
      </c>
    </row>
    <row r="1901" spans="1:5" x14ac:dyDescent="0.3">
      <c r="A1901">
        <v>116.3351365</v>
      </c>
      <c r="B1901">
        <v>40.090828399999999</v>
      </c>
      <c r="C1901">
        <f t="shared" si="60"/>
        <v>0.35130664207645046</v>
      </c>
      <c r="D1901">
        <f t="shared" si="61"/>
        <v>0.22698431794006599</v>
      </c>
      <c r="E1901">
        <v>9.1590000000000007</v>
      </c>
    </row>
    <row r="1902" spans="1:5" x14ac:dyDescent="0.3">
      <c r="A1902">
        <v>116.3361432</v>
      </c>
      <c r="B1902">
        <v>40.091402199999997</v>
      </c>
      <c r="C1902">
        <f t="shared" si="60"/>
        <v>0.36137512214292722</v>
      </c>
      <c r="D1902">
        <f t="shared" si="61"/>
        <v>0.22841944114231144</v>
      </c>
      <c r="E1902">
        <v>8.9870000000000001</v>
      </c>
    </row>
    <row r="1903" spans="1:5" x14ac:dyDescent="0.3">
      <c r="A1903">
        <v>116.33502679999999</v>
      </c>
      <c r="B1903">
        <v>40.091887800000002</v>
      </c>
      <c r="C1903">
        <f t="shared" si="60"/>
        <v>0.35020948079364095</v>
      </c>
      <c r="D1903">
        <f t="shared" si="61"/>
        <v>0.22963396855085019</v>
      </c>
      <c r="E1903">
        <v>6.4960000000000004</v>
      </c>
    </row>
    <row r="1904" spans="1:5" x14ac:dyDescent="0.3">
      <c r="A1904">
        <v>116.33389769999999</v>
      </c>
      <c r="B1904">
        <v>40.091770699999998</v>
      </c>
      <c r="C1904">
        <f t="shared" si="60"/>
        <v>0.33891682077261798</v>
      </c>
      <c r="D1904">
        <f t="shared" si="61"/>
        <v>0.22934109136892344</v>
      </c>
      <c r="E1904">
        <v>0.81</v>
      </c>
    </row>
    <row r="1905" spans="1:5" x14ac:dyDescent="0.3">
      <c r="A1905">
        <v>116.3339934</v>
      </c>
      <c r="B1905">
        <v>40.091311900000001</v>
      </c>
      <c r="C1905">
        <f t="shared" si="60"/>
        <v>0.3398739614723289</v>
      </c>
      <c r="D1905">
        <f t="shared" si="61"/>
        <v>0.22819359306779374</v>
      </c>
      <c r="E1905">
        <v>6.5679999999999996</v>
      </c>
    </row>
    <row r="1906" spans="1:5" x14ac:dyDescent="0.3">
      <c r="A1906">
        <v>116.3310589</v>
      </c>
      <c r="B1906">
        <v>40.088578900000002</v>
      </c>
      <c r="C1906">
        <f t="shared" si="60"/>
        <v>0.31052464712317007</v>
      </c>
      <c r="D1906">
        <f t="shared" si="61"/>
        <v>0.22135812476568553</v>
      </c>
      <c r="E1906">
        <v>5.4779999999999998</v>
      </c>
    </row>
    <row r="1907" spans="1:5" x14ac:dyDescent="0.3">
      <c r="A1907">
        <v>116.33242180000001</v>
      </c>
      <c r="B1907">
        <v>40.089108899999999</v>
      </c>
      <c r="C1907">
        <f t="shared" si="60"/>
        <v>0.32415565088075959</v>
      </c>
      <c r="D1907">
        <f t="shared" si="61"/>
        <v>0.22268370039689764</v>
      </c>
      <c r="E1907">
        <v>26.32</v>
      </c>
    </row>
    <row r="1908" spans="1:5" x14ac:dyDescent="0.3">
      <c r="A1908">
        <v>116.3309625</v>
      </c>
      <c r="B1908">
        <v>40.088952499999998</v>
      </c>
      <c r="C1908">
        <f t="shared" si="60"/>
        <v>0.30956050539429708</v>
      </c>
      <c r="D1908">
        <f t="shared" si="61"/>
        <v>0.22229253053137951</v>
      </c>
      <c r="E1908">
        <v>0.8</v>
      </c>
    </row>
    <row r="1909" spans="1:5" x14ac:dyDescent="0.3">
      <c r="A1909">
        <v>116.3323432</v>
      </c>
      <c r="B1909">
        <v>40.089467999999997</v>
      </c>
      <c r="C1909">
        <f t="shared" si="60"/>
        <v>0.32336953532168211</v>
      </c>
      <c r="D1909">
        <f t="shared" si="61"/>
        <v>0.22358184041419307</v>
      </c>
      <c r="E1909">
        <v>1.7030000000000001</v>
      </c>
    </row>
    <row r="1910" spans="1:5" x14ac:dyDescent="0.3">
      <c r="A1910">
        <v>116.33089889999999</v>
      </c>
      <c r="B1910">
        <v>40.089265500000003</v>
      </c>
      <c r="C1910">
        <f t="shared" si="60"/>
        <v>0.30892441188850905</v>
      </c>
      <c r="D1910">
        <f t="shared" si="61"/>
        <v>0.22307537047964093</v>
      </c>
      <c r="E1910">
        <v>6.6580000000000004</v>
      </c>
    </row>
    <row r="1911" spans="1:5" x14ac:dyDescent="0.3">
      <c r="A1911">
        <v>116.330834</v>
      </c>
      <c r="B1911">
        <v>40.089584600000002</v>
      </c>
      <c r="C1911">
        <f t="shared" si="60"/>
        <v>0.30827531647150125</v>
      </c>
      <c r="D1911">
        <f t="shared" si="61"/>
        <v>0.22387346705307465</v>
      </c>
      <c r="E1911">
        <v>0.95299999999999996</v>
      </c>
    </row>
    <row r="1912" spans="1:5" x14ac:dyDescent="0.3">
      <c r="A1912">
        <v>116.3322699</v>
      </c>
      <c r="B1912">
        <v>40.089802400000004</v>
      </c>
      <c r="C1912">
        <f t="shared" si="60"/>
        <v>0.32263642755487204</v>
      </c>
      <c r="D1912">
        <f t="shared" si="61"/>
        <v>0.22441820360492601</v>
      </c>
      <c r="E1912">
        <v>0.99199999999999999</v>
      </c>
    </row>
    <row r="1913" spans="1:5" x14ac:dyDescent="0.3">
      <c r="A1913">
        <v>116.33076680000001</v>
      </c>
      <c r="B1913">
        <v>40.089931900000003</v>
      </c>
      <c r="C1913">
        <f t="shared" si="60"/>
        <v>0.30760321767308291</v>
      </c>
      <c r="D1913">
        <f t="shared" si="61"/>
        <v>0.22474209425444031</v>
      </c>
      <c r="E1913">
        <v>14.346</v>
      </c>
    </row>
    <row r="1914" spans="1:5" x14ac:dyDescent="0.3">
      <c r="A1914">
        <v>116.3340006</v>
      </c>
      <c r="B1914">
        <v>40.089212000000003</v>
      </c>
      <c r="C1914">
        <f t="shared" si="60"/>
        <v>0.33994597205787369</v>
      </c>
      <c r="D1914">
        <f t="shared" si="61"/>
        <v>0.22294156237347101</v>
      </c>
      <c r="E1914">
        <v>9.7859999999999996</v>
      </c>
    </row>
    <row r="1915" spans="1:5" x14ac:dyDescent="0.3">
      <c r="A1915">
        <v>116.33411390000001</v>
      </c>
      <c r="B1915">
        <v>40.089186699999999</v>
      </c>
      <c r="C1915">
        <f t="shared" si="60"/>
        <v>0.34107913863345563</v>
      </c>
      <c r="D1915">
        <f t="shared" si="61"/>
        <v>0.22287828489521525</v>
      </c>
      <c r="E1915">
        <v>45.423999999999999</v>
      </c>
    </row>
    <row r="1916" spans="1:5" x14ac:dyDescent="0.3">
      <c r="A1916">
        <v>116.3350982</v>
      </c>
      <c r="B1916">
        <v>40.089354</v>
      </c>
      <c r="C1916">
        <f t="shared" si="60"/>
        <v>0.35092358576717364</v>
      </c>
      <c r="D1916">
        <f t="shared" si="61"/>
        <v>0.2232967165991854</v>
      </c>
      <c r="E1916">
        <v>7.8659999999999997</v>
      </c>
    </row>
    <row r="1917" spans="1:5" x14ac:dyDescent="0.3">
      <c r="A1917">
        <v>116.3351548</v>
      </c>
      <c r="B1917">
        <v>40.088980499999998</v>
      </c>
      <c r="C1917">
        <f t="shared" si="60"/>
        <v>0.35148966898134137</v>
      </c>
      <c r="D1917">
        <f t="shared" si="61"/>
        <v>0.22236256094208626</v>
      </c>
      <c r="E1917">
        <v>0.96399999999999997</v>
      </c>
    </row>
    <row r="1918" spans="1:5" x14ac:dyDescent="0.3">
      <c r="A1918">
        <v>116.3338428</v>
      </c>
      <c r="B1918">
        <v>40.089888000000002</v>
      </c>
      <c r="C1918">
        <f t="shared" si="60"/>
        <v>0.33836774005780318</v>
      </c>
      <c r="D1918">
        <f t="shared" si="61"/>
        <v>0.22463229657479433</v>
      </c>
      <c r="E1918">
        <v>12.504</v>
      </c>
    </row>
    <row r="1919" spans="1:5" x14ac:dyDescent="0.3">
      <c r="A1919">
        <v>116.3339572</v>
      </c>
      <c r="B1919">
        <v>40.0898884</v>
      </c>
      <c r="C1919">
        <f t="shared" si="60"/>
        <v>0.33951190825053817</v>
      </c>
      <c r="D1919">
        <f t="shared" si="61"/>
        <v>0.22463329700922691</v>
      </c>
      <c r="E1919">
        <v>0.80300000000000005</v>
      </c>
    </row>
    <row r="1920" spans="1:5" x14ac:dyDescent="0.3">
      <c r="A1920">
        <v>116.3349473</v>
      </c>
      <c r="B1920">
        <v>40.090054899999998</v>
      </c>
      <c r="C1920">
        <f t="shared" si="60"/>
        <v>0.34941436391147696</v>
      </c>
      <c r="D1920">
        <f t="shared" si="61"/>
        <v>0.22504972784431418</v>
      </c>
      <c r="E1920">
        <v>15.396000000000001</v>
      </c>
    </row>
    <row r="1921" spans="1:5" x14ac:dyDescent="0.3">
      <c r="A1921">
        <v>116.3341046</v>
      </c>
      <c r="B1921">
        <v>40.089532499999997</v>
      </c>
      <c r="C1921">
        <f t="shared" si="60"/>
        <v>0.34098612496042469</v>
      </c>
      <c r="D1921">
        <f t="shared" si="61"/>
        <v>0.22374316046742762</v>
      </c>
      <c r="E1921">
        <v>6.1349999999999998</v>
      </c>
    </row>
    <row r="1922" spans="1:5" x14ac:dyDescent="0.3">
      <c r="A1922">
        <v>116.33422969999999</v>
      </c>
      <c r="B1922">
        <v>40.089555699999998</v>
      </c>
      <c r="C1922">
        <f t="shared" si="60"/>
        <v>0.34223730888437259</v>
      </c>
      <c r="D1922">
        <f t="shared" si="61"/>
        <v>0.22380118566487239</v>
      </c>
      <c r="E1922">
        <v>2.71</v>
      </c>
    </row>
    <row r="1923" spans="1:5" x14ac:dyDescent="0.3">
      <c r="A1923">
        <v>116.3350276</v>
      </c>
      <c r="B1923">
        <v>40.089682099999997</v>
      </c>
      <c r="C1923">
        <f t="shared" si="60"/>
        <v>0.35021748196990737</v>
      </c>
      <c r="D1923">
        <f t="shared" si="61"/>
        <v>0.22411732294748535</v>
      </c>
      <c r="E1923">
        <v>49.661000000000001</v>
      </c>
    </row>
    <row r="1924" spans="1:5" x14ac:dyDescent="0.3">
      <c r="A1924">
        <v>116.3342383</v>
      </c>
      <c r="B1924">
        <v>40.088848900000002</v>
      </c>
      <c r="C1924">
        <f t="shared" si="60"/>
        <v>0.34232332152824146</v>
      </c>
      <c r="D1924">
        <f t="shared" si="61"/>
        <v>0.22203341801177873</v>
      </c>
      <c r="E1924">
        <v>5.9050000000000002</v>
      </c>
    </row>
    <row r="1925" spans="1:5" x14ac:dyDescent="0.3">
      <c r="A1925">
        <v>116.3337934</v>
      </c>
      <c r="B1925">
        <v>40.090236500000003</v>
      </c>
      <c r="C1925">
        <f t="shared" si="60"/>
        <v>0.33787366742918029</v>
      </c>
      <c r="D1925">
        <f t="shared" si="61"/>
        <v>0.22550392507947548</v>
      </c>
      <c r="E1925">
        <v>2.718</v>
      </c>
    </row>
    <row r="1926" spans="1:5" x14ac:dyDescent="0.3">
      <c r="A1926">
        <v>116.3341435</v>
      </c>
      <c r="B1926">
        <v>40.091162099999998</v>
      </c>
      <c r="C1926">
        <f t="shared" si="60"/>
        <v>0.34137518215175922</v>
      </c>
      <c r="D1926">
        <f t="shared" si="61"/>
        <v>0.22781893037051082</v>
      </c>
      <c r="E1926">
        <v>14.08</v>
      </c>
    </row>
    <row r="1927" spans="1:5" x14ac:dyDescent="0.3">
      <c r="A1927">
        <v>116.3350456</v>
      </c>
      <c r="B1927">
        <v>40.0895984</v>
      </c>
      <c r="C1927">
        <f t="shared" si="60"/>
        <v>0.35039750843376943</v>
      </c>
      <c r="D1927">
        <f t="shared" si="61"/>
        <v>0.22390798204120285</v>
      </c>
      <c r="E1927">
        <v>13.374000000000001</v>
      </c>
    </row>
    <row r="1928" spans="1:5" x14ac:dyDescent="0.3">
      <c r="A1928">
        <v>116.33652789999999</v>
      </c>
      <c r="B1928">
        <v>40.089764600000002</v>
      </c>
      <c r="C1928">
        <f t="shared" si="60"/>
        <v>0.36522268773504835</v>
      </c>
      <c r="D1928">
        <f t="shared" si="61"/>
        <v>0.22432366255047012</v>
      </c>
      <c r="E1928">
        <v>0.88400000000000001</v>
      </c>
    </row>
    <row r="1929" spans="1:5" x14ac:dyDescent="0.3">
      <c r="A1929">
        <v>116.33666409999999</v>
      </c>
      <c r="B1929">
        <v>40.089067499999999</v>
      </c>
      <c r="C1929">
        <f t="shared" si="60"/>
        <v>0.36658488797848443</v>
      </c>
      <c r="D1929">
        <f t="shared" si="61"/>
        <v>0.22258015543249526</v>
      </c>
      <c r="E1929">
        <v>35.436999999999998</v>
      </c>
    </row>
    <row r="1930" spans="1:5" x14ac:dyDescent="0.3">
      <c r="A1930">
        <v>116.3350817</v>
      </c>
      <c r="B1930">
        <v>40.088431200000002</v>
      </c>
      <c r="C1930">
        <f t="shared" si="60"/>
        <v>0.35075856150859791</v>
      </c>
      <c r="D1930">
        <f t="shared" si="61"/>
        <v>0.22098871434921363</v>
      </c>
      <c r="E1930">
        <v>5.4589999999999996</v>
      </c>
    </row>
    <row r="1931" spans="1:5" x14ac:dyDescent="0.3">
      <c r="A1931">
        <v>116.3351141</v>
      </c>
      <c r="B1931">
        <v>40.088855799999997</v>
      </c>
      <c r="C1931">
        <f t="shared" si="60"/>
        <v>0.35108260914354961</v>
      </c>
      <c r="D1931">
        <f t="shared" si="61"/>
        <v>0.22205067550583396</v>
      </c>
      <c r="E1931">
        <v>15.872</v>
      </c>
    </row>
    <row r="1932" spans="1:5" x14ac:dyDescent="0.3">
      <c r="A1932">
        <v>116.33512500000001</v>
      </c>
      <c r="B1932">
        <v>40.089229600000003</v>
      </c>
      <c r="C1932">
        <f t="shared" si="60"/>
        <v>0.35119162516897123</v>
      </c>
      <c r="D1932">
        <f t="shared" si="61"/>
        <v>0.22298558148877087</v>
      </c>
      <c r="E1932">
        <v>10.802</v>
      </c>
    </row>
    <row r="1933" spans="1:5" x14ac:dyDescent="0.3">
      <c r="A1933">
        <v>116.33660020000001</v>
      </c>
      <c r="B1933">
        <v>40.0893947</v>
      </c>
      <c r="C1933">
        <f t="shared" si="60"/>
        <v>0.36594579403180966</v>
      </c>
      <c r="D1933">
        <f t="shared" si="61"/>
        <v>0.22339851080331746</v>
      </c>
      <c r="E1933">
        <v>6.7359999999999998</v>
      </c>
    </row>
    <row r="1934" spans="1:5" x14ac:dyDescent="0.3">
      <c r="A1934">
        <v>116.33338569999999</v>
      </c>
      <c r="B1934">
        <v>40.089904599999997</v>
      </c>
      <c r="C1934">
        <f t="shared" si="60"/>
        <v>0.33379606802195849</v>
      </c>
      <c r="D1934">
        <f t="shared" si="61"/>
        <v>0.22467381460398611</v>
      </c>
      <c r="E1934">
        <v>24.303000000000001</v>
      </c>
    </row>
    <row r="1935" spans="1:5" x14ac:dyDescent="0.3">
      <c r="A1935">
        <v>116.3323702</v>
      </c>
      <c r="B1935">
        <v>40.089344500000003</v>
      </c>
      <c r="C1935">
        <f t="shared" si="60"/>
        <v>0.32363957501754625</v>
      </c>
      <c r="D1935">
        <f t="shared" si="61"/>
        <v>0.22327295628127403</v>
      </c>
      <c r="E1935">
        <v>13.920999999999999</v>
      </c>
    </row>
    <row r="1936" spans="1:5" x14ac:dyDescent="0.3">
      <c r="A1936">
        <v>116.33322250000001</v>
      </c>
      <c r="B1936">
        <v>40.0894166</v>
      </c>
      <c r="C1936">
        <f t="shared" si="60"/>
        <v>0.33216382808280037</v>
      </c>
      <c r="D1936">
        <f t="shared" si="61"/>
        <v>0.22345328458883415</v>
      </c>
      <c r="E1936">
        <v>27.87</v>
      </c>
    </row>
    <row r="1937" spans="1:5" x14ac:dyDescent="0.3">
      <c r="A1937">
        <v>116.332443</v>
      </c>
      <c r="B1937">
        <v>40.089012199999999</v>
      </c>
      <c r="C1937">
        <f t="shared" si="60"/>
        <v>0.32436768204926086</v>
      </c>
      <c r="D1937">
        <f t="shared" si="61"/>
        <v>0.22244184537135209</v>
      </c>
      <c r="E1937">
        <v>0.86</v>
      </c>
    </row>
    <row r="1938" spans="1:5" x14ac:dyDescent="0.3">
      <c r="A1938">
        <v>116.3334649</v>
      </c>
      <c r="B1938">
        <v>40.089087200000002</v>
      </c>
      <c r="C1938">
        <f t="shared" si="60"/>
        <v>0.33458818446309369</v>
      </c>
      <c r="D1938">
        <f t="shared" si="61"/>
        <v>0.22262942682860612</v>
      </c>
      <c r="E1938">
        <v>17.760000000000002</v>
      </c>
    </row>
    <row r="1939" spans="1:5" x14ac:dyDescent="0.3">
      <c r="A1939">
        <v>116.3325712</v>
      </c>
      <c r="B1939">
        <v>40.088683799999998</v>
      </c>
      <c r="C1939">
        <f t="shared" si="60"/>
        <v>0.32564987053102784</v>
      </c>
      <c r="D1939">
        <f t="shared" si="61"/>
        <v>0.22162048869721437</v>
      </c>
      <c r="E1939">
        <v>5.0750000000000002</v>
      </c>
    </row>
    <row r="1940" spans="1:5" x14ac:dyDescent="0.3">
      <c r="A1940">
        <v>116.3335958</v>
      </c>
      <c r="B1940">
        <v>40.088752200000002</v>
      </c>
      <c r="C1940">
        <f t="shared" si="60"/>
        <v>0.33589737691440447</v>
      </c>
      <c r="D1940">
        <f t="shared" si="61"/>
        <v>0.2217915629862332</v>
      </c>
      <c r="E1940">
        <v>13.228</v>
      </c>
    </row>
    <row r="1941" spans="1:5" x14ac:dyDescent="0.3">
      <c r="A1941">
        <v>116.3340421</v>
      </c>
      <c r="B1941">
        <v>40.087757000000003</v>
      </c>
      <c r="C1941">
        <f t="shared" si="60"/>
        <v>0.34036103307193188</v>
      </c>
      <c r="D1941">
        <f t="shared" si="61"/>
        <v>0.21930248210286354</v>
      </c>
      <c r="E1941">
        <v>1.85</v>
      </c>
    </row>
    <row r="1942" spans="1:5" x14ac:dyDescent="0.3">
      <c r="A1942">
        <v>116.3309363</v>
      </c>
      <c r="B1942">
        <v>40.087646200000002</v>
      </c>
      <c r="C1942">
        <f t="shared" si="60"/>
        <v>0.30929846687469936</v>
      </c>
      <c r="D1942">
        <f t="shared" si="61"/>
        <v>0.21902536176335202</v>
      </c>
      <c r="E1942">
        <v>12.637</v>
      </c>
    </row>
    <row r="1943" spans="1:5" x14ac:dyDescent="0.3">
      <c r="A1943">
        <v>116.3373416</v>
      </c>
      <c r="B1943">
        <v>40.087971199999998</v>
      </c>
      <c r="C1943">
        <f t="shared" si="60"/>
        <v>0.37336088404999684</v>
      </c>
      <c r="D1943">
        <f t="shared" si="61"/>
        <v>0.21983821474475065</v>
      </c>
      <c r="E1943">
        <v>5.5350000000000001</v>
      </c>
    </row>
    <row r="1944" spans="1:5" x14ac:dyDescent="0.3">
      <c r="A1944">
        <v>116.3340334</v>
      </c>
      <c r="B1944">
        <v>40.087881299999999</v>
      </c>
      <c r="C1944">
        <f t="shared" si="60"/>
        <v>0.3402740202809586</v>
      </c>
      <c r="D1944">
        <f t="shared" si="61"/>
        <v>0.2196133671046655</v>
      </c>
      <c r="E1944">
        <v>0.95199999999999996</v>
      </c>
    </row>
    <row r="1945" spans="1:5" x14ac:dyDescent="0.3">
      <c r="A1945">
        <v>116.33408439999999</v>
      </c>
      <c r="B1945">
        <v>40.087593699999999</v>
      </c>
      <c r="C1945">
        <f t="shared" si="60"/>
        <v>0.34078409526197218</v>
      </c>
      <c r="D1945">
        <f t="shared" si="61"/>
        <v>0.21889405474327242</v>
      </c>
      <c r="E1945">
        <v>12.814</v>
      </c>
    </row>
    <row r="1946" spans="1:5" x14ac:dyDescent="0.3">
      <c r="A1946">
        <v>116.33411630000001</v>
      </c>
      <c r="B1946">
        <v>40.0874472</v>
      </c>
      <c r="C1946">
        <f t="shared" si="60"/>
        <v>0.34110314216197057</v>
      </c>
      <c r="D1946">
        <f t="shared" si="61"/>
        <v>0.21852764563011604</v>
      </c>
      <c r="E1946">
        <v>0.8</v>
      </c>
    </row>
    <row r="1947" spans="1:5" x14ac:dyDescent="0.3">
      <c r="A1947">
        <v>116.33340819999999</v>
      </c>
      <c r="B1947">
        <v>40.086737100000001</v>
      </c>
      <c r="C1947">
        <f t="shared" ref="C1947:C2010" si="62">(A1947-MIN(A:A))/(MAX(A:A)-MIN(A:A))</f>
        <v>0.33402110110182159</v>
      </c>
      <c r="D1947">
        <f t="shared" ref="D1947:D2010" si="63">(B1947-MIN(B:B))/(MAX(B:B)-MIN(B:B))</f>
        <v>0.21675162439289589</v>
      </c>
      <c r="E1947">
        <v>8.8330000000000002</v>
      </c>
    </row>
    <row r="1948" spans="1:5" x14ac:dyDescent="0.3">
      <c r="A1948">
        <v>116.332582</v>
      </c>
      <c r="B1948">
        <v>40.086222200000002</v>
      </c>
      <c r="C1948">
        <f t="shared" si="62"/>
        <v>0.32575788640934511</v>
      </c>
      <c r="D1948">
        <f t="shared" si="63"/>
        <v>0.21546381516174007</v>
      </c>
      <c r="E1948">
        <v>5.8890000000000002</v>
      </c>
    </row>
    <row r="1949" spans="1:5" x14ac:dyDescent="0.3">
      <c r="A1949">
        <v>116.33129049999999</v>
      </c>
      <c r="B1949">
        <v>40.086076200000001</v>
      </c>
      <c r="C1949">
        <f t="shared" si="62"/>
        <v>0.31284098762514612</v>
      </c>
      <c r="D1949">
        <f t="shared" si="63"/>
        <v>0.21509865659162883</v>
      </c>
      <c r="E1949">
        <v>3.7360000000000002</v>
      </c>
    </row>
    <row r="1950" spans="1:5" x14ac:dyDescent="0.3">
      <c r="A1950">
        <v>116.334464</v>
      </c>
      <c r="B1950">
        <v>40.087305700000002</v>
      </c>
      <c r="C1950">
        <f t="shared" si="62"/>
        <v>0.34458065335603455</v>
      </c>
      <c r="D1950">
        <f t="shared" si="63"/>
        <v>0.21817374194744679</v>
      </c>
      <c r="E1950">
        <v>8.4359999999999999</v>
      </c>
    </row>
    <row r="1951" spans="1:5" x14ac:dyDescent="0.3">
      <c r="A1951">
        <v>116.3351593</v>
      </c>
      <c r="B1951">
        <v>40.086229500000002</v>
      </c>
      <c r="C1951">
        <f t="shared" si="62"/>
        <v>0.35153467559734242</v>
      </c>
      <c r="D1951">
        <f t="shared" si="63"/>
        <v>0.21548207309024561</v>
      </c>
      <c r="E1951">
        <v>3.113</v>
      </c>
    </row>
    <row r="1952" spans="1:5" x14ac:dyDescent="0.3">
      <c r="A1952">
        <v>116.3350062</v>
      </c>
      <c r="B1952">
        <v>40.085995199999999</v>
      </c>
      <c r="C1952">
        <f t="shared" si="62"/>
        <v>0.35000345050719739</v>
      </c>
      <c r="D1952">
        <f t="shared" si="63"/>
        <v>0.21489606861779731</v>
      </c>
      <c r="E1952">
        <v>0.93700000000000006</v>
      </c>
    </row>
    <row r="1953" spans="1:5" x14ac:dyDescent="0.3">
      <c r="A1953">
        <v>116.3344321</v>
      </c>
      <c r="B1953">
        <v>40.085902500000003</v>
      </c>
      <c r="C1953">
        <f t="shared" si="62"/>
        <v>0.34426160645617826</v>
      </c>
      <c r="D1953">
        <f t="shared" si="63"/>
        <v>0.21466421793664858</v>
      </c>
      <c r="E1953">
        <v>19.396999999999998</v>
      </c>
    </row>
    <row r="1954" spans="1:5" x14ac:dyDescent="0.3">
      <c r="A1954">
        <v>116.3344767</v>
      </c>
      <c r="B1954">
        <v>40.085624299999999</v>
      </c>
      <c r="C1954">
        <f t="shared" si="62"/>
        <v>0.34470767202777131</v>
      </c>
      <c r="D1954">
        <f t="shared" si="63"/>
        <v>0.21396841578455431</v>
      </c>
      <c r="E1954">
        <v>0.86</v>
      </c>
    </row>
    <row r="1955" spans="1:5" x14ac:dyDescent="0.3">
      <c r="A1955">
        <v>116.33450860000001</v>
      </c>
      <c r="B1955">
        <v>40.085372900000003</v>
      </c>
      <c r="C1955">
        <f t="shared" si="62"/>
        <v>0.3450267189277697</v>
      </c>
      <c r="D1955">
        <f t="shared" si="63"/>
        <v>0.21333964273986908</v>
      </c>
      <c r="E1955">
        <v>0.88400000000000001</v>
      </c>
    </row>
    <row r="1956" spans="1:5" x14ac:dyDescent="0.3">
      <c r="A1956">
        <v>116.3345546</v>
      </c>
      <c r="B1956">
        <v>40.085075500000002</v>
      </c>
      <c r="C1956">
        <f t="shared" si="62"/>
        <v>0.34548678655768678</v>
      </c>
      <c r="D1956">
        <f t="shared" si="63"/>
        <v>0.21259581973472685</v>
      </c>
      <c r="E1956">
        <v>18.733000000000001</v>
      </c>
    </row>
    <row r="1957" spans="1:5" x14ac:dyDescent="0.3">
      <c r="A1957">
        <v>116.331489</v>
      </c>
      <c r="B1957">
        <v>40.086098700000001</v>
      </c>
      <c r="C1957">
        <f t="shared" si="62"/>
        <v>0.31482627946315056</v>
      </c>
      <c r="D1957">
        <f t="shared" si="63"/>
        <v>0.21515493102880326</v>
      </c>
      <c r="E1957">
        <v>9.8219999999999992</v>
      </c>
    </row>
    <row r="1958" spans="1:5" x14ac:dyDescent="0.3">
      <c r="A1958">
        <v>116.3329906</v>
      </c>
      <c r="B1958">
        <v>40.086635299999998</v>
      </c>
      <c r="C1958">
        <f t="shared" si="62"/>
        <v>0.32984448713965336</v>
      </c>
      <c r="D1958">
        <f t="shared" si="63"/>
        <v>0.21649701382825057</v>
      </c>
      <c r="E1958">
        <v>0.66800000000000004</v>
      </c>
    </row>
    <row r="1959" spans="1:5" x14ac:dyDescent="0.3">
      <c r="A1959">
        <v>116.3328381</v>
      </c>
      <c r="B1959">
        <v>40.087348300000002</v>
      </c>
      <c r="C1959">
        <f t="shared" si="62"/>
        <v>0.32831926293170816</v>
      </c>
      <c r="D1959">
        <f t="shared" si="63"/>
        <v>0.21828028821516465</v>
      </c>
      <c r="E1959">
        <v>0.85899999999999999</v>
      </c>
    </row>
    <row r="1960" spans="1:5" x14ac:dyDescent="0.3">
      <c r="A1960">
        <v>116.3313227</v>
      </c>
      <c r="B1960">
        <v>40.0871882</v>
      </c>
      <c r="C1960">
        <f t="shared" si="62"/>
        <v>0.31316303496617337</v>
      </c>
      <c r="D1960">
        <f t="shared" si="63"/>
        <v>0.21787986433108747</v>
      </c>
      <c r="E1960">
        <v>7.3559999999999999</v>
      </c>
    </row>
    <row r="1961" spans="1:5" x14ac:dyDescent="0.3">
      <c r="A1961">
        <v>116.33135900000001</v>
      </c>
      <c r="B1961">
        <v>40.086931700000001</v>
      </c>
      <c r="C1961">
        <f t="shared" si="62"/>
        <v>0.31352608833506845</v>
      </c>
      <c r="D1961">
        <f t="shared" si="63"/>
        <v>0.21723833574730247</v>
      </c>
      <c r="E1961">
        <v>19.076000000000001</v>
      </c>
    </row>
    <row r="1962" spans="1:5" x14ac:dyDescent="0.3">
      <c r="A1962">
        <v>116.33288709999999</v>
      </c>
      <c r="B1962">
        <v>40.087077499999999</v>
      </c>
      <c r="C1962">
        <f t="shared" si="62"/>
        <v>0.32880933497219783</v>
      </c>
      <c r="D1962">
        <f t="shared" si="63"/>
        <v>0.21760299410018855</v>
      </c>
      <c r="E1962">
        <v>34.869999999999997</v>
      </c>
    </row>
    <row r="1963" spans="1:5" x14ac:dyDescent="0.3">
      <c r="A1963">
        <v>116.3337755</v>
      </c>
      <c r="B1963">
        <v>40.087040399999999</v>
      </c>
      <c r="C1963">
        <f t="shared" si="62"/>
        <v>0.33769464111228042</v>
      </c>
      <c r="D1963">
        <f t="shared" si="63"/>
        <v>0.21751020380600297</v>
      </c>
      <c r="E1963">
        <v>4.5410000000000004</v>
      </c>
    </row>
    <row r="1964" spans="1:5" x14ac:dyDescent="0.3">
      <c r="A1964">
        <v>116.3342629</v>
      </c>
      <c r="B1964">
        <v>40.0868465</v>
      </c>
      <c r="C1964">
        <f t="shared" si="62"/>
        <v>0.34256935769559071</v>
      </c>
      <c r="D1964">
        <f t="shared" si="63"/>
        <v>0.21702524321186673</v>
      </c>
      <c r="E1964">
        <v>2.2570000000000001</v>
      </c>
    </row>
    <row r="1965" spans="1:5" x14ac:dyDescent="0.3">
      <c r="A1965">
        <v>116.3337353</v>
      </c>
      <c r="B1965">
        <v>40.085810700000003</v>
      </c>
      <c r="C1965">
        <f t="shared" si="62"/>
        <v>0.33729258200958412</v>
      </c>
      <c r="D1965">
        <f t="shared" si="63"/>
        <v>0.2144346182329776</v>
      </c>
      <c r="E1965">
        <v>16.012</v>
      </c>
    </row>
    <row r="1966" spans="1:5" x14ac:dyDescent="0.3">
      <c r="A1966">
        <v>116.3343157</v>
      </c>
      <c r="B1966">
        <v>40.087397299999999</v>
      </c>
      <c r="C1966">
        <f t="shared" si="62"/>
        <v>0.34309743532306153</v>
      </c>
      <c r="D1966">
        <f t="shared" si="63"/>
        <v>0.2184028414338926</v>
      </c>
      <c r="E1966">
        <v>6.6159999999999997</v>
      </c>
    </row>
    <row r="1967" spans="1:5" x14ac:dyDescent="0.3">
      <c r="A1967">
        <v>116.3347285</v>
      </c>
      <c r="B1967">
        <v>40.087318500000002</v>
      </c>
      <c r="C1967">
        <f t="shared" si="62"/>
        <v>0.34722604222819986</v>
      </c>
      <c r="D1967">
        <f t="shared" si="63"/>
        <v>0.21820575584948468</v>
      </c>
      <c r="E1967">
        <v>20.024999999999999</v>
      </c>
    </row>
    <row r="1968" spans="1:5" x14ac:dyDescent="0.3">
      <c r="A1968">
        <v>116.33625309999999</v>
      </c>
      <c r="B1968">
        <v>40.0868939</v>
      </c>
      <c r="C1968">
        <f t="shared" si="62"/>
        <v>0.36247428371966123</v>
      </c>
      <c r="D1968">
        <f t="shared" si="63"/>
        <v>0.21714379469284659</v>
      </c>
      <c r="E1968">
        <v>1.175</v>
      </c>
    </row>
    <row r="1969" spans="1:5" x14ac:dyDescent="0.3">
      <c r="A1969">
        <v>116.33486689999999</v>
      </c>
      <c r="B1969">
        <v>40.0867626</v>
      </c>
      <c r="C1969">
        <f t="shared" si="62"/>
        <v>0.34861024570608429</v>
      </c>
      <c r="D1969">
        <f t="shared" si="63"/>
        <v>0.21681540208835906</v>
      </c>
      <c r="E1969">
        <v>1.107</v>
      </c>
    </row>
    <row r="1970" spans="1:5" x14ac:dyDescent="0.3">
      <c r="A1970">
        <v>116.33456030000001</v>
      </c>
      <c r="B1970">
        <v>40.086964100000003</v>
      </c>
      <c r="C1970">
        <f t="shared" si="62"/>
        <v>0.34554379493794529</v>
      </c>
      <c r="D1970">
        <f t="shared" si="63"/>
        <v>0.21731937093683862</v>
      </c>
      <c r="E1970">
        <v>0.85399999999999998</v>
      </c>
    </row>
    <row r="1971" spans="1:5" x14ac:dyDescent="0.3">
      <c r="A1971">
        <v>116.3362398</v>
      </c>
      <c r="B1971">
        <v>40.087135500000002</v>
      </c>
      <c r="C1971">
        <f t="shared" si="62"/>
        <v>0.36234126416586682</v>
      </c>
      <c r="D1971">
        <f t="shared" si="63"/>
        <v>0.21774805709380046</v>
      </c>
      <c r="E1971">
        <v>32.787999999999997</v>
      </c>
    </row>
    <row r="1972" spans="1:5" x14ac:dyDescent="0.3">
      <c r="A1972">
        <v>116.3363361</v>
      </c>
      <c r="B1972">
        <v>40.086605900000002</v>
      </c>
      <c r="C1972">
        <f t="shared" si="62"/>
        <v>0.36330440574763539</v>
      </c>
      <c r="D1972">
        <f t="shared" si="63"/>
        <v>0.21642348189702093</v>
      </c>
      <c r="E1972">
        <v>7.577</v>
      </c>
    </row>
    <row r="1973" spans="1:5" x14ac:dyDescent="0.3">
      <c r="A1973">
        <v>116.3351413</v>
      </c>
      <c r="B1973">
        <v>40.086488099999997</v>
      </c>
      <c r="C1973">
        <f t="shared" si="62"/>
        <v>0.35135464913348036</v>
      </c>
      <c r="D1973">
        <f t="shared" si="63"/>
        <v>0.21612885395482384</v>
      </c>
      <c r="E1973">
        <v>1.413</v>
      </c>
    </row>
    <row r="1974" spans="1:5" x14ac:dyDescent="0.3">
      <c r="A1974">
        <v>116.3363823</v>
      </c>
      <c r="B1974">
        <v>40.086340700000001</v>
      </c>
      <c r="C1974">
        <f t="shared" si="62"/>
        <v>0.36376647367161907</v>
      </c>
      <c r="D1974">
        <f t="shared" si="63"/>
        <v>0.21576019386418971</v>
      </c>
      <c r="E1974">
        <v>0.81499999999999995</v>
      </c>
    </row>
    <row r="1975" spans="1:5" x14ac:dyDescent="0.3">
      <c r="A1975">
        <v>116.33358149999999</v>
      </c>
      <c r="B1975">
        <v>40.0864963</v>
      </c>
      <c r="C1975">
        <f t="shared" si="62"/>
        <v>0.33575435589027702</v>
      </c>
      <c r="D1975">
        <f t="shared" si="63"/>
        <v>0.21614936286082492</v>
      </c>
      <c r="E1975">
        <v>10.742000000000001</v>
      </c>
    </row>
    <row r="1976" spans="1:5" x14ac:dyDescent="0.3">
      <c r="A1976">
        <v>116.33419259999999</v>
      </c>
      <c r="B1976">
        <v>40.0865571</v>
      </c>
      <c r="C1976">
        <f t="shared" si="62"/>
        <v>0.34186625433935325</v>
      </c>
      <c r="D1976">
        <f t="shared" si="63"/>
        <v>0.21630142889550041</v>
      </c>
      <c r="E1976">
        <v>12.82</v>
      </c>
    </row>
    <row r="1977" spans="1:5" x14ac:dyDescent="0.3">
      <c r="A1977">
        <v>116.3336589</v>
      </c>
      <c r="B1977">
        <v>40.086171899999997</v>
      </c>
      <c r="C1977">
        <f t="shared" si="62"/>
        <v>0.33652846968509709</v>
      </c>
      <c r="D1977">
        <f t="shared" si="63"/>
        <v>0.21533801053106627</v>
      </c>
      <c r="E1977">
        <v>0.88200000000000001</v>
      </c>
    </row>
    <row r="1978" spans="1:5" x14ac:dyDescent="0.3">
      <c r="A1978">
        <v>116.3341862</v>
      </c>
      <c r="B1978">
        <v>40.086232500000001</v>
      </c>
      <c r="C1978">
        <f t="shared" si="62"/>
        <v>0.34180224493007483</v>
      </c>
      <c r="D1978">
        <f t="shared" si="63"/>
        <v>0.21548957634853436</v>
      </c>
      <c r="E1978">
        <v>8.0670000000000002</v>
      </c>
    </row>
    <row r="1979" spans="1:5" x14ac:dyDescent="0.3">
      <c r="A1979">
        <v>116.3350702</v>
      </c>
      <c r="B1979">
        <v>40.086588999999996</v>
      </c>
      <c r="C1979">
        <f t="shared" si="62"/>
        <v>0.35064354460111863</v>
      </c>
      <c r="D1979">
        <f t="shared" si="63"/>
        <v>0.21638121354197362</v>
      </c>
      <c r="E1979">
        <v>16.292000000000002</v>
      </c>
    </row>
    <row r="1980" spans="1:5" x14ac:dyDescent="0.3">
      <c r="A1980">
        <v>116.3345307</v>
      </c>
      <c r="B1980">
        <v>40.086515599999998</v>
      </c>
      <c r="C1980">
        <f t="shared" si="62"/>
        <v>0.34524775141949959</v>
      </c>
      <c r="D1980">
        <f t="shared" si="63"/>
        <v>0.21619763382248544</v>
      </c>
      <c r="E1980">
        <v>9.6780000000000008</v>
      </c>
    </row>
    <row r="1981" spans="1:5" x14ac:dyDescent="0.3">
      <c r="A1981">
        <v>116.33516349999999</v>
      </c>
      <c r="B1981">
        <v>40.0862707</v>
      </c>
      <c r="C1981">
        <f t="shared" si="62"/>
        <v>0.35157668177217249</v>
      </c>
      <c r="D1981">
        <f t="shared" si="63"/>
        <v>0.21558511783742282</v>
      </c>
      <c r="E1981">
        <v>0.90300000000000002</v>
      </c>
    </row>
    <row r="1982" spans="1:5" x14ac:dyDescent="0.3">
      <c r="A1982">
        <v>116.33455619999999</v>
      </c>
      <c r="B1982">
        <v>40.086232500000001</v>
      </c>
      <c r="C1982">
        <f t="shared" si="62"/>
        <v>0.3455027889099353</v>
      </c>
      <c r="D1982">
        <f t="shared" si="63"/>
        <v>0.21548957634853436</v>
      </c>
      <c r="E1982">
        <v>6.3360000000000003</v>
      </c>
    </row>
    <row r="1983" spans="1:5" x14ac:dyDescent="0.3">
      <c r="A1983">
        <v>116.35107429999999</v>
      </c>
      <c r="B1983">
        <v>40.088340600000002</v>
      </c>
      <c r="C1983">
        <f t="shared" si="62"/>
        <v>0.51070807408684582</v>
      </c>
      <c r="D1983">
        <f t="shared" si="63"/>
        <v>0.22076211594885817</v>
      </c>
      <c r="E1983">
        <v>12.118</v>
      </c>
    </row>
    <row r="1984" spans="1:5" x14ac:dyDescent="0.3">
      <c r="A1984">
        <v>116.34993729999999</v>
      </c>
      <c r="B1984">
        <v>40.011250099999998</v>
      </c>
      <c r="C1984">
        <f t="shared" si="62"/>
        <v>0.49933640245111599</v>
      </c>
      <c r="D1984">
        <f t="shared" si="63"/>
        <v>2.7952138216017657E-2</v>
      </c>
      <c r="E1984">
        <v>5.9809999999999999</v>
      </c>
    </row>
    <row r="1985" spans="1:5" x14ac:dyDescent="0.3">
      <c r="A1985">
        <v>116.3451251</v>
      </c>
      <c r="B1985">
        <v>40.010066100000003</v>
      </c>
      <c r="C1985">
        <f t="shared" si="62"/>
        <v>0.45120732747720216</v>
      </c>
      <c r="D1985">
        <f t="shared" si="63"/>
        <v>2.4990852277611494E-2</v>
      </c>
      <c r="E1985">
        <v>9.8879999999999999</v>
      </c>
    </row>
    <row r="1986" spans="1:5" x14ac:dyDescent="0.3">
      <c r="A1986">
        <v>116.34494340000001</v>
      </c>
      <c r="B1986">
        <v>40.010063799999998</v>
      </c>
      <c r="C1986">
        <f t="shared" si="62"/>
        <v>0.44939006033894441</v>
      </c>
      <c r="D1986">
        <f t="shared" si="63"/>
        <v>2.4985099779575318E-2</v>
      </c>
      <c r="E1986">
        <v>17.887</v>
      </c>
    </row>
    <row r="1987" spans="1:5" x14ac:dyDescent="0.3">
      <c r="A1987">
        <v>116.34495459999999</v>
      </c>
      <c r="B1987">
        <v>40.010716899999998</v>
      </c>
      <c r="C1987">
        <f t="shared" si="62"/>
        <v>0.44950207680525273</v>
      </c>
      <c r="D1987">
        <f t="shared" si="63"/>
        <v>2.6618559109291645E-2</v>
      </c>
      <c r="E1987">
        <v>10.715999999999999</v>
      </c>
    </row>
    <row r="1988" spans="1:5" x14ac:dyDescent="0.3">
      <c r="A1988">
        <v>116.34556120000001</v>
      </c>
      <c r="B1988">
        <v>40.010709400000003</v>
      </c>
      <c r="C1988">
        <f t="shared" si="62"/>
        <v>0.45556896863847002</v>
      </c>
      <c r="D1988">
        <f t="shared" si="63"/>
        <v>2.6599800963578682E-2</v>
      </c>
      <c r="E1988">
        <v>7.8879999999999999</v>
      </c>
    </row>
    <row r="1989" spans="1:5" x14ac:dyDescent="0.3">
      <c r="A1989">
        <v>116.3458704</v>
      </c>
      <c r="B1989">
        <v>40.010483700000002</v>
      </c>
      <c r="C1989">
        <f t="shared" si="62"/>
        <v>0.45866142322919057</v>
      </c>
      <c r="D1989">
        <f t="shared" si="63"/>
        <v>2.603530583156401E-2</v>
      </c>
      <c r="E1989">
        <v>14.369</v>
      </c>
    </row>
    <row r="1990" spans="1:5" x14ac:dyDescent="0.3">
      <c r="A1990">
        <v>116.34587310000001</v>
      </c>
      <c r="B1990">
        <v>40.010421999999998</v>
      </c>
      <c r="C1990">
        <f t="shared" si="62"/>
        <v>0.45868842719887648</v>
      </c>
      <c r="D1990">
        <f t="shared" si="63"/>
        <v>2.5880988819393016E-2</v>
      </c>
      <c r="E1990">
        <v>3.157</v>
      </c>
    </row>
    <row r="1991" spans="1:5" x14ac:dyDescent="0.3">
      <c r="A1991">
        <v>116.3449631</v>
      </c>
      <c r="B1991">
        <v>40.011056600000003</v>
      </c>
      <c r="C1991">
        <f t="shared" si="62"/>
        <v>0.44958708930215935</v>
      </c>
      <c r="D1991">
        <f t="shared" si="63"/>
        <v>2.7468178056331744E-2</v>
      </c>
      <c r="E1991">
        <v>0.89900000000000002</v>
      </c>
    </row>
    <row r="1992" spans="1:5" x14ac:dyDescent="0.3">
      <c r="A1992">
        <v>116.3445634</v>
      </c>
      <c r="B1992">
        <v>40.010719700000003</v>
      </c>
      <c r="C1992">
        <f t="shared" si="62"/>
        <v>0.44558950165674882</v>
      </c>
      <c r="D1992">
        <f t="shared" si="63"/>
        <v>2.6625562150372983E-2</v>
      </c>
      <c r="E1992">
        <v>9.8930000000000007</v>
      </c>
    </row>
    <row r="1993" spans="1:5" x14ac:dyDescent="0.3">
      <c r="A1993">
        <v>116.3445232</v>
      </c>
      <c r="B1993">
        <v>40.011051500000001</v>
      </c>
      <c r="C1993">
        <f t="shared" si="62"/>
        <v>0.44518744255405251</v>
      </c>
      <c r="D1993">
        <f t="shared" si="63"/>
        <v>2.7455422517232E-2</v>
      </c>
      <c r="E1993">
        <v>16.187999999999999</v>
      </c>
    </row>
    <row r="1994" spans="1:5" x14ac:dyDescent="0.3">
      <c r="A1994">
        <v>116.344086</v>
      </c>
      <c r="B1994">
        <v>40.0110484</v>
      </c>
      <c r="C1994">
        <f t="shared" si="62"/>
        <v>0.44081479977563154</v>
      </c>
      <c r="D1994">
        <f t="shared" si="63"/>
        <v>2.7447669150330672E-2</v>
      </c>
      <c r="E1994">
        <v>6.7560000000000002</v>
      </c>
    </row>
    <row r="1995" spans="1:5" x14ac:dyDescent="0.3">
      <c r="A1995">
        <v>116.3441182</v>
      </c>
      <c r="B1995">
        <v>40.010064399999997</v>
      </c>
      <c r="C1995">
        <f t="shared" si="62"/>
        <v>0.44113684711651663</v>
      </c>
      <c r="D1995">
        <f t="shared" si="63"/>
        <v>2.4986600431233064E-2</v>
      </c>
      <c r="E1995">
        <v>40.61</v>
      </c>
    </row>
    <row r="1996" spans="1:5" x14ac:dyDescent="0.3">
      <c r="A1996">
        <v>116.3440994</v>
      </c>
      <c r="B1996">
        <v>40.010715500000003</v>
      </c>
      <c r="C1996">
        <f t="shared" si="62"/>
        <v>0.44094881947653031</v>
      </c>
      <c r="D1996">
        <f t="shared" si="63"/>
        <v>2.6615057588768747E-2</v>
      </c>
      <c r="E1996">
        <v>4.9119999999999999</v>
      </c>
    </row>
    <row r="1997" spans="1:5" x14ac:dyDescent="0.3">
      <c r="A1997">
        <v>116.3449457</v>
      </c>
      <c r="B1997">
        <v>40.010490900000001</v>
      </c>
      <c r="C1997">
        <f t="shared" si="62"/>
        <v>0.449413063720355</v>
      </c>
      <c r="D1997">
        <f t="shared" si="63"/>
        <v>2.6053313651456984E-2</v>
      </c>
      <c r="E1997">
        <v>7.89</v>
      </c>
    </row>
    <row r="1998" spans="1:5" x14ac:dyDescent="0.3">
      <c r="A1998">
        <v>116.34448999999999</v>
      </c>
      <c r="B1998">
        <v>40.010494600000001</v>
      </c>
      <c r="C1998">
        <f t="shared" si="62"/>
        <v>0.44485539374283439</v>
      </c>
      <c r="D1998">
        <f t="shared" si="63"/>
        <v>2.6062567670016058E-2</v>
      </c>
      <c r="E1998">
        <v>7.101</v>
      </c>
    </row>
    <row r="1999" spans="1:5" x14ac:dyDescent="0.3">
      <c r="A1999">
        <v>116.3441127</v>
      </c>
      <c r="B1999">
        <v>40.010381500000001</v>
      </c>
      <c r="C1999">
        <f t="shared" si="62"/>
        <v>0.44108183903032472</v>
      </c>
      <c r="D1999">
        <f t="shared" si="63"/>
        <v>2.5779694832486141E-2</v>
      </c>
      <c r="E1999">
        <v>6.8609999999999998</v>
      </c>
    </row>
    <row r="2000" spans="1:5" x14ac:dyDescent="0.3">
      <c r="A2000">
        <v>116.3430499</v>
      </c>
      <c r="B2000">
        <v>40.010377099999999</v>
      </c>
      <c r="C2000">
        <f t="shared" si="62"/>
        <v>0.43045227648463358</v>
      </c>
      <c r="D2000">
        <f t="shared" si="63"/>
        <v>2.5768690053656732E-2</v>
      </c>
      <c r="E2000">
        <v>5.3869999999999996</v>
      </c>
    </row>
    <row r="2001" spans="1:5" x14ac:dyDescent="0.3">
      <c r="A2001">
        <v>116.3430457</v>
      </c>
      <c r="B2001">
        <v>40.010549699999999</v>
      </c>
      <c r="C2001">
        <f t="shared" si="62"/>
        <v>0.4304102703098035</v>
      </c>
      <c r="D2001">
        <f t="shared" si="63"/>
        <v>2.6200377513934055E-2</v>
      </c>
      <c r="E2001">
        <v>17.552</v>
      </c>
    </row>
    <row r="2002" spans="1:5" x14ac:dyDescent="0.3">
      <c r="A2002">
        <v>116.34244169999999</v>
      </c>
      <c r="B2002">
        <v>40.042543899999998</v>
      </c>
      <c r="C2002">
        <f t="shared" si="62"/>
        <v>0.42436938229916771</v>
      </c>
      <c r="D2002">
        <f t="shared" si="63"/>
        <v>0.10622062630697164</v>
      </c>
      <c r="E2002">
        <v>0.94199999999999995</v>
      </c>
    </row>
    <row r="2003" spans="1:5" x14ac:dyDescent="0.3">
      <c r="A2003">
        <v>116.36618180000001</v>
      </c>
      <c r="B2003">
        <v>40.033150900000003</v>
      </c>
      <c r="C2003">
        <f t="shared" si="62"/>
        <v>0.66180528537703898</v>
      </c>
      <c r="D2003">
        <f t="shared" si="63"/>
        <v>8.2727924601266573E-2</v>
      </c>
      <c r="E2003">
        <v>2.262</v>
      </c>
    </row>
    <row r="2004" spans="1:5" x14ac:dyDescent="0.3">
      <c r="A2004">
        <v>116.3679647</v>
      </c>
      <c r="B2004">
        <v>40.0337155</v>
      </c>
      <c r="C2004">
        <f t="shared" si="62"/>
        <v>0.67963690662531173</v>
      </c>
      <c r="D2004">
        <f t="shared" si="63"/>
        <v>8.4140037811420654E-2</v>
      </c>
      <c r="E2004">
        <v>3.5089999999999999</v>
      </c>
    </row>
    <row r="2005" spans="1:5" x14ac:dyDescent="0.3">
      <c r="A2005">
        <v>116.3687801</v>
      </c>
      <c r="B2005">
        <v>40.033920899999998</v>
      </c>
      <c r="C2005">
        <f t="shared" si="62"/>
        <v>0.687792105439471</v>
      </c>
      <c r="D2005">
        <f t="shared" si="63"/>
        <v>8.4653760895666702E-2</v>
      </c>
      <c r="E2005">
        <v>2.234</v>
      </c>
    </row>
    <row r="2006" spans="1:5" x14ac:dyDescent="0.3">
      <c r="A2006">
        <v>116.3690805</v>
      </c>
      <c r="B2006">
        <v>40.034239200000002</v>
      </c>
      <c r="C2006">
        <f t="shared" si="62"/>
        <v>0.69079654709239813</v>
      </c>
      <c r="D2006">
        <f t="shared" si="63"/>
        <v>8.5449856600235283E-2</v>
      </c>
      <c r="E2006">
        <v>0.86599999999999999</v>
      </c>
    </row>
    <row r="2007" spans="1:5" x14ac:dyDescent="0.3">
      <c r="A2007">
        <v>116.36926800000001</v>
      </c>
      <c r="B2007">
        <v>40.034034900000002</v>
      </c>
      <c r="C2007">
        <f t="shared" si="62"/>
        <v>0.69267182275801875</v>
      </c>
      <c r="D2007">
        <f t="shared" si="63"/>
        <v>8.4938884710692136E-2</v>
      </c>
      <c r="E2007">
        <v>13.333</v>
      </c>
    </row>
    <row r="2008" spans="1:5" x14ac:dyDescent="0.3">
      <c r="A2008">
        <v>116.3691858</v>
      </c>
      <c r="B2008">
        <v>40.0342573</v>
      </c>
      <c r="C2008">
        <f t="shared" si="62"/>
        <v>0.6918497019061689</v>
      </c>
      <c r="D2008">
        <f t="shared" si="63"/>
        <v>8.5495126258580301E-2</v>
      </c>
      <c r="E2008">
        <v>5.7990000000000004</v>
      </c>
    </row>
    <row r="2009" spans="1:5" x14ac:dyDescent="0.3">
      <c r="A2009">
        <v>116.3693707</v>
      </c>
      <c r="B2009">
        <v>40.033686299999999</v>
      </c>
      <c r="C2009">
        <f t="shared" si="62"/>
        <v>0.69369897374920797</v>
      </c>
      <c r="D2009">
        <f t="shared" si="63"/>
        <v>8.4067006097398395E-2</v>
      </c>
      <c r="E2009">
        <v>0.86699999999999999</v>
      </c>
    </row>
    <row r="2010" spans="1:5" x14ac:dyDescent="0.3">
      <c r="A2010">
        <v>116.3694454</v>
      </c>
      <c r="B2010">
        <v>40.033576699999998</v>
      </c>
      <c r="C2010">
        <f t="shared" si="62"/>
        <v>0.69444608357434212</v>
      </c>
      <c r="D2010">
        <f t="shared" si="63"/>
        <v>8.3792887061202387E-2</v>
      </c>
      <c r="E2010">
        <v>26.890999999999998</v>
      </c>
    </row>
    <row r="2011" spans="1:5" x14ac:dyDescent="0.3">
      <c r="A2011">
        <v>116.3678693</v>
      </c>
      <c r="B2011">
        <v>40.034033100000002</v>
      </c>
      <c r="C2011">
        <f t="shared" ref="C2011:C2074" si="64">(A2011-MIN(A:A))/(MAX(A:A)-MIN(A:A))</f>
        <v>0.67868276636662961</v>
      </c>
      <c r="D2011">
        <f t="shared" ref="D2011:D2074" si="65">(B2011-MIN(B:B))/(MAX(B:B)-MIN(B:B))</f>
        <v>8.4934382755718893E-2</v>
      </c>
      <c r="E2011">
        <v>1.4179999999999999</v>
      </c>
    </row>
    <row r="2012" spans="1:5" x14ac:dyDescent="0.3">
      <c r="A2012">
        <v>116.3668936</v>
      </c>
      <c r="B2012">
        <v>40.033268800000002</v>
      </c>
      <c r="C2012">
        <f t="shared" si="64"/>
        <v>0.66892433187678046</v>
      </c>
      <c r="D2012">
        <f t="shared" si="65"/>
        <v>8.3022802652058469E-2</v>
      </c>
      <c r="E2012">
        <v>15.196</v>
      </c>
    </row>
    <row r="2013" spans="1:5" x14ac:dyDescent="0.3">
      <c r="A2013">
        <v>116.3666107</v>
      </c>
      <c r="B2013">
        <v>40.034152900000002</v>
      </c>
      <c r="C2013">
        <f t="shared" si="64"/>
        <v>0.66609491595261994</v>
      </c>
      <c r="D2013">
        <f t="shared" si="65"/>
        <v>8.5234012870096618E-2</v>
      </c>
      <c r="E2013">
        <v>4.2030000000000003</v>
      </c>
    </row>
    <row r="2014" spans="1:5" x14ac:dyDescent="0.3">
      <c r="A2014">
        <v>116.36658490000001</v>
      </c>
      <c r="B2014">
        <v>40.034148100000003</v>
      </c>
      <c r="C2014">
        <f t="shared" si="64"/>
        <v>0.66583687802115532</v>
      </c>
      <c r="D2014">
        <f t="shared" si="65"/>
        <v>8.5222007656834631E-2</v>
      </c>
      <c r="E2014">
        <v>8.4960000000000004</v>
      </c>
    </row>
    <row r="2015" spans="1:5" x14ac:dyDescent="0.3">
      <c r="A2015">
        <v>116.3668626</v>
      </c>
      <c r="B2015">
        <v>40.033262299999997</v>
      </c>
      <c r="C2015">
        <f t="shared" si="64"/>
        <v>0.66861428630015285</v>
      </c>
      <c r="D2015">
        <f t="shared" si="65"/>
        <v>8.300654559241806E-2</v>
      </c>
      <c r="E2015">
        <v>0.877</v>
      </c>
    </row>
    <row r="2016" spans="1:5" x14ac:dyDescent="0.3">
      <c r="A2016">
        <v>116.366055</v>
      </c>
      <c r="B2016">
        <v>40.0340457</v>
      </c>
      <c r="C2016">
        <f t="shared" si="64"/>
        <v>0.66053709895359602</v>
      </c>
      <c r="D2016">
        <f t="shared" si="65"/>
        <v>8.4965896440531596E-2</v>
      </c>
      <c r="E2016">
        <v>9.3030000000000008</v>
      </c>
    </row>
    <row r="2017" spans="1:5" x14ac:dyDescent="0.3">
      <c r="A2017">
        <v>116.36715959999999</v>
      </c>
      <c r="B2017">
        <v>40.033324800000003</v>
      </c>
      <c r="C2017">
        <f t="shared" si="64"/>
        <v>0.67158472295423211</v>
      </c>
      <c r="D2017">
        <f t="shared" si="65"/>
        <v>8.3162863473471973E-2</v>
      </c>
      <c r="E2017">
        <v>0.95799999999999996</v>
      </c>
    </row>
    <row r="2018" spans="1:5" x14ac:dyDescent="0.3">
      <c r="A2018">
        <v>116.3674046</v>
      </c>
      <c r="B2018">
        <v>40.0326065</v>
      </c>
      <c r="C2018">
        <f t="shared" si="64"/>
        <v>0.67403508315724903</v>
      </c>
      <c r="D2018">
        <f t="shared" si="65"/>
        <v>8.1366333330250756E-2</v>
      </c>
      <c r="E2018">
        <v>8.6150000000000002</v>
      </c>
    </row>
    <row r="2019" spans="1:5" x14ac:dyDescent="0.3">
      <c r="A2019">
        <v>116.3674607</v>
      </c>
      <c r="B2019">
        <v>40.032617199999997</v>
      </c>
      <c r="C2019">
        <f t="shared" si="64"/>
        <v>0.6745961656363213</v>
      </c>
      <c r="D2019">
        <f t="shared" si="65"/>
        <v>8.1393094951477632E-2</v>
      </c>
      <c r="E2019">
        <v>0.97</v>
      </c>
    </row>
    <row r="2020" spans="1:5" x14ac:dyDescent="0.3">
      <c r="A2020">
        <v>116.3672127</v>
      </c>
      <c r="B2020">
        <v>40.033335999999998</v>
      </c>
      <c r="C2020">
        <f t="shared" si="64"/>
        <v>0.67211580102273172</v>
      </c>
      <c r="D2020">
        <f t="shared" si="65"/>
        <v>8.3190875637744008E-2</v>
      </c>
      <c r="E2020">
        <v>11.138999999999999</v>
      </c>
    </row>
    <row r="2021" spans="1:5" x14ac:dyDescent="0.3">
      <c r="A2021">
        <v>116.3663016</v>
      </c>
      <c r="B2021">
        <v>40.032762699999999</v>
      </c>
      <c r="C2021">
        <f t="shared" si="64"/>
        <v>0.66300346150886158</v>
      </c>
      <c r="D2021">
        <f t="shared" si="65"/>
        <v>8.17570029785437E-2</v>
      </c>
      <c r="E2021">
        <v>9.49</v>
      </c>
    </row>
    <row r="2022" spans="1:5" x14ac:dyDescent="0.3">
      <c r="A2022">
        <v>116.3672797</v>
      </c>
      <c r="B2022">
        <v>40.032972700000002</v>
      </c>
      <c r="C2022">
        <f t="shared" si="64"/>
        <v>0.67278589952722567</v>
      </c>
      <c r="D2022">
        <f t="shared" si="65"/>
        <v>8.2282231058844343E-2</v>
      </c>
      <c r="E2022">
        <v>9.8829999999999991</v>
      </c>
    </row>
    <row r="2023" spans="1:5" x14ac:dyDescent="0.3">
      <c r="A2023">
        <v>116.368341</v>
      </c>
      <c r="B2023">
        <v>40.0331768</v>
      </c>
      <c r="C2023">
        <f t="shared" si="64"/>
        <v>0.68340045986763054</v>
      </c>
      <c r="D2023">
        <f t="shared" si="65"/>
        <v>8.2792702731162321E-2</v>
      </c>
      <c r="E2023">
        <v>6.66</v>
      </c>
    </row>
    <row r="2024" spans="1:5" x14ac:dyDescent="0.3">
      <c r="A2024">
        <v>116.3683667</v>
      </c>
      <c r="B2024">
        <v>40.033332299999998</v>
      </c>
      <c r="C2024">
        <f t="shared" si="64"/>
        <v>0.6836574976521328</v>
      </c>
      <c r="D2024">
        <f t="shared" si="65"/>
        <v>8.3181621619184937E-2</v>
      </c>
      <c r="E2024">
        <v>2.4780000000000002</v>
      </c>
    </row>
    <row r="2025" spans="1:5" x14ac:dyDescent="0.3">
      <c r="A2025">
        <v>116.3682278</v>
      </c>
      <c r="B2025">
        <v>40.033779600000003</v>
      </c>
      <c r="C2025">
        <f t="shared" si="64"/>
        <v>0.68226829343915296</v>
      </c>
      <c r="D2025">
        <f t="shared" si="65"/>
        <v>8.4300357430222642E-2</v>
      </c>
      <c r="E2025">
        <v>2.2080000000000002</v>
      </c>
    </row>
    <row r="2026" spans="1:5" x14ac:dyDescent="0.3">
      <c r="A2026">
        <v>116.36841800000001</v>
      </c>
      <c r="B2026">
        <v>40.0331768</v>
      </c>
      <c r="C2026">
        <f t="shared" si="64"/>
        <v>0.68417057307431739</v>
      </c>
      <c r="D2026">
        <f t="shared" si="65"/>
        <v>8.2792702731162321E-2</v>
      </c>
      <c r="E2026">
        <v>0.98099999999999998</v>
      </c>
    </row>
    <row r="2027" spans="1:5" x14ac:dyDescent="0.3">
      <c r="A2027">
        <v>116.3683372</v>
      </c>
      <c r="B2027">
        <v>40.0334273</v>
      </c>
      <c r="C2027">
        <f t="shared" si="64"/>
        <v>0.68336245428079145</v>
      </c>
      <c r="D2027">
        <f t="shared" si="65"/>
        <v>8.3419224798369829E-2</v>
      </c>
      <c r="E2027">
        <v>6.5430000000000001</v>
      </c>
    </row>
    <row r="2028" spans="1:5" x14ac:dyDescent="0.3">
      <c r="A2028">
        <v>116.3701039</v>
      </c>
      <c r="B2028">
        <v>40.033807899999999</v>
      </c>
      <c r="C2028">
        <f t="shared" si="64"/>
        <v>0.70103205171165939</v>
      </c>
      <c r="D2028">
        <f t="shared" si="65"/>
        <v>8.4371138166749376E-2</v>
      </c>
      <c r="E2028">
        <v>0.84399999999999997</v>
      </c>
    </row>
    <row r="2029" spans="1:5" x14ac:dyDescent="0.3">
      <c r="A2029">
        <v>116.36888500000001</v>
      </c>
      <c r="B2029">
        <v>40.034784000000002</v>
      </c>
      <c r="C2029">
        <f t="shared" si="64"/>
        <v>0.68884125966525056</v>
      </c>
      <c r="D2029">
        <f t="shared" si="65"/>
        <v>8.6812448305683673E-2</v>
      </c>
      <c r="E2029">
        <v>6.1260000000000003</v>
      </c>
    </row>
    <row r="2030" spans="1:5" x14ac:dyDescent="0.3">
      <c r="A2030">
        <v>116.36911910000001</v>
      </c>
      <c r="B2030">
        <v>40.034245800000001</v>
      </c>
      <c r="C2030">
        <f t="shared" si="64"/>
        <v>0.69118260384284591</v>
      </c>
      <c r="D2030">
        <f t="shared" si="65"/>
        <v>8.5466363768470513E-2</v>
      </c>
      <c r="E2030">
        <v>1.8620000000000001</v>
      </c>
    </row>
    <row r="2031" spans="1:5" x14ac:dyDescent="0.3">
      <c r="A2031">
        <v>116.36884070000001</v>
      </c>
      <c r="B2031">
        <v>40.034767899999999</v>
      </c>
      <c r="C2031">
        <f t="shared" si="64"/>
        <v>0.68839819453468643</v>
      </c>
      <c r="D2031">
        <f t="shared" si="65"/>
        <v>8.677218081951929E-2</v>
      </c>
      <c r="E2031">
        <v>0.874</v>
      </c>
    </row>
    <row r="2032" spans="1:5" x14ac:dyDescent="0.3">
      <c r="A2032">
        <v>116.3690368</v>
      </c>
      <c r="B2032">
        <v>40.034826899999999</v>
      </c>
      <c r="C2032">
        <f t="shared" si="64"/>
        <v>0.69035948284403381</v>
      </c>
      <c r="D2032">
        <f t="shared" si="65"/>
        <v>8.6919744899221538E-2</v>
      </c>
      <c r="E2032">
        <v>10.92</v>
      </c>
    </row>
    <row r="2033" spans="1:5" x14ac:dyDescent="0.3">
      <c r="A2033">
        <v>116.3687309</v>
      </c>
      <c r="B2033">
        <v>40.034807299999997</v>
      </c>
      <c r="C2033">
        <f t="shared" si="64"/>
        <v>0.68730003310491472</v>
      </c>
      <c r="D2033">
        <f t="shared" si="65"/>
        <v>8.6870723611723252E-2</v>
      </c>
      <c r="E2033">
        <v>36.314999999999998</v>
      </c>
    </row>
    <row r="2034" spans="1:5" x14ac:dyDescent="0.3">
      <c r="A2034">
        <v>116.368574</v>
      </c>
      <c r="B2034">
        <v>40.035257100000003</v>
      </c>
      <c r="C2034">
        <f t="shared" si="64"/>
        <v>0.68573080242793061</v>
      </c>
      <c r="D2034">
        <f t="shared" si="65"/>
        <v>8.7995712138004528E-2</v>
      </c>
      <c r="E2034">
        <v>1.518</v>
      </c>
    </row>
    <row r="2035" spans="1:5" x14ac:dyDescent="0.3">
      <c r="A2035">
        <v>116.3677217</v>
      </c>
      <c r="B2035">
        <v>40.035084699999999</v>
      </c>
      <c r="C2035">
        <f t="shared" si="64"/>
        <v>0.67720654936281865</v>
      </c>
      <c r="D2035">
        <f t="shared" si="65"/>
        <v>8.7564524894934617E-2</v>
      </c>
      <c r="E2035">
        <v>0.88300000000000001</v>
      </c>
    </row>
    <row r="2036" spans="1:5" x14ac:dyDescent="0.3">
      <c r="A2036">
        <v>116.3684468</v>
      </c>
      <c r="B2036">
        <v>40.035621900000002</v>
      </c>
      <c r="C2036">
        <f t="shared" si="64"/>
        <v>0.68445861541649666</v>
      </c>
      <c r="D2036">
        <f t="shared" si="65"/>
        <v>8.890810834605746E-2</v>
      </c>
      <c r="E2036">
        <v>0.94599999999999995</v>
      </c>
    </row>
    <row r="2037" spans="1:5" x14ac:dyDescent="0.3">
      <c r="A2037">
        <v>116.36758759999999</v>
      </c>
      <c r="B2037">
        <v>40.035466599999999</v>
      </c>
      <c r="C2037">
        <f t="shared" si="64"/>
        <v>0.6758653522067265</v>
      </c>
      <c r="D2037">
        <f t="shared" si="65"/>
        <v>8.8519689675242236E-2</v>
      </c>
      <c r="E2037">
        <v>7.431</v>
      </c>
    </row>
    <row r="2038" spans="1:5" x14ac:dyDescent="0.3">
      <c r="A2038">
        <v>116.36872099999999</v>
      </c>
      <c r="B2038">
        <v>40.035603999999999</v>
      </c>
      <c r="C2038">
        <f t="shared" si="64"/>
        <v>0.68720101854968396</v>
      </c>
      <c r="D2038">
        <f t="shared" si="65"/>
        <v>8.8863338904919834E-2</v>
      </c>
      <c r="E2038">
        <v>25.295999999999999</v>
      </c>
    </row>
    <row r="2039" spans="1:5" x14ac:dyDescent="0.3">
      <c r="A2039">
        <v>116.3693176</v>
      </c>
      <c r="B2039">
        <v>40.035737699999999</v>
      </c>
      <c r="C2039">
        <f t="shared" si="64"/>
        <v>0.69316789568070825</v>
      </c>
      <c r="D2039">
        <f t="shared" si="65"/>
        <v>8.919773411603836E-2</v>
      </c>
      <c r="E2039">
        <v>3.8149999999999999</v>
      </c>
    </row>
    <row r="2040" spans="1:5" x14ac:dyDescent="0.3">
      <c r="A2040">
        <v>116.3688763</v>
      </c>
      <c r="B2040">
        <v>40.035221900000003</v>
      </c>
      <c r="C2040">
        <f t="shared" si="64"/>
        <v>0.68875424687427733</v>
      </c>
      <c r="D2040">
        <f t="shared" si="65"/>
        <v>8.790767390740481E-2</v>
      </c>
      <c r="E2040">
        <v>11.711</v>
      </c>
    </row>
    <row r="2041" spans="1:5" x14ac:dyDescent="0.3">
      <c r="A2041">
        <v>116.36949730000001</v>
      </c>
      <c r="B2041">
        <v>40.0353475</v>
      </c>
      <c r="C2041">
        <f t="shared" si="64"/>
        <v>0.69496515987858432</v>
      </c>
      <c r="D2041">
        <f t="shared" si="65"/>
        <v>8.8221810321134839E-2</v>
      </c>
      <c r="E2041">
        <v>2.512</v>
      </c>
    </row>
    <row r="2042" spans="1:5" x14ac:dyDescent="0.3">
      <c r="A2042">
        <v>116.3696073</v>
      </c>
      <c r="B2042">
        <v>40.034953199999997</v>
      </c>
      <c r="C2042">
        <f t="shared" si="64"/>
        <v>0.69606532160228052</v>
      </c>
      <c r="D2042">
        <f t="shared" si="65"/>
        <v>8.7235632073221908E-2</v>
      </c>
      <c r="E2042">
        <v>9.0969999999999995</v>
      </c>
    </row>
    <row r="2043" spans="1:5" x14ac:dyDescent="0.3">
      <c r="A2043">
        <v>116.3678793</v>
      </c>
      <c r="B2043">
        <v>40.0346671</v>
      </c>
      <c r="C2043">
        <f t="shared" si="64"/>
        <v>0.67878278106882262</v>
      </c>
      <c r="D2043">
        <f t="shared" si="65"/>
        <v>8.6520071340982094E-2</v>
      </c>
      <c r="E2043">
        <v>11.784000000000001</v>
      </c>
    </row>
    <row r="2044" spans="1:5" x14ac:dyDescent="0.3">
      <c r="A2044">
        <v>116.3249431</v>
      </c>
      <c r="B2044">
        <v>40.232940800000002</v>
      </c>
      <c r="C2044">
        <f t="shared" si="64"/>
        <v>0.24935765557537817</v>
      </c>
      <c r="D2044">
        <f t="shared" si="65"/>
        <v>0.58241966573985238</v>
      </c>
      <c r="E2044">
        <v>11.217000000000001</v>
      </c>
    </row>
    <row r="2045" spans="1:5" x14ac:dyDescent="0.3">
      <c r="A2045">
        <v>116.321906</v>
      </c>
      <c r="B2045">
        <v>40.232650300000003</v>
      </c>
      <c r="C2045">
        <f t="shared" si="64"/>
        <v>0.21898219038199243</v>
      </c>
      <c r="D2045">
        <f t="shared" si="65"/>
        <v>0.58169310022878318</v>
      </c>
      <c r="E2045">
        <v>18.128</v>
      </c>
    </row>
    <row r="2046" spans="1:5" x14ac:dyDescent="0.3">
      <c r="A2046">
        <v>116.32317140000001</v>
      </c>
      <c r="B2046">
        <v>40.229977900000002</v>
      </c>
      <c r="C2046">
        <f t="shared" si="64"/>
        <v>0.2316380507935559</v>
      </c>
      <c r="D2046">
        <f t="shared" si="65"/>
        <v>0.57500919774412529</v>
      </c>
      <c r="E2046">
        <v>9.2870000000000008</v>
      </c>
    </row>
    <row r="2047" spans="1:5" x14ac:dyDescent="0.3">
      <c r="A2047">
        <v>116.3305585</v>
      </c>
      <c r="B2047">
        <v>40.226410999999999</v>
      </c>
      <c r="C2047">
        <f t="shared" si="64"/>
        <v>0.30551991142695212</v>
      </c>
      <c r="D2047">
        <f t="shared" si="65"/>
        <v>0.56608807374602232</v>
      </c>
      <c r="E2047">
        <v>8.84</v>
      </c>
    </row>
    <row r="2048" spans="1:5" x14ac:dyDescent="0.3">
      <c r="A2048">
        <v>116.3288495</v>
      </c>
      <c r="B2048">
        <v>40.226027600000002</v>
      </c>
      <c r="C2048">
        <f t="shared" si="64"/>
        <v>0.28842739882768925</v>
      </c>
      <c r="D2048">
        <f t="shared" si="65"/>
        <v>0.5651291573365792</v>
      </c>
      <c r="E2048">
        <v>3.952</v>
      </c>
    </row>
    <row r="2049" spans="1:5" x14ac:dyDescent="0.3">
      <c r="A2049">
        <v>116.33830039999999</v>
      </c>
      <c r="B2049">
        <v>40.2269182</v>
      </c>
      <c r="C2049">
        <f t="shared" si="64"/>
        <v>0.38295029369313704</v>
      </c>
      <c r="D2049">
        <f t="shared" si="65"/>
        <v>0.56735662461423997</v>
      </c>
      <c r="E2049">
        <v>54.597999999999999</v>
      </c>
    </row>
    <row r="2050" spans="1:5" x14ac:dyDescent="0.3">
      <c r="A2050">
        <v>116.3420287</v>
      </c>
      <c r="B2050">
        <v>40.226889900000003</v>
      </c>
      <c r="C2050">
        <f t="shared" si="64"/>
        <v>0.42023877509996277</v>
      </c>
      <c r="D2050">
        <f t="shared" si="65"/>
        <v>0.5672858438777133</v>
      </c>
      <c r="E2050">
        <v>7.7210000000000001</v>
      </c>
    </row>
    <row r="2051" spans="1:5" x14ac:dyDescent="0.3">
      <c r="A2051">
        <v>116.34585680000001</v>
      </c>
      <c r="B2051">
        <v>40.226109299999997</v>
      </c>
      <c r="C2051">
        <f t="shared" si="64"/>
        <v>0.4585254032343673</v>
      </c>
      <c r="D2051">
        <f t="shared" si="65"/>
        <v>0.5653334960706633</v>
      </c>
      <c r="E2051">
        <v>16.501000000000001</v>
      </c>
    </row>
    <row r="2052" spans="1:5" x14ac:dyDescent="0.3">
      <c r="A2052">
        <v>116.3305569</v>
      </c>
      <c r="B2052">
        <v>40.219433799999997</v>
      </c>
      <c r="C2052">
        <f t="shared" si="64"/>
        <v>0.30550390907470354</v>
      </c>
      <c r="D2052">
        <f t="shared" si="65"/>
        <v>0.54863749583255983</v>
      </c>
      <c r="E2052">
        <v>5.0999999999999996</v>
      </c>
    </row>
    <row r="2053" spans="1:5" x14ac:dyDescent="0.3">
      <c r="A2053">
        <v>116.3465243</v>
      </c>
      <c r="B2053">
        <v>40.042867899999997</v>
      </c>
      <c r="C2053">
        <f t="shared" si="64"/>
        <v>0.46520138460354465</v>
      </c>
      <c r="D2053">
        <f t="shared" si="65"/>
        <v>0.10703097820227993</v>
      </c>
      <c r="E2053">
        <v>12.586</v>
      </c>
    </row>
    <row r="2054" spans="1:5" x14ac:dyDescent="0.3">
      <c r="A2054">
        <v>116.3420418</v>
      </c>
      <c r="B2054">
        <v>40.044192899999999</v>
      </c>
      <c r="C2054">
        <f t="shared" si="64"/>
        <v>0.42036979435983274</v>
      </c>
      <c r="D2054">
        <f t="shared" si="65"/>
        <v>0.11034491728032794</v>
      </c>
      <c r="E2054">
        <v>30.402000000000001</v>
      </c>
    </row>
    <row r="2055" spans="1:5" x14ac:dyDescent="0.3">
      <c r="A2055">
        <v>116.3457394</v>
      </c>
      <c r="B2055">
        <v>40.044692699999999</v>
      </c>
      <c r="C2055">
        <f t="shared" si="64"/>
        <v>0.45735123063091754</v>
      </c>
      <c r="D2055">
        <f t="shared" si="65"/>
        <v>0.11159496011142747</v>
      </c>
      <c r="E2055">
        <v>2.347</v>
      </c>
    </row>
    <row r="2056" spans="1:5" x14ac:dyDescent="0.3">
      <c r="A2056">
        <v>116.3490595</v>
      </c>
      <c r="B2056">
        <v>40.045173800000001</v>
      </c>
      <c r="C2056">
        <f t="shared" si="64"/>
        <v>0.49055711189542611</v>
      </c>
      <c r="D2056">
        <f t="shared" si="65"/>
        <v>0.11279823263252423</v>
      </c>
      <c r="E2056">
        <v>4.3449999999999998</v>
      </c>
    </row>
    <row r="2057" spans="1:5" x14ac:dyDescent="0.3">
      <c r="A2057">
        <v>116.3380312</v>
      </c>
      <c r="B2057">
        <v>40.043916000000003</v>
      </c>
      <c r="C2057">
        <f t="shared" si="64"/>
        <v>0.38025789791104619</v>
      </c>
      <c r="D2057">
        <f t="shared" si="65"/>
        <v>0.10965236654017953</v>
      </c>
      <c r="E2057">
        <v>22.681000000000001</v>
      </c>
    </row>
    <row r="2058" spans="1:5" x14ac:dyDescent="0.3">
      <c r="A2058">
        <v>116.3161613</v>
      </c>
      <c r="B2058">
        <v>40.149645599999999</v>
      </c>
      <c r="C2058">
        <f t="shared" si="64"/>
        <v>0.16152674443149839</v>
      </c>
      <c r="D2058">
        <f t="shared" si="65"/>
        <v>0.37409119910321081</v>
      </c>
      <c r="E2058">
        <v>0.82499999999999996</v>
      </c>
    </row>
    <row r="2059" spans="1:5" x14ac:dyDescent="0.3">
      <c r="A2059">
        <v>116.39955569999999</v>
      </c>
      <c r="B2059">
        <v>40.0391428</v>
      </c>
      <c r="C2059">
        <f t="shared" si="64"/>
        <v>0.99559335222273104</v>
      </c>
      <c r="D2059">
        <f t="shared" si="65"/>
        <v>9.7714182383703413E-2</v>
      </c>
      <c r="E2059">
        <v>3.5209999999999999</v>
      </c>
    </row>
    <row r="2060" spans="1:5" x14ac:dyDescent="0.3">
      <c r="A2060">
        <v>116.3999388</v>
      </c>
      <c r="B2060">
        <v>40.039054299999997</v>
      </c>
      <c r="C2060">
        <f t="shared" si="64"/>
        <v>0.9994249154626037</v>
      </c>
      <c r="D2060">
        <f t="shared" si="65"/>
        <v>9.7492836264141167E-2</v>
      </c>
      <c r="E2060">
        <v>0.65200000000000002</v>
      </c>
    </row>
    <row r="2061" spans="1:5" x14ac:dyDescent="0.3">
      <c r="A2061">
        <v>116.30378949999999</v>
      </c>
      <c r="B2061">
        <v>40.1111158</v>
      </c>
      <c r="C2061">
        <f t="shared" si="64"/>
        <v>3.7790555211572922E-2</v>
      </c>
      <c r="D2061">
        <f t="shared" si="65"/>
        <v>0.27772485201699088</v>
      </c>
      <c r="E2061">
        <v>0.89</v>
      </c>
    </row>
    <row r="2062" spans="1:5" x14ac:dyDescent="0.3">
      <c r="A2062">
        <v>116.3115897</v>
      </c>
      <c r="B2062">
        <v>40.0921631</v>
      </c>
      <c r="C2062">
        <f t="shared" si="64"/>
        <v>0.11580402319142058</v>
      </c>
      <c r="D2062">
        <f t="shared" si="65"/>
        <v>0.23032251755325056</v>
      </c>
      <c r="E2062">
        <v>2.923</v>
      </c>
    </row>
    <row r="2063" spans="1:5" x14ac:dyDescent="0.3">
      <c r="A2063">
        <v>116.3125038</v>
      </c>
      <c r="B2063">
        <v>40.090463300000003</v>
      </c>
      <c r="C2063">
        <f t="shared" si="64"/>
        <v>0.12494636711600551</v>
      </c>
      <c r="D2063">
        <f t="shared" si="65"/>
        <v>0.22607117140619307</v>
      </c>
      <c r="E2063">
        <v>14.757</v>
      </c>
    </row>
    <row r="2064" spans="1:5" x14ac:dyDescent="0.3">
      <c r="A2064">
        <v>116.30894600000001</v>
      </c>
      <c r="B2064">
        <v>40.096587700000001</v>
      </c>
      <c r="C2064">
        <f t="shared" si="64"/>
        <v>8.9363136381129193E-2</v>
      </c>
      <c r="D2064">
        <f t="shared" si="65"/>
        <v>0.24138882309643295</v>
      </c>
      <c r="E2064">
        <v>49.415999999999997</v>
      </c>
    </row>
    <row r="2065" spans="1:5" x14ac:dyDescent="0.3">
      <c r="A2065">
        <v>116.3467832</v>
      </c>
      <c r="B2065">
        <v>40.0054661</v>
      </c>
      <c r="C2065">
        <f t="shared" si="64"/>
        <v>0.46779076524255581</v>
      </c>
      <c r="D2065">
        <f t="shared" si="65"/>
        <v>1.3485856233070451E-2</v>
      </c>
      <c r="E2065">
        <v>0.93700000000000006</v>
      </c>
    </row>
    <row r="2066" spans="1:5" x14ac:dyDescent="0.3">
      <c r="A2066">
        <v>116.35374950000001</v>
      </c>
      <c r="B2066">
        <v>40.021982899999998</v>
      </c>
      <c r="C2066">
        <f t="shared" si="64"/>
        <v>0.53746400720914456</v>
      </c>
      <c r="D2066">
        <f t="shared" si="65"/>
        <v>5.4795795074007038E-2</v>
      </c>
      <c r="E2066">
        <v>6.56</v>
      </c>
    </row>
    <row r="2067" spans="1:5" x14ac:dyDescent="0.3">
      <c r="A2067">
        <v>116.333719</v>
      </c>
      <c r="B2067">
        <v>40.147493099999998</v>
      </c>
      <c r="C2067">
        <f t="shared" si="64"/>
        <v>0.337129558045075</v>
      </c>
      <c r="D2067">
        <f t="shared" si="65"/>
        <v>0.36870761128019591</v>
      </c>
      <c r="E2067">
        <v>0.86899999999999999</v>
      </c>
    </row>
    <row r="2068" spans="1:5" x14ac:dyDescent="0.3">
      <c r="A2068">
        <v>116.3184548</v>
      </c>
      <c r="B2068">
        <v>40.052903700000002</v>
      </c>
      <c r="C2068">
        <f t="shared" si="64"/>
        <v>0.1844651163721065</v>
      </c>
      <c r="D2068">
        <f t="shared" si="65"/>
        <v>0.13213137805092479</v>
      </c>
      <c r="E2068">
        <v>0.875</v>
      </c>
    </row>
    <row r="2069" spans="1:5" x14ac:dyDescent="0.3">
      <c r="A2069">
        <v>116.32194990000001</v>
      </c>
      <c r="B2069">
        <v>40.0545209</v>
      </c>
      <c r="C2069">
        <f t="shared" si="64"/>
        <v>0.21942125492456552</v>
      </c>
      <c r="D2069">
        <f t="shared" si="65"/>
        <v>0.1361761344864027</v>
      </c>
      <c r="E2069">
        <v>16.134</v>
      </c>
    </row>
    <row r="2070" spans="1:5" x14ac:dyDescent="0.3">
      <c r="A2070">
        <v>116.31817049999999</v>
      </c>
      <c r="B2070">
        <v>40.056941799999997</v>
      </c>
      <c r="C2070">
        <f t="shared" si="64"/>
        <v>0.18162169838962183</v>
      </c>
      <c r="D2070">
        <f t="shared" si="65"/>
        <v>0.14223101381774497</v>
      </c>
      <c r="E2070">
        <v>0.68799999999999994</v>
      </c>
    </row>
    <row r="2071" spans="1:5" x14ac:dyDescent="0.3">
      <c r="A2071">
        <v>116.32078660000001</v>
      </c>
      <c r="B2071">
        <v>40.0539889</v>
      </c>
      <c r="C2071">
        <f t="shared" si="64"/>
        <v>0.20778654462213356</v>
      </c>
      <c r="D2071">
        <f t="shared" si="65"/>
        <v>0.13484555668299217</v>
      </c>
      <c r="E2071">
        <v>7.7910000000000004</v>
      </c>
    </row>
    <row r="2072" spans="1:5" x14ac:dyDescent="0.3">
      <c r="A2072">
        <v>116.3919276</v>
      </c>
      <c r="B2072">
        <v>40.0081682</v>
      </c>
      <c r="C2072">
        <f t="shared" si="64"/>
        <v>0.91930113726722351</v>
      </c>
      <c r="D2072">
        <f t="shared" si="65"/>
        <v>2.0244040974795742E-2</v>
      </c>
      <c r="E2072">
        <v>39.908999999999999</v>
      </c>
    </row>
    <row r="2073" spans="1:5" x14ac:dyDescent="0.3">
      <c r="A2073">
        <v>116.32028440000001</v>
      </c>
      <c r="B2073">
        <v>40.112916300000002</v>
      </c>
      <c r="C2073">
        <f t="shared" si="64"/>
        <v>0.20276380627960044</v>
      </c>
      <c r="D2073">
        <f t="shared" si="65"/>
        <v>0.28222805753399077</v>
      </c>
      <c r="E2073">
        <v>0.73799999999999999</v>
      </c>
    </row>
    <row r="2074" spans="1:5" x14ac:dyDescent="0.3">
      <c r="A2074">
        <v>116.3199369</v>
      </c>
      <c r="B2074">
        <v>40.114624900000003</v>
      </c>
      <c r="C2074">
        <f t="shared" si="64"/>
        <v>0.19928829537946094</v>
      </c>
      <c r="D2074">
        <f t="shared" si="65"/>
        <v>0.28650141323870704</v>
      </c>
      <c r="E2074">
        <v>3.8980000000000001</v>
      </c>
    </row>
    <row r="2075" spans="1:5" x14ac:dyDescent="0.3">
      <c r="A2075">
        <v>116.3203767</v>
      </c>
      <c r="B2075">
        <v>40.112921399999998</v>
      </c>
      <c r="C2075">
        <f t="shared" ref="C2075:C2138" si="66">(A2075-MIN(A:A))/(MAX(A:A)-MIN(A:A))</f>
        <v>0.20368694198046344</v>
      </c>
      <c r="D2075">
        <f t="shared" ref="D2075:D2138" si="67">(B2075-MIN(B:B))/(MAX(B:B)-MIN(B:B))</f>
        <v>0.28224081307307275</v>
      </c>
      <c r="E2075">
        <v>0.875</v>
      </c>
    </row>
    <row r="2076" spans="1:5" x14ac:dyDescent="0.3">
      <c r="A2076">
        <v>116.3195158</v>
      </c>
      <c r="B2076">
        <v>40.106413600000003</v>
      </c>
      <c r="C2076">
        <f t="shared" si="66"/>
        <v>0.19507667627148254</v>
      </c>
      <c r="D2076">
        <f t="shared" si="67"/>
        <v>0.26596424497338977</v>
      </c>
      <c r="E2076">
        <v>0.88900000000000001</v>
      </c>
    </row>
    <row r="2077" spans="1:5" x14ac:dyDescent="0.3">
      <c r="A2077">
        <v>116.3343258</v>
      </c>
      <c r="B2077">
        <v>40.028461299999996</v>
      </c>
      <c r="C2077">
        <f t="shared" si="66"/>
        <v>0.34319845017221673</v>
      </c>
      <c r="D2077">
        <f t="shared" si="67"/>
        <v>7.099883124246037E-2</v>
      </c>
      <c r="E2077">
        <v>0.77600000000000002</v>
      </c>
    </row>
    <row r="2078" spans="1:5" x14ac:dyDescent="0.3">
      <c r="A2078">
        <v>116.33275070000001</v>
      </c>
      <c r="B2078">
        <v>40.028489299999997</v>
      </c>
      <c r="C2078">
        <f t="shared" si="66"/>
        <v>0.32744513443483725</v>
      </c>
      <c r="D2078">
        <f t="shared" si="67"/>
        <v>7.1068861653167115E-2</v>
      </c>
      <c r="E2078">
        <v>2.2450000000000001</v>
      </c>
    </row>
    <row r="2079" spans="1:5" x14ac:dyDescent="0.3">
      <c r="A2079">
        <v>116.33599409999999</v>
      </c>
      <c r="B2079">
        <v>40.028305199999998</v>
      </c>
      <c r="C2079">
        <f t="shared" si="66"/>
        <v>0.35988390293368783</v>
      </c>
      <c r="D2079">
        <f t="shared" si="67"/>
        <v>7.0608411702779997E-2</v>
      </c>
      <c r="E2079">
        <v>19.738</v>
      </c>
    </row>
    <row r="2080" spans="1:5" x14ac:dyDescent="0.3">
      <c r="A2080">
        <v>116.3344022</v>
      </c>
      <c r="B2080">
        <v>40.028657500000001</v>
      </c>
      <c r="C2080">
        <f t="shared" si="66"/>
        <v>0.34396256249670376</v>
      </c>
      <c r="D2080">
        <f t="shared" si="67"/>
        <v>7.148954433463281E-2</v>
      </c>
      <c r="E2080">
        <v>0.67</v>
      </c>
    </row>
    <row r="2081" spans="1:5" x14ac:dyDescent="0.3">
      <c r="A2081">
        <v>116.3352079</v>
      </c>
      <c r="B2081">
        <v>40.028628699999999</v>
      </c>
      <c r="C2081">
        <f t="shared" si="66"/>
        <v>0.35202074704984104</v>
      </c>
      <c r="D2081">
        <f t="shared" si="67"/>
        <v>7.1417513055043125E-2</v>
      </c>
      <c r="E2081">
        <v>0.88</v>
      </c>
    </row>
    <row r="2082" spans="1:5" x14ac:dyDescent="0.3">
      <c r="A2082">
        <v>116.3359955</v>
      </c>
      <c r="B2082">
        <v>40.028606099999998</v>
      </c>
      <c r="C2082">
        <f t="shared" si="66"/>
        <v>0.35989790499201191</v>
      </c>
      <c r="D2082">
        <f t="shared" si="67"/>
        <v>7.136098850925611E-2</v>
      </c>
      <c r="E2082">
        <v>11.608000000000001</v>
      </c>
    </row>
    <row r="2083" spans="1:5" x14ac:dyDescent="0.3">
      <c r="A2083">
        <v>116.3344317</v>
      </c>
      <c r="B2083">
        <v>40.029014799999999</v>
      </c>
      <c r="C2083">
        <f t="shared" si="66"/>
        <v>0.3442576058680451</v>
      </c>
      <c r="D2083">
        <f t="shared" si="67"/>
        <v>7.2383182396954987E-2</v>
      </c>
      <c r="E2083">
        <v>14.497999999999999</v>
      </c>
    </row>
    <row r="2084" spans="1:5" x14ac:dyDescent="0.3">
      <c r="A2084">
        <v>116.33522170000001</v>
      </c>
      <c r="B2084">
        <v>40.028981799999997</v>
      </c>
      <c r="C2084">
        <f t="shared" si="66"/>
        <v>0.35215876733887302</v>
      </c>
      <c r="D2084">
        <f t="shared" si="67"/>
        <v>7.2300646555761086E-2</v>
      </c>
      <c r="E2084">
        <v>0.82599999999999996</v>
      </c>
    </row>
    <row r="2085" spans="1:5" x14ac:dyDescent="0.3">
      <c r="A2085">
        <v>116.33601160000001</v>
      </c>
      <c r="B2085">
        <v>40.0289717</v>
      </c>
      <c r="C2085">
        <f t="shared" si="66"/>
        <v>0.36005892866259659</v>
      </c>
      <c r="D2085">
        <f t="shared" si="67"/>
        <v>7.2275385586191954E-2</v>
      </c>
      <c r="E2085">
        <v>15.988</v>
      </c>
    </row>
    <row r="2086" spans="1:5" x14ac:dyDescent="0.3">
      <c r="A2086">
        <v>116.33445589999999</v>
      </c>
      <c r="B2086">
        <v>40.029322899999997</v>
      </c>
      <c r="C2086">
        <f t="shared" si="66"/>
        <v>0.34449964144726108</v>
      </c>
      <c r="D2086">
        <f t="shared" si="67"/>
        <v>7.3153767023324073E-2</v>
      </c>
      <c r="E2086">
        <v>20.547999999999998</v>
      </c>
    </row>
    <row r="2087" spans="1:5" x14ac:dyDescent="0.3">
      <c r="A2087">
        <v>116.3359928</v>
      </c>
      <c r="B2087">
        <v>40.029275699999999</v>
      </c>
      <c r="C2087">
        <f t="shared" si="66"/>
        <v>0.3598709010224681</v>
      </c>
      <c r="D2087">
        <f t="shared" si="67"/>
        <v>7.3035715759569395E-2</v>
      </c>
      <c r="E2087">
        <v>6.2030000000000003</v>
      </c>
    </row>
    <row r="2088" spans="1:5" x14ac:dyDescent="0.3">
      <c r="A2088">
        <v>116.3582734</v>
      </c>
      <c r="B2088">
        <v>40.068204399999999</v>
      </c>
      <c r="C2088">
        <f t="shared" si="66"/>
        <v>0.58270965831981025</v>
      </c>
      <c r="D2088">
        <f t="shared" si="67"/>
        <v>0.17039974608973904</v>
      </c>
      <c r="E2088">
        <v>30.629000000000001</v>
      </c>
    </row>
    <row r="2089" spans="1:5" x14ac:dyDescent="0.3">
      <c r="A2089">
        <v>116.3581085</v>
      </c>
      <c r="B2089">
        <v>40.068185499999998</v>
      </c>
      <c r="C2089">
        <f t="shared" si="66"/>
        <v>0.58106041588115709</v>
      </c>
      <c r="D2089">
        <f t="shared" si="67"/>
        <v>0.1703524755625111</v>
      </c>
      <c r="E2089">
        <v>13.912000000000001</v>
      </c>
    </row>
    <row r="2090" spans="1:5" x14ac:dyDescent="0.3">
      <c r="A2090">
        <v>116.35782879999999</v>
      </c>
      <c r="B2090">
        <v>40.0693804</v>
      </c>
      <c r="C2090">
        <f t="shared" si="66"/>
        <v>0.57826300466163572</v>
      </c>
      <c r="D2090">
        <f t="shared" si="67"/>
        <v>0.17334102333938708</v>
      </c>
      <c r="E2090">
        <v>16.155999999999999</v>
      </c>
    </row>
    <row r="2091" spans="1:5" x14ac:dyDescent="0.3">
      <c r="A2091">
        <v>116.35800279999999</v>
      </c>
      <c r="B2091">
        <v>40.069383299999998</v>
      </c>
      <c r="C2091">
        <f t="shared" si="66"/>
        <v>0.58000326047925321</v>
      </c>
      <c r="D2091">
        <f t="shared" si="67"/>
        <v>0.17334827648906323</v>
      </c>
      <c r="E2091">
        <v>10.367000000000001</v>
      </c>
    </row>
    <row r="2092" spans="1:5" x14ac:dyDescent="0.3">
      <c r="A2092">
        <v>116.36407869999999</v>
      </c>
      <c r="B2092">
        <v>40.080058800000003</v>
      </c>
      <c r="C2092">
        <f t="shared" si="66"/>
        <v>0.64077119336537758</v>
      </c>
      <c r="D2092">
        <f t="shared" si="67"/>
        <v>0.20004862111372881</v>
      </c>
      <c r="E2092">
        <v>17.678999999999998</v>
      </c>
    </row>
    <row r="2093" spans="1:5" x14ac:dyDescent="0.3">
      <c r="A2093">
        <v>116.3647677</v>
      </c>
      <c r="B2093">
        <v>40.077976700000001</v>
      </c>
      <c r="C2093">
        <f t="shared" si="66"/>
        <v>0.64766220634436933</v>
      </c>
      <c r="D2093">
        <f t="shared" si="67"/>
        <v>0.19484110975191335</v>
      </c>
      <c r="E2093">
        <v>33.79</v>
      </c>
    </row>
    <row r="2094" spans="1:5" x14ac:dyDescent="0.3">
      <c r="A2094">
        <v>116.3400482</v>
      </c>
      <c r="B2094">
        <v>40.013659400000002</v>
      </c>
      <c r="C2094">
        <f t="shared" si="66"/>
        <v>0.40043086333691424</v>
      </c>
      <c r="D2094">
        <f t="shared" si="67"/>
        <v>3.397800494865532E-2</v>
      </c>
      <c r="E2094">
        <v>5.2809999999999997</v>
      </c>
    </row>
    <row r="2095" spans="1:5" x14ac:dyDescent="0.3">
      <c r="A2095">
        <v>116.3400828</v>
      </c>
      <c r="B2095">
        <v>40.013264100000001</v>
      </c>
      <c r="C2095">
        <f t="shared" si="66"/>
        <v>0.40077691420645645</v>
      </c>
      <c r="D2095">
        <f t="shared" si="67"/>
        <v>3.2989325614652065E-2</v>
      </c>
      <c r="E2095">
        <v>19.486000000000001</v>
      </c>
    </row>
    <row r="2096" spans="1:5" x14ac:dyDescent="0.3">
      <c r="A2096">
        <v>116.34905809999999</v>
      </c>
      <c r="B2096">
        <v>40.033331099999998</v>
      </c>
      <c r="C2096">
        <f t="shared" si="66"/>
        <v>0.49054310983710203</v>
      </c>
      <c r="D2096">
        <f t="shared" si="67"/>
        <v>8.3178620315869436E-2</v>
      </c>
      <c r="E2096">
        <v>22.824999999999999</v>
      </c>
    </row>
    <row r="2097" spans="1:5" x14ac:dyDescent="0.3">
      <c r="A2097">
        <v>116.3487672</v>
      </c>
      <c r="B2097">
        <v>40.033964500000003</v>
      </c>
      <c r="C2097">
        <f t="shared" si="66"/>
        <v>0.4876336821512724</v>
      </c>
      <c r="D2097">
        <f t="shared" si="67"/>
        <v>8.4762808249492672E-2</v>
      </c>
      <c r="E2097">
        <v>2.887</v>
      </c>
    </row>
    <row r="2098" spans="1:5" x14ac:dyDescent="0.3">
      <c r="A2098">
        <v>116.34896879999999</v>
      </c>
      <c r="B2098">
        <v>40.033537699999997</v>
      </c>
      <c r="C2098">
        <f t="shared" si="66"/>
        <v>0.48964997854681169</v>
      </c>
      <c r="D2098">
        <f t="shared" si="67"/>
        <v>8.3695344703430999E-2</v>
      </c>
      <c r="E2098">
        <v>33.728000000000002</v>
      </c>
    </row>
    <row r="2099" spans="1:5" x14ac:dyDescent="0.3">
      <c r="A2099">
        <v>116.3482971</v>
      </c>
      <c r="B2099">
        <v>40.033945799999998</v>
      </c>
      <c r="C2099">
        <f t="shared" si="66"/>
        <v>0.48293199100266215</v>
      </c>
      <c r="D2099">
        <f t="shared" si="67"/>
        <v>8.4716037939472133E-2</v>
      </c>
      <c r="E2099">
        <v>1.667</v>
      </c>
    </row>
    <row r="2100" spans="1:5" x14ac:dyDescent="0.3">
      <c r="A2100">
        <v>116.3503298</v>
      </c>
      <c r="B2100">
        <v>40.031935400000002</v>
      </c>
      <c r="C2100">
        <f t="shared" si="66"/>
        <v>0.50326197951098173</v>
      </c>
      <c r="D2100">
        <f t="shared" si="67"/>
        <v>7.9687854450801981E-2</v>
      </c>
      <c r="E2100">
        <v>0.83499999999999996</v>
      </c>
    </row>
    <row r="2101" spans="1:5" x14ac:dyDescent="0.3">
      <c r="A2101">
        <v>116.3486195</v>
      </c>
      <c r="B2101">
        <v>40.031700600000001</v>
      </c>
      <c r="C2101">
        <f t="shared" si="66"/>
        <v>0.48615646500035703</v>
      </c>
      <c r="D2101">
        <f t="shared" si="67"/>
        <v>7.9100599435308505E-2</v>
      </c>
      <c r="E2101">
        <v>4.22</v>
      </c>
    </row>
    <row r="2102" spans="1:5" x14ac:dyDescent="0.3">
      <c r="A2102">
        <v>116.348035</v>
      </c>
      <c r="B2102">
        <v>40.032794600000003</v>
      </c>
      <c r="C2102">
        <f t="shared" si="66"/>
        <v>0.48031060565901174</v>
      </c>
      <c r="D2102">
        <f t="shared" si="67"/>
        <v>8.1836787625034699E-2</v>
      </c>
      <c r="E2102">
        <v>52.116999999999997</v>
      </c>
    </row>
    <row r="2103" spans="1:5" x14ac:dyDescent="0.3">
      <c r="A2103">
        <v>116.3477498</v>
      </c>
      <c r="B2103">
        <v>40.0304371</v>
      </c>
      <c r="C2103">
        <f t="shared" si="66"/>
        <v>0.47745818635344062</v>
      </c>
      <c r="D2103">
        <f t="shared" si="67"/>
        <v>7.5940477152206309E-2</v>
      </c>
      <c r="E2103">
        <v>20.2</v>
      </c>
    </row>
    <row r="2104" spans="1:5" x14ac:dyDescent="0.3">
      <c r="A2104">
        <v>116.3498561</v>
      </c>
      <c r="B2104">
        <v>40.031120100000003</v>
      </c>
      <c r="C2104">
        <f t="shared" si="66"/>
        <v>0.49852428306959906</v>
      </c>
      <c r="D2104">
        <f t="shared" si="67"/>
        <v>7.7648718956215224E-2</v>
      </c>
      <c r="E2104">
        <v>5.3810000000000002</v>
      </c>
    </row>
    <row r="2105" spans="1:5" x14ac:dyDescent="0.3">
      <c r="A2105">
        <v>116.3488839</v>
      </c>
      <c r="B2105">
        <v>40.030830299999998</v>
      </c>
      <c r="C2105">
        <f t="shared" si="66"/>
        <v>0.48880085372556009</v>
      </c>
      <c r="D2105">
        <f t="shared" si="67"/>
        <v>7.6923904205398561E-2</v>
      </c>
      <c r="E2105">
        <v>0.86299999999999999</v>
      </c>
    </row>
    <row r="2106" spans="1:5" x14ac:dyDescent="0.3">
      <c r="A2106">
        <v>116.3475905</v>
      </c>
      <c r="B2106">
        <v>40.030778599999998</v>
      </c>
      <c r="C2106">
        <f t="shared" si="66"/>
        <v>0.47586495214794161</v>
      </c>
      <c r="D2106">
        <f t="shared" si="67"/>
        <v>7.6794598054201885E-2</v>
      </c>
      <c r="E2106">
        <v>8.6150000000000002</v>
      </c>
    </row>
    <row r="2107" spans="1:5" x14ac:dyDescent="0.3">
      <c r="A2107">
        <v>116.3497149</v>
      </c>
      <c r="B2107">
        <v>40.031381799999998</v>
      </c>
      <c r="C2107">
        <f t="shared" si="66"/>
        <v>0.49711207547506647</v>
      </c>
      <c r="D2107">
        <f t="shared" si="67"/>
        <v>7.8303253187694766E-2</v>
      </c>
      <c r="E2107">
        <v>4.6769999999999996</v>
      </c>
    </row>
    <row r="2108" spans="1:5" x14ac:dyDescent="0.3">
      <c r="A2108">
        <v>116.3487227</v>
      </c>
      <c r="B2108">
        <v>40.031112200000003</v>
      </c>
      <c r="C2108">
        <f t="shared" si="66"/>
        <v>0.4871886167266416</v>
      </c>
      <c r="D2108">
        <f t="shared" si="67"/>
        <v>7.7628960376051909E-2</v>
      </c>
      <c r="E2108">
        <v>1.54</v>
      </c>
    </row>
    <row r="2109" spans="1:5" x14ac:dyDescent="0.3">
      <c r="A2109">
        <v>116.34857150000001</v>
      </c>
      <c r="B2109">
        <v>40.031472200000003</v>
      </c>
      <c r="C2109">
        <f t="shared" si="66"/>
        <v>0.48567639443005817</v>
      </c>
      <c r="D2109">
        <f t="shared" si="67"/>
        <v>7.8529351370842854E-2</v>
      </c>
      <c r="E2109">
        <v>2.7480000000000002</v>
      </c>
    </row>
    <row r="2110" spans="1:5" x14ac:dyDescent="0.3">
      <c r="A2110">
        <v>116.34742249999999</v>
      </c>
      <c r="B2110">
        <v>40.031138499999997</v>
      </c>
      <c r="C2110">
        <f t="shared" si="66"/>
        <v>0.47418470515161149</v>
      </c>
      <c r="D2110">
        <f t="shared" si="67"/>
        <v>7.7694738940380231E-2</v>
      </c>
      <c r="E2110">
        <v>5.7779999999999996</v>
      </c>
    </row>
    <row r="2111" spans="1:5" x14ac:dyDescent="0.3">
      <c r="A2111">
        <v>116.3468201</v>
      </c>
      <c r="B2111">
        <v>40.032429499999999</v>
      </c>
      <c r="C2111">
        <f t="shared" si="66"/>
        <v>0.46815981949350854</v>
      </c>
      <c r="D2111">
        <f t="shared" si="67"/>
        <v>8.0923641091144013E-2</v>
      </c>
      <c r="E2111">
        <v>7.8780000000000001</v>
      </c>
    </row>
    <row r="2112" spans="1:5" x14ac:dyDescent="0.3">
      <c r="A2112">
        <v>116.34728</v>
      </c>
      <c r="B2112">
        <v>40.031444</v>
      </c>
      <c r="C2112">
        <f t="shared" si="66"/>
        <v>0.47275949564585923</v>
      </c>
      <c r="D2112">
        <f t="shared" si="67"/>
        <v>7.8458820742910926E-2</v>
      </c>
      <c r="E2112">
        <v>0.876</v>
      </c>
    </row>
    <row r="2113" spans="1:5" x14ac:dyDescent="0.3">
      <c r="A2113">
        <v>116.34856670000001</v>
      </c>
      <c r="B2113">
        <v>40.031799499999998</v>
      </c>
      <c r="C2113">
        <f t="shared" si="66"/>
        <v>0.48562838737302833</v>
      </c>
      <c r="D2113">
        <f t="shared" si="67"/>
        <v>7.9347956850259874E-2</v>
      </c>
      <c r="E2113">
        <v>16.783999999999999</v>
      </c>
    </row>
    <row r="2114" spans="1:5" x14ac:dyDescent="0.3">
      <c r="A2114">
        <v>116.348191</v>
      </c>
      <c r="B2114">
        <v>40.032502700000002</v>
      </c>
      <c r="C2114">
        <f t="shared" si="66"/>
        <v>0.48187083501276717</v>
      </c>
      <c r="D2114">
        <f t="shared" si="67"/>
        <v>8.1106720593424816E-2</v>
      </c>
      <c r="E2114">
        <v>0.96799999999999997</v>
      </c>
    </row>
    <row r="2115" spans="1:5" x14ac:dyDescent="0.3">
      <c r="A2115">
        <v>116.3477898</v>
      </c>
      <c r="B2115">
        <v>40.032356</v>
      </c>
      <c r="C2115">
        <f t="shared" si="66"/>
        <v>0.47785824516207032</v>
      </c>
      <c r="D2115">
        <f t="shared" si="67"/>
        <v>8.0739811263043235E-2</v>
      </c>
      <c r="E2115">
        <v>3.891</v>
      </c>
    </row>
    <row r="2116" spans="1:5" x14ac:dyDescent="0.3">
      <c r="A2116">
        <v>116.3469783</v>
      </c>
      <c r="B2116">
        <v>40.032090500000002</v>
      </c>
      <c r="C2116">
        <f t="shared" si="66"/>
        <v>0.46974205208171232</v>
      </c>
      <c r="D2116">
        <f t="shared" si="67"/>
        <v>8.0075772904392023E-2</v>
      </c>
      <c r="E2116">
        <v>0.621</v>
      </c>
    </row>
    <row r="2117" spans="1:5" x14ac:dyDescent="0.3">
      <c r="A2117">
        <v>116.3471567</v>
      </c>
      <c r="B2117">
        <v>40.031708199999997</v>
      </c>
      <c r="C2117">
        <f t="shared" si="66"/>
        <v>0.47152631436822645</v>
      </c>
      <c r="D2117">
        <f t="shared" si="67"/>
        <v>7.9119607689634053E-2</v>
      </c>
      <c r="E2117">
        <v>14.034000000000001</v>
      </c>
    </row>
    <row r="2118" spans="1:5" x14ac:dyDescent="0.3">
      <c r="A2118">
        <v>116.3480036</v>
      </c>
      <c r="B2118">
        <v>40.031915599999998</v>
      </c>
      <c r="C2118">
        <f t="shared" si="66"/>
        <v>0.47999655949425091</v>
      </c>
      <c r="D2118">
        <f t="shared" si="67"/>
        <v>7.9638332946078527E-2</v>
      </c>
      <c r="E2118">
        <v>15.061999999999999</v>
      </c>
    </row>
    <row r="2119" spans="1:5" x14ac:dyDescent="0.3">
      <c r="A2119">
        <v>116.3481115</v>
      </c>
      <c r="B2119">
        <v>40.031658499999999</v>
      </c>
      <c r="C2119">
        <f t="shared" si="66"/>
        <v>0.48107571813060318</v>
      </c>
      <c r="D2119">
        <f t="shared" si="67"/>
        <v>7.8995303710635789E-2</v>
      </c>
      <c r="E2119">
        <v>2.2839999999999998</v>
      </c>
    </row>
    <row r="2120" spans="1:5" x14ac:dyDescent="0.3">
      <c r="A2120">
        <v>116.33139389999999</v>
      </c>
      <c r="B2120">
        <v>40.020117599999999</v>
      </c>
      <c r="C2120">
        <f t="shared" si="66"/>
        <v>0.31387513964549729</v>
      </c>
      <c r="D2120">
        <f t="shared" si="67"/>
        <v>5.0130519177952623E-2</v>
      </c>
      <c r="E2120">
        <v>9.68</v>
      </c>
    </row>
    <row r="2121" spans="1:5" x14ac:dyDescent="0.3">
      <c r="A2121">
        <v>116.3348065</v>
      </c>
      <c r="B2121">
        <v>40.020290699999997</v>
      </c>
      <c r="C2121">
        <f t="shared" si="66"/>
        <v>0.34800615690507758</v>
      </c>
      <c r="D2121">
        <f t="shared" si="67"/>
        <v>5.0563457181275105E-2</v>
      </c>
      <c r="E2121">
        <v>0.68100000000000005</v>
      </c>
    </row>
    <row r="2122" spans="1:5" x14ac:dyDescent="0.3">
      <c r="A2122">
        <v>116.3314963</v>
      </c>
      <c r="B2122">
        <v>40.015850999999998</v>
      </c>
      <c r="C2122">
        <f t="shared" si="66"/>
        <v>0.3148992901956576</v>
      </c>
      <c r="D2122">
        <f t="shared" si="67"/>
        <v>3.9459385238036437E-2</v>
      </c>
      <c r="E2122">
        <v>20.27</v>
      </c>
    </row>
    <row r="2123" spans="1:5" x14ac:dyDescent="0.3">
      <c r="A2123">
        <v>116.33242629999999</v>
      </c>
      <c r="B2123">
        <v>40.015598799999999</v>
      </c>
      <c r="C2123">
        <f t="shared" si="66"/>
        <v>0.32420065749661853</v>
      </c>
      <c r="D2123">
        <f t="shared" si="67"/>
        <v>3.8828611324468264E-2</v>
      </c>
      <c r="E2123">
        <v>4.6529999999999996</v>
      </c>
    </row>
    <row r="2124" spans="1:5" x14ac:dyDescent="0.3">
      <c r="A2124">
        <v>116.33240739999999</v>
      </c>
      <c r="B2124">
        <v>40.016145100000003</v>
      </c>
      <c r="C2124">
        <f t="shared" si="66"/>
        <v>0.32401162970952785</v>
      </c>
      <c r="D2124">
        <f t="shared" si="67"/>
        <v>4.0194954659069915E-2</v>
      </c>
      <c r="E2124">
        <v>6.5350000000000001</v>
      </c>
    </row>
    <row r="2125" spans="1:5" x14ac:dyDescent="0.3">
      <c r="A2125">
        <v>116.33333330000001</v>
      </c>
      <c r="B2125">
        <v>40.016629100000003</v>
      </c>
      <c r="C2125">
        <f t="shared" si="66"/>
        <v>0.333271990982763</v>
      </c>
      <c r="D2125">
        <f t="shared" si="67"/>
        <v>4.1405480329842828E-2</v>
      </c>
      <c r="E2125">
        <v>4.7050000000000001</v>
      </c>
    </row>
    <row r="2126" spans="1:5" x14ac:dyDescent="0.3">
      <c r="A2126">
        <v>116.33265230000001</v>
      </c>
      <c r="B2126">
        <v>40.0200131</v>
      </c>
      <c r="C2126">
        <f t="shared" si="66"/>
        <v>0.32646098976558258</v>
      </c>
      <c r="D2126">
        <f t="shared" si="67"/>
        <v>4.9869155680856349E-2</v>
      </c>
      <c r="E2126">
        <v>9.1300000000000008</v>
      </c>
    </row>
    <row r="2127" spans="1:5" x14ac:dyDescent="0.3">
      <c r="A2127">
        <v>116.33233389999999</v>
      </c>
      <c r="B2127">
        <v>40.020322499999999</v>
      </c>
      <c r="C2127">
        <f t="shared" si="66"/>
        <v>0.32327652164865117</v>
      </c>
      <c r="D2127">
        <f t="shared" si="67"/>
        <v>5.064299171915352E-2</v>
      </c>
      <c r="E2127">
        <v>3.3679999999999999</v>
      </c>
    </row>
    <row r="2128" spans="1:5" x14ac:dyDescent="0.3">
      <c r="A2128">
        <v>116.33483390000001</v>
      </c>
      <c r="B2128">
        <v>40.019929099999999</v>
      </c>
      <c r="C2128">
        <f t="shared" si="66"/>
        <v>0.34828019718907494</v>
      </c>
      <c r="D2128">
        <f t="shared" si="67"/>
        <v>4.9659064448736093E-2</v>
      </c>
      <c r="E2128">
        <v>2.2890000000000001</v>
      </c>
    </row>
    <row r="2129" spans="1:5" x14ac:dyDescent="0.3">
      <c r="A2129">
        <v>116.3339757</v>
      </c>
      <c r="B2129">
        <v>40.017395800000003</v>
      </c>
      <c r="C2129">
        <f t="shared" si="66"/>
        <v>0.33969693544949564</v>
      </c>
      <c r="D2129">
        <f t="shared" si="67"/>
        <v>4.3323063040134231E-2</v>
      </c>
      <c r="E2129">
        <v>8.8049999999999997</v>
      </c>
    </row>
    <row r="2130" spans="1:5" x14ac:dyDescent="0.3">
      <c r="A2130">
        <v>116.3344515</v>
      </c>
      <c r="B2130">
        <v>40.0187867</v>
      </c>
      <c r="C2130">
        <f t="shared" si="66"/>
        <v>0.3444556349783644</v>
      </c>
      <c r="D2130">
        <f t="shared" si="67"/>
        <v>4.6801823691939713E-2</v>
      </c>
      <c r="E2130">
        <v>9.875</v>
      </c>
    </row>
    <row r="2131" spans="1:5" x14ac:dyDescent="0.3">
      <c r="A2131">
        <v>116.33255699999999</v>
      </c>
      <c r="B2131">
        <v>40.018470100000002</v>
      </c>
      <c r="C2131">
        <f t="shared" si="66"/>
        <v>0.3255078496538627</v>
      </c>
      <c r="D2131">
        <f t="shared" si="67"/>
        <v>4.6009979833749569E-2</v>
      </c>
      <c r="E2131">
        <v>6.4930000000000003</v>
      </c>
    </row>
    <row r="2132" spans="1:5" x14ac:dyDescent="0.3">
      <c r="A2132">
        <v>116.3334983</v>
      </c>
      <c r="B2132">
        <v>40.018385700000003</v>
      </c>
      <c r="C2132">
        <f t="shared" si="66"/>
        <v>0.33492223356837836</v>
      </c>
      <c r="D2132">
        <f t="shared" si="67"/>
        <v>4.5798888167196738E-2</v>
      </c>
      <c r="E2132">
        <v>1.1279999999999999</v>
      </c>
    </row>
    <row r="2133" spans="1:5" x14ac:dyDescent="0.3">
      <c r="A2133">
        <v>116.3337281</v>
      </c>
      <c r="B2133">
        <v>40.017753900000002</v>
      </c>
      <c r="C2133">
        <f t="shared" si="66"/>
        <v>0.33722057142403927</v>
      </c>
      <c r="D2133">
        <f t="shared" si="67"/>
        <v>4.4218701971339341E-2</v>
      </c>
      <c r="E2133">
        <v>16.306000000000001</v>
      </c>
    </row>
    <row r="2134" spans="1:5" x14ac:dyDescent="0.3">
      <c r="A2134">
        <v>116.3340322</v>
      </c>
      <c r="B2134">
        <v>40.017770900000002</v>
      </c>
      <c r="C2134">
        <f t="shared" si="66"/>
        <v>0.34026201851670113</v>
      </c>
      <c r="D2134">
        <f t="shared" si="67"/>
        <v>4.4261220434981458E-2</v>
      </c>
      <c r="E2134">
        <v>11.523999999999999</v>
      </c>
    </row>
    <row r="2135" spans="1:5" x14ac:dyDescent="0.3">
      <c r="A2135">
        <v>116.33343429999999</v>
      </c>
      <c r="B2135">
        <v>40.017026799999996</v>
      </c>
      <c r="C2135">
        <f t="shared" si="66"/>
        <v>0.33428213947445712</v>
      </c>
      <c r="D2135">
        <f t="shared" si="67"/>
        <v>4.2400162270459299E-2</v>
      </c>
      <c r="E2135">
        <v>22.105</v>
      </c>
    </row>
    <row r="2136" spans="1:5" x14ac:dyDescent="0.3">
      <c r="A2136">
        <v>116.3336511</v>
      </c>
      <c r="B2136">
        <v>40.017965699999998</v>
      </c>
      <c r="C2136">
        <f t="shared" si="66"/>
        <v>0.33645045821735248</v>
      </c>
      <c r="D2136">
        <f t="shared" si="67"/>
        <v>4.4748432006595458E-2</v>
      </c>
      <c r="E2136">
        <v>0.93300000000000005</v>
      </c>
    </row>
    <row r="2137" spans="1:5" x14ac:dyDescent="0.3">
      <c r="A2137">
        <v>116.33407320000001</v>
      </c>
      <c r="B2137">
        <v>40.018063300000001</v>
      </c>
      <c r="C2137">
        <f t="shared" si="66"/>
        <v>0.34067207879566386</v>
      </c>
      <c r="D2137">
        <f t="shared" si="67"/>
        <v>4.4992538009636512E-2</v>
      </c>
      <c r="E2137">
        <v>0.88700000000000001</v>
      </c>
    </row>
    <row r="2138" spans="1:5" x14ac:dyDescent="0.3">
      <c r="A2138">
        <v>116.3355227</v>
      </c>
      <c r="B2138">
        <v>40.018383800000002</v>
      </c>
      <c r="C2138">
        <f t="shared" si="66"/>
        <v>0.35516920987385786</v>
      </c>
      <c r="D2138">
        <f t="shared" si="67"/>
        <v>4.5794136103610904E-2</v>
      </c>
      <c r="E2138">
        <v>6.4109999999999996</v>
      </c>
    </row>
    <row r="2139" spans="1:5" x14ac:dyDescent="0.3">
      <c r="A2139">
        <v>116.33333810000001</v>
      </c>
      <c r="B2139">
        <v>40.018400100000001</v>
      </c>
      <c r="C2139">
        <f t="shared" ref="C2139:C2202" si="68">(A2139-MIN(A:A))/(MAX(A:A)-MIN(A:A))</f>
        <v>0.3333199980397929</v>
      </c>
      <c r="D2139">
        <f t="shared" ref="D2139:D2202" si="69">(B2139-MIN(B:B))/(MAX(B:B)-MIN(B:B))</f>
        <v>4.5834903806982685E-2</v>
      </c>
      <c r="E2139">
        <v>0.91800000000000004</v>
      </c>
    </row>
    <row r="2140" spans="1:5" x14ac:dyDescent="0.3">
      <c r="A2140">
        <v>116.3332824</v>
      </c>
      <c r="B2140">
        <v>40.017881099999997</v>
      </c>
      <c r="C2140">
        <f t="shared" si="68"/>
        <v>0.33276291614871167</v>
      </c>
      <c r="D2140">
        <f t="shared" si="69"/>
        <v>4.4536840122817452E-2</v>
      </c>
      <c r="E2140">
        <v>12.601000000000001</v>
      </c>
    </row>
    <row r="2141" spans="1:5" x14ac:dyDescent="0.3">
      <c r="A2141">
        <v>116.3341054</v>
      </c>
      <c r="B2141">
        <v>40.018295299999998</v>
      </c>
      <c r="C2141">
        <f t="shared" si="68"/>
        <v>0.34099412613654895</v>
      </c>
      <c r="D2141">
        <f t="shared" si="69"/>
        <v>4.5572789984048651E-2</v>
      </c>
      <c r="E2141">
        <v>0.81899999999999995</v>
      </c>
    </row>
    <row r="2142" spans="1:5" x14ac:dyDescent="0.3">
      <c r="A2142">
        <v>116.33533420000001</v>
      </c>
      <c r="B2142">
        <v>40.018068100000001</v>
      </c>
      <c r="C2142">
        <f t="shared" si="68"/>
        <v>0.35328393273818853</v>
      </c>
      <c r="D2142">
        <f t="shared" si="69"/>
        <v>4.5004543222898499E-2</v>
      </c>
      <c r="E2142">
        <v>6.3659999999999997</v>
      </c>
    </row>
    <row r="2143" spans="1:5" x14ac:dyDescent="0.3">
      <c r="A2143">
        <v>116.3383326</v>
      </c>
      <c r="B2143">
        <v>40.018046400000003</v>
      </c>
      <c r="C2143">
        <f t="shared" si="68"/>
        <v>0.38327234103416424</v>
      </c>
      <c r="D2143">
        <f t="shared" si="69"/>
        <v>4.4950269654606981E-2</v>
      </c>
      <c r="E2143">
        <v>5.1159999999999997</v>
      </c>
    </row>
    <row r="2144" spans="1:5" x14ac:dyDescent="0.3">
      <c r="A2144">
        <v>116.3409758</v>
      </c>
      <c r="B2144">
        <v>40.017961700000001</v>
      </c>
      <c r="C2144">
        <f t="shared" si="68"/>
        <v>0.40970822710936022</v>
      </c>
      <c r="D2144">
        <f t="shared" si="69"/>
        <v>4.4738427662216397E-2</v>
      </c>
      <c r="E2144">
        <v>5.0179999999999998</v>
      </c>
    </row>
    <row r="2145" spans="1:5" x14ac:dyDescent="0.3">
      <c r="A2145">
        <v>116.33886320000001</v>
      </c>
      <c r="B2145">
        <v>40.018389999999997</v>
      </c>
      <c r="C2145">
        <f t="shared" si="68"/>
        <v>0.38857912113088555</v>
      </c>
      <c r="D2145">
        <f t="shared" si="69"/>
        <v>4.5809642837395789E-2</v>
      </c>
      <c r="E2145">
        <v>2.0539999999999998</v>
      </c>
    </row>
    <row r="2146" spans="1:5" x14ac:dyDescent="0.3">
      <c r="A2146">
        <v>116.3388745</v>
      </c>
      <c r="B2146">
        <v>40.018214200000003</v>
      </c>
      <c r="C2146">
        <f t="shared" si="68"/>
        <v>0.38869213774429823</v>
      </c>
      <c r="D2146">
        <f t="shared" si="69"/>
        <v>4.5369951901622324E-2</v>
      </c>
      <c r="E2146">
        <v>21.908999999999999</v>
      </c>
    </row>
    <row r="2147" spans="1:5" x14ac:dyDescent="0.3">
      <c r="A2147">
        <v>116.33874489999999</v>
      </c>
      <c r="B2147">
        <v>40.017892000000003</v>
      </c>
      <c r="C2147">
        <f t="shared" si="68"/>
        <v>0.38739594720420717</v>
      </c>
      <c r="D2147">
        <f t="shared" si="69"/>
        <v>4.4564101961287274E-2</v>
      </c>
      <c r="E2147">
        <v>4.282</v>
      </c>
    </row>
    <row r="2148" spans="1:5" x14ac:dyDescent="0.3">
      <c r="A2148">
        <v>116.31406029999999</v>
      </c>
      <c r="B2148">
        <v>40.064753600000003</v>
      </c>
      <c r="C2148">
        <f t="shared" si="68"/>
        <v>0.14051365550732314</v>
      </c>
      <c r="D2148">
        <f t="shared" si="69"/>
        <v>0.16176899818747256</v>
      </c>
      <c r="E2148">
        <v>4.5209999999999999</v>
      </c>
    </row>
    <row r="2149" spans="1:5" x14ac:dyDescent="0.3">
      <c r="A2149">
        <v>116.3131685</v>
      </c>
      <c r="B2149">
        <v>40.064257400000002</v>
      </c>
      <c r="C2149">
        <f t="shared" si="68"/>
        <v>0.13159434436867681</v>
      </c>
      <c r="D2149">
        <f t="shared" si="69"/>
        <v>0.16052795926631952</v>
      </c>
      <c r="E2149">
        <v>14.863</v>
      </c>
    </row>
    <row r="2150" spans="1:5" x14ac:dyDescent="0.3">
      <c r="A2150">
        <v>116.3141097</v>
      </c>
      <c r="B2150">
        <v>40.064690200000001</v>
      </c>
      <c r="C2150">
        <f t="shared" si="68"/>
        <v>0.14100772813608814</v>
      </c>
      <c r="D2150">
        <f t="shared" si="69"/>
        <v>0.1616104293289409</v>
      </c>
      <c r="E2150">
        <v>5.1479999999999997</v>
      </c>
    </row>
    <row r="2151" spans="1:5" x14ac:dyDescent="0.3">
      <c r="A2151">
        <v>116.31539069999999</v>
      </c>
      <c r="B2151">
        <v>40.062464800000001</v>
      </c>
      <c r="C2151">
        <f t="shared" si="68"/>
        <v>0.15381961148285661</v>
      </c>
      <c r="D2151">
        <f t="shared" si="69"/>
        <v>0.15604451232948297</v>
      </c>
      <c r="E2151">
        <v>10.595000000000001</v>
      </c>
    </row>
    <row r="2152" spans="1:5" x14ac:dyDescent="0.3">
      <c r="A2152">
        <v>116.3592319</v>
      </c>
      <c r="B2152">
        <v>40.016231900000001</v>
      </c>
      <c r="C2152">
        <f t="shared" si="68"/>
        <v>0.59229606752192165</v>
      </c>
      <c r="D2152">
        <f t="shared" si="69"/>
        <v>4.0412048932253739E-2</v>
      </c>
      <c r="E2152">
        <v>3.7909999999999999</v>
      </c>
    </row>
    <row r="2153" spans="1:5" x14ac:dyDescent="0.3">
      <c r="A2153">
        <v>116.3592024</v>
      </c>
      <c r="B2153">
        <v>40.016725600000001</v>
      </c>
      <c r="C2153">
        <f t="shared" si="68"/>
        <v>0.59200102415058031</v>
      </c>
      <c r="D2153">
        <f t="shared" si="69"/>
        <v>4.1646835138163203E-2</v>
      </c>
      <c r="E2153">
        <v>14.472</v>
      </c>
    </row>
    <row r="2154" spans="1:5" x14ac:dyDescent="0.3">
      <c r="A2154">
        <v>116.3590019</v>
      </c>
      <c r="B2154">
        <v>40.018104899999997</v>
      </c>
      <c r="C2154">
        <f t="shared" si="68"/>
        <v>0.58999572937219413</v>
      </c>
      <c r="D2154">
        <f t="shared" si="69"/>
        <v>4.5096583191246292E-2</v>
      </c>
      <c r="E2154">
        <v>27.446000000000002</v>
      </c>
    </row>
    <row r="2155" spans="1:5" x14ac:dyDescent="0.3">
      <c r="A2155">
        <v>116.35940789999999</v>
      </c>
      <c r="B2155">
        <v>40.018103699999998</v>
      </c>
      <c r="C2155">
        <f t="shared" si="68"/>
        <v>0.59405632627992089</v>
      </c>
      <c r="D2155">
        <f t="shared" si="69"/>
        <v>4.5093581887930799E-2</v>
      </c>
      <c r="E2155">
        <v>18.085999999999999</v>
      </c>
    </row>
    <row r="2156" spans="1:5" x14ac:dyDescent="0.3">
      <c r="A2156">
        <v>116.35877600000001</v>
      </c>
      <c r="B2156">
        <v>40.020006100000003</v>
      </c>
      <c r="C2156">
        <f t="shared" si="68"/>
        <v>0.58773639725047655</v>
      </c>
      <c r="D2156">
        <f t="shared" si="69"/>
        <v>4.9851648078188544E-2</v>
      </c>
      <c r="E2156">
        <v>0.95799999999999996</v>
      </c>
    </row>
    <row r="2157" spans="1:5" x14ac:dyDescent="0.3">
      <c r="A2157">
        <v>116.35875830000001</v>
      </c>
      <c r="B2157">
        <v>40.018105599999998</v>
      </c>
      <c r="C2157">
        <f t="shared" si="68"/>
        <v>0.58755937122764335</v>
      </c>
      <c r="D2157">
        <f t="shared" si="69"/>
        <v>4.5098333951516627E-2</v>
      </c>
      <c r="E2157">
        <v>25.815999999999999</v>
      </c>
    </row>
    <row r="2158" spans="1:5" x14ac:dyDescent="0.3">
      <c r="A2158">
        <v>116.3596154</v>
      </c>
      <c r="B2158">
        <v>40.0200107</v>
      </c>
      <c r="C2158">
        <f t="shared" si="68"/>
        <v>0.5961316313497852</v>
      </c>
      <c r="D2158">
        <f t="shared" si="69"/>
        <v>4.9863153074225355E-2</v>
      </c>
      <c r="E2158">
        <v>1.5209999999999999</v>
      </c>
    </row>
    <row r="2159" spans="1:5" x14ac:dyDescent="0.3">
      <c r="A2159">
        <v>116.354527</v>
      </c>
      <c r="B2159">
        <v>40.018117500000002</v>
      </c>
      <c r="C2159">
        <f t="shared" si="68"/>
        <v>0.54524015030216022</v>
      </c>
      <c r="D2159">
        <f t="shared" si="69"/>
        <v>4.5128096876076773E-2</v>
      </c>
      <c r="E2159">
        <v>44.878</v>
      </c>
    </row>
    <row r="2160" spans="1:5" x14ac:dyDescent="0.3">
      <c r="A2160">
        <v>116.3557758</v>
      </c>
      <c r="B2160">
        <v>40.0199894</v>
      </c>
      <c r="C2160">
        <f t="shared" si="68"/>
        <v>0.5577299863080436</v>
      </c>
      <c r="D2160">
        <f t="shared" si="69"/>
        <v>4.9809879940366418E-2</v>
      </c>
      <c r="E2160">
        <v>2.5259999999999998</v>
      </c>
    </row>
    <row r="2161" spans="1:5" x14ac:dyDescent="0.3">
      <c r="A2161">
        <v>116.3558027</v>
      </c>
      <c r="B2161">
        <v>40.017150000000001</v>
      </c>
      <c r="C2161">
        <f t="shared" si="68"/>
        <v>0.55799902585680339</v>
      </c>
      <c r="D2161">
        <f t="shared" si="69"/>
        <v>4.2708296077576119E-2</v>
      </c>
      <c r="E2161">
        <v>1.258</v>
      </c>
    </row>
    <row r="2162" spans="1:5" x14ac:dyDescent="0.3">
      <c r="A2162">
        <v>116.3557844</v>
      </c>
      <c r="B2162">
        <v>40.019077899999999</v>
      </c>
      <c r="C2162">
        <f t="shared" si="68"/>
        <v>0.55781599895191247</v>
      </c>
      <c r="D2162">
        <f t="shared" si="69"/>
        <v>4.7530139963279268E-2</v>
      </c>
      <c r="E2162">
        <v>12.334</v>
      </c>
    </row>
    <row r="2163" spans="1:5" x14ac:dyDescent="0.3">
      <c r="A2163">
        <v>116.3596198</v>
      </c>
      <c r="B2163">
        <v>40.0190986</v>
      </c>
      <c r="C2163">
        <f t="shared" si="68"/>
        <v>0.5961756378188241</v>
      </c>
      <c r="D2163">
        <f t="shared" si="69"/>
        <v>4.7581912445480455E-2</v>
      </c>
      <c r="E2163">
        <v>16.350000000000001</v>
      </c>
    </row>
    <row r="2164" spans="1:5" x14ac:dyDescent="0.3">
      <c r="A2164">
        <v>116.3659914</v>
      </c>
      <c r="B2164">
        <v>40.0171572</v>
      </c>
      <c r="C2164">
        <f t="shared" si="68"/>
        <v>0.65990100544780805</v>
      </c>
      <c r="D2164">
        <f t="shared" si="69"/>
        <v>4.2726303897469092E-2</v>
      </c>
      <c r="E2164">
        <v>14.491</v>
      </c>
    </row>
    <row r="2165" spans="1:5" x14ac:dyDescent="0.3">
      <c r="A2165">
        <v>116.3596234</v>
      </c>
      <c r="B2165">
        <v>40.018414399999997</v>
      </c>
      <c r="C2165">
        <f t="shared" si="68"/>
        <v>0.59621164311159647</v>
      </c>
      <c r="D2165">
        <f t="shared" si="69"/>
        <v>4.5870669338156048E-2</v>
      </c>
      <c r="E2165">
        <v>3.75</v>
      </c>
    </row>
    <row r="2166" spans="1:5" x14ac:dyDescent="0.3">
      <c r="A2166">
        <v>116.3658744</v>
      </c>
      <c r="B2166">
        <v>40.018428299999997</v>
      </c>
      <c r="C2166">
        <f t="shared" si="68"/>
        <v>0.65873083343249139</v>
      </c>
      <c r="D2166">
        <f t="shared" si="69"/>
        <v>4.5905434434896843E-2</v>
      </c>
      <c r="E2166">
        <v>0.89500000000000002</v>
      </c>
    </row>
    <row r="2167" spans="1:5" x14ac:dyDescent="0.3">
      <c r="A2167">
        <v>116.3660098</v>
      </c>
      <c r="B2167">
        <v>40.018303899999999</v>
      </c>
      <c r="C2167">
        <f t="shared" si="68"/>
        <v>0.66008503249980321</v>
      </c>
      <c r="D2167">
        <f t="shared" si="69"/>
        <v>4.55942993244823E-2</v>
      </c>
      <c r="E2167">
        <v>0.90500000000000003</v>
      </c>
    </row>
    <row r="2168" spans="1:5" x14ac:dyDescent="0.3">
      <c r="A2168">
        <v>116.3592057</v>
      </c>
      <c r="B2168">
        <v>40.0166234</v>
      </c>
      <c r="C2168">
        <f t="shared" si="68"/>
        <v>0.59203402900232382</v>
      </c>
      <c r="D2168">
        <f t="shared" si="69"/>
        <v>4.1391224139085338E-2</v>
      </c>
      <c r="E2168">
        <v>7.702</v>
      </c>
    </row>
    <row r="2169" spans="1:5" x14ac:dyDescent="0.3">
      <c r="A2169">
        <v>116.36598360000001</v>
      </c>
      <c r="B2169">
        <v>40.016672900000003</v>
      </c>
      <c r="C2169">
        <f t="shared" si="68"/>
        <v>0.6598229939802055</v>
      </c>
      <c r="D2169">
        <f t="shared" si="69"/>
        <v>4.1515027900876196E-2</v>
      </c>
      <c r="E2169">
        <v>4.0129999999999999</v>
      </c>
    </row>
    <row r="2170" spans="1:5" x14ac:dyDescent="0.3">
      <c r="A2170">
        <v>116.3651447</v>
      </c>
      <c r="B2170">
        <v>40.0199748</v>
      </c>
      <c r="C2170">
        <f t="shared" si="68"/>
        <v>0.65143276061585009</v>
      </c>
      <c r="D2170">
        <f t="shared" si="69"/>
        <v>4.9773364083355295E-2</v>
      </c>
      <c r="E2170">
        <v>7.2409999999999997</v>
      </c>
    </row>
    <row r="2171" spans="1:5" x14ac:dyDescent="0.3">
      <c r="A2171">
        <v>116.3651177</v>
      </c>
      <c r="B2171">
        <v>40.018426599999998</v>
      </c>
      <c r="C2171">
        <f t="shared" si="68"/>
        <v>0.65116272091998595</v>
      </c>
      <c r="D2171">
        <f t="shared" si="69"/>
        <v>4.5901182588536184E-2</v>
      </c>
      <c r="E2171">
        <v>7.5090000000000003</v>
      </c>
    </row>
    <row r="2172" spans="1:5" x14ac:dyDescent="0.3">
      <c r="A2172">
        <v>116.36293430000001</v>
      </c>
      <c r="B2172">
        <v>40.019991300000001</v>
      </c>
      <c r="C2172">
        <f t="shared" si="68"/>
        <v>0.62932551085017852</v>
      </c>
      <c r="D2172">
        <f t="shared" si="69"/>
        <v>4.9814632003952246E-2</v>
      </c>
      <c r="E2172">
        <v>0.86699999999999999</v>
      </c>
    </row>
    <row r="2173" spans="1:5" x14ac:dyDescent="0.3">
      <c r="A2173">
        <v>116.36295250000001</v>
      </c>
      <c r="B2173">
        <v>40.018421799999999</v>
      </c>
      <c r="C2173">
        <f t="shared" si="68"/>
        <v>0.62950753760810707</v>
      </c>
      <c r="D2173">
        <f t="shared" si="69"/>
        <v>4.5889177375274197E-2</v>
      </c>
      <c r="E2173">
        <v>4.21</v>
      </c>
    </row>
    <row r="2174" spans="1:5" x14ac:dyDescent="0.3">
      <c r="A2174">
        <v>116.361662</v>
      </c>
      <c r="B2174">
        <v>40.019998700000002</v>
      </c>
      <c r="C2174">
        <f t="shared" si="68"/>
        <v>0.616600640294099</v>
      </c>
      <c r="D2174">
        <f t="shared" si="69"/>
        <v>4.9833140041070395E-2</v>
      </c>
      <c r="E2174">
        <v>16.475000000000001</v>
      </c>
    </row>
    <row r="2175" spans="1:5" x14ac:dyDescent="0.3">
      <c r="A2175">
        <v>116.3617344</v>
      </c>
      <c r="B2175">
        <v>40.018419100000003</v>
      </c>
      <c r="C2175">
        <f t="shared" si="68"/>
        <v>0.61732474673782256</v>
      </c>
      <c r="D2175">
        <f t="shared" si="69"/>
        <v>4.5882424442823221E-2</v>
      </c>
      <c r="E2175">
        <v>12.433</v>
      </c>
    </row>
    <row r="2176" spans="1:5" x14ac:dyDescent="0.3">
      <c r="A2176">
        <v>116.3623479</v>
      </c>
      <c r="B2176">
        <v>40.018420499999998</v>
      </c>
      <c r="C2176">
        <f t="shared" si="68"/>
        <v>0.62346064871541373</v>
      </c>
      <c r="D2176">
        <f t="shared" si="69"/>
        <v>4.5885925963346119E-2</v>
      </c>
      <c r="E2176">
        <v>39.901000000000003</v>
      </c>
    </row>
    <row r="2177" spans="1:5" x14ac:dyDescent="0.3">
      <c r="A2177">
        <v>116.3623479</v>
      </c>
      <c r="B2177">
        <v>40.017154599999998</v>
      </c>
      <c r="C2177">
        <f t="shared" si="68"/>
        <v>0.62346064871541373</v>
      </c>
      <c r="D2177">
        <f t="shared" si="69"/>
        <v>4.271980107361293E-2</v>
      </c>
      <c r="E2177">
        <v>5.8860000000000001</v>
      </c>
    </row>
    <row r="2178" spans="1:5" x14ac:dyDescent="0.3">
      <c r="A2178">
        <v>116.3617244</v>
      </c>
      <c r="B2178">
        <v>40.018637699999999</v>
      </c>
      <c r="C2178">
        <f t="shared" si="68"/>
        <v>0.61722473203562955</v>
      </c>
      <c r="D2178">
        <f t="shared" si="69"/>
        <v>4.6429161863539729E-2</v>
      </c>
      <c r="E2178">
        <v>5.7969999999999997</v>
      </c>
    </row>
    <row r="2179" spans="1:5" x14ac:dyDescent="0.3">
      <c r="A2179">
        <v>116.3629499</v>
      </c>
      <c r="B2179">
        <v>40.018644799999997</v>
      </c>
      <c r="C2179">
        <f t="shared" si="68"/>
        <v>0.62948153378552563</v>
      </c>
      <c r="D2179">
        <f t="shared" si="69"/>
        <v>4.6446919574820118E-2</v>
      </c>
      <c r="E2179">
        <v>1.5429999999999999</v>
      </c>
    </row>
    <row r="2180" spans="1:5" x14ac:dyDescent="0.3">
      <c r="A2180">
        <v>116.3621875</v>
      </c>
      <c r="B2180">
        <v>40.018640400000002</v>
      </c>
      <c r="C2180">
        <f t="shared" si="68"/>
        <v>0.62185641289276161</v>
      </c>
      <c r="D2180">
        <f t="shared" si="69"/>
        <v>4.6435914796008483E-2</v>
      </c>
      <c r="E2180">
        <v>2.2709999999999999</v>
      </c>
    </row>
    <row r="2181" spans="1:5" x14ac:dyDescent="0.3">
      <c r="A2181">
        <v>116.36218650000001</v>
      </c>
      <c r="B2181">
        <v>40.0184201</v>
      </c>
      <c r="C2181">
        <f t="shared" si="68"/>
        <v>0.62184641142257069</v>
      </c>
      <c r="D2181">
        <f t="shared" si="69"/>
        <v>4.5884925528913545E-2</v>
      </c>
      <c r="E2181">
        <v>1.766</v>
      </c>
    </row>
    <row r="2182" spans="1:5" x14ac:dyDescent="0.3">
      <c r="A2182">
        <v>116.3624873</v>
      </c>
      <c r="B2182">
        <v>40.018642100000001</v>
      </c>
      <c r="C2182">
        <f t="shared" si="68"/>
        <v>0.62485485366348903</v>
      </c>
      <c r="D2182">
        <f t="shared" si="69"/>
        <v>4.6440166642369142E-2</v>
      </c>
      <c r="E2182">
        <v>13.19</v>
      </c>
    </row>
    <row r="2183" spans="1:5" x14ac:dyDescent="0.3">
      <c r="A2183">
        <v>116.36248569999999</v>
      </c>
      <c r="B2183">
        <v>40.018420800000001</v>
      </c>
      <c r="C2183">
        <f t="shared" si="68"/>
        <v>0.62483885131109829</v>
      </c>
      <c r="D2183">
        <f t="shared" si="69"/>
        <v>4.5886676289183879E-2</v>
      </c>
      <c r="E2183">
        <v>3.64</v>
      </c>
    </row>
    <row r="2184" spans="1:5" x14ac:dyDescent="0.3">
      <c r="A2184">
        <v>116.3651402</v>
      </c>
      <c r="B2184">
        <v>40.019721699999998</v>
      </c>
      <c r="C2184">
        <f t="shared" si="68"/>
        <v>0.65138775399984905</v>
      </c>
      <c r="D2184">
        <f t="shared" si="69"/>
        <v>4.9140339192291618E-2</v>
      </c>
      <c r="E2184">
        <v>12.039</v>
      </c>
    </row>
    <row r="2185" spans="1:5" x14ac:dyDescent="0.3">
      <c r="A2185">
        <v>116.3657379</v>
      </c>
      <c r="B2185">
        <v>40.019286200000003</v>
      </c>
      <c r="C2185">
        <f t="shared" si="68"/>
        <v>0.65736563274802651</v>
      </c>
      <c r="D2185">
        <f t="shared" si="69"/>
        <v>4.8051116197219253E-2</v>
      </c>
      <c r="E2185">
        <v>1.218</v>
      </c>
    </row>
    <row r="2186" spans="1:5" x14ac:dyDescent="0.3">
      <c r="A2186">
        <v>116.3541422</v>
      </c>
      <c r="B2186">
        <v>40.0200563</v>
      </c>
      <c r="C2186">
        <f t="shared" si="68"/>
        <v>0.54139158456293479</v>
      </c>
      <c r="D2186">
        <f t="shared" si="69"/>
        <v>4.9977202600231974E-2</v>
      </c>
      <c r="E2186">
        <v>0.93700000000000006</v>
      </c>
    </row>
    <row r="2187" spans="1:5" x14ac:dyDescent="0.3">
      <c r="A2187">
        <v>116.3541312</v>
      </c>
      <c r="B2187">
        <v>40.018869799999997</v>
      </c>
      <c r="C2187">
        <f t="shared" si="68"/>
        <v>0.54128156839055097</v>
      </c>
      <c r="D2187">
        <f t="shared" si="69"/>
        <v>4.7009663946564459E-2</v>
      </c>
      <c r="E2187">
        <v>19.434000000000001</v>
      </c>
    </row>
    <row r="2188" spans="1:5" x14ac:dyDescent="0.3">
      <c r="A2188">
        <v>116.3557869</v>
      </c>
      <c r="B2188">
        <v>40.018809900000001</v>
      </c>
      <c r="C2188">
        <f t="shared" si="68"/>
        <v>0.55784100262738967</v>
      </c>
      <c r="D2188">
        <f t="shared" si="69"/>
        <v>4.6859848889384478E-2</v>
      </c>
      <c r="E2188">
        <v>29.234999999999999</v>
      </c>
    </row>
    <row r="2189" spans="1:5" x14ac:dyDescent="0.3">
      <c r="A2189">
        <v>116.35424879999999</v>
      </c>
      <c r="B2189">
        <v>40.018817200000001</v>
      </c>
      <c r="C2189">
        <f t="shared" si="68"/>
        <v>0.54245774128792512</v>
      </c>
      <c r="D2189">
        <f t="shared" si="69"/>
        <v>4.6878106817890043E-2</v>
      </c>
      <c r="E2189">
        <v>0.93899999999999995</v>
      </c>
    </row>
    <row r="2190" spans="1:5" x14ac:dyDescent="0.3">
      <c r="A2190">
        <v>116.3553266</v>
      </c>
      <c r="B2190">
        <v>40.020047900000002</v>
      </c>
      <c r="C2190">
        <f t="shared" si="68"/>
        <v>0.55323732588690577</v>
      </c>
      <c r="D2190">
        <f t="shared" si="69"/>
        <v>4.99561934770235E-2</v>
      </c>
      <c r="E2190">
        <v>9.8919999999999995</v>
      </c>
    </row>
    <row r="2191" spans="1:5" x14ac:dyDescent="0.3">
      <c r="A2191">
        <v>116.35413819999999</v>
      </c>
      <c r="B2191">
        <v>40.019622300000002</v>
      </c>
      <c r="C2191">
        <f t="shared" si="68"/>
        <v>0.5413515786820291</v>
      </c>
      <c r="D2191">
        <f t="shared" si="69"/>
        <v>4.8891731234295091E-2</v>
      </c>
      <c r="E2191">
        <v>0.92300000000000004</v>
      </c>
    </row>
    <row r="2192" spans="1:5" x14ac:dyDescent="0.3">
      <c r="A2192">
        <v>116.3553294</v>
      </c>
      <c r="B2192">
        <v>40.019616900000003</v>
      </c>
      <c r="C2192">
        <f t="shared" si="68"/>
        <v>0.55326533000355393</v>
      </c>
      <c r="D2192">
        <f t="shared" si="69"/>
        <v>4.8878225369375354E-2</v>
      </c>
      <c r="E2192">
        <v>1.7370000000000001</v>
      </c>
    </row>
    <row r="2193" spans="1:5" x14ac:dyDescent="0.3">
      <c r="A2193">
        <v>116.3553316</v>
      </c>
      <c r="B2193">
        <v>40.019261399999998</v>
      </c>
      <c r="C2193">
        <f t="shared" si="68"/>
        <v>0.55328733323800228</v>
      </c>
      <c r="D2193">
        <f t="shared" si="69"/>
        <v>4.7989089262008643E-2</v>
      </c>
      <c r="E2193">
        <v>11.760999999999999</v>
      </c>
    </row>
    <row r="2194" spans="1:5" x14ac:dyDescent="0.3">
      <c r="A2194">
        <v>116.3548814</v>
      </c>
      <c r="B2194">
        <v>40.018814200000001</v>
      </c>
      <c r="C2194">
        <f t="shared" si="68"/>
        <v>0.54878467134667364</v>
      </c>
      <c r="D2194">
        <f t="shared" si="69"/>
        <v>4.68706035596013E-2</v>
      </c>
      <c r="E2194">
        <v>0.96299999999999997</v>
      </c>
    </row>
    <row r="2195" spans="1:5" x14ac:dyDescent="0.3">
      <c r="A2195">
        <v>116.355327</v>
      </c>
      <c r="B2195">
        <v>40.019986899999999</v>
      </c>
      <c r="C2195">
        <f t="shared" si="68"/>
        <v>0.55324132647503899</v>
      </c>
      <c r="D2195">
        <f t="shared" si="69"/>
        <v>4.980362722512284E-2</v>
      </c>
      <c r="E2195">
        <v>10.016</v>
      </c>
    </row>
    <row r="2196" spans="1:5" x14ac:dyDescent="0.3">
      <c r="A2196">
        <v>116.3552548</v>
      </c>
      <c r="B2196">
        <v>40.018190500000003</v>
      </c>
      <c r="C2196">
        <f t="shared" si="68"/>
        <v>0.55251922032538203</v>
      </c>
      <c r="D2196">
        <f t="shared" si="69"/>
        <v>4.5310676161132393E-2</v>
      </c>
      <c r="E2196">
        <v>5.6379999999999999</v>
      </c>
    </row>
    <row r="2197" spans="1:5" x14ac:dyDescent="0.3">
      <c r="A2197">
        <v>116.3552569</v>
      </c>
      <c r="B2197">
        <v>40.017216699999999</v>
      </c>
      <c r="C2197">
        <f t="shared" si="68"/>
        <v>0.55254022341286813</v>
      </c>
      <c r="D2197">
        <f t="shared" si="69"/>
        <v>4.2875118520216499E-2</v>
      </c>
      <c r="E2197">
        <v>7.8170000000000002</v>
      </c>
    </row>
    <row r="2198" spans="1:5" x14ac:dyDescent="0.3">
      <c r="A2198">
        <v>116.3558024</v>
      </c>
      <c r="B2198">
        <v>40.017177500000003</v>
      </c>
      <c r="C2198">
        <f t="shared" si="68"/>
        <v>0.55799602541577453</v>
      </c>
      <c r="D2198">
        <f t="shared" si="69"/>
        <v>4.2777075945237712E-2</v>
      </c>
      <c r="E2198">
        <v>45.994999999999997</v>
      </c>
    </row>
    <row r="2199" spans="1:5" x14ac:dyDescent="0.3">
      <c r="A2199">
        <v>116.3553421</v>
      </c>
      <c r="B2199">
        <v>40.017172700000003</v>
      </c>
      <c r="C2199">
        <f t="shared" si="68"/>
        <v>0.55339234867529064</v>
      </c>
      <c r="D2199">
        <f t="shared" si="69"/>
        <v>4.2765070731975725E-2</v>
      </c>
      <c r="E2199">
        <v>0.91500000000000004</v>
      </c>
    </row>
    <row r="2200" spans="1:5" x14ac:dyDescent="0.3">
      <c r="A2200">
        <v>116.3552557</v>
      </c>
      <c r="B2200">
        <v>40.017762699999999</v>
      </c>
      <c r="C2200">
        <f t="shared" si="68"/>
        <v>0.5525282216486106</v>
      </c>
      <c r="D2200">
        <f t="shared" si="69"/>
        <v>4.4240711528980389E-2</v>
      </c>
      <c r="E2200">
        <v>21.585999999999999</v>
      </c>
    </row>
    <row r="2201" spans="1:5" x14ac:dyDescent="0.3">
      <c r="A2201">
        <v>116.3557969</v>
      </c>
      <c r="B2201">
        <v>40.017762699999999</v>
      </c>
      <c r="C2201">
        <f t="shared" si="68"/>
        <v>0.55794101732958257</v>
      </c>
      <c r="D2201">
        <f t="shared" si="69"/>
        <v>4.4240711528980389E-2</v>
      </c>
      <c r="E2201">
        <v>8.7949999999999999</v>
      </c>
    </row>
    <row r="2202" spans="1:5" x14ac:dyDescent="0.3">
      <c r="A2202">
        <v>116.3552565</v>
      </c>
      <c r="B2202">
        <v>40.017390399999996</v>
      </c>
      <c r="C2202">
        <f t="shared" si="68"/>
        <v>0.55253622282473491</v>
      </c>
      <c r="D2202">
        <f t="shared" si="69"/>
        <v>4.3309557175196731E-2</v>
      </c>
      <c r="E2202">
        <v>13.445</v>
      </c>
    </row>
    <row r="2203" spans="1:5" x14ac:dyDescent="0.3">
      <c r="A2203">
        <v>116.35580040000001</v>
      </c>
      <c r="B2203">
        <v>40.017393499999997</v>
      </c>
      <c r="C2203">
        <f t="shared" ref="C2203:C2266" si="70">(A2203-MIN(A:A))/(MAX(A:A)-MIN(A:A))</f>
        <v>0.5579760224753928</v>
      </c>
      <c r="D2203">
        <f t="shared" ref="D2203:D2266" si="71">(B2203-MIN(B:B))/(MAX(B:B)-MIN(B:B))</f>
        <v>4.3317310542098059E-2</v>
      </c>
      <c r="E2203">
        <v>18.866</v>
      </c>
    </row>
    <row r="2204" spans="1:5" x14ac:dyDescent="0.3">
      <c r="A2204">
        <v>116.3657379</v>
      </c>
      <c r="B2204">
        <v>40.019322199999998</v>
      </c>
      <c r="C2204">
        <f t="shared" si="70"/>
        <v>0.65736563274802651</v>
      </c>
      <c r="D2204">
        <f t="shared" si="71"/>
        <v>4.8141155296684127E-2</v>
      </c>
      <c r="E2204">
        <v>6.577</v>
      </c>
    </row>
    <row r="2205" spans="1:5" x14ac:dyDescent="0.3">
      <c r="A2205">
        <v>116.36587350000001</v>
      </c>
      <c r="B2205">
        <v>40.019322199999998</v>
      </c>
      <c r="C2205">
        <f t="shared" si="70"/>
        <v>0.65872183210940494</v>
      </c>
      <c r="D2205">
        <f t="shared" si="71"/>
        <v>4.8141155296684127E-2</v>
      </c>
      <c r="E2205">
        <v>14.170999999999999</v>
      </c>
    </row>
    <row r="2206" spans="1:5" x14ac:dyDescent="0.3">
      <c r="A2206">
        <v>116.3651272</v>
      </c>
      <c r="B2206">
        <v>40.018995400000001</v>
      </c>
      <c r="C2206">
        <f t="shared" si="70"/>
        <v>0.65125773488708349</v>
      </c>
      <c r="D2206">
        <f t="shared" si="71"/>
        <v>4.7323800360312265E-2</v>
      </c>
      <c r="E2206">
        <v>10.895</v>
      </c>
    </row>
    <row r="2207" spans="1:5" x14ac:dyDescent="0.3">
      <c r="A2207">
        <v>116.3659928</v>
      </c>
      <c r="B2207">
        <v>40.0190093</v>
      </c>
      <c r="C2207">
        <f t="shared" si="70"/>
        <v>0.65991500750613208</v>
      </c>
      <c r="D2207">
        <f t="shared" si="71"/>
        <v>4.7358565457053053E-2</v>
      </c>
      <c r="E2207">
        <v>14.65</v>
      </c>
    </row>
    <row r="2208" spans="1:5" x14ac:dyDescent="0.3">
      <c r="A2208">
        <v>116.31158619999999</v>
      </c>
      <c r="B2208">
        <v>40.060957199999997</v>
      </c>
      <c r="C2208">
        <f t="shared" si="70"/>
        <v>0.11576901804561041</v>
      </c>
      <c r="D2208">
        <f t="shared" si="71"/>
        <v>0.1522738749301833</v>
      </c>
      <c r="E2208">
        <v>12.023</v>
      </c>
    </row>
    <row r="2209" spans="1:5" x14ac:dyDescent="0.3">
      <c r="A2209">
        <v>116.31901569999999</v>
      </c>
      <c r="B2209">
        <v>40.060617999999998</v>
      </c>
      <c r="C2209">
        <f t="shared" si="70"/>
        <v>0.19007494101629341</v>
      </c>
      <c r="D2209">
        <f t="shared" si="71"/>
        <v>0.15142550652620615</v>
      </c>
      <c r="E2209">
        <v>8.8729999999999993</v>
      </c>
    </row>
    <row r="2210" spans="1:5" x14ac:dyDescent="0.3">
      <c r="A2210">
        <v>116.3201732</v>
      </c>
      <c r="B2210">
        <v>40.066882300000003</v>
      </c>
      <c r="C2210">
        <f t="shared" si="70"/>
        <v>0.20165164279150463</v>
      </c>
      <c r="D2210">
        <f t="shared" si="71"/>
        <v>0.16709306016138495</v>
      </c>
      <c r="E2210">
        <v>19.891999999999999</v>
      </c>
    </row>
    <row r="2211" spans="1:5" x14ac:dyDescent="0.3">
      <c r="A2211">
        <v>116.332263</v>
      </c>
      <c r="B2211">
        <v>40.066990099999998</v>
      </c>
      <c r="C2211">
        <f t="shared" si="70"/>
        <v>0.32256741741035605</v>
      </c>
      <c r="D2211">
        <f t="shared" si="71"/>
        <v>0.16736267724258996</v>
      </c>
      <c r="E2211">
        <v>6.87</v>
      </c>
    </row>
    <row r="2212" spans="1:5" x14ac:dyDescent="0.3">
      <c r="A2212">
        <v>116.3287835</v>
      </c>
      <c r="B2212">
        <v>40.067034100000001</v>
      </c>
      <c r="C2212">
        <f t="shared" si="70"/>
        <v>0.28776730179338628</v>
      </c>
      <c r="D2212">
        <f t="shared" si="71"/>
        <v>0.16747272503084851</v>
      </c>
      <c r="E2212">
        <v>6.3410000000000002</v>
      </c>
    </row>
    <row r="2213" spans="1:5" x14ac:dyDescent="0.3">
      <c r="A2213">
        <v>116.3284372</v>
      </c>
      <c r="B2213">
        <v>40.0670298</v>
      </c>
      <c r="C2213">
        <f t="shared" si="70"/>
        <v>0.28430379265750422</v>
      </c>
      <c r="D2213">
        <f t="shared" si="71"/>
        <v>0.16746197036063168</v>
      </c>
      <c r="E2213">
        <v>4.3040000000000003</v>
      </c>
    </row>
    <row r="2214" spans="1:5" x14ac:dyDescent="0.3">
      <c r="A2214">
        <v>116.3262727</v>
      </c>
      <c r="B2214">
        <v>40.067019700000003</v>
      </c>
      <c r="C2214">
        <f t="shared" si="70"/>
        <v>0.26265561037478735</v>
      </c>
      <c r="D2214">
        <f t="shared" si="71"/>
        <v>0.16743670939106256</v>
      </c>
      <c r="E2214">
        <v>4.1580000000000004</v>
      </c>
    </row>
    <row r="2215" spans="1:5" x14ac:dyDescent="0.3">
      <c r="A2215">
        <v>116.3153849</v>
      </c>
      <c r="B2215">
        <v>40.065810999999997</v>
      </c>
      <c r="C2215">
        <f t="shared" si="70"/>
        <v>0.15376160295563585</v>
      </c>
      <c r="D2215">
        <f t="shared" si="71"/>
        <v>0.16441364662604058</v>
      </c>
      <c r="E2215">
        <v>1.839</v>
      </c>
    </row>
    <row r="2216" spans="1:5" x14ac:dyDescent="0.3">
      <c r="A2216">
        <v>116.31439709999999</v>
      </c>
      <c r="B2216">
        <v>40.065668799999997</v>
      </c>
      <c r="C2216">
        <f t="shared" si="70"/>
        <v>0.14388215067610766</v>
      </c>
      <c r="D2216">
        <f t="shared" si="71"/>
        <v>0.16405799218310102</v>
      </c>
      <c r="E2216">
        <v>4.2279999999999998</v>
      </c>
    </row>
    <row r="2217" spans="1:5" x14ac:dyDescent="0.3">
      <c r="A2217">
        <v>116.35268840000001</v>
      </c>
      <c r="B2217">
        <v>40.048110899999998</v>
      </c>
      <c r="C2217">
        <f t="shared" si="70"/>
        <v>0.5268514471628063</v>
      </c>
      <c r="D2217">
        <f t="shared" si="71"/>
        <v>0.1201441726069504</v>
      </c>
      <c r="E2217">
        <v>18.672000000000001</v>
      </c>
    </row>
    <row r="2218" spans="1:5" x14ac:dyDescent="0.3">
      <c r="A2218">
        <v>116.35250600000001</v>
      </c>
      <c r="B2218">
        <v>40.048062199999997</v>
      </c>
      <c r="C2218">
        <f t="shared" si="70"/>
        <v>0.52502717899538653</v>
      </c>
      <c r="D2218">
        <f t="shared" si="71"/>
        <v>0.12002236971404245</v>
      </c>
      <c r="E2218">
        <v>0.86599999999999999</v>
      </c>
    </row>
    <row r="2219" spans="1:5" x14ac:dyDescent="0.3">
      <c r="A2219">
        <v>116.3379784</v>
      </c>
      <c r="B2219">
        <v>40.046078399999999</v>
      </c>
      <c r="C2219">
        <f t="shared" si="70"/>
        <v>0.37972982028357533</v>
      </c>
      <c r="D2219">
        <f t="shared" si="71"/>
        <v>0.11506071511553839</v>
      </c>
      <c r="E2219">
        <v>15.756</v>
      </c>
    </row>
    <row r="2220" spans="1:5" x14ac:dyDescent="0.3">
      <c r="A2220">
        <v>116.3320851</v>
      </c>
      <c r="B2220">
        <v>40.0452601</v>
      </c>
      <c r="C2220">
        <f t="shared" si="70"/>
        <v>0.32078815585893733</v>
      </c>
      <c r="D2220">
        <f t="shared" si="71"/>
        <v>0.11301407636266289</v>
      </c>
      <c r="E2220">
        <v>8.391</v>
      </c>
    </row>
    <row r="2221" spans="1:5" x14ac:dyDescent="0.3">
      <c r="A2221">
        <v>116.3591771</v>
      </c>
      <c r="B2221">
        <v>40.050150799999997</v>
      </c>
      <c r="C2221">
        <f t="shared" si="70"/>
        <v>0.59174798695406905</v>
      </c>
      <c r="D2221">
        <f t="shared" si="71"/>
        <v>0.12524613813548055</v>
      </c>
      <c r="E2221">
        <v>11.548</v>
      </c>
    </row>
    <row r="2222" spans="1:5" x14ac:dyDescent="0.3">
      <c r="A2222">
        <v>116.3526459</v>
      </c>
      <c r="B2222">
        <v>40.0482522</v>
      </c>
      <c r="C2222">
        <f t="shared" si="70"/>
        <v>0.52642638467855729</v>
      </c>
      <c r="D2222">
        <f t="shared" si="71"/>
        <v>0.12049757607241224</v>
      </c>
      <c r="E2222">
        <v>8.798</v>
      </c>
    </row>
    <row r="2223" spans="1:5" x14ac:dyDescent="0.3">
      <c r="A2223">
        <v>116.35240039999999</v>
      </c>
      <c r="B2223">
        <v>40.048175800000003</v>
      </c>
      <c r="C2223">
        <f t="shared" si="70"/>
        <v>0.52397102374044491</v>
      </c>
      <c r="D2223">
        <f t="shared" si="71"/>
        <v>0.12030649309463531</v>
      </c>
      <c r="E2223">
        <v>0.97199999999999998</v>
      </c>
    </row>
    <row r="2224" spans="1:5" x14ac:dyDescent="0.3">
      <c r="A2224">
        <v>116.3447281</v>
      </c>
      <c r="B2224">
        <v>40.0470106</v>
      </c>
      <c r="C2224">
        <f t="shared" si="70"/>
        <v>0.44723674380133538</v>
      </c>
      <c r="D2224">
        <f t="shared" si="71"/>
        <v>0.11739222757482673</v>
      </c>
      <c r="E2224">
        <v>12.473000000000001</v>
      </c>
    </row>
    <row r="2225" spans="1:5" x14ac:dyDescent="0.3">
      <c r="A2225">
        <v>116.33042829999999</v>
      </c>
      <c r="B2225">
        <v>40.044834299999998</v>
      </c>
      <c r="C2225">
        <f t="shared" si="70"/>
        <v>0.30421772000480335</v>
      </c>
      <c r="D2225">
        <f t="shared" si="71"/>
        <v>0.1119491139027093</v>
      </c>
      <c r="E2225">
        <v>14.422000000000001</v>
      </c>
    </row>
    <row r="2226" spans="1:5" x14ac:dyDescent="0.3">
      <c r="A2226">
        <v>116.32284060000001</v>
      </c>
      <c r="B2226">
        <v>40.073701499999999</v>
      </c>
      <c r="C2226">
        <f t="shared" si="70"/>
        <v>0.22832956444605873</v>
      </c>
      <c r="D2226">
        <f t="shared" si="71"/>
        <v>0.18414846647156352</v>
      </c>
      <c r="E2226">
        <v>9.875</v>
      </c>
    </row>
    <row r="2227" spans="1:5" x14ac:dyDescent="0.3">
      <c r="A2227">
        <v>116.302049</v>
      </c>
      <c r="B2227">
        <v>40.081752700000003</v>
      </c>
      <c r="C2227">
        <f t="shared" si="70"/>
        <v>2.0382996300444871E-2</v>
      </c>
      <c r="D2227">
        <f t="shared" si="71"/>
        <v>0.20428521085282139</v>
      </c>
      <c r="E2227">
        <v>7.47</v>
      </c>
    </row>
    <row r="2228" spans="1:5" x14ac:dyDescent="0.3">
      <c r="A2228">
        <v>116.30726869999999</v>
      </c>
      <c r="B2228">
        <v>40.083986600000003</v>
      </c>
      <c r="C2228">
        <f t="shared" si="70"/>
        <v>7.2587670387513875E-2</v>
      </c>
      <c r="D2228">
        <f t="shared" si="71"/>
        <v>0.20987238708410039</v>
      </c>
      <c r="E2228">
        <v>13.045</v>
      </c>
    </row>
    <row r="2229" spans="1:5" x14ac:dyDescent="0.3">
      <c r="A2229">
        <v>116.3129014</v>
      </c>
      <c r="B2229">
        <v>40.0856663</v>
      </c>
      <c r="C2229">
        <f t="shared" si="70"/>
        <v>0.12892295167392995</v>
      </c>
      <c r="D2229">
        <f t="shared" si="71"/>
        <v>0.21407346140061445</v>
      </c>
      <c r="E2229">
        <v>2.6549999999999998</v>
      </c>
    </row>
    <row r="2230" spans="1:5" x14ac:dyDescent="0.3">
      <c r="A2230">
        <v>116.32565339999999</v>
      </c>
      <c r="B2230">
        <v>40.087020600000002</v>
      </c>
      <c r="C2230">
        <f t="shared" si="70"/>
        <v>0.25646169986983336</v>
      </c>
      <c r="D2230">
        <f t="shared" si="71"/>
        <v>0.21746068230129728</v>
      </c>
      <c r="E2230">
        <v>1.1240000000000001</v>
      </c>
    </row>
    <row r="2231" spans="1:5" x14ac:dyDescent="0.3">
      <c r="A2231">
        <v>116.31530549999999</v>
      </c>
      <c r="B2231">
        <v>40.085902300000001</v>
      </c>
      <c r="C2231">
        <f t="shared" si="70"/>
        <v>0.15296748622043407</v>
      </c>
      <c r="D2231">
        <f t="shared" si="71"/>
        <v>0.21466371771942341</v>
      </c>
      <c r="E2231">
        <v>2.0950000000000002</v>
      </c>
    </row>
    <row r="2232" spans="1:5" x14ac:dyDescent="0.3">
      <c r="A2232">
        <v>116.3158112</v>
      </c>
      <c r="B2232">
        <v>40.084626</v>
      </c>
      <c r="C2232">
        <f t="shared" si="70"/>
        <v>0.15802522970877733</v>
      </c>
      <c r="D2232">
        <f t="shared" si="71"/>
        <v>0.21147158153428333</v>
      </c>
      <c r="E2232">
        <v>4.2469999999999999</v>
      </c>
    </row>
    <row r="2233" spans="1:5" x14ac:dyDescent="0.3">
      <c r="A2233">
        <v>116.3191118</v>
      </c>
      <c r="B2233">
        <v>40.084962400000002</v>
      </c>
      <c r="C2233">
        <f t="shared" si="70"/>
        <v>0.19103608230413754</v>
      </c>
      <c r="D2233">
        <f t="shared" si="71"/>
        <v>0.21231294689719693</v>
      </c>
      <c r="E2233">
        <v>17.952999999999999</v>
      </c>
    </row>
    <row r="2234" spans="1:5" x14ac:dyDescent="0.3">
      <c r="A2234">
        <v>116.3205079</v>
      </c>
      <c r="B2234">
        <v>40.015059800000003</v>
      </c>
      <c r="C2234">
        <f t="shared" si="70"/>
        <v>0.20499913487280305</v>
      </c>
      <c r="D2234">
        <f t="shared" si="71"/>
        <v>3.7480525918389948E-2</v>
      </c>
      <c r="E2234">
        <v>6.0049999999999999</v>
      </c>
    </row>
    <row r="2235" spans="1:5" x14ac:dyDescent="0.3">
      <c r="A2235">
        <v>116.3206204</v>
      </c>
      <c r="B2235">
        <v>40.015003999999998</v>
      </c>
      <c r="C2235">
        <f t="shared" si="70"/>
        <v>0.20612430027211856</v>
      </c>
      <c r="D2235">
        <f t="shared" si="71"/>
        <v>3.7340965314183849E-2</v>
      </c>
      <c r="E2235">
        <v>9.2330000000000005</v>
      </c>
    </row>
    <row r="2236" spans="1:5" x14ac:dyDescent="0.3">
      <c r="A2236">
        <v>116.36572459999999</v>
      </c>
      <c r="B2236">
        <v>40.033084199999998</v>
      </c>
      <c r="C2236">
        <f t="shared" si="70"/>
        <v>0.65723261319408999</v>
      </c>
      <c r="D2236">
        <f t="shared" si="71"/>
        <v>8.2561102158608415E-2</v>
      </c>
      <c r="E2236">
        <v>12.141</v>
      </c>
    </row>
    <row r="2237" spans="1:5" x14ac:dyDescent="0.3">
      <c r="A2237">
        <v>116.3703428</v>
      </c>
      <c r="B2237">
        <v>40.034513699999998</v>
      </c>
      <c r="C2237">
        <f t="shared" si="70"/>
        <v>0.70342140294628464</v>
      </c>
      <c r="D2237">
        <f t="shared" si="71"/>
        <v>8.6136404733752711E-2</v>
      </c>
      <c r="E2237">
        <v>6.2880000000000003</v>
      </c>
    </row>
    <row r="2238" spans="1:5" x14ac:dyDescent="0.3">
      <c r="A2238">
        <v>116.3706794</v>
      </c>
      <c r="B2238">
        <v>40.033684299999997</v>
      </c>
      <c r="C2238">
        <f t="shared" si="70"/>
        <v>0.7067878978210026</v>
      </c>
      <c r="D2238">
        <f t="shared" si="71"/>
        <v>8.4062003925199982E-2</v>
      </c>
      <c r="E2238">
        <v>16.064</v>
      </c>
    </row>
    <row r="2239" spans="1:5" x14ac:dyDescent="0.3">
      <c r="A2239">
        <v>116.3703867</v>
      </c>
      <c r="B2239">
        <v>40.033614300000004</v>
      </c>
      <c r="C2239">
        <f t="shared" si="70"/>
        <v>0.70386046748871567</v>
      </c>
      <c r="D2239">
        <f t="shared" si="71"/>
        <v>8.3886927898450869E-2</v>
      </c>
      <c r="E2239">
        <v>6.165</v>
      </c>
    </row>
    <row r="2240" spans="1:5" x14ac:dyDescent="0.3">
      <c r="A2240">
        <v>116.3696175</v>
      </c>
      <c r="B2240">
        <v>40.028816300000003</v>
      </c>
      <c r="C2240">
        <f t="shared" si="70"/>
        <v>0.69616733659854002</v>
      </c>
      <c r="D2240">
        <f t="shared" si="71"/>
        <v>7.1886716806781922E-2</v>
      </c>
      <c r="E2240">
        <v>2.3180000000000001</v>
      </c>
    </row>
    <row r="2241" spans="1:5" x14ac:dyDescent="0.3">
      <c r="A2241">
        <v>116.3698144</v>
      </c>
      <c r="B2241">
        <v>40.028855100000001</v>
      </c>
      <c r="C2241">
        <f t="shared" si="70"/>
        <v>0.69813662608401172</v>
      </c>
      <c r="D2241">
        <f t="shared" si="71"/>
        <v>7.1983758947328141E-2</v>
      </c>
      <c r="E2241">
        <v>11.445</v>
      </c>
    </row>
    <row r="2242" spans="1:5" x14ac:dyDescent="0.3">
      <c r="A2242">
        <v>116.3623448</v>
      </c>
      <c r="B2242">
        <v>40.032010900000003</v>
      </c>
      <c r="C2242">
        <f t="shared" si="70"/>
        <v>0.62342964415773672</v>
      </c>
      <c r="D2242">
        <f t="shared" si="71"/>
        <v>7.9876686451101186E-2</v>
      </c>
      <c r="E2242">
        <v>7.8719999999999999</v>
      </c>
    </row>
    <row r="2243" spans="1:5" x14ac:dyDescent="0.3">
      <c r="A2243">
        <v>116.36296830000001</v>
      </c>
      <c r="B2243">
        <v>40.030229200000001</v>
      </c>
      <c r="C2243">
        <f t="shared" si="70"/>
        <v>0.62966556083752079</v>
      </c>
      <c r="D2243">
        <f t="shared" si="71"/>
        <v>7.5420501352716676E-2</v>
      </c>
      <c r="E2243">
        <v>18.664999999999999</v>
      </c>
    </row>
    <row r="2244" spans="1:5" x14ac:dyDescent="0.3">
      <c r="A2244">
        <v>116.36613869999999</v>
      </c>
      <c r="B2244">
        <v>40.030932999999997</v>
      </c>
      <c r="C2244">
        <f t="shared" si="70"/>
        <v>0.66137422201059015</v>
      </c>
      <c r="D2244">
        <f t="shared" si="71"/>
        <v>7.7180765747521585E-2</v>
      </c>
      <c r="E2244">
        <v>4.6150000000000002</v>
      </c>
    </row>
    <row r="2245" spans="1:5" x14ac:dyDescent="0.3">
      <c r="A2245">
        <v>116.3631013</v>
      </c>
      <c r="B2245">
        <v>40.028474299999999</v>
      </c>
      <c r="C2245">
        <f t="shared" si="70"/>
        <v>0.63099575637617555</v>
      </c>
      <c r="D2245">
        <f t="shared" si="71"/>
        <v>7.1031345361723425E-2</v>
      </c>
      <c r="E2245">
        <v>12.129</v>
      </c>
    </row>
    <row r="2246" spans="1:5" x14ac:dyDescent="0.3">
      <c r="A2246">
        <v>116.3539399</v>
      </c>
      <c r="B2246">
        <v>40.1022599</v>
      </c>
      <c r="C2246">
        <f t="shared" si="70"/>
        <v>0.53936828713823337</v>
      </c>
      <c r="D2246">
        <f t="shared" si="71"/>
        <v>0.2555754836537783</v>
      </c>
      <c r="E2246">
        <v>13.340999999999999</v>
      </c>
    </row>
    <row r="2247" spans="1:5" x14ac:dyDescent="0.3">
      <c r="A2247">
        <v>116.3518368</v>
      </c>
      <c r="B2247">
        <v>40.102194400000002</v>
      </c>
      <c r="C2247">
        <f t="shared" si="70"/>
        <v>0.51833419512671419</v>
      </c>
      <c r="D2247">
        <f t="shared" si="71"/>
        <v>0.25541166251445341</v>
      </c>
      <c r="E2247">
        <v>0.97099999999999997</v>
      </c>
    </row>
    <row r="2248" spans="1:5" x14ac:dyDescent="0.3">
      <c r="A2248">
        <v>116.361526</v>
      </c>
      <c r="B2248">
        <v>40.103243999999997</v>
      </c>
      <c r="C2248">
        <f t="shared" si="70"/>
        <v>0.61524044034472947</v>
      </c>
      <c r="D2248">
        <f t="shared" si="71"/>
        <v>0.25803680248147076</v>
      </c>
      <c r="E2248">
        <v>14.88</v>
      </c>
    </row>
    <row r="2249" spans="1:5" x14ac:dyDescent="0.3">
      <c r="A2249">
        <v>116.3491978</v>
      </c>
      <c r="B2249">
        <v>40.102112200000001</v>
      </c>
      <c r="C2249">
        <f t="shared" si="70"/>
        <v>0.49194031522634829</v>
      </c>
      <c r="D2249">
        <f t="shared" si="71"/>
        <v>0.25520607323730643</v>
      </c>
      <c r="E2249">
        <v>2.1280000000000001</v>
      </c>
    </row>
    <row r="2250" spans="1:5" x14ac:dyDescent="0.3">
      <c r="A2250">
        <v>116.3718195</v>
      </c>
      <c r="B2250">
        <v>40.104139099999998</v>
      </c>
      <c r="C2250">
        <f t="shared" si="70"/>
        <v>0.71819057401440944</v>
      </c>
      <c r="D2250">
        <f t="shared" si="71"/>
        <v>0.2602755246465735</v>
      </c>
      <c r="E2250">
        <v>19.690999999999999</v>
      </c>
    </row>
    <row r="2251" spans="1:5" x14ac:dyDescent="0.3">
      <c r="A2251">
        <v>116.36684820000001</v>
      </c>
      <c r="B2251">
        <v>40.103705699999999</v>
      </c>
      <c r="C2251">
        <f t="shared" si="70"/>
        <v>0.66847026512906316</v>
      </c>
      <c r="D2251">
        <f t="shared" si="71"/>
        <v>0.25919155393229437</v>
      </c>
      <c r="E2251">
        <v>7.3650000000000002</v>
      </c>
    </row>
    <row r="2252" spans="1:5" x14ac:dyDescent="0.3">
      <c r="A2252">
        <v>116.3524048</v>
      </c>
      <c r="B2252">
        <v>40.098168399999999</v>
      </c>
      <c r="C2252">
        <f t="shared" si="70"/>
        <v>0.5240150302094837</v>
      </c>
      <c r="D2252">
        <f t="shared" si="71"/>
        <v>0.24534228988938303</v>
      </c>
      <c r="E2252">
        <v>0.94199999999999995</v>
      </c>
    </row>
    <row r="2253" spans="1:5" x14ac:dyDescent="0.3">
      <c r="A2253">
        <v>116.3496473</v>
      </c>
      <c r="B2253">
        <v>40.098047399999999</v>
      </c>
      <c r="C2253">
        <f t="shared" si="70"/>
        <v>0.49643597608851492</v>
      </c>
      <c r="D2253">
        <f t="shared" si="71"/>
        <v>0.24503965847168979</v>
      </c>
      <c r="E2253">
        <v>9.2319999999999993</v>
      </c>
    </row>
    <row r="2254" spans="1:5" x14ac:dyDescent="0.3">
      <c r="A2254">
        <v>116.3609309</v>
      </c>
      <c r="B2254">
        <v>40.106306400000001</v>
      </c>
      <c r="C2254">
        <f t="shared" si="70"/>
        <v>0.60928856541913368</v>
      </c>
      <c r="D2254">
        <f t="shared" si="71"/>
        <v>0.26569612854382474</v>
      </c>
      <c r="E2254">
        <v>33.537999999999997</v>
      </c>
    </row>
    <row r="2255" spans="1:5" x14ac:dyDescent="0.3">
      <c r="A2255">
        <v>116.357893</v>
      </c>
      <c r="B2255">
        <v>40.102907799999997</v>
      </c>
      <c r="C2255">
        <f t="shared" si="70"/>
        <v>0.57890509904962362</v>
      </c>
      <c r="D2255">
        <f t="shared" si="71"/>
        <v>0.25719593733578233</v>
      </c>
      <c r="E2255">
        <v>1.8360000000000001</v>
      </c>
    </row>
    <row r="2256" spans="1:5" x14ac:dyDescent="0.3">
      <c r="A2256">
        <v>116.3602959</v>
      </c>
      <c r="B2256">
        <v>40.109309699999997</v>
      </c>
      <c r="C2256">
        <f t="shared" si="70"/>
        <v>0.60293763183187021</v>
      </c>
      <c r="D2256">
        <f t="shared" si="71"/>
        <v>0.27320764041784612</v>
      </c>
      <c r="E2256">
        <v>0.9</v>
      </c>
    </row>
    <row r="2257" spans="1:5" x14ac:dyDescent="0.3">
      <c r="A2257">
        <v>116.3071844</v>
      </c>
      <c r="B2257">
        <v>40.0397119</v>
      </c>
      <c r="C2257">
        <f t="shared" si="70"/>
        <v>7.1744546448319971E-2</v>
      </c>
      <c r="D2257">
        <f t="shared" si="71"/>
        <v>9.9137550481299491E-2</v>
      </c>
      <c r="E2257">
        <v>7.1740000000000004</v>
      </c>
    </row>
    <row r="2258" spans="1:5" x14ac:dyDescent="0.3">
      <c r="A2258">
        <v>116.3088619</v>
      </c>
      <c r="B2258">
        <v>40.037388900000003</v>
      </c>
      <c r="C2258">
        <f t="shared" si="70"/>
        <v>8.8522012735859759E-2</v>
      </c>
      <c r="D2258">
        <f t="shared" si="71"/>
        <v>9.3327527478818256E-2</v>
      </c>
      <c r="E2258">
        <v>0.85599999999999998</v>
      </c>
    </row>
    <row r="2259" spans="1:5" x14ac:dyDescent="0.3">
      <c r="A2259">
        <v>116.32760089999999</v>
      </c>
      <c r="B2259">
        <v>40.007902600000001</v>
      </c>
      <c r="C2259">
        <f t="shared" si="70"/>
        <v>0.27593956311573037</v>
      </c>
      <c r="D2259">
        <f t="shared" si="71"/>
        <v>1.9579752507531946E-2</v>
      </c>
      <c r="E2259">
        <v>14.154</v>
      </c>
    </row>
    <row r="2260" spans="1:5" x14ac:dyDescent="0.3">
      <c r="A2260">
        <v>116.3245721</v>
      </c>
      <c r="B2260">
        <v>40.010914</v>
      </c>
      <c r="C2260">
        <f t="shared" si="70"/>
        <v>0.2456471101251847</v>
      </c>
      <c r="D2260">
        <f t="shared" si="71"/>
        <v>2.7111523178941818E-2</v>
      </c>
      <c r="E2260">
        <v>0.89300000000000002</v>
      </c>
    </row>
    <row r="2261" spans="1:5" x14ac:dyDescent="0.3">
      <c r="A2261">
        <v>116.3258325</v>
      </c>
      <c r="B2261">
        <v>40.010971599999998</v>
      </c>
      <c r="C2261">
        <f t="shared" si="70"/>
        <v>0.25825296318565166</v>
      </c>
      <c r="D2261">
        <f t="shared" si="71"/>
        <v>2.7255585738103393E-2</v>
      </c>
      <c r="E2261">
        <v>4.0179999999999998</v>
      </c>
    </row>
    <row r="2262" spans="1:5" x14ac:dyDescent="0.3">
      <c r="A2262">
        <v>116.3656477</v>
      </c>
      <c r="B2262">
        <v>40.005984599999998</v>
      </c>
      <c r="C2262">
        <f t="shared" si="70"/>
        <v>0.65646350013450749</v>
      </c>
      <c r="D2262">
        <f t="shared" si="71"/>
        <v>1.4782669374172752E-2</v>
      </c>
      <c r="E2262">
        <v>2.7349999999999999</v>
      </c>
    </row>
    <row r="2263" spans="1:5" x14ac:dyDescent="0.3">
      <c r="A2263">
        <v>116.3669215</v>
      </c>
      <c r="B2263">
        <v>40.005724800000003</v>
      </c>
      <c r="C2263">
        <f t="shared" si="70"/>
        <v>0.66920337289587328</v>
      </c>
      <c r="D2263">
        <f t="shared" si="71"/>
        <v>1.4132887206279032E-2</v>
      </c>
      <c r="E2263">
        <v>7.7220000000000004</v>
      </c>
    </row>
    <row r="2264" spans="1:5" x14ac:dyDescent="0.3">
      <c r="A2264">
        <v>116.365875</v>
      </c>
      <c r="B2264">
        <v>40.005679999999998</v>
      </c>
      <c r="C2264">
        <f t="shared" si="70"/>
        <v>0.65873683431469121</v>
      </c>
      <c r="D2264">
        <f t="shared" si="71"/>
        <v>1.4020838549137566E-2</v>
      </c>
      <c r="E2264">
        <v>39.493000000000002</v>
      </c>
    </row>
    <row r="2265" spans="1:5" x14ac:dyDescent="0.3">
      <c r="A2265">
        <v>116.3667841</v>
      </c>
      <c r="B2265">
        <v>40.0060517</v>
      </c>
      <c r="C2265">
        <f t="shared" si="70"/>
        <v>0.66782917088817972</v>
      </c>
      <c r="D2265">
        <f t="shared" si="71"/>
        <v>1.4950492251263478E-2</v>
      </c>
      <c r="E2265">
        <v>7.8949999999999996</v>
      </c>
    </row>
    <row r="2266" spans="1:5" x14ac:dyDescent="0.3">
      <c r="A2266">
        <v>116.3643726</v>
      </c>
      <c r="B2266">
        <v>40.005438099999999</v>
      </c>
      <c r="C2266">
        <f t="shared" si="70"/>
        <v>0.64371062546192204</v>
      </c>
      <c r="D2266">
        <f t="shared" si="71"/>
        <v>1.3415825822363699E-2</v>
      </c>
      <c r="E2266">
        <v>13.616</v>
      </c>
    </row>
    <row r="2267" spans="1:5" x14ac:dyDescent="0.3">
      <c r="A2267">
        <v>116.3139606</v>
      </c>
      <c r="B2267">
        <v>40.1048075</v>
      </c>
      <c r="C2267">
        <f t="shared" ref="C2267:C2330" si="72">(A2267-MIN(A:A))/(MAX(A:A)-MIN(A:A))</f>
        <v>0.13951650892684872</v>
      </c>
      <c r="D2267">
        <f t="shared" ref="D2267:D2330" si="73">(B2267-MIN(B:B))/(MAX(B:B)-MIN(B:B))</f>
        <v>0.26194725059357132</v>
      </c>
      <c r="E2267">
        <v>11.534000000000001</v>
      </c>
    </row>
    <row r="2268" spans="1:5" x14ac:dyDescent="0.3">
      <c r="A2268">
        <v>116.31464769999999</v>
      </c>
      <c r="B2268">
        <v>40.104870599999998</v>
      </c>
      <c r="C2268">
        <f t="shared" si="72"/>
        <v>0.14638851911227876</v>
      </c>
      <c r="D2268">
        <f t="shared" si="73"/>
        <v>0.26210506912626519</v>
      </c>
      <c r="E2268">
        <v>7.4089999999999998</v>
      </c>
    </row>
    <row r="2269" spans="1:5" x14ac:dyDescent="0.3">
      <c r="A2269">
        <v>116.3076037</v>
      </c>
      <c r="B2269">
        <v>40.101223599999997</v>
      </c>
      <c r="C2269">
        <f t="shared" si="72"/>
        <v>7.5938162909983245E-2</v>
      </c>
      <c r="D2269">
        <f t="shared" si="73"/>
        <v>0.2529836081318263</v>
      </c>
      <c r="E2269">
        <v>16.076000000000001</v>
      </c>
    </row>
    <row r="2270" spans="1:5" x14ac:dyDescent="0.3">
      <c r="A2270">
        <v>116.31082720000001</v>
      </c>
      <c r="B2270">
        <v>40.101554800000002</v>
      </c>
      <c r="C2270">
        <f t="shared" si="72"/>
        <v>0.10817790215169437</v>
      </c>
      <c r="D2270">
        <f t="shared" si="73"/>
        <v>0.25381196784704529</v>
      </c>
      <c r="E2270">
        <v>25.715</v>
      </c>
    </row>
    <row r="2271" spans="1:5" x14ac:dyDescent="0.3">
      <c r="A2271">
        <v>116.31375079999999</v>
      </c>
      <c r="B2271">
        <v>40.101841999999998</v>
      </c>
      <c r="C2271">
        <f t="shared" si="72"/>
        <v>0.1374182004754316</v>
      </c>
      <c r="D2271">
        <f t="shared" si="73"/>
        <v>0.25453027977398801</v>
      </c>
      <c r="E2271">
        <v>2.3330000000000002</v>
      </c>
    </row>
    <row r="2272" spans="1:5" x14ac:dyDescent="0.3">
      <c r="A2272">
        <v>116.3076375</v>
      </c>
      <c r="B2272">
        <v>40.101119199999999</v>
      </c>
      <c r="C2272">
        <f t="shared" si="72"/>
        <v>7.6276212603259022E-2</v>
      </c>
      <c r="D2272">
        <f t="shared" si="73"/>
        <v>0.25272249474334257</v>
      </c>
      <c r="E2272">
        <v>62.304000000000002</v>
      </c>
    </row>
    <row r="2273" spans="1:5" x14ac:dyDescent="0.3">
      <c r="A2273">
        <v>116.3106555</v>
      </c>
      <c r="B2273">
        <v>40.1008408</v>
      </c>
      <c r="C2273">
        <f t="shared" si="72"/>
        <v>0.10646064971548748</v>
      </c>
      <c r="D2273">
        <f t="shared" si="73"/>
        <v>0.25202619237404089</v>
      </c>
      <c r="E2273">
        <v>6.0629999999999997</v>
      </c>
    </row>
    <row r="2274" spans="1:5" x14ac:dyDescent="0.3">
      <c r="A2274">
        <v>116.3109398</v>
      </c>
      <c r="B2274">
        <v>40.100877799999999</v>
      </c>
      <c r="C2274">
        <f t="shared" si="72"/>
        <v>0.10930406769797213</v>
      </c>
      <c r="D2274">
        <f t="shared" si="73"/>
        <v>0.25211873255961387</v>
      </c>
      <c r="E2274">
        <v>6.0720000000000001</v>
      </c>
    </row>
    <row r="2275" spans="1:5" x14ac:dyDescent="0.3">
      <c r="A2275">
        <v>116.3139546</v>
      </c>
      <c r="B2275">
        <v>40.101214200000001</v>
      </c>
      <c r="C2275">
        <f t="shared" si="72"/>
        <v>0.13945650010556138</v>
      </c>
      <c r="D2275">
        <f t="shared" si="73"/>
        <v>0.25296009792252749</v>
      </c>
      <c r="E2275">
        <v>0.88900000000000001</v>
      </c>
    </row>
    <row r="2276" spans="1:5" x14ac:dyDescent="0.3">
      <c r="A2276">
        <v>116.310558</v>
      </c>
      <c r="B2276">
        <v>40.101527500000003</v>
      </c>
      <c r="C2276">
        <f t="shared" si="72"/>
        <v>0.1054855063694614</v>
      </c>
      <c r="D2276">
        <f t="shared" si="73"/>
        <v>0.25374368819660892</v>
      </c>
      <c r="E2276">
        <v>4.1929999999999996</v>
      </c>
    </row>
    <row r="2277" spans="1:5" x14ac:dyDescent="0.3">
      <c r="A2277">
        <v>116.31082720000001</v>
      </c>
      <c r="B2277">
        <v>40.100717699999997</v>
      </c>
      <c r="C2277">
        <f t="shared" si="72"/>
        <v>0.10817790215169437</v>
      </c>
      <c r="D2277">
        <f t="shared" si="73"/>
        <v>0.25171830867553668</v>
      </c>
      <c r="E2277">
        <v>0.82899999999999996</v>
      </c>
    </row>
    <row r="2278" spans="1:5" x14ac:dyDescent="0.3">
      <c r="A2278">
        <v>116.31100960000001</v>
      </c>
      <c r="B2278">
        <v>40.100003800000003</v>
      </c>
      <c r="C2278">
        <f t="shared" si="72"/>
        <v>0.11000217031911413</v>
      </c>
      <c r="D2278">
        <f t="shared" si="73"/>
        <v>0.24993278331116264</v>
      </c>
      <c r="E2278">
        <v>7.6109999999999998</v>
      </c>
    </row>
    <row r="2279" spans="1:5" x14ac:dyDescent="0.3">
      <c r="A2279">
        <v>116.3065277</v>
      </c>
      <c r="B2279">
        <v>40.103911799999999</v>
      </c>
      <c r="C2279">
        <f t="shared" si="72"/>
        <v>6.5176580957459901E-2</v>
      </c>
      <c r="D2279">
        <f t="shared" si="73"/>
        <v>0.25970702777681076</v>
      </c>
      <c r="E2279">
        <v>30.805</v>
      </c>
    </row>
    <row r="2280" spans="1:5" x14ac:dyDescent="0.3">
      <c r="A2280">
        <v>116.3335297</v>
      </c>
      <c r="B2280">
        <v>40.009482900000002</v>
      </c>
      <c r="C2280">
        <f t="shared" si="72"/>
        <v>0.33523627973313919</v>
      </c>
      <c r="D2280">
        <f t="shared" si="73"/>
        <v>2.3532218866049458E-2</v>
      </c>
      <c r="E2280">
        <v>11.324</v>
      </c>
    </row>
    <row r="2281" spans="1:5" x14ac:dyDescent="0.3">
      <c r="A2281">
        <v>116.3306244</v>
      </c>
      <c r="B2281">
        <v>40.0001544</v>
      </c>
      <c r="C2281">
        <f t="shared" si="72"/>
        <v>0.3061790083142929</v>
      </c>
      <c r="D2281">
        <f t="shared" si="73"/>
        <v>2.0083721356118153E-4</v>
      </c>
      <c r="E2281">
        <v>8.2230000000000008</v>
      </c>
    </row>
    <row r="2282" spans="1:5" x14ac:dyDescent="0.3">
      <c r="A2282">
        <v>116.3304832</v>
      </c>
      <c r="B2282">
        <v>40.004572699999997</v>
      </c>
      <c r="C2282">
        <f t="shared" si="72"/>
        <v>0.30476680071976031</v>
      </c>
      <c r="D2282">
        <f t="shared" si="73"/>
        <v>1.1251385914328326E-2</v>
      </c>
      <c r="E2282">
        <v>0.93799999999999994</v>
      </c>
    </row>
    <row r="2283" spans="1:5" x14ac:dyDescent="0.3">
      <c r="A2283">
        <v>116.32927119999999</v>
      </c>
      <c r="B2283">
        <v>40.005491800000001</v>
      </c>
      <c r="C2283">
        <f t="shared" si="72"/>
        <v>0.29264501881772531</v>
      </c>
      <c r="D2283">
        <f t="shared" si="73"/>
        <v>1.3550134145758798E-2</v>
      </c>
      <c r="E2283">
        <v>8.3460000000000001</v>
      </c>
    </row>
    <row r="2284" spans="1:5" x14ac:dyDescent="0.3">
      <c r="A2284">
        <v>116.3298458</v>
      </c>
      <c r="B2284">
        <v>40.006450600000001</v>
      </c>
      <c r="C2284">
        <f t="shared" si="72"/>
        <v>0.29839186360398201</v>
      </c>
      <c r="D2284">
        <f t="shared" si="73"/>
        <v>1.594817549521322E-2</v>
      </c>
      <c r="E2284">
        <v>1.4710000000000001</v>
      </c>
    </row>
    <row r="2285" spans="1:5" x14ac:dyDescent="0.3">
      <c r="A2285">
        <v>116.3278775</v>
      </c>
      <c r="B2285">
        <v>40.006343899999997</v>
      </c>
      <c r="C2285">
        <f t="shared" si="72"/>
        <v>0.27870596977757478</v>
      </c>
      <c r="D2285">
        <f t="shared" si="73"/>
        <v>1.5681309608693357E-2</v>
      </c>
      <c r="E2285">
        <v>6.38</v>
      </c>
    </row>
    <row r="2286" spans="1:5" x14ac:dyDescent="0.3">
      <c r="A2286">
        <v>116.327823</v>
      </c>
      <c r="B2286">
        <v>40.006339799999999</v>
      </c>
      <c r="C2286">
        <f t="shared" si="72"/>
        <v>0.27816088965075103</v>
      </c>
      <c r="D2286">
        <f t="shared" si="73"/>
        <v>1.5671055155701708E-2</v>
      </c>
      <c r="E2286">
        <v>5.61</v>
      </c>
    </row>
    <row r="2287" spans="1:5" x14ac:dyDescent="0.3">
      <c r="A2287">
        <v>116.33060829999999</v>
      </c>
      <c r="B2287">
        <v>40.009381300000001</v>
      </c>
      <c r="C2287">
        <f t="shared" si="72"/>
        <v>0.30601798464370822</v>
      </c>
      <c r="D2287">
        <f t="shared" si="73"/>
        <v>2.327810851862934E-2</v>
      </c>
      <c r="E2287">
        <v>2.7309999999999999</v>
      </c>
    </row>
    <row r="2288" spans="1:5" x14ac:dyDescent="0.3">
      <c r="A2288">
        <v>116.3322538</v>
      </c>
      <c r="B2288">
        <v>40.009098000000002</v>
      </c>
      <c r="C2288">
        <f t="shared" si="72"/>
        <v>0.32247540388442947</v>
      </c>
      <c r="D2288">
        <f t="shared" si="73"/>
        <v>2.2569550827453089E-2</v>
      </c>
      <c r="E2288">
        <v>8.5730000000000004</v>
      </c>
    </row>
    <row r="2289" spans="1:5" x14ac:dyDescent="0.3">
      <c r="A2289">
        <v>116.30981269999999</v>
      </c>
      <c r="B2289">
        <v>40.030550699999999</v>
      </c>
      <c r="C2289">
        <f t="shared" si="72"/>
        <v>9.8031410617330852E-2</v>
      </c>
      <c r="D2289">
        <f t="shared" si="73"/>
        <v>7.6224600532781392E-2</v>
      </c>
      <c r="E2289">
        <v>0.86799999999999999</v>
      </c>
    </row>
    <row r="2290" spans="1:5" x14ac:dyDescent="0.3">
      <c r="A2290">
        <v>116.31082379999999</v>
      </c>
      <c r="B2290">
        <v>40.030751799999997</v>
      </c>
      <c r="C2290">
        <f t="shared" si="72"/>
        <v>0.10814389715284643</v>
      </c>
      <c r="D2290">
        <f t="shared" si="73"/>
        <v>7.6727568946810626E-2</v>
      </c>
      <c r="E2290">
        <v>3.93</v>
      </c>
    </row>
    <row r="2291" spans="1:5" x14ac:dyDescent="0.3">
      <c r="A2291">
        <v>116.3104325</v>
      </c>
      <c r="B2291">
        <v>40.032060399999999</v>
      </c>
      <c r="C2291">
        <f t="shared" si="72"/>
        <v>0.10423032185738031</v>
      </c>
      <c r="D2291">
        <f t="shared" si="73"/>
        <v>8.0000490212874267E-2</v>
      </c>
      <c r="E2291">
        <v>11.305999999999999</v>
      </c>
    </row>
    <row r="2292" spans="1:5" x14ac:dyDescent="0.3">
      <c r="A2292">
        <v>116.31134230000001</v>
      </c>
      <c r="B2292">
        <v>40.031912699999999</v>
      </c>
      <c r="C2292">
        <f t="shared" si="72"/>
        <v>0.1133296594600308</v>
      </c>
      <c r="D2292">
        <f t="shared" si="73"/>
        <v>7.9631079796402382E-2</v>
      </c>
      <c r="E2292">
        <v>0.501</v>
      </c>
    </row>
    <row r="2293" spans="1:5" x14ac:dyDescent="0.3">
      <c r="A2293">
        <v>116.3161119</v>
      </c>
      <c r="B2293">
        <v>40.037544799999999</v>
      </c>
      <c r="C2293">
        <f t="shared" si="72"/>
        <v>0.16103267180273337</v>
      </c>
      <c r="D2293">
        <f t="shared" si="73"/>
        <v>9.3717446801273446E-2</v>
      </c>
      <c r="E2293">
        <v>5.0970000000000004</v>
      </c>
    </row>
    <row r="2294" spans="1:5" x14ac:dyDescent="0.3">
      <c r="A2294">
        <v>116.3161066</v>
      </c>
      <c r="B2294">
        <v>40.037541900000001</v>
      </c>
      <c r="C2294">
        <f t="shared" si="72"/>
        <v>0.16097966401060806</v>
      </c>
      <c r="D2294">
        <f t="shared" si="73"/>
        <v>9.3710193651597301E-2</v>
      </c>
      <c r="E2294">
        <v>5.3490000000000002</v>
      </c>
    </row>
    <row r="2295" spans="1:5" x14ac:dyDescent="0.3">
      <c r="A2295">
        <v>116.3159297</v>
      </c>
      <c r="B2295">
        <v>40.035849399999996</v>
      </c>
      <c r="C2295">
        <f t="shared" si="72"/>
        <v>0.15921040392938021</v>
      </c>
      <c r="D2295">
        <f t="shared" si="73"/>
        <v>8.9477105433027601E-2</v>
      </c>
      <c r="E2295">
        <v>35.692999999999998</v>
      </c>
    </row>
    <row r="2296" spans="1:5" x14ac:dyDescent="0.3">
      <c r="A2296">
        <v>116.31865759999999</v>
      </c>
      <c r="B2296">
        <v>40.037433900000003</v>
      </c>
      <c r="C2296">
        <f t="shared" si="72"/>
        <v>0.18649341453190327</v>
      </c>
      <c r="D2296">
        <f t="shared" si="73"/>
        <v>9.3440076353167117E-2</v>
      </c>
      <c r="E2296">
        <v>0.91</v>
      </c>
    </row>
    <row r="2297" spans="1:5" x14ac:dyDescent="0.3">
      <c r="A2297">
        <v>116.32278100000001</v>
      </c>
      <c r="B2297">
        <v>40.035343099999999</v>
      </c>
      <c r="C2297">
        <f t="shared" si="72"/>
        <v>0.22773347682117628</v>
      </c>
      <c r="D2297">
        <f t="shared" si="73"/>
        <v>8.821080554230544E-2</v>
      </c>
      <c r="E2297">
        <v>29.744</v>
      </c>
    </row>
    <row r="2298" spans="1:5" x14ac:dyDescent="0.3">
      <c r="A2298">
        <v>116.32263089999999</v>
      </c>
      <c r="B2298">
        <v>40.036493299999997</v>
      </c>
      <c r="C2298">
        <f t="shared" si="72"/>
        <v>0.22623225614160386</v>
      </c>
      <c r="D2298">
        <f t="shared" si="73"/>
        <v>9.1087554770652543E-2</v>
      </c>
      <c r="E2298">
        <v>4.202</v>
      </c>
    </row>
    <row r="2299" spans="1:5" x14ac:dyDescent="0.3">
      <c r="A2299">
        <v>116.3232368</v>
      </c>
      <c r="B2299">
        <v>40.035359499999998</v>
      </c>
      <c r="C2299">
        <f t="shared" si="72"/>
        <v>0.23229214694565911</v>
      </c>
      <c r="D2299">
        <f t="shared" si="73"/>
        <v>8.8251823354289799E-2</v>
      </c>
      <c r="E2299">
        <v>9.8230000000000004</v>
      </c>
    </row>
    <row r="2300" spans="1:5" x14ac:dyDescent="0.3">
      <c r="A2300">
        <v>116.32531729999999</v>
      </c>
      <c r="B2300">
        <v>40.035528200000002</v>
      </c>
      <c r="C2300">
        <f t="shared" si="72"/>
        <v>0.25310020573021086</v>
      </c>
      <c r="D2300">
        <f t="shared" si="73"/>
        <v>8.8673756578800653E-2</v>
      </c>
      <c r="E2300">
        <v>16.478000000000002</v>
      </c>
    </row>
    <row r="2301" spans="1:5" x14ac:dyDescent="0.3">
      <c r="A2301">
        <v>116.3175237</v>
      </c>
      <c r="B2301">
        <v>40.037425300000002</v>
      </c>
      <c r="C2301">
        <f t="shared" si="72"/>
        <v>0.17515274745385037</v>
      </c>
      <c r="D2301">
        <f t="shared" si="73"/>
        <v>9.3418567012733475E-2</v>
      </c>
      <c r="E2301">
        <v>5.9320000000000004</v>
      </c>
    </row>
    <row r="2302" spans="1:5" x14ac:dyDescent="0.3">
      <c r="A2302">
        <v>116.3144571</v>
      </c>
      <c r="B2302">
        <v>40.039400800000003</v>
      </c>
      <c r="C2302">
        <f t="shared" si="72"/>
        <v>0.14448223888912329</v>
      </c>
      <c r="D2302">
        <f t="shared" si="73"/>
        <v>9.8359462596641661E-2</v>
      </c>
      <c r="E2302">
        <v>17.327999999999999</v>
      </c>
    </row>
    <row r="2303" spans="1:5" x14ac:dyDescent="0.3">
      <c r="A2303">
        <v>116.3143766</v>
      </c>
      <c r="B2303">
        <v>40.039228299999998</v>
      </c>
      <c r="C2303">
        <f t="shared" si="72"/>
        <v>0.1436771205367684</v>
      </c>
      <c r="D2303">
        <f t="shared" si="73"/>
        <v>9.7928025244959152E-2</v>
      </c>
      <c r="E2303">
        <v>2.02</v>
      </c>
    </row>
    <row r="2304" spans="1:5" x14ac:dyDescent="0.3">
      <c r="A2304">
        <v>116.3142747</v>
      </c>
      <c r="B2304">
        <v>40.038645099999997</v>
      </c>
      <c r="C2304">
        <f t="shared" si="72"/>
        <v>0.14265797072170353</v>
      </c>
      <c r="D2304">
        <f t="shared" si="73"/>
        <v>9.6469391833397117E-2</v>
      </c>
      <c r="E2304">
        <v>2.0680000000000001</v>
      </c>
    </row>
    <row r="2305" spans="1:5" x14ac:dyDescent="0.3">
      <c r="A2305">
        <v>116.3147235</v>
      </c>
      <c r="B2305">
        <v>40.041859600000002</v>
      </c>
      <c r="C2305">
        <f t="shared" si="72"/>
        <v>0.14714663055470811</v>
      </c>
      <c r="D2305">
        <f t="shared" si="73"/>
        <v>0.10450913309105242</v>
      </c>
      <c r="E2305">
        <v>4.4880000000000004</v>
      </c>
    </row>
    <row r="2306" spans="1:5" x14ac:dyDescent="0.3">
      <c r="A2306">
        <v>116.3105017</v>
      </c>
      <c r="B2306">
        <v>40.042504100000002</v>
      </c>
      <c r="C2306">
        <f t="shared" si="72"/>
        <v>0.10492242359632252</v>
      </c>
      <c r="D2306">
        <f t="shared" si="73"/>
        <v>0.1061210830803351</v>
      </c>
      <c r="E2306">
        <v>3.1040000000000001</v>
      </c>
    </row>
    <row r="2307" spans="1:5" x14ac:dyDescent="0.3">
      <c r="A2307">
        <v>116.3058126</v>
      </c>
      <c r="B2307">
        <v>40.047924100000003</v>
      </c>
      <c r="C2307">
        <f t="shared" si="72"/>
        <v>5.8024529605832709E-2</v>
      </c>
      <c r="D2307">
        <f t="shared" si="73"/>
        <v>0.11967696972411231</v>
      </c>
      <c r="E2307">
        <v>13.593</v>
      </c>
    </row>
    <row r="2308" spans="1:5" x14ac:dyDescent="0.3">
      <c r="A2308">
        <v>116.305087</v>
      </c>
      <c r="B2308">
        <v>40.047593999999997</v>
      </c>
      <c r="C2308">
        <f t="shared" si="72"/>
        <v>5.0767462817059253E-2</v>
      </c>
      <c r="D2308">
        <f t="shared" si="73"/>
        <v>0.11885136120359617</v>
      </c>
      <c r="E2308">
        <v>40.850999999999999</v>
      </c>
    </row>
    <row r="2309" spans="1:5" x14ac:dyDescent="0.3">
      <c r="A2309">
        <v>116.30377470000001</v>
      </c>
      <c r="B2309">
        <v>40.046996499999999</v>
      </c>
      <c r="C2309">
        <f t="shared" si="72"/>
        <v>3.7642533452492202E-2</v>
      </c>
      <c r="D2309">
        <f t="shared" si="73"/>
        <v>0.11735696226086077</v>
      </c>
      <c r="E2309">
        <v>34.981999999999999</v>
      </c>
    </row>
    <row r="2310" spans="1:5" x14ac:dyDescent="0.3">
      <c r="A2310">
        <v>116.3059798</v>
      </c>
      <c r="B2310">
        <v>40.046501399999997</v>
      </c>
      <c r="C2310">
        <f t="shared" si="72"/>
        <v>5.9696775426038559E-2</v>
      </c>
      <c r="D2310">
        <f t="shared" si="73"/>
        <v>0.11611867453441065</v>
      </c>
      <c r="E2310">
        <v>7.9390000000000001</v>
      </c>
    </row>
    <row r="2311" spans="1:5" x14ac:dyDescent="0.3">
      <c r="A2311">
        <v>116.3063149</v>
      </c>
      <c r="B2311">
        <v>40.048167900000003</v>
      </c>
      <c r="C2311">
        <f t="shared" si="72"/>
        <v>6.3048268095470164E-2</v>
      </c>
      <c r="D2311">
        <f t="shared" si="73"/>
        <v>0.120286734514472</v>
      </c>
      <c r="E2311">
        <v>12.901</v>
      </c>
    </row>
    <row r="2312" spans="1:5" x14ac:dyDescent="0.3">
      <c r="A2312">
        <v>116.3078213</v>
      </c>
      <c r="B2312">
        <v>40.048864000000002</v>
      </c>
      <c r="C2312">
        <f t="shared" si="72"/>
        <v>7.8114482829002851E-2</v>
      </c>
      <c r="D2312">
        <f t="shared" si="73"/>
        <v>0.12202774054633878</v>
      </c>
      <c r="E2312">
        <v>0.67800000000000005</v>
      </c>
    </row>
    <row r="2313" spans="1:5" x14ac:dyDescent="0.3">
      <c r="A2313">
        <v>116.3319245</v>
      </c>
      <c r="B2313">
        <v>40.011305900000004</v>
      </c>
      <c r="C2313">
        <f t="shared" si="72"/>
        <v>0.3191819197422186</v>
      </c>
      <c r="D2313">
        <f t="shared" si="73"/>
        <v>2.8091698820223759E-2</v>
      </c>
      <c r="E2313">
        <v>9.5340000000000007</v>
      </c>
    </row>
    <row r="2314" spans="1:5" x14ac:dyDescent="0.3">
      <c r="A2314">
        <v>116.3273729</v>
      </c>
      <c r="B2314">
        <v>40.012878600000001</v>
      </c>
      <c r="C2314">
        <f t="shared" si="72"/>
        <v>0.27365922790652675</v>
      </c>
      <c r="D2314">
        <f t="shared" si="73"/>
        <v>3.2025156924397953E-2</v>
      </c>
      <c r="E2314">
        <v>5.0129999999999999</v>
      </c>
    </row>
    <row r="2315" spans="1:5" x14ac:dyDescent="0.3">
      <c r="A2315">
        <v>116.3271805</v>
      </c>
      <c r="B2315">
        <v>40.019758400000001</v>
      </c>
      <c r="C2315">
        <f t="shared" si="72"/>
        <v>0.27173494503691398</v>
      </c>
      <c r="D2315">
        <f t="shared" si="73"/>
        <v>4.9232129052044597E-2</v>
      </c>
      <c r="E2315">
        <v>13.884</v>
      </c>
    </row>
    <row r="2316" spans="1:5" x14ac:dyDescent="0.3">
      <c r="A2316">
        <v>116.32811890000001</v>
      </c>
      <c r="B2316">
        <v>40.017166400000001</v>
      </c>
      <c r="C2316">
        <f t="shared" si="72"/>
        <v>0.28112032468781933</v>
      </c>
      <c r="D2316">
        <f t="shared" si="73"/>
        <v>4.2749313889560485E-2</v>
      </c>
      <c r="E2316">
        <v>13.198</v>
      </c>
    </row>
    <row r="2317" spans="1:5" x14ac:dyDescent="0.3">
      <c r="A2317">
        <v>116.3283548</v>
      </c>
      <c r="B2317">
        <v>40.015761599999998</v>
      </c>
      <c r="C2317">
        <f t="shared" si="72"/>
        <v>0.28347967151172981</v>
      </c>
      <c r="D2317">
        <f t="shared" si="73"/>
        <v>3.9235788140996451E-2</v>
      </c>
      <c r="E2317">
        <v>5.2869999999999999</v>
      </c>
    </row>
    <row r="2318" spans="1:5" x14ac:dyDescent="0.3">
      <c r="A2318">
        <v>116.32871950000001</v>
      </c>
      <c r="B2318">
        <v>40.013503300000004</v>
      </c>
      <c r="C2318">
        <f t="shared" si="72"/>
        <v>0.28712720769960715</v>
      </c>
      <c r="D2318">
        <f t="shared" si="73"/>
        <v>3.3587585408974954E-2</v>
      </c>
      <c r="E2318">
        <v>44.088000000000001</v>
      </c>
    </row>
    <row r="2319" spans="1:5" x14ac:dyDescent="0.3">
      <c r="A2319">
        <v>116.33034859999999</v>
      </c>
      <c r="B2319">
        <v>40.015414800000002</v>
      </c>
      <c r="C2319">
        <f t="shared" si="72"/>
        <v>0.30342060282857275</v>
      </c>
      <c r="D2319">
        <f t="shared" si="73"/>
        <v>3.8368411482693737E-2</v>
      </c>
      <c r="E2319">
        <v>0.84299999999999997</v>
      </c>
    </row>
    <row r="2320" spans="1:5" x14ac:dyDescent="0.3">
      <c r="A2320">
        <v>116.32436869999999</v>
      </c>
      <c r="B2320">
        <v>40.016338400000002</v>
      </c>
      <c r="C2320">
        <f t="shared" si="72"/>
        <v>0.24361281108318814</v>
      </c>
      <c r="D2320">
        <f t="shared" si="73"/>
        <v>4.0678414601548432E-2</v>
      </c>
      <c r="E2320">
        <v>1.5189999999999999</v>
      </c>
    </row>
    <row r="2321" spans="1:5" x14ac:dyDescent="0.3">
      <c r="A2321">
        <v>116.3296246</v>
      </c>
      <c r="B2321">
        <v>40.015993600000002</v>
      </c>
      <c r="C2321">
        <f t="shared" si="72"/>
        <v>0.29617953839218997</v>
      </c>
      <c r="D2321">
        <f t="shared" si="73"/>
        <v>3.981604011542636E-2</v>
      </c>
      <c r="E2321">
        <v>8.57</v>
      </c>
    </row>
    <row r="2322" spans="1:5" x14ac:dyDescent="0.3">
      <c r="A2322">
        <v>116.3310448</v>
      </c>
      <c r="B2322">
        <v>40.016092100000002</v>
      </c>
      <c r="C2322">
        <f t="shared" si="72"/>
        <v>0.31038362639310924</v>
      </c>
      <c r="D2322">
        <f t="shared" si="73"/>
        <v>4.0062397095945154E-2</v>
      </c>
      <c r="E2322">
        <v>4.7069999999999999</v>
      </c>
    </row>
    <row r="2323" spans="1:5" x14ac:dyDescent="0.3">
      <c r="A2323">
        <v>116.3170549</v>
      </c>
      <c r="B2323">
        <v>40.020192299999998</v>
      </c>
      <c r="C2323">
        <f t="shared" si="72"/>
        <v>0.17046405821660196</v>
      </c>
      <c r="D2323">
        <f t="shared" si="73"/>
        <v>5.0317350309368895E-2</v>
      </c>
      <c r="E2323">
        <v>14.839</v>
      </c>
    </row>
    <row r="2324" spans="1:5" x14ac:dyDescent="0.3">
      <c r="A2324">
        <v>116.31722120000001</v>
      </c>
      <c r="B2324">
        <v>40.020180000000003</v>
      </c>
      <c r="C2324">
        <f t="shared" si="72"/>
        <v>0.17212730271357918</v>
      </c>
      <c r="D2324">
        <f t="shared" si="73"/>
        <v>5.0286586950393952E-2</v>
      </c>
      <c r="E2324">
        <v>3.5169999999999999</v>
      </c>
    </row>
    <row r="2325" spans="1:5" x14ac:dyDescent="0.3">
      <c r="A2325">
        <v>116.3169048</v>
      </c>
      <c r="B2325">
        <v>40.0213416</v>
      </c>
      <c r="C2325">
        <f t="shared" si="72"/>
        <v>0.16896283753717167</v>
      </c>
      <c r="D2325">
        <f t="shared" si="73"/>
        <v>5.3191848560238265E-2</v>
      </c>
      <c r="E2325">
        <v>3.956</v>
      </c>
    </row>
    <row r="2326" spans="1:5" x14ac:dyDescent="0.3">
      <c r="A2326">
        <v>116.314689</v>
      </c>
      <c r="B2326">
        <v>40.021156900000001</v>
      </c>
      <c r="C2326">
        <f t="shared" si="72"/>
        <v>0.14680157983227032</v>
      </c>
      <c r="D2326">
        <f t="shared" si="73"/>
        <v>5.2729897958193397E-2</v>
      </c>
      <c r="E2326">
        <v>1.53</v>
      </c>
    </row>
    <row r="2327" spans="1:5" x14ac:dyDescent="0.3">
      <c r="A2327">
        <v>116.3121483</v>
      </c>
      <c r="B2327">
        <v>40.020853099999997</v>
      </c>
      <c r="C2327">
        <f t="shared" si="72"/>
        <v>0.12139084445419691</v>
      </c>
      <c r="D2327">
        <f t="shared" si="73"/>
        <v>5.1970068002023362E-2</v>
      </c>
      <c r="E2327">
        <v>1.74</v>
      </c>
    </row>
    <row r="2328" spans="1:5" x14ac:dyDescent="0.3">
      <c r="A2328">
        <v>116.31336020000001</v>
      </c>
      <c r="B2328">
        <v>40.020935199999997</v>
      </c>
      <c r="C2328">
        <f t="shared" si="72"/>
        <v>0.13351162620912752</v>
      </c>
      <c r="D2328">
        <f t="shared" si="73"/>
        <v>5.217540717055779E-2</v>
      </c>
      <c r="E2328">
        <v>5.1479999999999997</v>
      </c>
    </row>
    <row r="2329" spans="1:5" x14ac:dyDescent="0.3">
      <c r="A2329">
        <v>116.3147</v>
      </c>
      <c r="B2329">
        <v>40.021042000000001</v>
      </c>
      <c r="C2329">
        <f t="shared" si="72"/>
        <v>0.14691159600465414</v>
      </c>
      <c r="D2329">
        <f t="shared" si="73"/>
        <v>5.2442523165690237E-2</v>
      </c>
      <c r="E2329">
        <v>8.2479999999999993</v>
      </c>
    </row>
    <row r="2330" spans="1:5" x14ac:dyDescent="0.3">
      <c r="A2330">
        <v>116.31326369999999</v>
      </c>
      <c r="B2330">
        <v>40.0217685</v>
      </c>
      <c r="C2330">
        <f t="shared" si="72"/>
        <v>0.13254648433315019</v>
      </c>
      <c r="D2330">
        <f t="shared" si="73"/>
        <v>5.4259562214894759E-2</v>
      </c>
      <c r="E2330">
        <v>2.032</v>
      </c>
    </row>
    <row r="2331" spans="1:5" x14ac:dyDescent="0.3">
      <c r="A2331">
        <v>116.3134728</v>
      </c>
      <c r="B2331">
        <v>40.019874199999997</v>
      </c>
      <c r="C2331">
        <f t="shared" ref="C2331:C2394" si="74">(A2331-MIN(A:A))/(MAX(A:A)-MIN(A:A))</f>
        <v>0.13463779175540527</v>
      </c>
      <c r="D2331">
        <f t="shared" ref="D2331:D2394" si="75">(B2331-MIN(B:B))/(MAX(B:B)-MIN(B:B))</f>
        <v>4.9521754822025497E-2</v>
      </c>
      <c r="E2331">
        <v>1.4570000000000001</v>
      </c>
    </row>
    <row r="2332" spans="1:5" x14ac:dyDescent="0.3">
      <c r="A2332">
        <v>116.3146182</v>
      </c>
      <c r="B2332">
        <v>40.021891599999996</v>
      </c>
      <c r="C2332">
        <f t="shared" si="74"/>
        <v>0.14609347574093742</v>
      </c>
      <c r="D2332">
        <f t="shared" si="75"/>
        <v>5.4567445913381224E-2</v>
      </c>
      <c r="E2332">
        <v>14.464</v>
      </c>
    </row>
    <row r="2333" spans="1:5" x14ac:dyDescent="0.3">
      <c r="A2333">
        <v>116.31225019999999</v>
      </c>
      <c r="B2333">
        <v>40.019773999999998</v>
      </c>
      <c r="C2333">
        <f t="shared" si="74"/>
        <v>0.12240999426911967</v>
      </c>
      <c r="D2333">
        <f t="shared" si="75"/>
        <v>4.9271145995146044E-2</v>
      </c>
      <c r="E2333">
        <v>0.92</v>
      </c>
    </row>
    <row r="2334" spans="1:5" x14ac:dyDescent="0.3">
      <c r="A2334">
        <v>116.31077399999999</v>
      </c>
      <c r="B2334">
        <v>40.020783600000001</v>
      </c>
      <c r="C2334">
        <f t="shared" si="74"/>
        <v>0.10764582393609035</v>
      </c>
      <c r="D2334">
        <f t="shared" si="75"/>
        <v>5.1796242518319414E-2</v>
      </c>
      <c r="E2334">
        <v>19.349</v>
      </c>
    </row>
    <row r="2335" spans="1:5" x14ac:dyDescent="0.3">
      <c r="A2335">
        <v>116.3096195</v>
      </c>
      <c r="B2335">
        <v>40.025205399999997</v>
      </c>
      <c r="C2335">
        <f t="shared" si="74"/>
        <v>9.6099126571593849E-2</v>
      </c>
      <c r="D2335">
        <f t="shared" si="75"/>
        <v>6.2855545020420456E-2</v>
      </c>
      <c r="E2335">
        <v>4.9400000000000004</v>
      </c>
    </row>
    <row r="2336" spans="1:5" x14ac:dyDescent="0.3">
      <c r="A2336">
        <v>116.30968919999999</v>
      </c>
      <c r="B2336">
        <v>40.022455200000003</v>
      </c>
      <c r="C2336">
        <f t="shared" si="74"/>
        <v>9.6796229045631496E-2</v>
      </c>
      <c r="D2336">
        <f t="shared" si="75"/>
        <v>5.5977058037462744E-2</v>
      </c>
      <c r="E2336">
        <v>8.673</v>
      </c>
    </row>
    <row r="2337" spans="1:5" x14ac:dyDescent="0.3">
      <c r="A2337">
        <v>116.305187</v>
      </c>
      <c r="B2337">
        <v>40.049614900000002</v>
      </c>
      <c r="C2337">
        <f t="shared" si="74"/>
        <v>5.1767609838704633E-2</v>
      </c>
      <c r="D2337">
        <f t="shared" si="75"/>
        <v>0.12390580609630357</v>
      </c>
      <c r="E2337">
        <v>6.6189999999999998</v>
      </c>
    </row>
    <row r="2338" spans="1:5" x14ac:dyDescent="0.3">
      <c r="A2338">
        <v>116.3042463</v>
      </c>
      <c r="B2338">
        <v>40.050785900000001</v>
      </c>
      <c r="C2338">
        <f t="shared" si="74"/>
        <v>4.235922680638874E-2</v>
      </c>
      <c r="D2338">
        <f t="shared" si="75"/>
        <v>0.12683457791546446</v>
      </c>
      <c r="E2338">
        <v>4.9489999999999998</v>
      </c>
    </row>
    <row r="2339" spans="1:5" x14ac:dyDescent="0.3">
      <c r="A2339">
        <v>116.30233699999999</v>
      </c>
      <c r="B2339">
        <v>40.055447399999998</v>
      </c>
      <c r="C2339">
        <f t="shared" si="74"/>
        <v>2.3263419722664169E-2</v>
      </c>
      <c r="D2339">
        <f t="shared" si="75"/>
        <v>0.13849339075493355</v>
      </c>
      <c r="E2339">
        <v>0.503</v>
      </c>
    </row>
    <row r="2340" spans="1:5" x14ac:dyDescent="0.3">
      <c r="A2340">
        <v>116.3046647</v>
      </c>
      <c r="B2340">
        <v>40.055782700000002</v>
      </c>
      <c r="C2340">
        <f t="shared" si="74"/>
        <v>4.6543841944823375E-2</v>
      </c>
      <c r="D2340">
        <f t="shared" si="75"/>
        <v>0.13933200492314424</v>
      </c>
      <c r="E2340">
        <v>10.106999999999999</v>
      </c>
    </row>
    <row r="2341" spans="1:5" x14ac:dyDescent="0.3">
      <c r="A2341">
        <v>116.30614540000001</v>
      </c>
      <c r="B2341">
        <v>40.056047900000003</v>
      </c>
      <c r="C2341">
        <f t="shared" si="74"/>
        <v>6.1353018893853743E-2</v>
      </c>
      <c r="D2341">
        <f t="shared" si="75"/>
        <v>0.13999529295597546</v>
      </c>
      <c r="E2341">
        <v>0.51900000000000002</v>
      </c>
    </row>
    <row r="2342" spans="1:5" x14ac:dyDescent="0.3">
      <c r="A2342">
        <v>116.3050243</v>
      </c>
      <c r="B2342">
        <v>40.052011100000001</v>
      </c>
      <c r="C2342">
        <f t="shared" si="74"/>
        <v>5.0140370634499824E-2</v>
      </c>
      <c r="D2342">
        <f t="shared" si="75"/>
        <v>0.12989890860106559</v>
      </c>
      <c r="E2342">
        <v>0.77200000000000002</v>
      </c>
    </row>
    <row r="2343" spans="1:5" x14ac:dyDescent="0.3">
      <c r="A2343">
        <v>116.3047832</v>
      </c>
      <c r="B2343">
        <v>40.052184699999998</v>
      </c>
      <c r="C2343">
        <f t="shared" si="74"/>
        <v>4.7729016165426241E-2</v>
      </c>
      <c r="D2343">
        <f t="shared" si="75"/>
        <v>0.13033309714743324</v>
      </c>
      <c r="E2343">
        <v>22.486000000000001</v>
      </c>
    </row>
    <row r="2344" spans="1:5" x14ac:dyDescent="0.3">
      <c r="A2344">
        <v>116.39580530000001</v>
      </c>
      <c r="B2344">
        <v>40.018790199999998</v>
      </c>
      <c r="C2344">
        <f t="shared" si="74"/>
        <v>0.95808383832431754</v>
      </c>
      <c r="D2344">
        <f t="shared" si="75"/>
        <v>4.6810577493273609E-2</v>
      </c>
      <c r="E2344">
        <v>1.2290000000000001</v>
      </c>
    </row>
    <row r="2345" spans="1:5" x14ac:dyDescent="0.3">
      <c r="A2345">
        <v>116.395938</v>
      </c>
      <c r="B2345">
        <v>40.019040799999999</v>
      </c>
      <c r="C2345">
        <f t="shared" si="74"/>
        <v>0.95941103342194345</v>
      </c>
      <c r="D2345">
        <f t="shared" si="75"/>
        <v>4.7437349669093708E-2</v>
      </c>
      <c r="E2345">
        <v>0.875</v>
      </c>
    </row>
    <row r="2346" spans="1:5" x14ac:dyDescent="0.3">
      <c r="A2346">
        <v>116.3957036</v>
      </c>
      <c r="B2346">
        <v>40.0187697</v>
      </c>
      <c r="C2346">
        <f t="shared" si="74"/>
        <v>0.95706668880331924</v>
      </c>
      <c r="D2346">
        <f t="shared" si="75"/>
        <v>4.6759305228297597E-2</v>
      </c>
      <c r="E2346">
        <v>4.3289999999999997</v>
      </c>
    </row>
    <row r="2347" spans="1:5" x14ac:dyDescent="0.3">
      <c r="A2347">
        <v>116.39580530000001</v>
      </c>
      <c r="B2347">
        <v>40.019038799999997</v>
      </c>
      <c r="C2347">
        <f t="shared" si="74"/>
        <v>0.95808383832431754</v>
      </c>
      <c r="D2347">
        <f t="shared" si="75"/>
        <v>4.7432347496895295E-2</v>
      </c>
      <c r="E2347">
        <v>6.125</v>
      </c>
    </row>
    <row r="2348" spans="1:5" x14ac:dyDescent="0.3">
      <c r="A2348">
        <v>116.3957036</v>
      </c>
      <c r="B2348">
        <v>40.018537600000002</v>
      </c>
      <c r="C2348">
        <f t="shared" si="74"/>
        <v>0.95706668880331924</v>
      </c>
      <c r="D2348">
        <f t="shared" si="75"/>
        <v>4.6178803145272868E-2</v>
      </c>
      <c r="E2348">
        <v>12.212</v>
      </c>
    </row>
    <row r="2349" spans="1:5" x14ac:dyDescent="0.3">
      <c r="A2349">
        <v>116.3960369</v>
      </c>
      <c r="B2349">
        <v>40.018782000000002</v>
      </c>
      <c r="C2349">
        <f t="shared" si="74"/>
        <v>0.96040017882629358</v>
      </c>
      <c r="D2349">
        <f t="shared" si="75"/>
        <v>4.6790068587290311E-2</v>
      </c>
      <c r="E2349">
        <v>0.73599999999999999</v>
      </c>
    </row>
    <row r="2350" spans="1:5" x14ac:dyDescent="0.3">
      <c r="A2350">
        <v>116.3960316</v>
      </c>
      <c r="B2350">
        <v>40.0185417</v>
      </c>
      <c r="C2350">
        <f t="shared" si="74"/>
        <v>0.96034717103416833</v>
      </c>
      <c r="D2350">
        <f t="shared" si="75"/>
        <v>4.618905759826452E-2</v>
      </c>
      <c r="E2350">
        <v>6.7990000000000004</v>
      </c>
    </row>
    <row r="2351" spans="1:5" x14ac:dyDescent="0.3">
      <c r="A2351">
        <v>116.395932</v>
      </c>
      <c r="B2351">
        <v>40.018771700000002</v>
      </c>
      <c r="C2351">
        <f t="shared" si="74"/>
        <v>0.95935102460065613</v>
      </c>
      <c r="D2351">
        <f t="shared" si="75"/>
        <v>4.6764307400496009E-2</v>
      </c>
      <c r="E2351">
        <v>0.90700000000000003</v>
      </c>
    </row>
    <row r="2352" spans="1:5" x14ac:dyDescent="0.3">
      <c r="A2352">
        <v>116.345488</v>
      </c>
      <c r="B2352">
        <v>40.0882133</v>
      </c>
      <c r="C2352">
        <f t="shared" si="74"/>
        <v>0.4548368610186222</v>
      </c>
      <c r="D2352">
        <f t="shared" si="75"/>
        <v>0.2204437276887497</v>
      </c>
      <c r="E2352">
        <v>6.1289999999999996</v>
      </c>
    </row>
    <row r="2353" spans="1:5" x14ac:dyDescent="0.3">
      <c r="A2353">
        <v>116.34615770000001</v>
      </c>
      <c r="B2353">
        <v>40.086894399999998</v>
      </c>
      <c r="C2353">
        <f t="shared" si="74"/>
        <v>0.46153484562238994</v>
      </c>
      <c r="D2353">
        <f t="shared" si="75"/>
        <v>0.21714504523589173</v>
      </c>
      <c r="E2353">
        <v>21.26</v>
      </c>
    </row>
    <row r="2354" spans="1:5" x14ac:dyDescent="0.3">
      <c r="A2354">
        <v>116.34638870000001</v>
      </c>
      <c r="B2354">
        <v>40.086741199999999</v>
      </c>
      <c r="C2354">
        <f t="shared" si="74"/>
        <v>0.46384518524230833</v>
      </c>
      <c r="D2354">
        <f t="shared" si="75"/>
        <v>0.21676187884588752</v>
      </c>
      <c r="E2354">
        <v>4.2039999999999997</v>
      </c>
    </row>
    <row r="2355" spans="1:5" x14ac:dyDescent="0.3">
      <c r="A2355">
        <v>116.34651959999999</v>
      </c>
      <c r="B2355">
        <v>40.086234500000003</v>
      </c>
      <c r="C2355">
        <f t="shared" si="74"/>
        <v>0.46515437769347701</v>
      </c>
      <c r="D2355">
        <f t="shared" si="75"/>
        <v>0.21549457852073278</v>
      </c>
      <c r="E2355">
        <v>2.1160000000000001</v>
      </c>
    </row>
    <row r="2356" spans="1:5" x14ac:dyDescent="0.3">
      <c r="A2356">
        <v>116.346495</v>
      </c>
      <c r="B2356">
        <v>40.085474599999998</v>
      </c>
      <c r="C2356">
        <f t="shared" si="74"/>
        <v>0.46490834152626992</v>
      </c>
      <c r="D2356">
        <f t="shared" si="75"/>
        <v>0.21359400319588401</v>
      </c>
      <c r="E2356">
        <v>7.3380000000000001</v>
      </c>
    </row>
    <row r="2357" spans="1:5" x14ac:dyDescent="0.3">
      <c r="A2357">
        <v>116.346484</v>
      </c>
      <c r="B2357">
        <v>40.085639</v>
      </c>
      <c r="C2357">
        <f t="shared" si="74"/>
        <v>0.46479832535388604</v>
      </c>
      <c r="D2357">
        <f t="shared" si="75"/>
        <v>0.21400518175017802</v>
      </c>
      <c r="E2357">
        <v>18.204000000000001</v>
      </c>
    </row>
    <row r="2358" spans="1:5" x14ac:dyDescent="0.3">
      <c r="A2358">
        <v>116.3464786</v>
      </c>
      <c r="B2358">
        <v>40.085718800000002</v>
      </c>
      <c r="C2358">
        <f t="shared" si="74"/>
        <v>0.46474431741465638</v>
      </c>
      <c r="D2358">
        <f t="shared" si="75"/>
        <v>0.21420476842069405</v>
      </c>
      <c r="E2358">
        <v>4.5659999999999998</v>
      </c>
    </row>
    <row r="2359" spans="1:5" x14ac:dyDescent="0.3">
      <c r="A2359">
        <v>116.3444095</v>
      </c>
      <c r="B2359">
        <v>40.087966700000003</v>
      </c>
      <c r="C2359">
        <f t="shared" si="74"/>
        <v>0.44405027539047953</v>
      </c>
      <c r="D2359">
        <f t="shared" si="75"/>
        <v>0.21982695985732642</v>
      </c>
      <c r="E2359">
        <v>5.5960000000000001</v>
      </c>
    </row>
    <row r="2360" spans="1:5" x14ac:dyDescent="0.3">
      <c r="A2360">
        <v>116.34472529999999</v>
      </c>
      <c r="B2360">
        <v>40.0867</v>
      </c>
      <c r="C2360">
        <f t="shared" si="74"/>
        <v>0.44720873968468722</v>
      </c>
      <c r="D2360">
        <f t="shared" si="75"/>
        <v>0.21665883409871031</v>
      </c>
      <c r="E2360">
        <v>15.746</v>
      </c>
    </row>
    <row r="2361" spans="1:5" x14ac:dyDescent="0.3">
      <c r="A2361">
        <v>116.3447869</v>
      </c>
      <c r="B2361">
        <v>40.0859399</v>
      </c>
      <c r="C2361">
        <f t="shared" si="74"/>
        <v>0.44782483025009356</v>
      </c>
      <c r="D2361">
        <f t="shared" si="75"/>
        <v>0.21475775855665413</v>
      </c>
      <c r="E2361">
        <v>13.555</v>
      </c>
    </row>
    <row r="2362" spans="1:5" x14ac:dyDescent="0.3">
      <c r="A2362">
        <v>116.34357009999999</v>
      </c>
      <c r="B2362">
        <v>40.0858986</v>
      </c>
      <c r="C2362">
        <f t="shared" si="74"/>
        <v>0.43565504129102872</v>
      </c>
      <c r="D2362">
        <f t="shared" si="75"/>
        <v>0.21465446370086433</v>
      </c>
      <c r="E2362">
        <v>20.503</v>
      </c>
    </row>
    <row r="2363" spans="1:5" x14ac:dyDescent="0.3">
      <c r="A2363">
        <v>116.3464967</v>
      </c>
      <c r="B2363">
        <v>40.085999999999999</v>
      </c>
      <c r="C2363">
        <f t="shared" si="74"/>
        <v>0.4649253440256228</v>
      </c>
      <c r="D2363">
        <f t="shared" si="75"/>
        <v>0.21490807383105928</v>
      </c>
      <c r="E2363">
        <v>6.7569999999999997</v>
      </c>
    </row>
    <row r="2364" spans="1:5" x14ac:dyDescent="0.3">
      <c r="A2364">
        <v>116.3484141</v>
      </c>
      <c r="B2364">
        <v>40.086063600000003</v>
      </c>
      <c r="C2364">
        <f t="shared" si="74"/>
        <v>0.4841021630179787</v>
      </c>
      <c r="D2364">
        <f t="shared" si="75"/>
        <v>0.21506714290681611</v>
      </c>
      <c r="E2364">
        <v>11.654</v>
      </c>
    </row>
    <row r="2365" spans="1:5" x14ac:dyDescent="0.3">
      <c r="A2365">
        <v>116.3434006</v>
      </c>
      <c r="B2365">
        <v>40.087660399999997</v>
      </c>
      <c r="C2365">
        <f t="shared" si="74"/>
        <v>0.43395979208941227</v>
      </c>
      <c r="D2365">
        <f t="shared" si="75"/>
        <v>0.2190608771859128</v>
      </c>
      <c r="E2365">
        <v>0.52500000000000002</v>
      </c>
    </row>
    <row r="2366" spans="1:5" x14ac:dyDescent="0.3">
      <c r="A2366">
        <v>116.3444362</v>
      </c>
      <c r="B2366">
        <v>40.087690000000002</v>
      </c>
      <c r="C2366">
        <f t="shared" si="74"/>
        <v>0.44431731464531482</v>
      </c>
      <c r="D2366">
        <f t="shared" si="75"/>
        <v>0.2191349093343854</v>
      </c>
      <c r="E2366">
        <v>5.4039999999999999</v>
      </c>
    </row>
    <row r="2367" spans="1:5" x14ac:dyDescent="0.3">
      <c r="A2367">
        <v>116.34557239999999</v>
      </c>
      <c r="B2367">
        <v>40.087725200000001</v>
      </c>
      <c r="C2367">
        <f t="shared" si="74"/>
        <v>0.45568098510477828</v>
      </c>
      <c r="D2367">
        <f t="shared" si="75"/>
        <v>0.21922294756498514</v>
      </c>
      <c r="E2367">
        <v>5.2270000000000003</v>
      </c>
    </row>
    <row r="2368" spans="1:5" x14ac:dyDescent="0.3">
      <c r="A2368">
        <v>116.3464888</v>
      </c>
      <c r="B2368">
        <v>40.087754599999997</v>
      </c>
      <c r="C2368">
        <f t="shared" si="74"/>
        <v>0.46484633241091594</v>
      </c>
      <c r="D2368">
        <f t="shared" si="75"/>
        <v>0.21929647949621478</v>
      </c>
      <c r="E2368">
        <v>20.338000000000001</v>
      </c>
    </row>
    <row r="2369" spans="1:5" x14ac:dyDescent="0.3">
      <c r="A2369">
        <v>116.3479213</v>
      </c>
      <c r="B2369">
        <v>40.087801800000001</v>
      </c>
      <c r="C2369">
        <f t="shared" si="74"/>
        <v>0.47917343849543875</v>
      </c>
      <c r="D2369">
        <f t="shared" si="75"/>
        <v>0.21941453075998724</v>
      </c>
      <c r="E2369">
        <v>36.241</v>
      </c>
    </row>
    <row r="2370" spans="1:5" x14ac:dyDescent="0.3">
      <c r="A2370">
        <v>116.34735910000001</v>
      </c>
      <c r="B2370">
        <v>40.087783299999998</v>
      </c>
      <c r="C2370">
        <f t="shared" si="74"/>
        <v>0.47355061194003217</v>
      </c>
      <c r="D2370">
        <f t="shared" si="75"/>
        <v>0.21936826066719187</v>
      </c>
      <c r="E2370">
        <v>1.62</v>
      </c>
    </row>
    <row r="2371" spans="1:5" x14ac:dyDescent="0.3">
      <c r="A2371">
        <v>116.34748999999999</v>
      </c>
      <c r="B2371">
        <v>40.086800099999998</v>
      </c>
      <c r="C2371">
        <f t="shared" si="74"/>
        <v>0.47485980439120079</v>
      </c>
      <c r="D2371">
        <f t="shared" si="75"/>
        <v>0.21690919281697718</v>
      </c>
      <c r="E2371">
        <v>5.3339999999999996</v>
      </c>
    </row>
    <row r="2372" spans="1:5" x14ac:dyDescent="0.3">
      <c r="A2372">
        <v>116.3480368</v>
      </c>
      <c r="B2372">
        <v>40.086811900000001</v>
      </c>
      <c r="C2372">
        <f t="shared" si="74"/>
        <v>0.48032860830546903</v>
      </c>
      <c r="D2372">
        <f t="shared" si="75"/>
        <v>0.21693870563292475</v>
      </c>
      <c r="E2372">
        <v>1.655</v>
      </c>
    </row>
    <row r="2373" spans="1:5" x14ac:dyDescent="0.3">
      <c r="A2373">
        <v>116.3466198</v>
      </c>
      <c r="B2373">
        <v>40.0863759</v>
      </c>
      <c r="C2373">
        <f t="shared" si="74"/>
        <v>0.46615652500918897</v>
      </c>
      <c r="D2373">
        <f t="shared" si="75"/>
        <v>0.21584823209478943</v>
      </c>
      <c r="E2373">
        <v>6.1840000000000002</v>
      </c>
    </row>
    <row r="2374" spans="1:5" x14ac:dyDescent="0.3">
      <c r="A2374">
        <v>116.346588</v>
      </c>
      <c r="B2374">
        <v>40.086751900000003</v>
      </c>
      <c r="C2374">
        <f t="shared" si="74"/>
        <v>0.46583847825629493</v>
      </c>
      <c r="D2374">
        <f t="shared" si="75"/>
        <v>0.21678864046713217</v>
      </c>
      <c r="E2374">
        <v>10.709</v>
      </c>
    </row>
    <row r="2375" spans="1:5" x14ac:dyDescent="0.3">
      <c r="A2375">
        <v>116.3464965</v>
      </c>
      <c r="B2375">
        <v>40.087919599999999</v>
      </c>
      <c r="C2375">
        <f t="shared" si="74"/>
        <v>0.46492334373155619</v>
      </c>
      <c r="D2375">
        <f t="shared" si="75"/>
        <v>0.21970915870216656</v>
      </c>
      <c r="E2375">
        <v>13.967000000000001</v>
      </c>
    </row>
    <row r="2376" spans="1:5" x14ac:dyDescent="0.3">
      <c r="A2376">
        <v>116.3474836</v>
      </c>
      <c r="B2376">
        <v>40.086407399999999</v>
      </c>
      <c r="C2376">
        <f t="shared" si="74"/>
        <v>0.47479579498192237</v>
      </c>
      <c r="D2376">
        <f t="shared" si="75"/>
        <v>0.21592701630683009</v>
      </c>
      <c r="E2376">
        <v>0.83899999999999997</v>
      </c>
    </row>
    <row r="2377" spans="1:5" x14ac:dyDescent="0.3">
      <c r="A2377">
        <v>116.3475285</v>
      </c>
      <c r="B2377">
        <v>40.0860342</v>
      </c>
      <c r="C2377">
        <f t="shared" si="74"/>
        <v>0.47524486099454422</v>
      </c>
      <c r="D2377">
        <f t="shared" si="75"/>
        <v>0.21499361097556868</v>
      </c>
      <c r="E2377">
        <v>19.04</v>
      </c>
    </row>
    <row r="2378" spans="1:5" x14ac:dyDescent="0.3">
      <c r="A2378">
        <v>116.3435085</v>
      </c>
      <c r="B2378">
        <v>40.087088799999997</v>
      </c>
      <c r="C2378">
        <f t="shared" si="74"/>
        <v>0.43503895072576454</v>
      </c>
      <c r="D2378">
        <f t="shared" si="75"/>
        <v>0.21763125637307315</v>
      </c>
      <c r="E2378">
        <v>11.87</v>
      </c>
    </row>
    <row r="2379" spans="1:5" x14ac:dyDescent="0.3">
      <c r="A2379">
        <v>116.3447369</v>
      </c>
      <c r="B2379">
        <v>40.087097100000001</v>
      </c>
      <c r="C2379">
        <f t="shared" si="74"/>
        <v>0.44732475673927086</v>
      </c>
      <c r="D2379">
        <f t="shared" si="75"/>
        <v>0.2176520153876868</v>
      </c>
      <c r="E2379">
        <v>4.7930000000000001</v>
      </c>
    </row>
    <row r="2380" spans="1:5" x14ac:dyDescent="0.3">
      <c r="A2380">
        <v>116.3459154</v>
      </c>
      <c r="B2380">
        <v>40.0871329</v>
      </c>
      <c r="C2380">
        <f t="shared" si="74"/>
        <v>0.45911148938891677</v>
      </c>
      <c r="D2380">
        <f t="shared" si="75"/>
        <v>0.21774155426994429</v>
      </c>
      <c r="E2380">
        <v>7.9</v>
      </c>
    </row>
    <row r="2381" spans="1:5" x14ac:dyDescent="0.3">
      <c r="A2381">
        <v>116.3435162</v>
      </c>
      <c r="B2381">
        <v>40.086658700000001</v>
      </c>
      <c r="C2381">
        <f t="shared" si="74"/>
        <v>0.43511596204640479</v>
      </c>
      <c r="D2381">
        <f t="shared" si="75"/>
        <v>0.21655553924292051</v>
      </c>
      <c r="E2381">
        <v>4.306</v>
      </c>
    </row>
    <row r="2382" spans="1:5" x14ac:dyDescent="0.3">
      <c r="A2382">
        <v>116.34590350000001</v>
      </c>
      <c r="B2382">
        <v>40.086741199999999</v>
      </c>
      <c r="C2382">
        <f t="shared" si="74"/>
        <v>0.45899247189344644</v>
      </c>
      <c r="D2382">
        <f t="shared" si="75"/>
        <v>0.21676187884588752</v>
      </c>
      <c r="E2382">
        <v>1.78</v>
      </c>
    </row>
    <row r="2383" spans="1:5" x14ac:dyDescent="0.3">
      <c r="A2383">
        <v>116.3436009</v>
      </c>
      <c r="B2383">
        <v>40.086246299999999</v>
      </c>
      <c r="C2383">
        <f t="shared" si="74"/>
        <v>0.43596308657373189</v>
      </c>
      <c r="D2383">
        <f t="shared" si="75"/>
        <v>0.21552409133666256</v>
      </c>
      <c r="E2383">
        <v>9.0990000000000002</v>
      </c>
    </row>
    <row r="2384" spans="1:5" x14ac:dyDescent="0.3">
      <c r="A2384">
        <v>116.3447587</v>
      </c>
      <c r="B2384">
        <v>40.086287300000002</v>
      </c>
      <c r="C2384">
        <f t="shared" si="74"/>
        <v>0.44754278878997195</v>
      </c>
      <c r="D2384">
        <f t="shared" si="75"/>
        <v>0.21562663586663236</v>
      </c>
      <c r="E2384">
        <v>11.973000000000001</v>
      </c>
    </row>
    <row r="2385" spans="1:5" x14ac:dyDescent="0.3">
      <c r="A2385">
        <v>116.34843720000001</v>
      </c>
      <c r="B2385">
        <v>40.087837100000002</v>
      </c>
      <c r="C2385">
        <f t="shared" si="74"/>
        <v>0.48433319698004162</v>
      </c>
      <c r="D2385">
        <f t="shared" si="75"/>
        <v>0.21950281909919955</v>
      </c>
      <c r="E2385">
        <v>9.8930000000000007</v>
      </c>
    </row>
    <row r="2386" spans="1:5" x14ac:dyDescent="0.3">
      <c r="A2386">
        <v>116.3486067</v>
      </c>
      <c r="B2386">
        <v>40.086317000000001</v>
      </c>
      <c r="C2386">
        <f t="shared" si="74"/>
        <v>0.48602844618165802</v>
      </c>
      <c r="D2386">
        <f t="shared" si="75"/>
        <v>0.21570091812369979</v>
      </c>
      <c r="E2386">
        <v>1.052</v>
      </c>
    </row>
    <row r="2387" spans="1:5" x14ac:dyDescent="0.3">
      <c r="A2387">
        <v>116.3285556</v>
      </c>
      <c r="B2387">
        <v>40.023071100000003</v>
      </c>
      <c r="C2387">
        <f t="shared" si="74"/>
        <v>0.28548796673114485</v>
      </c>
      <c r="D2387">
        <f t="shared" si="75"/>
        <v>5.7517476964380934E-2</v>
      </c>
      <c r="E2387">
        <v>8.8190000000000008</v>
      </c>
    </row>
    <row r="2388" spans="1:5" x14ac:dyDescent="0.3">
      <c r="A2388">
        <v>116.3215537</v>
      </c>
      <c r="B2388">
        <v>40.028489499999999</v>
      </c>
      <c r="C2388">
        <f t="shared" si="74"/>
        <v>0.21545867242482303</v>
      </c>
      <c r="D2388">
        <f t="shared" si="75"/>
        <v>7.1069361870392297E-2</v>
      </c>
      <c r="E2388">
        <v>11.148</v>
      </c>
    </row>
    <row r="2389" spans="1:5" x14ac:dyDescent="0.3">
      <c r="A2389">
        <v>116.35715020000001</v>
      </c>
      <c r="B2389">
        <v>40.068171900000003</v>
      </c>
      <c r="C2389">
        <f t="shared" si="74"/>
        <v>0.5714760069731124</v>
      </c>
      <c r="D2389">
        <f t="shared" si="75"/>
        <v>0.17031846079160806</v>
      </c>
      <c r="E2389">
        <v>18.045000000000002</v>
      </c>
    </row>
    <row r="2390" spans="1:5" x14ac:dyDescent="0.3">
      <c r="A2390">
        <v>116.35691129999999</v>
      </c>
      <c r="B2390">
        <v>40.064627999999999</v>
      </c>
      <c r="C2390">
        <f t="shared" si="74"/>
        <v>0.56908665573834505</v>
      </c>
      <c r="D2390">
        <f t="shared" si="75"/>
        <v>0.16145486177372476</v>
      </c>
      <c r="E2390">
        <v>5.4880000000000004</v>
      </c>
    </row>
    <row r="2391" spans="1:5" x14ac:dyDescent="0.3">
      <c r="A2391">
        <v>116.3466219</v>
      </c>
      <c r="B2391">
        <v>40.0668273</v>
      </c>
      <c r="C2391">
        <f t="shared" si="74"/>
        <v>0.46617752809667506</v>
      </c>
      <c r="D2391">
        <f t="shared" si="75"/>
        <v>0.16695550042606178</v>
      </c>
      <c r="E2391">
        <v>0.56399999999999995</v>
      </c>
    </row>
    <row r="2392" spans="1:5" x14ac:dyDescent="0.3">
      <c r="A2392">
        <v>116.34695859999999</v>
      </c>
      <c r="B2392">
        <v>40.066387200000001</v>
      </c>
      <c r="C2392">
        <f t="shared" si="74"/>
        <v>0.46954502311835522</v>
      </c>
      <c r="D2392">
        <f t="shared" si="75"/>
        <v>0.16585477243493482</v>
      </c>
      <c r="E2392">
        <v>6.6050000000000004</v>
      </c>
    </row>
    <row r="2393" spans="1:5" x14ac:dyDescent="0.3">
      <c r="A2393">
        <v>116.34686309999999</v>
      </c>
      <c r="B2393">
        <v>40.066262199999997</v>
      </c>
      <c r="C2393">
        <f t="shared" si="74"/>
        <v>0.4685898827127109</v>
      </c>
      <c r="D2393">
        <f t="shared" si="75"/>
        <v>0.16554213667284476</v>
      </c>
      <c r="E2393">
        <v>4.7460000000000004</v>
      </c>
    </row>
    <row r="2394" spans="1:5" x14ac:dyDescent="0.3">
      <c r="A2394">
        <v>116.3470449</v>
      </c>
      <c r="B2394">
        <v>40.066330600000001</v>
      </c>
      <c r="C2394">
        <f t="shared" si="74"/>
        <v>0.47040814999807296</v>
      </c>
      <c r="D2394">
        <f t="shared" si="75"/>
        <v>0.16571321096186356</v>
      </c>
      <c r="E2394">
        <v>1.9610000000000001</v>
      </c>
    </row>
    <row r="2395" spans="1:5" x14ac:dyDescent="0.3">
      <c r="A2395">
        <v>116.34686000000001</v>
      </c>
      <c r="B2395">
        <v>40.066026399999998</v>
      </c>
      <c r="C2395">
        <f t="shared" ref="C2395:C2458" si="76">(A2395-MIN(A:A))/(MAX(A:A)-MIN(A:A))</f>
        <v>0.46855887815517605</v>
      </c>
      <c r="D2395">
        <f t="shared" ref="D2395:D2458" si="77">(B2395-MIN(B:B))/(MAX(B:B)-MIN(B:B))</f>
        <v>0.16495238057126096</v>
      </c>
      <c r="E2395">
        <v>10.442</v>
      </c>
    </row>
    <row r="2396" spans="1:5" x14ac:dyDescent="0.3">
      <c r="A2396">
        <v>116.328965</v>
      </c>
      <c r="B2396">
        <v>40.037004899999999</v>
      </c>
      <c r="C2396">
        <f t="shared" si="76"/>
        <v>0.28958256863757736</v>
      </c>
      <c r="D2396">
        <f t="shared" si="77"/>
        <v>9.2367110417699627E-2</v>
      </c>
      <c r="E2396">
        <v>16.75</v>
      </c>
    </row>
    <row r="2397" spans="1:5" x14ac:dyDescent="0.3">
      <c r="A2397">
        <v>116.3996011</v>
      </c>
      <c r="B2397">
        <v>40.1200768</v>
      </c>
      <c r="C2397">
        <f t="shared" si="76"/>
        <v>0.99604741897059046</v>
      </c>
      <c r="D2397">
        <f t="shared" si="77"/>
        <v>0.30013708452895749</v>
      </c>
      <c r="E2397">
        <v>0.85168722200000002</v>
      </c>
    </row>
    <row r="2398" spans="1:5" x14ac:dyDescent="0.3">
      <c r="A2398">
        <v>116.39735109999999</v>
      </c>
      <c r="B2398">
        <v>40.1163855</v>
      </c>
      <c r="C2398">
        <f t="shared" si="76"/>
        <v>0.97354411098428018</v>
      </c>
      <c r="D2398">
        <f t="shared" si="77"/>
        <v>0.29090482542044005</v>
      </c>
      <c r="E2398">
        <v>10.904</v>
      </c>
    </row>
    <row r="2399" spans="1:5" x14ac:dyDescent="0.3">
      <c r="A2399">
        <v>116.3128749</v>
      </c>
      <c r="B2399">
        <v>40.211800599999997</v>
      </c>
      <c r="C2399">
        <f t="shared" si="76"/>
        <v>0.12865791271316124</v>
      </c>
      <c r="D2399">
        <f t="shared" si="77"/>
        <v>0.52954620543970476</v>
      </c>
      <c r="E2399">
        <v>13.691000000000001</v>
      </c>
    </row>
    <row r="2400" spans="1:5" x14ac:dyDescent="0.3">
      <c r="A2400">
        <v>116.3096516</v>
      </c>
      <c r="B2400">
        <v>40.038209799999997</v>
      </c>
      <c r="C2400">
        <f t="shared" si="76"/>
        <v>9.6420173765516717E-2</v>
      </c>
      <c r="D2400">
        <f t="shared" si="77"/>
        <v>9.538066905553215E-2</v>
      </c>
      <c r="E2400">
        <v>12.071999999999999</v>
      </c>
    </row>
    <row r="2401" spans="1:5" x14ac:dyDescent="0.3">
      <c r="A2401">
        <v>116.3100869</v>
      </c>
      <c r="B2401">
        <v>40.037749900000001</v>
      </c>
      <c r="C2401">
        <f t="shared" si="76"/>
        <v>0.1007738137506603</v>
      </c>
      <c r="D2401">
        <f t="shared" si="77"/>
        <v>9.4230419559699519E-2</v>
      </c>
      <c r="E2401">
        <v>2.5569999999999999</v>
      </c>
    </row>
    <row r="2402" spans="1:5" x14ac:dyDescent="0.3">
      <c r="A2402">
        <v>116.36232699999999</v>
      </c>
      <c r="B2402">
        <v>40.004536700000003</v>
      </c>
      <c r="C2402">
        <f t="shared" si="76"/>
        <v>0.62325161798779916</v>
      </c>
      <c r="D2402">
        <f t="shared" si="77"/>
        <v>1.1161346814863448E-2</v>
      </c>
      <c r="E2402">
        <v>18.696000000000002</v>
      </c>
    </row>
    <row r="2403" spans="1:5" x14ac:dyDescent="0.3">
      <c r="A2403">
        <v>116.3627836</v>
      </c>
      <c r="B2403">
        <v>40.003917000000001</v>
      </c>
      <c r="C2403">
        <f t="shared" si="76"/>
        <v>0.62781828928854833</v>
      </c>
      <c r="D2403">
        <f t="shared" si="77"/>
        <v>9.611423760773603E-3</v>
      </c>
      <c r="E2403">
        <v>4.8840000000000003</v>
      </c>
    </row>
    <row r="2404" spans="1:5" x14ac:dyDescent="0.3">
      <c r="A2404">
        <v>116.36236340000001</v>
      </c>
      <c r="B2404">
        <v>40.0034852</v>
      </c>
      <c r="C2404">
        <f t="shared" si="76"/>
        <v>0.6236156715037986</v>
      </c>
      <c r="D2404">
        <f t="shared" si="77"/>
        <v>8.531454784242538E-3</v>
      </c>
      <c r="E2404">
        <v>15.875</v>
      </c>
    </row>
    <row r="2405" spans="1:5" x14ac:dyDescent="0.3">
      <c r="A2405">
        <v>116.36227220000001</v>
      </c>
      <c r="B2405">
        <v>40.003692100000002</v>
      </c>
      <c r="C2405">
        <f t="shared" si="76"/>
        <v>0.62270353742008866</v>
      </c>
      <c r="D2405">
        <f t="shared" si="77"/>
        <v>9.0489294976418503E-3</v>
      </c>
      <c r="E2405">
        <v>7.7480000000000002</v>
      </c>
    </row>
    <row r="2406" spans="1:5" x14ac:dyDescent="0.3">
      <c r="A2406">
        <v>116.3101831</v>
      </c>
      <c r="B2406">
        <v>40.037166999999997</v>
      </c>
      <c r="C2406">
        <f t="shared" si="76"/>
        <v>0.10173595518546667</v>
      </c>
      <c r="D2406">
        <f t="shared" si="77"/>
        <v>9.2772536473957473E-2</v>
      </c>
      <c r="E2406">
        <v>7.4619999999999997</v>
      </c>
    </row>
    <row r="2407" spans="1:5" x14ac:dyDescent="0.3">
      <c r="A2407">
        <v>116.31018659999999</v>
      </c>
      <c r="B2407">
        <v>40.037389599999997</v>
      </c>
      <c r="C2407">
        <f t="shared" si="76"/>
        <v>0.10177096033113471</v>
      </c>
      <c r="D2407">
        <f t="shared" si="77"/>
        <v>9.332927823907082E-2</v>
      </c>
      <c r="E2407">
        <v>18.385999999999999</v>
      </c>
    </row>
    <row r="2408" spans="1:5" x14ac:dyDescent="0.3">
      <c r="A2408">
        <v>116.3719416</v>
      </c>
      <c r="B2408">
        <v>40.2158005</v>
      </c>
      <c r="C2408">
        <f t="shared" si="76"/>
        <v>0.71941175352778475</v>
      </c>
      <c r="D2408">
        <f t="shared" si="77"/>
        <v>0.53955029971765422</v>
      </c>
      <c r="E2408">
        <v>0.91500000000000004</v>
      </c>
    </row>
    <row r="2409" spans="1:5" x14ac:dyDescent="0.3">
      <c r="A2409">
        <v>116.37207050000001</v>
      </c>
      <c r="B2409">
        <v>40.216226200000001</v>
      </c>
      <c r="C2409">
        <f t="shared" si="76"/>
        <v>0.72070094303871379</v>
      </c>
      <c r="D2409">
        <f t="shared" si="77"/>
        <v>0.5406150120689952</v>
      </c>
      <c r="E2409">
        <v>5.2350000000000003</v>
      </c>
    </row>
    <row r="2410" spans="1:5" x14ac:dyDescent="0.3">
      <c r="A2410">
        <v>116.37216909999999</v>
      </c>
      <c r="B2410">
        <v>40.216216799999998</v>
      </c>
      <c r="C2410">
        <f t="shared" si="76"/>
        <v>0.72168708800189296</v>
      </c>
      <c r="D2410">
        <f t="shared" si="77"/>
        <v>0.54059150185967864</v>
      </c>
      <c r="E2410">
        <v>5.8890000000000002</v>
      </c>
    </row>
    <row r="2411" spans="1:5" x14ac:dyDescent="0.3">
      <c r="A2411">
        <v>116.37247720000001</v>
      </c>
      <c r="B2411">
        <v>40.216550900000001</v>
      </c>
      <c r="C2411">
        <f t="shared" si="76"/>
        <v>0.7247685409756025</v>
      </c>
      <c r="D2411">
        <f t="shared" si="77"/>
        <v>0.54142711472457383</v>
      </c>
      <c r="E2411">
        <v>6.7910000000000004</v>
      </c>
    </row>
    <row r="2412" spans="1:5" x14ac:dyDescent="0.3">
      <c r="A2412">
        <v>116.3726436</v>
      </c>
      <c r="B2412">
        <v>40.2169697</v>
      </c>
      <c r="C2412">
        <f t="shared" si="76"/>
        <v>0.72643278561954194</v>
      </c>
      <c r="D2412">
        <f t="shared" si="77"/>
        <v>0.54247456958184193</v>
      </c>
      <c r="E2412">
        <v>13.04</v>
      </c>
    </row>
    <row r="2413" spans="1:5" x14ac:dyDescent="0.3">
      <c r="A2413">
        <v>116.3728192</v>
      </c>
      <c r="B2413">
        <v>40.2170591</v>
      </c>
      <c r="C2413">
        <f t="shared" si="76"/>
        <v>0.72818904378940796</v>
      </c>
      <c r="D2413">
        <f t="shared" si="77"/>
        <v>0.54269816667888193</v>
      </c>
      <c r="E2413">
        <v>14.211</v>
      </c>
    </row>
    <row r="2414" spans="1:5" x14ac:dyDescent="0.3">
      <c r="A2414">
        <v>116.3726959</v>
      </c>
      <c r="B2414">
        <v>40.217296699999999</v>
      </c>
      <c r="C2414">
        <f t="shared" si="76"/>
        <v>0.72695586251177524</v>
      </c>
      <c r="D2414">
        <f t="shared" si="77"/>
        <v>0.54329242473543893</v>
      </c>
      <c r="E2414">
        <v>15.816000000000001</v>
      </c>
    </row>
    <row r="2415" spans="1:5" x14ac:dyDescent="0.3">
      <c r="A2415">
        <v>116.37281609999999</v>
      </c>
      <c r="B2415">
        <v>40.218000099999998</v>
      </c>
      <c r="C2415">
        <f t="shared" si="76"/>
        <v>0.72815803923173095</v>
      </c>
      <c r="D2415">
        <f t="shared" si="77"/>
        <v>0.54505168869581122</v>
      </c>
      <c r="E2415">
        <v>12.808</v>
      </c>
    </row>
    <row r="2416" spans="1:5" x14ac:dyDescent="0.3">
      <c r="A2416">
        <v>116.3740485</v>
      </c>
      <c r="B2416">
        <v>40.218767100000001</v>
      </c>
      <c r="C2416">
        <f t="shared" si="76"/>
        <v>0.74048385112614301</v>
      </c>
      <c r="D2416">
        <f t="shared" si="77"/>
        <v>0.54697002173194043</v>
      </c>
      <c r="E2416">
        <v>12.08</v>
      </c>
    </row>
    <row r="2417" spans="1:5" x14ac:dyDescent="0.3">
      <c r="A2417">
        <v>116.3736748</v>
      </c>
      <c r="B2417">
        <v>40.220301399999997</v>
      </c>
      <c r="C2417">
        <f t="shared" si="76"/>
        <v>0.73674630170640565</v>
      </c>
      <c r="D2417">
        <f t="shared" si="77"/>
        <v>0.55080743813000099</v>
      </c>
      <c r="E2417">
        <v>0.874</v>
      </c>
    </row>
    <row r="2418" spans="1:5" x14ac:dyDescent="0.3">
      <c r="A2418">
        <v>116.3742015</v>
      </c>
      <c r="B2418">
        <v>40.216929899999997</v>
      </c>
      <c r="C2418">
        <f t="shared" si="76"/>
        <v>0.74201407606918368</v>
      </c>
      <c r="D2418">
        <f t="shared" si="77"/>
        <v>0.54237502635518753</v>
      </c>
      <c r="E2418">
        <v>13.07</v>
      </c>
    </row>
    <row r="2419" spans="1:5" x14ac:dyDescent="0.3">
      <c r="A2419">
        <v>116.3742077</v>
      </c>
      <c r="B2419">
        <v>40.218061599999999</v>
      </c>
      <c r="C2419">
        <f t="shared" si="76"/>
        <v>0.7420760851845376</v>
      </c>
      <c r="D2419">
        <f t="shared" si="77"/>
        <v>0.54520550549075708</v>
      </c>
      <c r="E2419">
        <v>13.843999999999999</v>
      </c>
    </row>
    <row r="2420" spans="1:5" x14ac:dyDescent="0.3">
      <c r="A2420">
        <v>116.3715301</v>
      </c>
      <c r="B2420">
        <v>40.218026799999997</v>
      </c>
      <c r="C2420">
        <f t="shared" si="76"/>
        <v>0.71529614853386603</v>
      </c>
      <c r="D2420">
        <f t="shared" si="77"/>
        <v>0.54511846769458994</v>
      </c>
      <c r="E2420">
        <v>6.3310000000000004</v>
      </c>
    </row>
    <row r="2421" spans="1:5" x14ac:dyDescent="0.3">
      <c r="A2421">
        <v>116.3713719</v>
      </c>
      <c r="B2421">
        <v>40.218946299999999</v>
      </c>
      <c r="C2421">
        <f t="shared" si="76"/>
        <v>0.71371391594566236</v>
      </c>
      <c r="D2421">
        <f t="shared" si="77"/>
        <v>0.54741821636045296</v>
      </c>
      <c r="E2421">
        <v>13.887</v>
      </c>
    </row>
    <row r="2422" spans="1:5" x14ac:dyDescent="0.3">
      <c r="A2422">
        <v>116.3716905</v>
      </c>
      <c r="B2422">
        <v>40.217072299999998</v>
      </c>
      <c r="C2422">
        <f t="shared" si="76"/>
        <v>0.71690038435651815</v>
      </c>
      <c r="D2422">
        <f t="shared" si="77"/>
        <v>0.54273118101535234</v>
      </c>
      <c r="E2422">
        <v>0.85299999999999998</v>
      </c>
    </row>
    <row r="2423" spans="1:5" x14ac:dyDescent="0.3">
      <c r="A2423">
        <v>116.35877549999999</v>
      </c>
      <c r="B2423">
        <v>40.251089100000002</v>
      </c>
      <c r="C2423">
        <f t="shared" si="76"/>
        <v>0.58773139651523898</v>
      </c>
      <c r="D2423">
        <f t="shared" si="77"/>
        <v>0.62781012654745794</v>
      </c>
      <c r="E2423">
        <v>0.92400000000000004</v>
      </c>
    </row>
    <row r="2424" spans="1:5" x14ac:dyDescent="0.3">
      <c r="A2424">
        <v>116.3600343</v>
      </c>
      <c r="B2424">
        <v>40.234701000000001</v>
      </c>
      <c r="C2424">
        <f t="shared" si="76"/>
        <v>0.60032124722331537</v>
      </c>
      <c r="D2424">
        <f t="shared" si="77"/>
        <v>0.58682207748715276</v>
      </c>
      <c r="E2424">
        <v>5.6159999999999997</v>
      </c>
    </row>
    <row r="2425" spans="1:5" x14ac:dyDescent="0.3">
      <c r="A2425">
        <v>116.36093030000001</v>
      </c>
      <c r="B2425">
        <v>40.231053000000003</v>
      </c>
      <c r="C2425">
        <f t="shared" si="76"/>
        <v>0.60928256453707597</v>
      </c>
      <c r="D2425">
        <f t="shared" si="77"/>
        <v>0.57769811540662352</v>
      </c>
      <c r="E2425">
        <v>16.768999999999998</v>
      </c>
    </row>
    <row r="2426" spans="1:5" x14ac:dyDescent="0.3">
      <c r="A2426">
        <v>116.3403263</v>
      </c>
      <c r="B2426">
        <v>40.0162719</v>
      </c>
      <c r="C2426">
        <f t="shared" si="76"/>
        <v>0.40321227220404493</v>
      </c>
      <c r="D2426">
        <f t="shared" si="77"/>
        <v>4.0512092376115451E-2</v>
      </c>
      <c r="E2426">
        <v>11.878</v>
      </c>
    </row>
    <row r="2427" spans="1:5" x14ac:dyDescent="0.3">
      <c r="A2427">
        <v>116.34108980000001</v>
      </c>
      <c r="B2427">
        <v>40.016268699999998</v>
      </c>
      <c r="C2427">
        <f t="shared" si="76"/>
        <v>0.41084839471410417</v>
      </c>
      <c r="D2427">
        <f t="shared" si="77"/>
        <v>4.0504088900601538E-2</v>
      </c>
      <c r="E2427">
        <v>4.1040000000000001</v>
      </c>
    </row>
    <row r="2428" spans="1:5" x14ac:dyDescent="0.3">
      <c r="A2428">
        <v>116.3421295</v>
      </c>
      <c r="B2428">
        <v>40.015753799999999</v>
      </c>
      <c r="C2428">
        <f t="shared" si="76"/>
        <v>0.42124692329773245</v>
      </c>
      <c r="D2428">
        <f t="shared" si="77"/>
        <v>3.9216279669445728E-2</v>
      </c>
      <c r="E2428">
        <v>8.4039999999999999</v>
      </c>
    </row>
    <row r="2429" spans="1:5" x14ac:dyDescent="0.3">
      <c r="A2429">
        <v>116.3399149</v>
      </c>
      <c r="B2429">
        <v>40.015367500000004</v>
      </c>
      <c r="C2429">
        <f t="shared" si="76"/>
        <v>0.39909766735708851</v>
      </c>
      <c r="D2429">
        <f t="shared" si="77"/>
        <v>3.825011011032646E-2</v>
      </c>
      <c r="E2429">
        <v>5.1159999999999997</v>
      </c>
    </row>
    <row r="2430" spans="1:5" x14ac:dyDescent="0.3">
      <c r="A2430">
        <v>116.3094744</v>
      </c>
      <c r="B2430">
        <v>40.016976700000001</v>
      </c>
      <c r="C2430">
        <f t="shared" si="76"/>
        <v>9.4647913243260037E-2</v>
      </c>
      <c r="D2430">
        <f t="shared" si="77"/>
        <v>4.2274857857028461E-2</v>
      </c>
      <c r="E2430">
        <v>6.9950000000000001</v>
      </c>
    </row>
    <row r="2431" spans="1:5" x14ac:dyDescent="0.3">
      <c r="A2431">
        <v>116.3928629</v>
      </c>
      <c r="B2431">
        <v>40.032642099999997</v>
      </c>
      <c r="C2431">
        <f t="shared" si="76"/>
        <v>0.92865551236030974</v>
      </c>
      <c r="D2431">
        <f t="shared" si="77"/>
        <v>8.1455371995283049E-2</v>
      </c>
      <c r="E2431">
        <v>3.883</v>
      </c>
    </row>
    <row r="2432" spans="1:5" x14ac:dyDescent="0.3">
      <c r="A2432">
        <v>116.33290890000001</v>
      </c>
      <c r="B2432">
        <v>40.131382700000003</v>
      </c>
      <c r="C2432">
        <f t="shared" si="76"/>
        <v>0.32902736702304103</v>
      </c>
      <c r="D2432">
        <f t="shared" si="77"/>
        <v>0.32841411382893976</v>
      </c>
      <c r="E2432">
        <v>10.02</v>
      </c>
    </row>
    <row r="2433" spans="1:5" x14ac:dyDescent="0.3">
      <c r="A2433">
        <v>116.33290890000001</v>
      </c>
      <c r="B2433">
        <v>40.130004599999999</v>
      </c>
      <c r="C2433">
        <f t="shared" si="76"/>
        <v>0.32902736702304103</v>
      </c>
      <c r="D2433">
        <f t="shared" si="77"/>
        <v>0.32496736707915441</v>
      </c>
      <c r="E2433">
        <v>9.4239999999999995</v>
      </c>
    </row>
    <row r="2434" spans="1:5" x14ac:dyDescent="0.3">
      <c r="A2434">
        <v>116.3508846</v>
      </c>
      <c r="B2434">
        <v>40.017796199999999</v>
      </c>
      <c r="C2434">
        <f t="shared" si="76"/>
        <v>0.50881079518691907</v>
      </c>
      <c r="D2434">
        <f t="shared" si="77"/>
        <v>4.4324497913219463E-2</v>
      </c>
      <c r="E2434">
        <v>17.634</v>
      </c>
    </row>
    <row r="2435" spans="1:5" x14ac:dyDescent="0.3">
      <c r="A2435">
        <v>116.352767</v>
      </c>
      <c r="B2435">
        <v>40.018215300000001</v>
      </c>
      <c r="C2435">
        <f t="shared" si="76"/>
        <v>0.52763756272174167</v>
      </c>
      <c r="D2435">
        <f t="shared" si="77"/>
        <v>4.5372703096325233E-2</v>
      </c>
      <c r="E2435">
        <v>5.3369999999999997</v>
      </c>
    </row>
    <row r="2436" spans="1:5" x14ac:dyDescent="0.3">
      <c r="A2436">
        <v>116.320774</v>
      </c>
      <c r="B2436">
        <v>40.125701100000001</v>
      </c>
      <c r="C2436">
        <f t="shared" si="76"/>
        <v>0.20766052609735905</v>
      </c>
      <c r="D2436">
        <f t="shared" si="77"/>
        <v>0.31420394306227784</v>
      </c>
      <c r="E2436">
        <v>3.9550000000000001</v>
      </c>
    </row>
    <row r="2437" spans="1:5" x14ac:dyDescent="0.3">
      <c r="A2437">
        <v>116.32130290000001</v>
      </c>
      <c r="B2437">
        <v>40.122365100000003</v>
      </c>
      <c r="C2437">
        <f t="shared" si="76"/>
        <v>0.21295030369472745</v>
      </c>
      <c r="D2437">
        <f t="shared" si="77"/>
        <v>0.30586031984390194</v>
      </c>
      <c r="E2437">
        <v>7.9489999999999998</v>
      </c>
    </row>
    <row r="2438" spans="1:5" x14ac:dyDescent="0.3">
      <c r="A2438">
        <v>116.3313361</v>
      </c>
      <c r="B2438">
        <v>40.113840099999997</v>
      </c>
      <c r="C2438">
        <f t="shared" si="76"/>
        <v>0.31329705466707214</v>
      </c>
      <c r="D2438">
        <f t="shared" si="77"/>
        <v>0.28453856087005286</v>
      </c>
      <c r="E2438">
        <v>11.035</v>
      </c>
    </row>
    <row r="2439" spans="1:5" x14ac:dyDescent="0.3">
      <c r="A2439">
        <v>116.33083600000001</v>
      </c>
      <c r="B2439">
        <v>40.117944299999998</v>
      </c>
      <c r="C2439">
        <f t="shared" si="76"/>
        <v>0.30829531941202515</v>
      </c>
      <c r="D2439">
        <f t="shared" si="77"/>
        <v>0.29480351842787345</v>
      </c>
      <c r="E2439">
        <v>3.29</v>
      </c>
    </row>
    <row r="2440" spans="1:5" x14ac:dyDescent="0.3">
      <c r="A2440">
        <v>116.36823560000001</v>
      </c>
      <c r="B2440">
        <v>40.017492599999997</v>
      </c>
      <c r="C2440">
        <f t="shared" si="76"/>
        <v>0.68234630490689763</v>
      </c>
      <c r="D2440">
        <f t="shared" si="77"/>
        <v>4.3565168174274596E-2</v>
      </c>
      <c r="E2440">
        <v>0.90100000000000002</v>
      </c>
    </row>
    <row r="2441" spans="1:5" x14ac:dyDescent="0.3">
      <c r="A2441">
        <v>116.36846540000001</v>
      </c>
      <c r="B2441">
        <v>40.017498000000003</v>
      </c>
      <c r="C2441">
        <f t="shared" si="76"/>
        <v>0.68464464276255854</v>
      </c>
      <c r="D2441">
        <f t="shared" si="77"/>
        <v>4.3578674039212104E-2</v>
      </c>
      <c r="E2441">
        <v>5.0229999999999997</v>
      </c>
    </row>
    <row r="2442" spans="1:5" x14ac:dyDescent="0.3">
      <c r="A2442">
        <v>116.3739688</v>
      </c>
      <c r="B2442">
        <v>40.017209600000001</v>
      </c>
      <c r="C2442">
        <f t="shared" si="76"/>
        <v>0.73968673394991236</v>
      </c>
      <c r="D2442">
        <f t="shared" si="77"/>
        <v>4.285736080893611E-2</v>
      </c>
      <c r="E2442">
        <v>5.851</v>
      </c>
    </row>
    <row r="2443" spans="1:5" x14ac:dyDescent="0.3">
      <c r="A2443">
        <v>116.3740739</v>
      </c>
      <c r="B2443">
        <v>40.017170299999997</v>
      </c>
      <c r="C2443">
        <f t="shared" si="76"/>
        <v>0.74073788846961641</v>
      </c>
      <c r="D2443">
        <f t="shared" si="77"/>
        <v>4.2759068125326961E-2</v>
      </c>
      <c r="E2443">
        <v>2.2730000000000001</v>
      </c>
    </row>
    <row r="2444" spans="1:5" x14ac:dyDescent="0.3">
      <c r="A2444">
        <v>116.3684787</v>
      </c>
      <c r="B2444">
        <v>40.013516299999999</v>
      </c>
      <c r="C2444">
        <f t="shared" si="76"/>
        <v>0.68477766231635295</v>
      </c>
      <c r="D2444">
        <f t="shared" si="77"/>
        <v>3.3620099528220232E-2</v>
      </c>
      <c r="E2444">
        <v>4.7140000000000004</v>
      </c>
    </row>
    <row r="2445" spans="1:5" x14ac:dyDescent="0.3">
      <c r="A2445">
        <v>116.3687024</v>
      </c>
      <c r="B2445">
        <v>40.013509399999997</v>
      </c>
      <c r="C2445">
        <f t="shared" si="76"/>
        <v>0.68701499120376419</v>
      </c>
      <c r="D2445">
        <f t="shared" si="77"/>
        <v>3.3602842034147248E-2</v>
      </c>
      <c r="E2445">
        <v>5.2969999999999997</v>
      </c>
    </row>
    <row r="2446" spans="1:5" x14ac:dyDescent="0.3">
      <c r="A2446">
        <v>116.3746293</v>
      </c>
      <c r="B2446">
        <v>40.014269200000001</v>
      </c>
      <c r="C2446">
        <f t="shared" si="76"/>
        <v>0.74629270502761147</v>
      </c>
      <c r="D2446">
        <f t="shared" si="77"/>
        <v>3.5503167250383438E-2</v>
      </c>
      <c r="E2446">
        <v>0.82399999999999995</v>
      </c>
    </row>
    <row r="2447" spans="1:5" x14ac:dyDescent="0.3">
      <c r="A2447">
        <v>116.37440220000001</v>
      </c>
      <c r="B2447">
        <v>40.014169000000003</v>
      </c>
      <c r="C2447">
        <f t="shared" si="76"/>
        <v>0.74402137114163647</v>
      </c>
      <c r="D2447">
        <f t="shared" si="77"/>
        <v>3.5252558423503992E-2</v>
      </c>
      <c r="E2447">
        <v>6.74</v>
      </c>
    </row>
    <row r="2448" spans="1:5" x14ac:dyDescent="0.3">
      <c r="A2448">
        <v>116.3745365</v>
      </c>
      <c r="B2448">
        <v>40.014228199999998</v>
      </c>
      <c r="C2448">
        <f t="shared" si="76"/>
        <v>0.74536456859165301</v>
      </c>
      <c r="D2448">
        <f t="shared" si="77"/>
        <v>3.5400622720413631E-2</v>
      </c>
      <c r="E2448">
        <v>9.923</v>
      </c>
    </row>
    <row r="2449" spans="1:5" x14ac:dyDescent="0.3">
      <c r="A2449">
        <v>116.33094010000001</v>
      </c>
      <c r="B2449">
        <v>40.023577500000002</v>
      </c>
      <c r="C2449">
        <f t="shared" si="76"/>
        <v>0.30933647246153834</v>
      </c>
      <c r="D2449">
        <f t="shared" si="77"/>
        <v>5.8784026963715687E-2</v>
      </c>
      <c r="E2449">
        <v>22.43</v>
      </c>
    </row>
    <row r="2450" spans="1:5" x14ac:dyDescent="0.3">
      <c r="A2450">
        <v>116.33096690000001</v>
      </c>
      <c r="B2450">
        <v>40.022703499999999</v>
      </c>
      <c r="C2450">
        <f t="shared" si="76"/>
        <v>0.30960451186333593</v>
      </c>
      <c r="D2450">
        <f t="shared" si="77"/>
        <v>5.6598077715246671E-2</v>
      </c>
      <c r="E2450">
        <v>2.6760000000000002</v>
      </c>
    </row>
    <row r="2451" spans="1:5" x14ac:dyDescent="0.3">
      <c r="A2451">
        <v>116.3038822</v>
      </c>
      <c r="B2451">
        <v>40.016335599999998</v>
      </c>
      <c r="C2451">
        <f t="shared" si="76"/>
        <v>3.8717691500711235E-2</v>
      </c>
      <c r="D2451">
        <f t="shared" si="77"/>
        <v>4.0671411560467094E-2</v>
      </c>
      <c r="E2451">
        <v>0.877</v>
      </c>
    </row>
    <row r="2452" spans="1:5" x14ac:dyDescent="0.3">
      <c r="A2452">
        <v>116.33700159999999</v>
      </c>
      <c r="B2452">
        <v>40.009494199999999</v>
      </c>
      <c r="C2452">
        <f t="shared" si="76"/>
        <v>0.36996038417643096</v>
      </c>
      <c r="D2452">
        <f t="shared" si="77"/>
        <v>2.3560481138934081E-2</v>
      </c>
      <c r="E2452">
        <v>15.012</v>
      </c>
    </row>
    <row r="2453" spans="1:5" x14ac:dyDescent="0.3">
      <c r="A2453">
        <v>116.3259843</v>
      </c>
      <c r="B2453">
        <v>40.013096900000001</v>
      </c>
      <c r="C2453">
        <f t="shared" si="76"/>
        <v>0.25977118636443486</v>
      </c>
      <c r="D2453">
        <f t="shared" si="77"/>
        <v>3.2571144019294472E-2</v>
      </c>
      <c r="E2453">
        <v>7.0229999999999997</v>
      </c>
    </row>
    <row r="2454" spans="1:5" x14ac:dyDescent="0.3">
      <c r="A2454">
        <v>116.32639469999999</v>
      </c>
      <c r="B2454">
        <v>40.012741499999997</v>
      </c>
      <c r="C2454">
        <f t="shared" si="76"/>
        <v>0.2638757897410583</v>
      </c>
      <c r="D2454">
        <f t="shared" si="77"/>
        <v>3.1682258020540345E-2</v>
      </c>
      <c r="E2454">
        <v>0.83799999999999997</v>
      </c>
    </row>
    <row r="2455" spans="1:5" x14ac:dyDescent="0.3">
      <c r="A2455">
        <v>116.30434649999999</v>
      </c>
      <c r="B2455">
        <v>40.052009499999997</v>
      </c>
      <c r="C2455">
        <f t="shared" si="76"/>
        <v>4.3361374121958583E-2</v>
      </c>
      <c r="D2455">
        <f t="shared" si="77"/>
        <v>0.12989490686329974</v>
      </c>
      <c r="E2455">
        <v>12.595000000000001</v>
      </c>
    </row>
    <row r="2456" spans="1:5" x14ac:dyDescent="0.3">
      <c r="A2456">
        <v>116.3766822</v>
      </c>
      <c r="B2456">
        <v>40.022489800000002</v>
      </c>
      <c r="C2456">
        <f t="shared" si="76"/>
        <v>0.76682472323438355</v>
      </c>
      <c r="D2456">
        <f t="shared" si="77"/>
        <v>5.6063595616404727E-2</v>
      </c>
      <c r="E2456">
        <v>10.909000000000001</v>
      </c>
    </row>
    <row r="2457" spans="1:5" x14ac:dyDescent="0.3">
      <c r="A2457">
        <v>116.37693059999999</v>
      </c>
      <c r="B2457">
        <v>40.022693500000003</v>
      </c>
      <c r="C2457">
        <f t="shared" si="76"/>
        <v>0.76930908843596413</v>
      </c>
      <c r="D2457">
        <f t="shared" si="77"/>
        <v>5.657306685429013E-2</v>
      </c>
      <c r="E2457">
        <v>52.38</v>
      </c>
    </row>
    <row r="2458" spans="1:5" x14ac:dyDescent="0.3">
      <c r="A2458">
        <v>116.3768037</v>
      </c>
      <c r="B2458">
        <v>40.021990700000003</v>
      </c>
      <c r="C2458">
        <f t="shared" si="76"/>
        <v>0.76803990186555904</v>
      </c>
      <c r="D2458">
        <f t="shared" si="77"/>
        <v>5.4815303545575532E-2</v>
      </c>
      <c r="E2458">
        <v>3.8410000000000002</v>
      </c>
    </row>
    <row r="2459" spans="1:5" x14ac:dyDescent="0.3">
      <c r="A2459">
        <v>116.37693640000001</v>
      </c>
      <c r="B2459">
        <v>40.021392800000001</v>
      </c>
      <c r="C2459">
        <f t="shared" ref="C2459:C2522" si="78">(A2459-MIN(A:A))/(MAX(A:A)-MIN(A:A))</f>
        <v>0.76936709696332706</v>
      </c>
      <c r="D2459">
        <f t="shared" ref="D2459:D2522" si="79">(B2459-MIN(B:B))/(MAX(B:B)-MIN(B:B))</f>
        <v>5.331990416838979E-2</v>
      </c>
      <c r="E2459">
        <v>2.8140000000000001</v>
      </c>
    </row>
    <row r="2460" spans="1:5" x14ac:dyDescent="0.3">
      <c r="A2460">
        <v>116.3772834</v>
      </c>
      <c r="B2460">
        <v>40.021387300000001</v>
      </c>
      <c r="C2460">
        <f t="shared" si="78"/>
        <v>0.77283760712822902</v>
      </c>
      <c r="D2460">
        <f t="shared" si="79"/>
        <v>5.3306148194857468E-2</v>
      </c>
      <c r="E2460">
        <v>45.210999999999999</v>
      </c>
    </row>
    <row r="2461" spans="1:5" x14ac:dyDescent="0.3">
      <c r="A2461">
        <v>116.3773223</v>
      </c>
      <c r="B2461">
        <v>40.021219199999997</v>
      </c>
      <c r="C2461">
        <f t="shared" si="78"/>
        <v>0.77322666431970566</v>
      </c>
      <c r="D2461">
        <f t="shared" si="79"/>
        <v>5.2885715622004371E-2</v>
      </c>
      <c r="E2461">
        <v>15.057</v>
      </c>
    </row>
    <row r="2462" spans="1:5" x14ac:dyDescent="0.3">
      <c r="A2462">
        <v>116.3769755</v>
      </c>
      <c r="B2462">
        <v>40.0212237</v>
      </c>
      <c r="C2462">
        <f t="shared" si="78"/>
        <v>0.76975815444872808</v>
      </c>
      <c r="D2462">
        <f t="shared" si="79"/>
        <v>5.2896970509446369E-2</v>
      </c>
      <c r="E2462">
        <v>18.437000000000001</v>
      </c>
    </row>
    <row r="2463" spans="1:5" x14ac:dyDescent="0.3">
      <c r="A2463">
        <v>116.3067124</v>
      </c>
      <c r="B2463">
        <v>40.055382600000002</v>
      </c>
      <c r="C2463">
        <f t="shared" si="78"/>
        <v>6.7023852506290241E-2</v>
      </c>
      <c r="D2463">
        <f t="shared" si="79"/>
        <v>0.138331320375879</v>
      </c>
      <c r="E2463">
        <v>2.456</v>
      </c>
    </row>
    <row r="2464" spans="1:5" x14ac:dyDescent="0.3">
      <c r="A2464">
        <v>116.3074395</v>
      </c>
      <c r="B2464">
        <v>40.0545215</v>
      </c>
      <c r="C2464">
        <f t="shared" si="78"/>
        <v>7.4295921500492135E-2</v>
      </c>
      <c r="D2464">
        <f t="shared" si="79"/>
        <v>0.13617763513806044</v>
      </c>
      <c r="E2464">
        <v>5.9980000000000002</v>
      </c>
    </row>
    <row r="2465" spans="1:5" x14ac:dyDescent="0.3">
      <c r="A2465">
        <v>116.3044345</v>
      </c>
      <c r="B2465">
        <v>40.056405599999998</v>
      </c>
      <c r="C2465">
        <f t="shared" si="78"/>
        <v>4.4241503501029254E-2</v>
      </c>
      <c r="D2465">
        <f t="shared" si="79"/>
        <v>0.14088993145273021</v>
      </c>
      <c r="E2465">
        <v>6.5</v>
      </c>
    </row>
    <row r="2466" spans="1:5" x14ac:dyDescent="0.3">
      <c r="A2466">
        <v>116.3064004</v>
      </c>
      <c r="B2466">
        <v>40.054774399999999</v>
      </c>
      <c r="C2466">
        <f t="shared" si="78"/>
        <v>6.3903393798921543E-2</v>
      </c>
      <c r="D2466">
        <f t="shared" si="79"/>
        <v>0.13681015981189895</v>
      </c>
      <c r="E2466">
        <v>2.0710000000000002</v>
      </c>
    </row>
    <row r="2467" spans="1:5" x14ac:dyDescent="0.3">
      <c r="A2467">
        <v>116.3025239</v>
      </c>
      <c r="B2467">
        <v>40.055468900000001</v>
      </c>
      <c r="C2467">
        <f t="shared" si="78"/>
        <v>2.5132694506084984E-2</v>
      </c>
      <c r="D2467">
        <f t="shared" si="79"/>
        <v>0.13854716410601764</v>
      </c>
      <c r="E2467">
        <v>4.2869999999999999</v>
      </c>
    </row>
    <row r="2468" spans="1:5" x14ac:dyDescent="0.3">
      <c r="A2468">
        <v>116.30842749999999</v>
      </c>
      <c r="B2468">
        <v>40.053457000000002</v>
      </c>
      <c r="C2468">
        <f t="shared" si="78"/>
        <v>8.4177374073944808E-2</v>
      </c>
      <c r="D2468">
        <f t="shared" si="79"/>
        <v>0.13351522898819426</v>
      </c>
      <c r="E2468">
        <v>13.581</v>
      </c>
    </row>
    <row r="2469" spans="1:5" x14ac:dyDescent="0.3">
      <c r="A2469">
        <v>116.307835</v>
      </c>
      <c r="B2469">
        <v>40.051469300000001</v>
      </c>
      <c r="C2469">
        <f t="shared" si="78"/>
        <v>7.8251502970930462E-2</v>
      </c>
      <c r="D2469">
        <f t="shared" si="79"/>
        <v>0.12854382015390595</v>
      </c>
      <c r="E2469">
        <v>15.778</v>
      </c>
    </row>
    <row r="2470" spans="1:5" x14ac:dyDescent="0.3">
      <c r="A2470">
        <v>116.3067278</v>
      </c>
      <c r="B2470">
        <v>40.056206600000003</v>
      </c>
      <c r="C2470">
        <f t="shared" si="78"/>
        <v>6.7177875147712882E-2</v>
      </c>
      <c r="D2470">
        <f t="shared" si="79"/>
        <v>0.14039221531951199</v>
      </c>
      <c r="E2470">
        <v>13.802</v>
      </c>
    </row>
    <row r="2471" spans="1:5" x14ac:dyDescent="0.3">
      <c r="A2471">
        <v>116.3083805</v>
      </c>
      <c r="B2471">
        <v>40.0569852</v>
      </c>
      <c r="C2471">
        <f t="shared" si="78"/>
        <v>8.3707304973836869E-2</v>
      </c>
      <c r="D2471">
        <f t="shared" si="79"/>
        <v>0.14233956095434577</v>
      </c>
      <c r="E2471">
        <v>1.62</v>
      </c>
    </row>
    <row r="2472" spans="1:5" x14ac:dyDescent="0.3">
      <c r="A2472">
        <v>116.3080959</v>
      </c>
      <c r="B2472">
        <v>40.055711000000002</v>
      </c>
      <c r="C2472">
        <f t="shared" si="78"/>
        <v>8.0860886550323377E-2</v>
      </c>
      <c r="D2472">
        <f t="shared" si="79"/>
        <v>0.13915267705001669</v>
      </c>
      <c r="E2472">
        <v>7.4809999999999999</v>
      </c>
    </row>
    <row r="2473" spans="1:5" x14ac:dyDescent="0.3">
      <c r="A2473">
        <v>116.3087288</v>
      </c>
      <c r="B2473">
        <v>40.056660899999997</v>
      </c>
      <c r="C2473">
        <f t="shared" si="78"/>
        <v>8.719081705010065E-2</v>
      </c>
      <c r="D2473">
        <f t="shared" si="79"/>
        <v>0.14152845873319972</v>
      </c>
      <c r="E2473">
        <v>12.837999999999999</v>
      </c>
    </row>
    <row r="2474" spans="1:5" x14ac:dyDescent="0.3">
      <c r="A2474">
        <v>116.30656</v>
      </c>
      <c r="B2474">
        <v>40.056134200000002</v>
      </c>
      <c r="C2474">
        <f t="shared" si="78"/>
        <v>6.5499628445449362E-2</v>
      </c>
      <c r="D2474">
        <f t="shared" si="79"/>
        <v>0.14021113668611412</v>
      </c>
      <c r="E2474">
        <v>0.85</v>
      </c>
    </row>
    <row r="2475" spans="1:5" x14ac:dyDescent="0.3">
      <c r="A2475">
        <v>116.3087381</v>
      </c>
      <c r="B2475">
        <v>40.0519435</v>
      </c>
      <c r="C2475">
        <f t="shared" si="78"/>
        <v>8.7283830723131575E-2</v>
      </c>
      <c r="D2475">
        <f t="shared" si="79"/>
        <v>0.1297298351809297</v>
      </c>
      <c r="E2475">
        <v>6.0590000000000002</v>
      </c>
    </row>
    <row r="2476" spans="1:5" x14ac:dyDescent="0.3">
      <c r="A2476">
        <v>116.30796049999999</v>
      </c>
      <c r="B2476">
        <v>40.051334699999998</v>
      </c>
      <c r="C2476">
        <f t="shared" si="78"/>
        <v>7.9506687483011554E-2</v>
      </c>
      <c r="D2476">
        <f t="shared" si="79"/>
        <v>0.12820717396529191</v>
      </c>
      <c r="E2476">
        <v>4.3040000000000003</v>
      </c>
    </row>
    <row r="2477" spans="1:5" x14ac:dyDescent="0.3">
      <c r="A2477">
        <v>116.3088515</v>
      </c>
      <c r="B2477">
        <v>40.0517909</v>
      </c>
      <c r="C2477">
        <f t="shared" si="78"/>
        <v>8.8417997445675731E-2</v>
      </c>
      <c r="D2477">
        <f t="shared" si="79"/>
        <v>0.12934816944258323</v>
      </c>
      <c r="E2477">
        <v>5.58</v>
      </c>
    </row>
    <row r="2478" spans="1:5" x14ac:dyDescent="0.3">
      <c r="A2478">
        <v>116.3091719</v>
      </c>
      <c r="B2478">
        <v>40.052275100000003</v>
      </c>
      <c r="C2478">
        <f t="shared" si="78"/>
        <v>9.1622468502846721E-2</v>
      </c>
      <c r="D2478">
        <f t="shared" si="79"/>
        <v>0.13055919533058133</v>
      </c>
      <c r="E2478">
        <v>4.3879999999999999</v>
      </c>
    </row>
    <row r="2479" spans="1:5" x14ac:dyDescent="0.3">
      <c r="A2479">
        <v>116.3092927</v>
      </c>
      <c r="B2479">
        <v>40.049544300000001</v>
      </c>
      <c r="C2479">
        <f t="shared" si="78"/>
        <v>9.2830646105002301E-2</v>
      </c>
      <c r="D2479">
        <f t="shared" si="79"/>
        <v>0.12372922941787894</v>
      </c>
      <c r="E2479">
        <v>13.082000000000001</v>
      </c>
    </row>
    <row r="2480" spans="1:5" x14ac:dyDescent="0.3">
      <c r="A2480">
        <v>116.3345657</v>
      </c>
      <c r="B2480">
        <v>40.010350799999998</v>
      </c>
      <c r="C2480">
        <f t="shared" si="78"/>
        <v>0.34559780287703284</v>
      </c>
      <c r="D2480">
        <f t="shared" si="79"/>
        <v>2.5702911489310639E-2</v>
      </c>
      <c r="E2480">
        <v>1.163</v>
      </c>
    </row>
    <row r="2481" spans="1:5" x14ac:dyDescent="0.3">
      <c r="A2481">
        <v>116.33614799999999</v>
      </c>
      <c r="B2481">
        <v>40.010541000000003</v>
      </c>
      <c r="C2481">
        <f t="shared" si="78"/>
        <v>0.36142312919995712</v>
      </c>
      <c r="D2481">
        <f t="shared" si="79"/>
        <v>2.6178618064905596E-2</v>
      </c>
      <c r="E2481">
        <v>4.5049999999999999</v>
      </c>
    </row>
    <row r="2482" spans="1:5" x14ac:dyDescent="0.3">
      <c r="A2482">
        <v>116.3364953</v>
      </c>
      <c r="B2482">
        <v>40.010979399999997</v>
      </c>
      <c r="C2482">
        <f t="shared" si="78"/>
        <v>0.36489663980603004</v>
      </c>
      <c r="D2482">
        <f t="shared" si="79"/>
        <v>2.7275094209654117E-2</v>
      </c>
      <c r="E2482">
        <v>33.334000000000003</v>
      </c>
    </row>
    <row r="2483" spans="1:5" x14ac:dyDescent="0.3">
      <c r="A2483">
        <v>116.3373675</v>
      </c>
      <c r="B2483">
        <v>40.012521999999997</v>
      </c>
      <c r="C2483">
        <f t="shared" si="78"/>
        <v>0.37361992212856576</v>
      </c>
      <c r="D2483">
        <f t="shared" si="79"/>
        <v>3.1133269622328322E-2</v>
      </c>
      <c r="E2483">
        <v>25.390999999999998</v>
      </c>
    </row>
    <row r="2484" spans="1:5" x14ac:dyDescent="0.3">
      <c r="A2484">
        <v>116.3373744</v>
      </c>
      <c r="B2484">
        <v>40.012707399999996</v>
      </c>
      <c r="C2484">
        <f t="shared" si="78"/>
        <v>0.37368893227308175</v>
      </c>
      <c r="D2484">
        <f t="shared" si="79"/>
        <v>3.1596970984643528E-2</v>
      </c>
      <c r="E2484">
        <v>1.522</v>
      </c>
    </row>
    <row r="2485" spans="1:5" x14ac:dyDescent="0.3">
      <c r="A2485">
        <v>116.33840240000001</v>
      </c>
      <c r="B2485">
        <v>40.012968999999998</v>
      </c>
      <c r="C2485">
        <f t="shared" si="78"/>
        <v>0.38397044365530625</v>
      </c>
      <c r="D2485">
        <f t="shared" si="79"/>
        <v>3.2251255107528264E-2</v>
      </c>
      <c r="E2485">
        <v>18.782</v>
      </c>
    </row>
    <row r="2486" spans="1:5" x14ac:dyDescent="0.3">
      <c r="A2486">
        <v>116.3356273</v>
      </c>
      <c r="B2486">
        <v>40.010390200000003</v>
      </c>
      <c r="C2486">
        <f t="shared" si="78"/>
        <v>0.35621536365846651</v>
      </c>
      <c r="D2486">
        <f t="shared" si="79"/>
        <v>2.5801454281532372E-2</v>
      </c>
      <c r="E2486">
        <v>10.068</v>
      </c>
    </row>
    <row r="2487" spans="1:5" x14ac:dyDescent="0.3">
      <c r="A2487">
        <v>116.3357355</v>
      </c>
      <c r="B2487">
        <v>40.009490100000001</v>
      </c>
      <c r="C2487">
        <f t="shared" si="78"/>
        <v>0.35729752273584758</v>
      </c>
      <c r="D2487">
        <f t="shared" si="79"/>
        <v>2.3550226685942432E-2</v>
      </c>
      <c r="E2487">
        <v>8.3800000000000008</v>
      </c>
    </row>
    <row r="2488" spans="1:5" x14ac:dyDescent="0.3">
      <c r="A2488">
        <v>116.33682140000001</v>
      </c>
      <c r="B2488">
        <v>40.010828500000002</v>
      </c>
      <c r="C2488">
        <f t="shared" si="78"/>
        <v>0.3681581192436017</v>
      </c>
      <c r="D2488">
        <f t="shared" si="79"/>
        <v>2.6897680317686079E-2</v>
      </c>
      <c r="E2488">
        <v>12.103999999999999</v>
      </c>
    </row>
    <row r="2489" spans="1:5" x14ac:dyDescent="0.3">
      <c r="A2489">
        <v>116.3373014</v>
      </c>
      <c r="B2489">
        <v>40.010913199999997</v>
      </c>
      <c r="C2489">
        <f t="shared" si="78"/>
        <v>0.37295882494730054</v>
      </c>
      <c r="D2489">
        <f t="shared" si="79"/>
        <v>2.7109522310058899E-2</v>
      </c>
      <c r="E2489">
        <v>1.772</v>
      </c>
    </row>
    <row r="2490" spans="1:5" x14ac:dyDescent="0.3">
      <c r="A2490">
        <v>116.33875690000001</v>
      </c>
      <c r="B2490">
        <v>40.012975699999998</v>
      </c>
      <c r="C2490">
        <f t="shared" si="78"/>
        <v>0.38751596484692402</v>
      </c>
      <c r="D2490">
        <f t="shared" si="79"/>
        <v>3.2268012384376071E-2</v>
      </c>
      <c r="E2490">
        <v>16.404</v>
      </c>
    </row>
    <row r="2491" spans="1:5" x14ac:dyDescent="0.3">
      <c r="A2491">
        <v>116.3358649</v>
      </c>
      <c r="B2491">
        <v>40.013714499999999</v>
      </c>
      <c r="C2491">
        <f t="shared" si="78"/>
        <v>0.35859171298187209</v>
      </c>
      <c r="D2491">
        <f t="shared" si="79"/>
        <v>3.4115814792573314E-2</v>
      </c>
      <c r="E2491">
        <v>0.90900000000000003</v>
      </c>
    </row>
    <row r="2492" spans="1:5" x14ac:dyDescent="0.3">
      <c r="A2492">
        <v>116.3359045</v>
      </c>
      <c r="B2492">
        <v>40.012904900000002</v>
      </c>
      <c r="C2492">
        <f t="shared" si="78"/>
        <v>0.35898777120236858</v>
      </c>
      <c r="D2492">
        <f t="shared" si="79"/>
        <v>3.2090935488744046E-2</v>
      </c>
      <c r="E2492">
        <v>6.6870000000000003</v>
      </c>
    </row>
    <row r="2493" spans="1:5" x14ac:dyDescent="0.3">
      <c r="A2493">
        <v>116.3346018</v>
      </c>
      <c r="B2493">
        <v>40.0094864</v>
      </c>
      <c r="C2493">
        <f t="shared" si="78"/>
        <v>0.34595885595186132</v>
      </c>
      <c r="D2493">
        <f t="shared" si="79"/>
        <v>2.3540972667383361E-2</v>
      </c>
      <c r="E2493">
        <v>8.4269999999999996</v>
      </c>
    </row>
    <row r="2494" spans="1:5" x14ac:dyDescent="0.3">
      <c r="A2494">
        <v>116.3125933</v>
      </c>
      <c r="B2494">
        <v>40.048354600000003</v>
      </c>
      <c r="C2494">
        <f t="shared" si="78"/>
        <v>0.12584149870036249</v>
      </c>
      <c r="D2494">
        <f t="shared" si="79"/>
        <v>0.12075368728871529</v>
      </c>
      <c r="E2494">
        <v>10.6</v>
      </c>
    </row>
    <row r="2495" spans="1:5" x14ac:dyDescent="0.3">
      <c r="A2495">
        <v>116.31025390000001</v>
      </c>
      <c r="B2495">
        <v>40.051474200000001</v>
      </c>
      <c r="C2495">
        <f t="shared" si="78"/>
        <v>0.10244405927679956</v>
      </c>
      <c r="D2495">
        <f t="shared" si="79"/>
        <v>0.12855607547578052</v>
      </c>
      <c r="E2495">
        <v>12.696</v>
      </c>
    </row>
    <row r="2496" spans="1:5" x14ac:dyDescent="0.3">
      <c r="A2496">
        <v>116.3123542</v>
      </c>
      <c r="B2496">
        <v>40.048745400000001</v>
      </c>
      <c r="C2496">
        <f t="shared" si="78"/>
        <v>0.12345014717167066</v>
      </c>
      <c r="D2496">
        <f t="shared" si="79"/>
        <v>0.12173111173527655</v>
      </c>
      <c r="E2496">
        <v>12.944000000000001</v>
      </c>
    </row>
    <row r="2497" spans="1:5" x14ac:dyDescent="0.3">
      <c r="A2497">
        <v>116.30476950000001</v>
      </c>
      <c r="B2497">
        <v>40.050127799999999</v>
      </c>
      <c r="C2497">
        <f t="shared" si="78"/>
        <v>4.7591996023498631E-2</v>
      </c>
      <c r="D2497">
        <f t="shared" si="79"/>
        <v>0.12518861315526097</v>
      </c>
      <c r="E2497">
        <v>6.5960000000000001</v>
      </c>
    </row>
    <row r="2498" spans="1:5" x14ac:dyDescent="0.3">
      <c r="A2498">
        <v>116.3025006</v>
      </c>
      <c r="B2498">
        <v>40.049123999999999</v>
      </c>
      <c r="C2498">
        <f t="shared" si="78"/>
        <v>2.489966025009761E-2</v>
      </c>
      <c r="D2498">
        <f t="shared" si="79"/>
        <v>0.12267802293145767</v>
      </c>
      <c r="E2498">
        <v>0.92</v>
      </c>
    </row>
    <row r="2499" spans="1:5" x14ac:dyDescent="0.3">
      <c r="A2499">
        <v>116.30384650000001</v>
      </c>
      <c r="B2499">
        <v>40.049011</v>
      </c>
      <c r="C2499">
        <f t="shared" si="78"/>
        <v>3.8360639014015957E-2</v>
      </c>
      <c r="D2499">
        <f t="shared" si="79"/>
        <v>0.12239540020254035</v>
      </c>
      <c r="E2499">
        <v>1.996</v>
      </c>
    </row>
    <row r="2500" spans="1:5" x14ac:dyDescent="0.3">
      <c r="A2500">
        <v>116.30490349999999</v>
      </c>
      <c r="B2500">
        <v>40.047629200000003</v>
      </c>
      <c r="C2500">
        <f t="shared" si="78"/>
        <v>4.8932193032344251E-2</v>
      </c>
      <c r="D2500">
        <f t="shared" si="79"/>
        <v>0.11893939943421367</v>
      </c>
      <c r="E2500">
        <v>6.8810000000000002</v>
      </c>
    </row>
    <row r="2501" spans="1:5" x14ac:dyDescent="0.3">
      <c r="A2501">
        <v>116.3069144</v>
      </c>
      <c r="B2501">
        <v>40.049306600000001</v>
      </c>
      <c r="C2501">
        <f t="shared" si="78"/>
        <v>6.9044149489962736E-2</v>
      </c>
      <c r="D2501">
        <f t="shared" si="79"/>
        <v>0.12313472125270931</v>
      </c>
      <c r="E2501">
        <v>4.0739999999999998</v>
      </c>
    </row>
    <row r="2502" spans="1:5" x14ac:dyDescent="0.3">
      <c r="A2502">
        <v>116.307321</v>
      </c>
      <c r="B2502">
        <v>40.0494938</v>
      </c>
      <c r="C2502">
        <f t="shared" si="78"/>
        <v>7.3110747279889268E-2</v>
      </c>
      <c r="D2502">
        <f t="shared" si="79"/>
        <v>0.12360292456999776</v>
      </c>
      <c r="E2502">
        <v>8.24</v>
      </c>
    </row>
    <row r="2503" spans="1:5" x14ac:dyDescent="0.3">
      <c r="A2503">
        <v>116.3043955</v>
      </c>
      <c r="B2503">
        <v>40.050595100000002</v>
      </c>
      <c r="C2503">
        <f t="shared" si="78"/>
        <v>4.3851446162590402E-2</v>
      </c>
      <c r="D2503">
        <f t="shared" si="79"/>
        <v>0.12635737068822953</v>
      </c>
      <c r="E2503">
        <v>13.884</v>
      </c>
    </row>
    <row r="2504" spans="1:5" x14ac:dyDescent="0.3">
      <c r="A2504">
        <v>116.3055665</v>
      </c>
      <c r="B2504">
        <v>40.0491338</v>
      </c>
      <c r="C2504">
        <f t="shared" si="78"/>
        <v>5.5563167785662643E-2</v>
      </c>
      <c r="D2504">
        <f t="shared" si="79"/>
        <v>0.12270253357520682</v>
      </c>
      <c r="E2504">
        <v>13.427</v>
      </c>
    </row>
    <row r="2505" spans="1:5" x14ac:dyDescent="0.3">
      <c r="A2505">
        <v>116.30485210000001</v>
      </c>
      <c r="B2505">
        <v>40.0487939</v>
      </c>
      <c r="C2505">
        <f t="shared" si="78"/>
        <v>4.841811746333962E-2</v>
      </c>
      <c r="D2505">
        <f t="shared" si="79"/>
        <v>0.12185241441095931</v>
      </c>
      <c r="E2505">
        <v>8.5630000000000006</v>
      </c>
    </row>
    <row r="2506" spans="1:5" x14ac:dyDescent="0.3">
      <c r="A2506">
        <v>116.3066551</v>
      </c>
      <c r="B2506">
        <v>40.050341799999998</v>
      </c>
      <c r="C2506">
        <f t="shared" si="78"/>
        <v>6.6450768262960494E-2</v>
      </c>
      <c r="D2506">
        <f t="shared" si="79"/>
        <v>0.12572384557994065</v>
      </c>
      <c r="E2506">
        <v>29.587</v>
      </c>
    </row>
    <row r="2507" spans="1:5" x14ac:dyDescent="0.3">
      <c r="A2507">
        <v>116.3058845</v>
      </c>
      <c r="B2507">
        <v>40.047827599999998</v>
      </c>
      <c r="C2507">
        <f t="shared" si="78"/>
        <v>5.8743635314460835E-2</v>
      </c>
      <c r="D2507">
        <f t="shared" si="79"/>
        <v>0.11943561491577416</v>
      </c>
      <c r="E2507">
        <v>5.0960000000000001</v>
      </c>
    </row>
    <row r="2508" spans="1:5" x14ac:dyDescent="0.3">
      <c r="A2508">
        <v>116.3073541</v>
      </c>
      <c r="B2508">
        <v>40.048507200000003</v>
      </c>
      <c r="C2508">
        <f t="shared" si="78"/>
        <v>7.3441795944003005E-2</v>
      </c>
      <c r="D2508">
        <f t="shared" si="79"/>
        <v>0.12113535302706176</v>
      </c>
      <c r="E2508">
        <v>4.0659999999999998</v>
      </c>
    </row>
    <row r="2509" spans="1:5" x14ac:dyDescent="0.3">
      <c r="A2509">
        <v>116.3077136</v>
      </c>
      <c r="B2509">
        <v>40.048044300000001</v>
      </c>
      <c r="C2509">
        <f t="shared" si="78"/>
        <v>7.7037324486717226E-2</v>
      </c>
      <c r="D2509">
        <f t="shared" si="79"/>
        <v>0.1199776002729226</v>
      </c>
      <c r="E2509">
        <v>28.058</v>
      </c>
    </row>
    <row r="2510" spans="1:5" x14ac:dyDescent="0.3">
      <c r="A2510">
        <v>116.3072444</v>
      </c>
      <c r="B2510">
        <v>40.046238799999998</v>
      </c>
      <c r="C2510">
        <f t="shared" si="78"/>
        <v>7.234463466133563E-2</v>
      </c>
      <c r="D2510">
        <f t="shared" si="79"/>
        <v>0.11546188932543558</v>
      </c>
      <c r="E2510">
        <v>15.705</v>
      </c>
    </row>
    <row r="2511" spans="1:5" x14ac:dyDescent="0.3">
      <c r="A2511">
        <v>116.30884519999999</v>
      </c>
      <c r="B2511">
        <v>40.0470975</v>
      </c>
      <c r="C2511">
        <f t="shared" si="78"/>
        <v>8.8354988183217409E-2</v>
      </c>
      <c r="D2511">
        <f t="shared" si="79"/>
        <v>0.11760957195662314</v>
      </c>
      <c r="E2511">
        <v>1.0720000000000001</v>
      </c>
    </row>
    <row r="2512" spans="1:5" x14ac:dyDescent="0.3">
      <c r="A2512">
        <v>116.3082648</v>
      </c>
      <c r="B2512">
        <v>40.047832399999997</v>
      </c>
      <c r="C2512">
        <f t="shared" si="78"/>
        <v>8.2550134869882136E-2</v>
      </c>
      <c r="D2512">
        <f t="shared" si="79"/>
        <v>0.11944762012903613</v>
      </c>
      <c r="E2512">
        <v>18.582999999999998</v>
      </c>
    </row>
    <row r="2513" spans="1:5" x14ac:dyDescent="0.3">
      <c r="A2513">
        <v>116.3085292</v>
      </c>
      <c r="B2513">
        <v>40.047965699999999</v>
      </c>
      <c r="C2513">
        <f t="shared" si="78"/>
        <v>8.5194523594943089E-2</v>
      </c>
      <c r="D2513">
        <f t="shared" si="79"/>
        <v>0.11978101490572209</v>
      </c>
      <c r="E2513">
        <v>8.2119999999999997</v>
      </c>
    </row>
    <row r="2514" spans="1:5" x14ac:dyDescent="0.3">
      <c r="A2514">
        <v>116.30944650000001</v>
      </c>
      <c r="B2514">
        <v>40.046704099999999</v>
      </c>
      <c r="C2514">
        <f t="shared" si="78"/>
        <v>9.4368872224309383E-2</v>
      </c>
      <c r="D2514">
        <f t="shared" si="79"/>
        <v>0.11662564468620572</v>
      </c>
      <c r="E2514">
        <v>0.90300000000000002</v>
      </c>
    </row>
    <row r="2515" spans="1:5" x14ac:dyDescent="0.3">
      <c r="A2515">
        <v>116.31144949999999</v>
      </c>
      <c r="B2515">
        <v>40.044208699999999</v>
      </c>
      <c r="C2515">
        <f t="shared" si="78"/>
        <v>0.11440181706707887</v>
      </c>
      <c r="D2515">
        <f t="shared" si="79"/>
        <v>0.11038443444065457</v>
      </c>
      <c r="E2515">
        <v>15.263</v>
      </c>
    </row>
    <row r="2516" spans="1:5" x14ac:dyDescent="0.3">
      <c r="A2516">
        <v>116.3358688</v>
      </c>
      <c r="B2516">
        <v>40.013633499999997</v>
      </c>
      <c r="C2516">
        <f t="shared" si="78"/>
        <v>0.35863071871567331</v>
      </c>
      <c r="D2516">
        <f t="shared" si="79"/>
        <v>3.3913226818741801E-2</v>
      </c>
      <c r="E2516">
        <v>14.879</v>
      </c>
    </row>
    <row r="2517" spans="1:5" x14ac:dyDescent="0.3">
      <c r="A2517">
        <v>116.3287253</v>
      </c>
      <c r="B2517">
        <v>40.0134294</v>
      </c>
      <c r="C2517">
        <f t="shared" si="78"/>
        <v>0.28718521622682786</v>
      </c>
      <c r="D2517">
        <f t="shared" si="79"/>
        <v>3.3402755146423824E-2</v>
      </c>
      <c r="E2517">
        <v>29.878</v>
      </c>
    </row>
    <row r="2518" spans="1:5" x14ac:dyDescent="0.3">
      <c r="A2518">
        <v>116.32654290000001</v>
      </c>
      <c r="B2518">
        <v>40.013030499999999</v>
      </c>
      <c r="C2518">
        <f t="shared" si="78"/>
        <v>0.26535800762721123</v>
      </c>
      <c r="D2518">
        <f t="shared" si="79"/>
        <v>3.2405071902474082E-2</v>
      </c>
      <c r="E2518">
        <v>10.816000000000001</v>
      </c>
    </row>
    <row r="2519" spans="1:5" x14ac:dyDescent="0.3">
      <c r="A2519">
        <v>116.3310707</v>
      </c>
      <c r="B2519">
        <v>40.013499899999999</v>
      </c>
      <c r="C2519">
        <f t="shared" si="78"/>
        <v>0.31064266447167815</v>
      </c>
      <c r="D2519">
        <f t="shared" si="79"/>
        <v>3.3579081716235866E-2</v>
      </c>
      <c r="E2519">
        <v>50.615000000000002</v>
      </c>
    </row>
    <row r="2520" spans="1:5" x14ac:dyDescent="0.3">
      <c r="A2520">
        <v>116.33124770000001</v>
      </c>
      <c r="B2520">
        <v>40.013505199999997</v>
      </c>
      <c r="C2520">
        <f t="shared" si="78"/>
        <v>0.31241292470001036</v>
      </c>
      <c r="D2520">
        <f t="shared" si="79"/>
        <v>3.3592337472543012E-2</v>
      </c>
      <c r="E2520">
        <v>5.4240000000000004</v>
      </c>
    </row>
    <row r="2521" spans="1:5" x14ac:dyDescent="0.3">
      <c r="A2521">
        <v>116.33347430000001</v>
      </c>
      <c r="B2521">
        <v>40.0103291</v>
      </c>
      <c r="C2521">
        <f t="shared" si="78"/>
        <v>0.33468219828322898</v>
      </c>
      <c r="D2521">
        <f t="shared" si="79"/>
        <v>2.5648637921019127E-2</v>
      </c>
      <c r="E2521">
        <v>12.749000000000001</v>
      </c>
    </row>
    <row r="2522" spans="1:5" x14ac:dyDescent="0.3">
      <c r="A2522">
        <v>116.3328611</v>
      </c>
      <c r="B2522">
        <v>40.004443799999997</v>
      </c>
      <c r="C2522">
        <f t="shared" si="78"/>
        <v>0.32854929674666666</v>
      </c>
      <c r="D2522">
        <f t="shared" si="79"/>
        <v>1.0928995916471788E-2</v>
      </c>
      <c r="E2522">
        <v>0.90100000000000002</v>
      </c>
    </row>
    <row r="2523" spans="1:5" x14ac:dyDescent="0.3">
      <c r="A2523">
        <v>116.33363319999999</v>
      </c>
      <c r="B2523">
        <v>40.006090399999998</v>
      </c>
      <c r="C2523">
        <f t="shared" ref="C2523:C2586" si="80">(A2523-MIN(A:A))/(MAX(A:A)-MIN(A:A))</f>
        <v>0.33627143190045261</v>
      </c>
      <c r="D2523">
        <f t="shared" ref="D2523:D2586" si="81">(B2523-MIN(B:B))/(MAX(B:B)-MIN(B:B))</f>
        <v>1.5047284283197107E-2</v>
      </c>
      <c r="E2523">
        <v>0.88700000000000001</v>
      </c>
    </row>
    <row r="2524" spans="1:5" x14ac:dyDescent="0.3">
      <c r="A2524">
        <v>116.3092604</v>
      </c>
      <c r="B2524">
        <v>40.190756100000002</v>
      </c>
      <c r="C2524">
        <f t="shared" si="80"/>
        <v>9.2507598617012826E-2</v>
      </c>
      <c r="D2524">
        <f t="shared" si="81"/>
        <v>0.47691209907903021</v>
      </c>
      <c r="E2524">
        <v>4.8479999999999999</v>
      </c>
    </row>
    <row r="2525" spans="1:5" x14ac:dyDescent="0.3">
      <c r="A2525">
        <v>116.30195929999999</v>
      </c>
      <c r="B2525">
        <v>40.220193199999997</v>
      </c>
      <c r="C2525">
        <f t="shared" si="80"/>
        <v>1.9485864422021295E-2</v>
      </c>
      <c r="D2525">
        <f t="shared" si="81"/>
        <v>0.55053682061434561</v>
      </c>
      <c r="E2525">
        <v>13.624000000000001</v>
      </c>
    </row>
    <row r="2526" spans="1:5" x14ac:dyDescent="0.3">
      <c r="A2526">
        <v>116.3020054</v>
      </c>
      <c r="B2526">
        <v>40.220328799999997</v>
      </c>
      <c r="C2526">
        <f t="shared" si="80"/>
        <v>1.9946932199042734E-2</v>
      </c>
      <c r="D2526">
        <f t="shared" si="81"/>
        <v>0.55087596788905002</v>
      </c>
      <c r="E2526">
        <v>0.90100000000000002</v>
      </c>
    </row>
    <row r="2527" spans="1:5" x14ac:dyDescent="0.3">
      <c r="A2527">
        <v>116.30103889999999</v>
      </c>
      <c r="B2527">
        <v>40.2061074</v>
      </c>
      <c r="C2527">
        <f t="shared" si="80"/>
        <v>1.0280511235120164E-2</v>
      </c>
      <c r="D2527">
        <f t="shared" si="81"/>
        <v>0.51530702207433821</v>
      </c>
      <c r="E2527">
        <v>0.85199999999999998</v>
      </c>
    </row>
    <row r="2528" spans="1:5" x14ac:dyDescent="0.3">
      <c r="A2528">
        <v>116.3008986</v>
      </c>
      <c r="B2528">
        <v>40.2059164</v>
      </c>
      <c r="C2528">
        <f t="shared" si="80"/>
        <v>8.8773049638162273E-3</v>
      </c>
      <c r="D2528">
        <f t="shared" si="81"/>
        <v>0.51482931462987813</v>
      </c>
      <c r="E2528">
        <v>2.0939999999999999</v>
      </c>
    </row>
    <row r="2529" spans="1:5" x14ac:dyDescent="0.3">
      <c r="A2529">
        <v>116.30380599999999</v>
      </c>
      <c r="B2529">
        <v>40.206820499999999</v>
      </c>
      <c r="C2529">
        <f t="shared" si="80"/>
        <v>3.7955579470148673E-2</v>
      </c>
      <c r="D2529">
        <f t="shared" si="81"/>
        <v>0.5170905465698471</v>
      </c>
      <c r="E2529">
        <v>5.1440000000000001</v>
      </c>
    </row>
    <row r="2530" spans="1:5" x14ac:dyDescent="0.3">
      <c r="A2530">
        <v>116.30329690000001</v>
      </c>
      <c r="B2530">
        <v>40.206067599999997</v>
      </c>
      <c r="C2530">
        <f t="shared" si="80"/>
        <v>3.2863830983241714E-2</v>
      </c>
      <c r="D2530">
        <f t="shared" si="81"/>
        <v>0.51520747884768392</v>
      </c>
      <c r="E2530">
        <v>4.617</v>
      </c>
    </row>
    <row r="2531" spans="1:5" x14ac:dyDescent="0.3">
      <c r="A2531">
        <v>116.30131059999999</v>
      </c>
      <c r="B2531">
        <v>40.206595200000002</v>
      </c>
      <c r="C2531">
        <f t="shared" si="80"/>
        <v>1.299791069283031E-2</v>
      </c>
      <c r="D2531">
        <f t="shared" si="81"/>
        <v>0.51652705187228276</v>
      </c>
      <c r="E2531">
        <v>19.253</v>
      </c>
    </row>
    <row r="2532" spans="1:5" x14ac:dyDescent="0.3">
      <c r="A2532">
        <v>116.3012009</v>
      </c>
      <c r="B2532">
        <v>40.206379499999997</v>
      </c>
      <c r="C2532">
        <f t="shared" si="80"/>
        <v>1.1900749410162934E-2</v>
      </c>
      <c r="D2532">
        <f t="shared" si="81"/>
        <v>0.51598756760122466</v>
      </c>
      <c r="E2532">
        <v>19.542999999999999</v>
      </c>
    </row>
    <row r="2533" spans="1:5" x14ac:dyDescent="0.3">
      <c r="A2533">
        <v>116.30351159999999</v>
      </c>
      <c r="B2533">
        <v>40.206456500000002</v>
      </c>
      <c r="C2533">
        <f t="shared" si="80"/>
        <v>3.5011146638508822E-2</v>
      </c>
      <c r="D2533">
        <f t="shared" si="81"/>
        <v>0.51618015123067706</v>
      </c>
      <c r="E2533">
        <v>6.7679999999999998</v>
      </c>
    </row>
    <row r="2534" spans="1:5" x14ac:dyDescent="0.3">
      <c r="A2534">
        <v>116.3034435</v>
      </c>
      <c r="B2534">
        <v>40.206248600000002</v>
      </c>
      <c r="C2534">
        <f t="shared" si="80"/>
        <v>3.4330046516861841E-2</v>
      </c>
      <c r="D2534">
        <f t="shared" si="81"/>
        <v>0.51566017543118747</v>
      </c>
      <c r="E2534">
        <v>4.7629999999999999</v>
      </c>
    </row>
    <row r="2535" spans="1:5" x14ac:dyDescent="0.3">
      <c r="A2535">
        <v>116.30330739999999</v>
      </c>
      <c r="B2535">
        <v>40.205988699999999</v>
      </c>
      <c r="C2535">
        <f t="shared" si="80"/>
        <v>3.2968846420387984E-2</v>
      </c>
      <c r="D2535">
        <f t="shared" si="81"/>
        <v>0.51501014315466342</v>
      </c>
      <c r="E2535">
        <v>3.9220000000000002</v>
      </c>
    </row>
    <row r="2536" spans="1:5" x14ac:dyDescent="0.3">
      <c r="A2536">
        <v>116.3031946</v>
      </c>
      <c r="B2536">
        <v>40.205751999999997</v>
      </c>
      <c r="C2536">
        <f t="shared" si="80"/>
        <v>3.1840680580043634E-2</v>
      </c>
      <c r="D2536">
        <f t="shared" si="81"/>
        <v>0.51441813607558406</v>
      </c>
      <c r="E2536">
        <v>1.2989999999999999</v>
      </c>
    </row>
    <row r="2537" spans="1:5" x14ac:dyDescent="0.3">
      <c r="A2537">
        <v>116.30491670000001</v>
      </c>
      <c r="B2537">
        <v>40.205866100000001</v>
      </c>
      <c r="C2537">
        <f t="shared" si="80"/>
        <v>4.9064212439318557E-2</v>
      </c>
      <c r="D2537">
        <f t="shared" si="81"/>
        <v>0.5147035099992221</v>
      </c>
      <c r="E2537">
        <v>10.048</v>
      </c>
    </row>
    <row r="2538" spans="1:5" x14ac:dyDescent="0.3">
      <c r="A2538">
        <v>116.3064581</v>
      </c>
      <c r="B2538">
        <v>40.205525600000001</v>
      </c>
      <c r="C2538">
        <f t="shared" si="80"/>
        <v>6.4480478630384488E-2</v>
      </c>
      <c r="D2538">
        <f t="shared" si="81"/>
        <v>0.5138518901833169</v>
      </c>
      <c r="E2538">
        <v>4.8550000000000004</v>
      </c>
    </row>
    <row r="2539" spans="1:5" x14ac:dyDescent="0.3">
      <c r="A2539">
        <v>116.3048098</v>
      </c>
      <c r="B2539">
        <v>40.205624800000002</v>
      </c>
      <c r="C2539">
        <f t="shared" si="80"/>
        <v>4.7995055273157193E-2</v>
      </c>
      <c r="D2539">
        <f t="shared" si="81"/>
        <v>0.51409999792410599</v>
      </c>
      <c r="E2539">
        <v>13.217000000000001</v>
      </c>
    </row>
    <row r="2540" spans="1:5" x14ac:dyDescent="0.3">
      <c r="A2540">
        <v>116.306344</v>
      </c>
      <c r="B2540">
        <v>40.205245099999999</v>
      </c>
      <c r="C2540">
        <f t="shared" si="80"/>
        <v>6.3339310878678293E-2</v>
      </c>
      <c r="D2540">
        <f t="shared" si="81"/>
        <v>0.51315033553320422</v>
      </c>
      <c r="E2540">
        <v>0.83</v>
      </c>
    </row>
    <row r="2541" spans="1:5" x14ac:dyDescent="0.3">
      <c r="A2541">
        <v>116.30507230000001</v>
      </c>
      <c r="B2541">
        <v>40.206218900000003</v>
      </c>
      <c r="C2541">
        <f t="shared" si="80"/>
        <v>5.0620441204940775E-2</v>
      </c>
      <c r="D2541">
        <f t="shared" si="81"/>
        <v>0.51558589317412007</v>
      </c>
      <c r="E2541">
        <v>7.0039999999999996</v>
      </c>
    </row>
    <row r="2542" spans="1:5" x14ac:dyDescent="0.3">
      <c r="A2542">
        <v>116.3047196</v>
      </c>
      <c r="B2542">
        <v>40.2053735</v>
      </c>
      <c r="C2542">
        <f t="shared" si="80"/>
        <v>4.709292265963818E-2</v>
      </c>
      <c r="D2542">
        <f t="shared" si="81"/>
        <v>0.5134714749880156</v>
      </c>
      <c r="E2542">
        <v>11.483000000000001</v>
      </c>
    </row>
    <row r="2543" spans="1:5" x14ac:dyDescent="0.3">
      <c r="A2543">
        <v>116.3086002</v>
      </c>
      <c r="B2543">
        <v>40.204669699999997</v>
      </c>
      <c r="C2543">
        <f t="shared" si="80"/>
        <v>8.5904627980342582E-2</v>
      </c>
      <c r="D2543">
        <f t="shared" si="81"/>
        <v>0.51171121059319291</v>
      </c>
      <c r="E2543">
        <v>7.8869999999999996</v>
      </c>
    </row>
    <row r="2544" spans="1:5" x14ac:dyDescent="0.3">
      <c r="A2544">
        <v>116.3064353</v>
      </c>
      <c r="B2544">
        <v>40.205469600000001</v>
      </c>
      <c r="C2544">
        <f t="shared" si="80"/>
        <v>6.4252445109492545E-2</v>
      </c>
      <c r="D2544">
        <f t="shared" si="81"/>
        <v>0.5137118293619034</v>
      </c>
      <c r="E2544">
        <v>6.0250000000000004</v>
      </c>
    </row>
    <row r="2545" spans="1:5" x14ac:dyDescent="0.3">
      <c r="A2545">
        <v>116.308043</v>
      </c>
      <c r="B2545">
        <v>40.205205200000002</v>
      </c>
      <c r="C2545">
        <f t="shared" si="80"/>
        <v>8.0331808775890315E-2</v>
      </c>
      <c r="D2545">
        <f t="shared" si="81"/>
        <v>0.5130505421979551</v>
      </c>
      <c r="E2545">
        <v>6.06</v>
      </c>
    </row>
    <row r="2546" spans="1:5" x14ac:dyDescent="0.3">
      <c r="A2546">
        <v>116.3067168</v>
      </c>
      <c r="B2546">
        <v>40.203674800000002</v>
      </c>
      <c r="C2546">
        <f t="shared" si="80"/>
        <v>6.7067858975329048E-2</v>
      </c>
      <c r="D2546">
        <f t="shared" si="81"/>
        <v>0.50922288003566096</v>
      </c>
      <c r="E2546">
        <v>4.0780000000000003</v>
      </c>
    </row>
    <row r="2547" spans="1:5" x14ac:dyDescent="0.3">
      <c r="A2547">
        <v>116.3077826</v>
      </c>
      <c r="B2547">
        <v>40.204225000000001</v>
      </c>
      <c r="C2547">
        <f t="shared" si="80"/>
        <v>7.7727425931592833E-2</v>
      </c>
      <c r="D2547">
        <f t="shared" si="81"/>
        <v>0.51059897760602913</v>
      </c>
      <c r="E2547">
        <v>2.0609999999999999</v>
      </c>
    </row>
    <row r="2548" spans="1:5" x14ac:dyDescent="0.3">
      <c r="A2548">
        <v>116.3060658</v>
      </c>
      <c r="B2548">
        <v>40.204675199999997</v>
      </c>
      <c r="C2548">
        <f t="shared" si="80"/>
        <v>6.0556901864585365E-2</v>
      </c>
      <c r="D2548">
        <f t="shared" si="81"/>
        <v>0.51172496656672517</v>
      </c>
      <c r="E2548">
        <v>14.41</v>
      </c>
    </row>
    <row r="2549" spans="1:5" x14ac:dyDescent="0.3">
      <c r="A2549">
        <v>116.3040124</v>
      </c>
      <c r="B2549">
        <v>40.205205100000001</v>
      </c>
      <c r="C2549">
        <f t="shared" si="80"/>
        <v>4.0019882922859976E-2</v>
      </c>
      <c r="D2549">
        <f t="shared" si="81"/>
        <v>0.5130502920893425</v>
      </c>
      <c r="E2549">
        <v>6.64</v>
      </c>
    </row>
    <row r="2550" spans="1:5" x14ac:dyDescent="0.3">
      <c r="A2550">
        <v>116.3040022</v>
      </c>
      <c r="B2550">
        <v>40.205071500000003</v>
      </c>
      <c r="C2550">
        <f t="shared" si="80"/>
        <v>3.991786792660041E-2</v>
      </c>
      <c r="D2550">
        <f t="shared" si="81"/>
        <v>0.51271614698683654</v>
      </c>
      <c r="E2550">
        <v>2.8370000000000002</v>
      </c>
    </row>
    <row r="2551" spans="1:5" x14ac:dyDescent="0.3">
      <c r="A2551">
        <v>116.30398820000001</v>
      </c>
      <c r="B2551">
        <v>40.202461499999998</v>
      </c>
      <c r="C2551">
        <f t="shared" si="80"/>
        <v>3.9777847343643966E-2</v>
      </c>
      <c r="D2551">
        <f t="shared" si="81"/>
        <v>0.50618831227460226</v>
      </c>
      <c r="E2551">
        <v>0.92</v>
      </c>
    </row>
    <row r="2552" spans="1:5" x14ac:dyDescent="0.3">
      <c r="A2552">
        <v>116.30402100000001</v>
      </c>
      <c r="B2552">
        <v>40.199510699999998</v>
      </c>
      <c r="C2552">
        <f t="shared" si="80"/>
        <v>4.0105895566728868E-2</v>
      </c>
      <c r="D2552">
        <f t="shared" si="81"/>
        <v>0.49880810742064263</v>
      </c>
      <c r="E2552">
        <v>1.0649999999999999</v>
      </c>
    </row>
    <row r="2553" spans="1:5" x14ac:dyDescent="0.3">
      <c r="A2553">
        <v>116.3001541</v>
      </c>
      <c r="B2553">
        <v>40.196332599999998</v>
      </c>
      <c r="C2553">
        <f t="shared" si="80"/>
        <v>1.4312103879520776E-3</v>
      </c>
      <c r="D2553">
        <f t="shared" si="81"/>
        <v>0.49085940569692033</v>
      </c>
      <c r="E2553">
        <v>8.2439999999999998</v>
      </c>
    </row>
    <row r="2554" spans="1:5" x14ac:dyDescent="0.3">
      <c r="A2554">
        <v>116.3013452</v>
      </c>
      <c r="B2554">
        <v>40.1965267</v>
      </c>
      <c r="C2554">
        <f t="shared" si="80"/>
        <v>1.3343961562372482E-2</v>
      </c>
      <c r="D2554">
        <f t="shared" si="81"/>
        <v>0.4913448665082818</v>
      </c>
      <c r="E2554">
        <v>0.84299999999999997</v>
      </c>
    </row>
    <row r="2555" spans="1:5" x14ac:dyDescent="0.3">
      <c r="A2555">
        <v>116.3001144</v>
      </c>
      <c r="B2555">
        <v>40.195228800000002</v>
      </c>
      <c r="C2555">
        <f t="shared" si="80"/>
        <v>1.0341520203511882E-3</v>
      </c>
      <c r="D2555">
        <f t="shared" si="81"/>
        <v>0.48809870686346279</v>
      </c>
      <c r="E2555">
        <v>13.246</v>
      </c>
    </row>
    <row r="2556" spans="1:5" x14ac:dyDescent="0.3">
      <c r="A2556">
        <v>116.30336990000001</v>
      </c>
      <c r="B2556">
        <v>40.193864099999999</v>
      </c>
      <c r="C2556">
        <f t="shared" si="80"/>
        <v>3.3593938309022943E-2</v>
      </c>
      <c r="D2556">
        <f t="shared" si="81"/>
        <v>0.48468547466737305</v>
      </c>
      <c r="E2556">
        <v>12.077</v>
      </c>
    </row>
    <row r="2557" spans="1:5" x14ac:dyDescent="0.3">
      <c r="A2557">
        <v>116.30313169999999</v>
      </c>
      <c r="B2557">
        <v>40.188550599999999</v>
      </c>
      <c r="C2557">
        <f t="shared" si="80"/>
        <v>3.1211588103417606E-2</v>
      </c>
      <c r="D2557">
        <f t="shared" si="81"/>
        <v>0.4713959536928905</v>
      </c>
      <c r="E2557">
        <v>15.882</v>
      </c>
    </row>
    <row r="2558" spans="1:5" x14ac:dyDescent="0.3">
      <c r="A2558">
        <v>116.3033599</v>
      </c>
      <c r="B2558">
        <v>40.1940083</v>
      </c>
      <c r="C2558">
        <f t="shared" si="80"/>
        <v>3.3493923606829984E-2</v>
      </c>
      <c r="D2558">
        <f t="shared" si="81"/>
        <v>0.48504613128251101</v>
      </c>
      <c r="E2558">
        <v>0.77</v>
      </c>
    </row>
    <row r="2559" spans="1:5" x14ac:dyDescent="0.3">
      <c r="A2559">
        <v>116.3035764</v>
      </c>
      <c r="B2559">
        <v>40.193930799999997</v>
      </c>
      <c r="C2559">
        <f t="shared" si="80"/>
        <v>3.5659241908554358E-2</v>
      </c>
      <c r="D2559">
        <f t="shared" si="81"/>
        <v>0.48485229711001343</v>
      </c>
      <c r="E2559">
        <v>0.71199999999999997</v>
      </c>
    </row>
    <row r="2560" spans="1:5" x14ac:dyDescent="0.3">
      <c r="A2560">
        <v>116.3032111</v>
      </c>
      <c r="B2560">
        <v>40.193906499999997</v>
      </c>
      <c r="C2560">
        <f t="shared" si="80"/>
        <v>3.2005704838619385E-2</v>
      </c>
      <c r="D2560">
        <f t="shared" si="81"/>
        <v>0.48479152071786574</v>
      </c>
      <c r="E2560">
        <v>1.036</v>
      </c>
    </row>
    <row r="2561" spans="1:5" x14ac:dyDescent="0.3">
      <c r="A2561">
        <v>116.3023377</v>
      </c>
      <c r="B2561">
        <v>40.194009600000001</v>
      </c>
      <c r="C2561">
        <f t="shared" si="80"/>
        <v>2.3270420751826202E-2</v>
      </c>
      <c r="D2561">
        <f t="shared" si="81"/>
        <v>0.48504938269443909</v>
      </c>
      <c r="E2561">
        <v>7.782</v>
      </c>
    </row>
    <row r="2562" spans="1:5" x14ac:dyDescent="0.3">
      <c r="A2562">
        <v>116.30213120000001</v>
      </c>
      <c r="B2562">
        <v>40.193736700000002</v>
      </c>
      <c r="C2562">
        <f t="shared" si="80"/>
        <v>2.120511715229479E-2</v>
      </c>
      <c r="D2562">
        <f t="shared" si="81"/>
        <v>0.48436683629866978</v>
      </c>
      <c r="E2562">
        <v>6.1029999999999998</v>
      </c>
    </row>
    <row r="2563" spans="1:5" x14ac:dyDescent="0.3">
      <c r="A2563">
        <v>116.3023456</v>
      </c>
      <c r="B2563">
        <v>40.194276500000001</v>
      </c>
      <c r="C2563">
        <f t="shared" si="80"/>
        <v>2.3349432366533061E-2</v>
      </c>
      <c r="D2563">
        <f t="shared" si="81"/>
        <v>0.48571692257363097</v>
      </c>
      <c r="E2563">
        <v>11.749000000000001</v>
      </c>
    </row>
    <row r="2564" spans="1:5" x14ac:dyDescent="0.3">
      <c r="A2564">
        <v>116.3023144</v>
      </c>
      <c r="B2564">
        <v>40.193732500000003</v>
      </c>
      <c r="C2564">
        <f t="shared" si="80"/>
        <v>2.3037386495838828E-2</v>
      </c>
      <c r="D2564">
        <f t="shared" si="81"/>
        <v>0.48435633173706549</v>
      </c>
      <c r="E2564">
        <v>14.02</v>
      </c>
    </row>
    <row r="2565" spans="1:5" x14ac:dyDescent="0.3">
      <c r="A2565">
        <v>116.31072260000001</v>
      </c>
      <c r="B2565">
        <v>40.19256</v>
      </c>
      <c r="C2565">
        <f t="shared" si="80"/>
        <v>0.10713174836708571</v>
      </c>
      <c r="D2565">
        <f t="shared" si="81"/>
        <v>0.48142380828875136</v>
      </c>
      <c r="E2565">
        <v>5.96</v>
      </c>
    </row>
    <row r="2566" spans="1:5" x14ac:dyDescent="0.3">
      <c r="A2566">
        <v>116.3212503</v>
      </c>
      <c r="B2566">
        <v>40.189379500000001</v>
      </c>
      <c r="C2566">
        <f t="shared" si="80"/>
        <v>0.21242422636132322</v>
      </c>
      <c r="D2566">
        <f t="shared" si="81"/>
        <v>0.47346910395839809</v>
      </c>
      <c r="E2566">
        <v>0.96</v>
      </c>
    </row>
    <row r="2567" spans="1:5" x14ac:dyDescent="0.3">
      <c r="A2567">
        <v>116.33424979999999</v>
      </c>
      <c r="B2567">
        <v>40.187173700000002</v>
      </c>
      <c r="C2567">
        <f t="shared" si="80"/>
        <v>0.34243833843572075</v>
      </c>
      <c r="D2567">
        <f t="shared" si="81"/>
        <v>0.46795220824643841</v>
      </c>
      <c r="E2567">
        <v>0.85499999999999998</v>
      </c>
    </row>
    <row r="2568" spans="1:5" x14ac:dyDescent="0.3">
      <c r="A2568">
        <v>116.33421800000001</v>
      </c>
      <c r="B2568">
        <v>40.187998700000001</v>
      </c>
      <c r="C2568">
        <f t="shared" si="80"/>
        <v>0.34212029168296887</v>
      </c>
      <c r="D2568">
        <f t="shared" si="81"/>
        <v>0.47001560427616174</v>
      </c>
      <c r="E2568">
        <v>5.8840000000000003</v>
      </c>
    </row>
    <row r="2569" spans="1:5" x14ac:dyDescent="0.3">
      <c r="A2569">
        <v>116.3115609</v>
      </c>
      <c r="B2569">
        <v>40.196320399999998</v>
      </c>
      <c r="C2569">
        <f t="shared" si="80"/>
        <v>0.11551598084924129</v>
      </c>
      <c r="D2569">
        <f t="shared" si="81"/>
        <v>0.49082889244654021</v>
      </c>
      <c r="E2569">
        <v>6.101</v>
      </c>
    </row>
    <row r="2570" spans="1:5" x14ac:dyDescent="0.3">
      <c r="A2570">
        <v>116.31625270000001</v>
      </c>
      <c r="B2570">
        <v>40.1932385</v>
      </c>
      <c r="C2570">
        <f t="shared" si="80"/>
        <v>0.16244087880927488</v>
      </c>
      <c r="D2570">
        <f t="shared" si="81"/>
        <v>0.48312079520531831</v>
      </c>
      <c r="E2570">
        <v>12.667999999999999</v>
      </c>
    </row>
    <row r="2571" spans="1:5" x14ac:dyDescent="0.3">
      <c r="A2571">
        <v>116.308875</v>
      </c>
      <c r="B2571">
        <v>40.194559300000002</v>
      </c>
      <c r="C2571">
        <f t="shared" si="80"/>
        <v>8.86530319957297E-2</v>
      </c>
      <c r="D2571">
        <f t="shared" si="81"/>
        <v>0.48642422972176208</v>
      </c>
      <c r="E2571">
        <v>11.269</v>
      </c>
    </row>
    <row r="2572" spans="1:5" x14ac:dyDescent="0.3">
      <c r="A2572">
        <v>116.3110404</v>
      </c>
      <c r="B2572">
        <v>40.194102999999998</v>
      </c>
      <c r="C2572">
        <f t="shared" si="80"/>
        <v>0.11031021560167517</v>
      </c>
      <c r="D2572">
        <f t="shared" si="81"/>
        <v>0.48528298413585819</v>
      </c>
      <c r="E2572">
        <v>15.797000000000001</v>
      </c>
    </row>
    <row r="2573" spans="1:5" x14ac:dyDescent="0.3">
      <c r="A2573">
        <v>116.3333762</v>
      </c>
      <c r="B2573">
        <v>40.0091964</v>
      </c>
      <c r="C2573">
        <f t="shared" si="80"/>
        <v>0.33370105405500311</v>
      </c>
      <c r="D2573">
        <f t="shared" si="81"/>
        <v>2.2815657699359299E-2</v>
      </c>
      <c r="E2573">
        <v>14.223000000000001</v>
      </c>
    </row>
    <row r="2574" spans="1:5" x14ac:dyDescent="0.3">
      <c r="A2574">
        <v>116.3104652</v>
      </c>
      <c r="B2574">
        <v>40.202702299999999</v>
      </c>
      <c r="C2574">
        <f t="shared" si="80"/>
        <v>0.10455736993336084</v>
      </c>
      <c r="D2574">
        <f t="shared" si="81"/>
        <v>0.50679057380667314</v>
      </c>
      <c r="E2574">
        <v>23.335999999999999</v>
      </c>
    </row>
    <row r="2575" spans="1:5" x14ac:dyDescent="0.3">
      <c r="A2575">
        <v>116.3396262</v>
      </c>
      <c r="B2575">
        <v>40.206271700000002</v>
      </c>
      <c r="C2575">
        <f t="shared" si="80"/>
        <v>0.39621024290570722</v>
      </c>
      <c r="D2575">
        <f t="shared" si="81"/>
        <v>0.51571795052001967</v>
      </c>
      <c r="E2575">
        <v>9.2010000000000005</v>
      </c>
    </row>
    <row r="2576" spans="1:5" x14ac:dyDescent="0.3">
      <c r="A2576">
        <v>116.34796780000001</v>
      </c>
      <c r="B2576">
        <v>40.211131299999998</v>
      </c>
      <c r="C2576">
        <f t="shared" si="80"/>
        <v>0.47963850686059339</v>
      </c>
      <c r="D2576">
        <f t="shared" si="81"/>
        <v>0.5278722285152293</v>
      </c>
      <c r="E2576">
        <v>6.6180000000000003</v>
      </c>
    </row>
    <row r="2577" spans="1:5" x14ac:dyDescent="0.3">
      <c r="A2577">
        <v>116.3504022</v>
      </c>
      <c r="B2577">
        <v>40.212645100000003</v>
      </c>
      <c r="C2577">
        <f t="shared" si="80"/>
        <v>0.50398608595470529</v>
      </c>
      <c r="D2577">
        <f t="shared" si="81"/>
        <v>0.5316583726483316</v>
      </c>
      <c r="E2577">
        <v>65.900000000000006</v>
      </c>
    </row>
    <row r="2578" spans="1:5" x14ac:dyDescent="0.3">
      <c r="A2578">
        <v>116.3509437</v>
      </c>
      <c r="B2578">
        <v>40.213037900000003</v>
      </c>
      <c r="C2578">
        <f t="shared" si="80"/>
        <v>0.509401882076706</v>
      </c>
      <c r="D2578">
        <f t="shared" si="81"/>
        <v>0.53264079926709118</v>
      </c>
      <c r="E2578">
        <v>0.94099999999999995</v>
      </c>
    </row>
    <row r="2579" spans="1:5" x14ac:dyDescent="0.3">
      <c r="A2579">
        <v>116.3511245</v>
      </c>
      <c r="B2579">
        <v>40.209679600000001</v>
      </c>
      <c r="C2579">
        <f t="shared" si="80"/>
        <v>0.51121014789173513</v>
      </c>
      <c r="D2579">
        <f t="shared" si="81"/>
        <v>0.52424140182874823</v>
      </c>
      <c r="E2579">
        <v>15.95</v>
      </c>
    </row>
    <row r="2580" spans="1:5" x14ac:dyDescent="0.3">
      <c r="A2580">
        <v>116.35149699999999</v>
      </c>
      <c r="B2580">
        <v>40.207352399999998</v>
      </c>
      <c r="C2580">
        <f t="shared" si="80"/>
        <v>0.51493569554721497</v>
      </c>
      <c r="D2580">
        <f t="shared" si="81"/>
        <v>0.518420874264645</v>
      </c>
      <c r="E2580">
        <v>2.2519999999999998</v>
      </c>
    </row>
    <row r="2581" spans="1:5" x14ac:dyDescent="0.3">
      <c r="A2581">
        <v>116.35254380000001</v>
      </c>
      <c r="B2581">
        <v>40.207372300000003</v>
      </c>
      <c r="C2581">
        <f t="shared" si="80"/>
        <v>0.52540523456956789</v>
      </c>
      <c r="D2581">
        <f t="shared" si="81"/>
        <v>0.51847064587798108</v>
      </c>
      <c r="E2581">
        <v>13.111000000000001</v>
      </c>
    </row>
    <row r="2582" spans="1:5" x14ac:dyDescent="0.3">
      <c r="A2582">
        <v>116.3522756</v>
      </c>
      <c r="B2582">
        <v>40.209611299999999</v>
      </c>
      <c r="C2582">
        <f t="shared" si="80"/>
        <v>0.5227228402575258</v>
      </c>
      <c r="D2582">
        <f t="shared" si="81"/>
        <v>0.52407057764834208</v>
      </c>
      <c r="E2582">
        <v>3.5790000000000002</v>
      </c>
    </row>
    <row r="2583" spans="1:5" x14ac:dyDescent="0.3">
      <c r="A2583">
        <v>116.35363529999999</v>
      </c>
      <c r="B2583">
        <v>40.2097166</v>
      </c>
      <c r="C2583">
        <f t="shared" si="80"/>
        <v>0.53632183931033406</v>
      </c>
      <c r="D2583">
        <f t="shared" si="81"/>
        <v>0.52433394201432126</v>
      </c>
      <c r="E2583">
        <v>10.582000000000001</v>
      </c>
    </row>
    <row r="2584" spans="1:5" x14ac:dyDescent="0.3">
      <c r="A2584">
        <v>116.35260340000001</v>
      </c>
      <c r="B2584">
        <v>40.2096369</v>
      </c>
      <c r="C2584">
        <f t="shared" si="80"/>
        <v>0.52600132219445039</v>
      </c>
      <c r="D2584">
        <f t="shared" si="81"/>
        <v>0.52413460545241786</v>
      </c>
      <c r="E2584">
        <v>49.997999999999998</v>
      </c>
    </row>
    <row r="2585" spans="1:5" x14ac:dyDescent="0.3">
      <c r="A2585">
        <v>116.3510938</v>
      </c>
      <c r="B2585">
        <v>40.212795100000001</v>
      </c>
      <c r="C2585">
        <f t="shared" si="80"/>
        <v>0.51090310275613637</v>
      </c>
      <c r="D2585">
        <f t="shared" si="81"/>
        <v>0.53203353556282185</v>
      </c>
      <c r="E2585">
        <v>11.544</v>
      </c>
    </row>
    <row r="2586" spans="1:5" x14ac:dyDescent="0.3">
      <c r="A2586">
        <v>116.3519143</v>
      </c>
      <c r="B2586">
        <v>40.212857300000003</v>
      </c>
      <c r="C2586">
        <f t="shared" si="80"/>
        <v>0.51910930906849651</v>
      </c>
      <c r="D2586">
        <f t="shared" si="81"/>
        <v>0.53218910311803802</v>
      </c>
      <c r="E2586">
        <v>11.58</v>
      </c>
    </row>
    <row r="2587" spans="1:5" x14ac:dyDescent="0.3">
      <c r="A2587">
        <v>116.35119760000001</v>
      </c>
      <c r="B2587">
        <v>40.2115486</v>
      </c>
      <c r="C2587">
        <f t="shared" ref="C2587:C2650" si="82">(A2587-MIN(A:A))/(MAX(A:A)-MIN(A:A))</f>
        <v>0.51194125536462076</v>
      </c>
      <c r="D2587">
        <f t="shared" ref="D2587:D2650" si="83">(B2587-MIN(B:B))/(MAX(B:B)-MIN(B:B))</f>
        <v>0.52891593174336182</v>
      </c>
      <c r="E2587">
        <v>4.5629999999999997</v>
      </c>
    </row>
    <row r="2588" spans="1:5" x14ac:dyDescent="0.3">
      <c r="A2588">
        <v>116.35215549999999</v>
      </c>
      <c r="B2588">
        <v>40.211618199999997</v>
      </c>
      <c r="C2588">
        <f t="shared" si="82"/>
        <v>0.52152166368453223</v>
      </c>
      <c r="D2588">
        <f t="shared" si="83"/>
        <v>0.52909000733567835</v>
      </c>
      <c r="E2588">
        <v>3.9009999999999998</v>
      </c>
    </row>
    <row r="2589" spans="1:5" x14ac:dyDescent="0.3">
      <c r="A2589">
        <v>116.35314769999999</v>
      </c>
      <c r="B2589">
        <v>40.211675300000003</v>
      </c>
      <c r="C2589">
        <f t="shared" si="82"/>
        <v>0.53144512243295716</v>
      </c>
      <c r="D2589">
        <f t="shared" si="83"/>
        <v>0.52923281935181254</v>
      </c>
      <c r="E2589">
        <v>15.717000000000001</v>
      </c>
    </row>
    <row r="2590" spans="1:5" x14ac:dyDescent="0.3">
      <c r="A2590">
        <v>116.3525964</v>
      </c>
      <c r="B2590">
        <v>40.213586999999997</v>
      </c>
      <c r="C2590">
        <f t="shared" si="82"/>
        <v>0.52593131190283005</v>
      </c>
      <c r="D2590">
        <f t="shared" si="83"/>
        <v>0.53401414564273864</v>
      </c>
      <c r="E2590">
        <v>3.9830000000000001</v>
      </c>
    </row>
    <row r="2591" spans="1:5" x14ac:dyDescent="0.3">
      <c r="A2591">
        <v>116.3525889</v>
      </c>
      <c r="B2591">
        <v>40.213834499999997</v>
      </c>
      <c r="C2591">
        <f t="shared" si="82"/>
        <v>0.52585630087625634</v>
      </c>
      <c r="D2591">
        <f t="shared" si="83"/>
        <v>0.53463316445165743</v>
      </c>
      <c r="E2591">
        <v>0.86499999999999999</v>
      </c>
    </row>
    <row r="2592" spans="1:5" x14ac:dyDescent="0.3">
      <c r="A2592">
        <v>116.3532446</v>
      </c>
      <c r="B2592">
        <v>40.213661000000002</v>
      </c>
      <c r="C2592">
        <f t="shared" si="82"/>
        <v>0.53241426489692556</v>
      </c>
      <c r="D2592">
        <f t="shared" si="83"/>
        <v>0.53419922601390235</v>
      </c>
      <c r="E2592">
        <v>16.422000000000001</v>
      </c>
    </row>
    <row r="2593" spans="1:5" x14ac:dyDescent="0.3">
      <c r="A2593">
        <v>116.3537252</v>
      </c>
      <c r="B2593">
        <v>40.213806099999999</v>
      </c>
      <c r="C2593">
        <f t="shared" si="82"/>
        <v>0.53722097148282422</v>
      </c>
      <c r="D2593">
        <f t="shared" si="83"/>
        <v>0.53456213360651816</v>
      </c>
      <c r="E2593">
        <v>11.451000000000001</v>
      </c>
    </row>
    <row r="2594" spans="1:5" x14ac:dyDescent="0.3">
      <c r="A2594">
        <v>116.35987729999999</v>
      </c>
      <c r="B2594">
        <v>40.212065000000003</v>
      </c>
      <c r="C2594">
        <f t="shared" si="82"/>
        <v>0.59875101639936901</v>
      </c>
      <c r="D2594">
        <f t="shared" si="83"/>
        <v>0.53020749260367084</v>
      </c>
      <c r="E2594">
        <v>18.613</v>
      </c>
    </row>
    <row r="2595" spans="1:5" x14ac:dyDescent="0.3">
      <c r="A2595">
        <v>116.3562967</v>
      </c>
      <c r="B2595">
        <v>40.211914</v>
      </c>
      <c r="C2595">
        <f t="shared" si="82"/>
        <v>0.5629397521436007</v>
      </c>
      <c r="D2595">
        <f t="shared" si="83"/>
        <v>0.52982982860307248</v>
      </c>
      <c r="E2595">
        <v>16.123999999999999</v>
      </c>
    </row>
    <row r="2596" spans="1:5" x14ac:dyDescent="0.3">
      <c r="A2596">
        <v>116.35642230000001</v>
      </c>
      <c r="B2596">
        <v>40.2095615</v>
      </c>
      <c r="C2596">
        <f t="shared" si="82"/>
        <v>0.56419593680278624</v>
      </c>
      <c r="D2596">
        <f t="shared" si="83"/>
        <v>0.52394602356073117</v>
      </c>
      <c r="E2596">
        <v>6.2359999999999998</v>
      </c>
    </row>
    <row r="2597" spans="1:5" x14ac:dyDescent="0.3">
      <c r="A2597">
        <v>116.3572083</v>
      </c>
      <c r="B2597">
        <v>40.2095871</v>
      </c>
      <c r="C2597">
        <f t="shared" si="82"/>
        <v>0.57205709239256641</v>
      </c>
      <c r="D2597">
        <f t="shared" si="83"/>
        <v>0.52401005136480694</v>
      </c>
      <c r="E2597">
        <v>43.470999999999997</v>
      </c>
    </row>
    <row r="2598" spans="1:5" x14ac:dyDescent="0.3">
      <c r="A2598">
        <v>116.35566230000001</v>
      </c>
      <c r="B2598">
        <v>40.209479000000002</v>
      </c>
      <c r="C2598">
        <f t="shared" si="82"/>
        <v>0.55659481943853717</v>
      </c>
      <c r="D2598">
        <f t="shared" si="83"/>
        <v>0.52373968395776416</v>
      </c>
      <c r="E2598">
        <v>5.8949999999999996</v>
      </c>
    </row>
    <row r="2599" spans="1:5" x14ac:dyDescent="0.3">
      <c r="A2599">
        <v>116.3559492</v>
      </c>
      <c r="B2599">
        <v>40.207584199999999</v>
      </c>
      <c r="C2599">
        <f t="shared" si="82"/>
        <v>0.55946424124346128</v>
      </c>
      <c r="D2599">
        <f t="shared" si="83"/>
        <v>0.51900062602184982</v>
      </c>
      <c r="E2599">
        <v>6.4249999999999998</v>
      </c>
    </row>
    <row r="2600" spans="1:5" x14ac:dyDescent="0.3">
      <c r="A2600">
        <v>116.354798</v>
      </c>
      <c r="B2600">
        <v>40.209826100000001</v>
      </c>
      <c r="C2600">
        <f t="shared" si="82"/>
        <v>0.54795054873070836</v>
      </c>
      <c r="D2600">
        <f t="shared" si="83"/>
        <v>0.52460781094190467</v>
      </c>
      <c r="E2600">
        <v>3.7280000000000002</v>
      </c>
    </row>
    <row r="2601" spans="1:5" x14ac:dyDescent="0.3">
      <c r="A2601">
        <v>116.3547086</v>
      </c>
      <c r="B2601">
        <v>40.209772000000001</v>
      </c>
      <c r="C2601">
        <f t="shared" si="82"/>
        <v>0.54705641729331356</v>
      </c>
      <c r="D2601">
        <f t="shared" si="83"/>
        <v>0.52447250218407704</v>
      </c>
      <c r="E2601">
        <v>22.068000000000001</v>
      </c>
    </row>
    <row r="2602" spans="1:5" x14ac:dyDescent="0.3">
      <c r="A2602">
        <v>116.3534942</v>
      </c>
      <c r="B2602">
        <v>40.210210199999999</v>
      </c>
      <c r="C2602">
        <f t="shared" si="82"/>
        <v>0.53491063186290577</v>
      </c>
      <c r="D2602">
        <f t="shared" si="83"/>
        <v>0.52556847811161811</v>
      </c>
      <c r="E2602">
        <v>10.074999999999999</v>
      </c>
    </row>
    <row r="2603" spans="1:5" x14ac:dyDescent="0.3">
      <c r="A2603">
        <v>116.3539487</v>
      </c>
      <c r="B2603">
        <v>40.207390799999999</v>
      </c>
      <c r="C2603">
        <f t="shared" si="82"/>
        <v>0.53945630007616896</v>
      </c>
      <c r="D2603">
        <f t="shared" si="83"/>
        <v>0.51851691597075866</v>
      </c>
      <c r="E2603">
        <v>5.4089999999999998</v>
      </c>
    </row>
    <row r="2604" spans="1:5" x14ac:dyDescent="0.3">
      <c r="A2604">
        <v>116.35502529999999</v>
      </c>
      <c r="B2604">
        <v>40.207390799999999</v>
      </c>
      <c r="C2604">
        <f t="shared" si="82"/>
        <v>0.55022388291074997</v>
      </c>
      <c r="D2604">
        <f t="shared" si="83"/>
        <v>0.51851691597075866</v>
      </c>
      <c r="E2604">
        <v>10.109</v>
      </c>
    </row>
    <row r="2605" spans="1:5" x14ac:dyDescent="0.3">
      <c r="A2605">
        <v>116.35255170000001</v>
      </c>
      <c r="B2605">
        <v>40.210104899999997</v>
      </c>
      <c r="C2605">
        <f t="shared" si="82"/>
        <v>0.52548424618427481</v>
      </c>
      <c r="D2605">
        <f t="shared" si="83"/>
        <v>0.52530511374563893</v>
      </c>
      <c r="E2605">
        <v>13.192</v>
      </c>
    </row>
    <row r="2606" spans="1:5" x14ac:dyDescent="0.3">
      <c r="A2606">
        <v>116.3486649</v>
      </c>
      <c r="B2606">
        <v>40.209472499999997</v>
      </c>
      <c r="C2606">
        <f t="shared" si="82"/>
        <v>0.48661053174821645</v>
      </c>
      <c r="D2606">
        <f t="shared" si="83"/>
        <v>0.52372342689812379</v>
      </c>
      <c r="E2606">
        <v>13.552</v>
      </c>
    </row>
    <row r="2607" spans="1:5" x14ac:dyDescent="0.3">
      <c r="A2607">
        <v>116.3450856</v>
      </c>
      <c r="B2607">
        <v>40.2068431</v>
      </c>
      <c r="C2607">
        <f t="shared" si="82"/>
        <v>0.45081226940366786</v>
      </c>
      <c r="D2607">
        <f t="shared" si="83"/>
        <v>0.51714707111563418</v>
      </c>
      <c r="E2607">
        <v>0.85199999999999998</v>
      </c>
    </row>
    <row r="2608" spans="1:5" x14ac:dyDescent="0.3">
      <c r="A2608">
        <v>116.3477231</v>
      </c>
      <c r="B2608">
        <v>40.206663300000002</v>
      </c>
      <c r="C2608">
        <f t="shared" si="82"/>
        <v>0.47719114709860527</v>
      </c>
      <c r="D2608">
        <f t="shared" si="83"/>
        <v>0.51669737583546382</v>
      </c>
      <c r="E2608">
        <v>8.1059999999999999</v>
      </c>
    </row>
    <row r="2609" spans="1:5" x14ac:dyDescent="0.3">
      <c r="A2609">
        <v>116.3562508</v>
      </c>
      <c r="B2609">
        <v>40.206357300000001</v>
      </c>
      <c r="C2609">
        <f t="shared" si="82"/>
        <v>0.56248068466064594</v>
      </c>
      <c r="D2609">
        <f t="shared" si="83"/>
        <v>0.51593204348988797</v>
      </c>
      <c r="E2609">
        <v>6.3010000000000002</v>
      </c>
    </row>
    <row r="2610" spans="1:5" x14ac:dyDescent="0.3">
      <c r="A2610">
        <v>116.35365969999999</v>
      </c>
      <c r="B2610">
        <v>40.205505799999997</v>
      </c>
      <c r="C2610">
        <f t="shared" si="82"/>
        <v>0.53656587518361665</v>
      </c>
      <c r="D2610">
        <f t="shared" si="83"/>
        <v>0.51380236867859341</v>
      </c>
      <c r="E2610">
        <v>4.0679999999999996</v>
      </c>
    </row>
    <row r="2611" spans="1:5" x14ac:dyDescent="0.3">
      <c r="A2611">
        <v>116.3521679</v>
      </c>
      <c r="B2611">
        <v>40.2062861</v>
      </c>
      <c r="C2611">
        <f t="shared" si="82"/>
        <v>0.52164568191524019</v>
      </c>
      <c r="D2611">
        <f t="shared" si="83"/>
        <v>0.51575396615980562</v>
      </c>
      <c r="E2611">
        <v>1.595</v>
      </c>
    </row>
    <row r="2612" spans="1:5" x14ac:dyDescent="0.3">
      <c r="A2612">
        <v>116.35222280000001</v>
      </c>
      <c r="B2612">
        <v>40.205235700000003</v>
      </c>
      <c r="C2612">
        <f t="shared" si="82"/>
        <v>0.52219476263019715</v>
      </c>
      <c r="D2612">
        <f t="shared" si="83"/>
        <v>0.51312682532390541</v>
      </c>
      <c r="E2612">
        <v>18.510000000000002</v>
      </c>
    </row>
    <row r="2613" spans="1:5" x14ac:dyDescent="0.3">
      <c r="A2613">
        <v>116.354759</v>
      </c>
      <c r="B2613">
        <v>40.207172900000003</v>
      </c>
      <c r="C2613">
        <f t="shared" si="82"/>
        <v>0.54756049139226948</v>
      </c>
      <c r="D2613">
        <f t="shared" si="83"/>
        <v>0.51797192931031255</v>
      </c>
      <c r="E2613">
        <v>5.94</v>
      </c>
    </row>
    <row r="2614" spans="1:5" x14ac:dyDescent="0.3">
      <c r="A2614">
        <v>116.3550181</v>
      </c>
      <c r="B2614">
        <v>40.205505799999997</v>
      </c>
      <c r="C2614">
        <f t="shared" si="82"/>
        <v>0.55015187232520513</v>
      </c>
      <c r="D2614">
        <f t="shared" si="83"/>
        <v>0.51380236867859341</v>
      </c>
      <c r="E2614">
        <v>5.8760000000000003</v>
      </c>
    </row>
    <row r="2615" spans="1:5" x14ac:dyDescent="0.3">
      <c r="A2615">
        <v>116.35049549999999</v>
      </c>
      <c r="B2615">
        <v>40.205343900000003</v>
      </c>
      <c r="C2615">
        <f t="shared" si="82"/>
        <v>0.5049192231257591</v>
      </c>
      <c r="D2615">
        <f t="shared" si="83"/>
        <v>0.51339744283956068</v>
      </c>
      <c r="E2615">
        <v>9.0020000000000007</v>
      </c>
    </row>
    <row r="2616" spans="1:5" x14ac:dyDescent="0.3">
      <c r="A2616">
        <v>116.3504164</v>
      </c>
      <c r="B2616">
        <v>40.206255499999997</v>
      </c>
      <c r="C2616">
        <f t="shared" si="82"/>
        <v>0.50412810683172826</v>
      </c>
      <c r="D2616">
        <f t="shared" si="83"/>
        <v>0.51567743292524271</v>
      </c>
      <c r="E2616">
        <v>50.807000000000002</v>
      </c>
    </row>
    <row r="2617" spans="1:5" x14ac:dyDescent="0.3">
      <c r="A2617">
        <v>116.3502678</v>
      </c>
      <c r="B2617">
        <v>40.207238799999999</v>
      </c>
      <c r="C2617">
        <f t="shared" si="82"/>
        <v>0.50264188835758428</v>
      </c>
      <c r="D2617">
        <f t="shared" si="83"/>
        <v>0.51813675088406996</v>
      </c>
      <c r="E2617">
        <v>11.664999999999999</v>
      </c>
    </row>
    <row r="2618" spans="1:5" x14ac:dyDescent="0.3">
      <c r="A2618">
        <v>116.3491451</v>
      </c>
      <c r="B2618">
        <v>40.2052148</v>
      </c>
      <c r="C2618">
        <f t="shared" si="82"/>
        <v>0.49141323774598183</v>
      </c>
      <c r="D2618">
        <f t="shared" si="83"/>
        <v>0.51307455262447899</v>
      </c>
      <c r="E2618">
        <v>9.6</v>
      </c>
    </row>
    <row r="2619" spans="1:5" x14ac:dyDescent="0.3">
      <c r="A2619">
        <v>116.34902719999999</v>
      </c>
      <c r="B2619">
        <v>40.206231199999998</v>
      </c>
      <c r="C2619">
        <f t="shared" si="82"/>
        <v>0.49023406440743666</v>
      </c>
      <c r="D2619">
        <f t="shared" si="83"/>
        <v>0.51561665653309496</v>
      </c>
      <c r="E2619">
        <v>13.026</v>
      </c>
    </row>
    <row r="2620" spans="1:5" x14ac:dyDescent="0.3">
      <c r="A2620">
        <v>116.3489172</v>
      </c>
      <c r="B2620">
        <v>40.206975</v>
      </c>
      <c r="C2620">
        <f t="shared" si="82"/>
        <v>0.48913390268374046</v>
      </c>
      <c r="D2620">
        <f t="shared" si="83"/>
        <v>0.51747696437177937</v>
      </c>
      <c r="E2620">
        <v>16.036999999999999</v>
      </c>
    </row>
    <row r="2621" spans="1:5" x14ac:dyDescent="0.3">
      <c r="A2621">
        <v>116.348399</v>
      </c>
      <c r="B2621">
        <v>40.205379899999997</v>
      </c>
      <c r="C2621">
        <f t="shared" si="82"/>
        <v>0.483951140817727</v>
      </c>
      <c r="D2621">
        <f t="shared" si="83"/>
        <v>0.5134874819390256</v>
      </c>
      <c r="E2621">
        <v>2.4750000000000001</v>
      </c>
    </row>
    <row r="2622" spans="1:5" x14ac:dyDescent="0.3">
      <c r="A2622">
        <v>116.3482727</v>
      </c>
      <c r="B2622">
        <v>40.206218100000001</v>
      </c>
      <c r="C2622">
        <f t="shared" si="82"/>
        <v>0.48268795512937951</v>
      </c>
      <c r="D2622">
        <f t="shared" si="83"/>
        <v>0.51558389230523716</v>
      </c>
      <c r="E2622">
        <v>41.607999999999997</v>
      </c>
    </row>
    <row r="2623" spans="1:5" x14ac:dyDescent="0.3">
      <c r="A2623">
        <v>116.353396</v>
      </c>
      <c r="B2623">
        <v>40.207299300000003</v>
      </c>
      <c r="C2623">
        <f t="shared" si="82"/>
        <v>0.53392848748771771</v>
      </c>
      <c r="D2623">
        <f t="shared" si="83"/>
        <v>0.51828806659292548</v>
      </c>
      <c r="E2623">
        <v>2.2160000000000002</v>
      </c>
    </row>
    <row r="2624" spans="1:5" x14ac:dyDescent="0.3">
      <c r="A2624">
        <v>116.355716</v>
      </c>
      <c r="B2624">
        <v>40.207393400000001</v>
      </c>
      <c r="C2624">
        <f t="shared" si="82"/>
        <v>0.55713189838909449</v>
      </c>
      <c r="D2624">
        <f t="shared" si="83"/>
        <v>0.51852341879461483</v>
      </c>
      <c r="E2624">
        <v>14.013999999999999</v>
      </c>
    </row>
    <row r="2625" spans="1:5" x14ac:dyDescent="0.3">
      <c r="A2625">
        <v>116.3670733</v>
      </c>
      <c r="B2625">
        <v>40.205250300000003</v>
      </c>
      <c r="C2625">
        <f t="shared" si="82"/>
        <v>0.67072159607465642</v>
      </c>
      <c r="D2625">
        <f t="shared" si="83"/>
        <v>0.51316334118091655</v>
      </c>
      <c r="E2625">
        <v>6.8250000000000002</v>
      </c>
    </row>
    <row r="2626" spans="1:5" x14ac:dyDescent="0.3">
      <c r="A2626">
        <v>116.36749709999999</v>
      </c>
      <c r="B2626">
        <v>40.208828199999999</v>
      </c>
      <c r="C2626">
        <f t="shared" si="82"/>
        <v>0.67496021915217863</v>
      </c>
      <c r="D2626">
        <f t="shared" si="83"/>
        <v>0.52211197712606627</v>
      </c>
      <c r="E2626">
        <v>9.5500000000000007</v>
      </c>
    </row>
    <row r="2627" spans="1:5" x14ac:dyDescent="0.3">
      <c r="A2627">
        <v>116.3678027</v>
      </c>
      <c r="B2627">
        <v>40.211202399999998</v>
      </c>
      <c r="C2627">
        <f t="shared" si="82"/>
        <v>0.67801666845026898</v>
      </c>
      <c r="D2627">
        <f t="shared" si="83"/>
        <v>0.52805005573669905</v>
      </c>
      <c r="E2627">
        <v>6.1680000000000001</v>
      </c>
    </row>
    <row r="2628" spans="1:5" x14ac:dyDescent="0.3">
      <c r="A2628">
        <v>116.36269110000001</v>
      </c>
      <c r="B2628">
        <v>40.209068600000002</v>
      </c>
      <c r="C2628">
        <f t="shared" si="82"/>
        <v>0.62689315329361872</v>
      </c>
      <c r="D2628">
        <f t="shared" si="83"/>
        <v>0.52271323822370463</v>
      </c>
      <c r="E2628">
        <v>17.629000000000001</v>
      </c>
    </row>
    <row r="2629" spans="1:5" x14ac:dyDescent="0.3">
      <c r="A2629">
        <v>116.3579877</v>
      </c>
      <c r="B2629">
        <v>40.209360099999998</v>
      </c>
      <c r="C2629">
        <f t="shared" si="82"/>
        <v>0.57985223827900156</v>
      </c>
      <c r="D2629">
        <f t="shared" si="83"/>
        <v>0.52344230482086418</v>
      </c>
      <c r="E2629">
        <v>0.91200000000000003</v>
      </c>
    </row>
    <row r="2630" spans="1:5" x14ac:dyDescent="0.3">
      <c r="A2630">
        <v>116.3598762</v>
      </c>
      <c r="B2630">
        <v>40.209266700000001</v>
      </c>
      <c r="C2630">
        <f t="shared" si="82"/>
        <v>0.59874001478221595</v>
      </c>
      <c r="D2630">
        <f t="shared" si="83"/>
        <v>0.52320870337944514</v>
      </c>
      <c r="E2630">
        <v>3.2930000000000001</v>
      </c>
    </row>
    <row r="2631" spans="1:5" x14ac:dyDescent="0.3">
      <c r="A2631">
        <v>116.35987710000001</v>
      </c>
      <c r="B2631">
        <v>40.211520999999998</v>
      </c>
      <c r="C2631">
        <f t="shared" si="82"/>
        <v>0.59874901610544451</v>
      </c>
      <c r="D2631">
        <f t="shared" si="83"/>
        <v>0.5288469017670876</v>
      </c>
      <c r="E2631">
        <v>15.87</v>
      </c>
    </row>
    <row r="2632" spans="1:5" x14ac:dyDescent="0.3">
      <c r="A2632">
        <v>116.36140640000001</v>
      </c>
      <c r="B2632">
        <v>40.211423000000003</v>
      </c>
      <c r="C2632">
        <f t="shared" si="82"/>
        <v>0.61404426450697358</v>
      </c>
      <c r="D2632">
        <f t="shared" si="83"/>
        <v>0.5286017953296317</v>
      </c>
      <c r="E2632">
        <v>1.3240000000000001</v>
      </c>
    </row>
    <row r="2633" spans="1:5" x14ac:dyDescent="0.3">
      <c r="A2633">
        <v>116.36259370000001</v>
      </c>
      <c r="B2633">
        <v>40.211324900000001</v>
      </c>
      <c r="C2633">
        <f t="shared" si="82"/>
        <v>0.62591901009455497</v>
      </c>
      <c r="D2633">
        <f t="shared" si="83"/>
        <v>0.52835643878354555</v>
      </c>
      <c r="E2633">
        <v>5.0090000000000003</v>
      </c>
    </row>
    <row r="2634" spans="1:5" x14ac:dyDescent="0.3">
      <c r="A2634">
        <v>116.3636212</v>
      </c>
      <c r="B2634">
        <v>40.211719700000003</v>
      </c>
      <c r="C2634">
        <f t="shared" si="82"/>
        <v>0.63619552074154195</v>
      </c>
      <c r="D2634">
        <f t="shared" si="83"/>
        <v>0.52934386757450358</v>
      </c>
      <c r="E2634">
        <v>16.815000000000001</v>
      </c>
    </row>
    <row r="2635" spans="1:5" x14ac:dyDescent="0.3">
      <c r="A2635">
        <v>116.3715571</v>
      </c>
      <c r="B2635">
        <v>40.210736799999999</v>
      </c>
      <c r="C2635">
        <f t="shared" si="82"/>
        <v>0.71556618822973017</v>
      </c>
      <c r="D2635">
        <f t="shared" si="83"/>
        <v>0.52688555005010895</v>
      </c>
      <c r="E2635">
        <v>0.88100000000000001</v>
      </c>
    </row>
    <row r="2636" spans="1:5" x14ac:dyDescent="0.3">
      <c r="A2636">
        <v>116.3735145</v>
      </c>
      <c r="B2636">
        <v>40.210483600000003</v>
      </c>
      <c r="C2636">
        <f t="shared" si="82"/>
        <v>0.73514306603071589</v>
      </c>
      <c r="D2636">
        <f t="shared" si="83"/>
        <v>0.52625227505045047</v>
      </c>
      <c r="E2636">
        <v>46.598999999999997</v>
      </c>
    </row>
    <row r="2637" spans="1:5" x14ac:dyDescent="0.3">
      <c r="A2637">
        <v>116.3710007</v>
      </c>
      <c r="B2637">
        <v>40.2051862</v>
      </c>
      <c r="C2637">
        <f t="shared" si="82"/>
        <v>0.71000137020140219</v>
      </c>
      <c r="D2637">
        <f t="shared" si="83"/>
        <v>0.51300302156211453</v>
      </c>
      <c r="E2637">
        <v>6.5460000000000003</v>
      </c>
    </row>
    <row r="2638" spans="1:5" x14ac:dyDescent="0.3">
      <c r="A2638">
        <v>116.3686477</v>
      </c>
      <c r="B2638">
        <v>40.205827399999997</v>
      </c>
      <c r="C2638">
        <f t="shared" si="82"/>
        <v>0.68646791078287395</v>
      </c>
      <c r="D2638">
        <f t="shared" si="83"/>
        <v>0.51460671796727075</v>
      </c>
      <c r="E2638">
        <v>12.749000000000001</v>
      </c>
    </row>
    <row r="2639" spans="1:5" x14ac:dyDescent="0.3">
      <c r="A2639">
        <v>116.3690328</v>
      </c>
      <c r="B2639">
        <v>40.209429900000003</v>
      </c>
      <c r="C2639">
        <f t="shared" si="82"/>
        <v>0.69031947696312823</v>
      </c>
      <c r="D2639">
        <f t="shared" si="83"/>
        <v>0.52361688063042366</v>
      </c>
      <c r="E2639">
        <v>39.484999999999999</v>
      </c>
    </row>
    <row r="2640" spans="1:5" x14ac:dyDescent="0.3">
      <c r="A2640">
        <v>116.3614599</v>
      </c>
      <c r="B2640">
        <v>40.213832600000003</v>
      </c>
      <c r="C2640">
        <f t="shared" si="82"/>
        <v>0.6145793431634643</v>
      </c>
      <c r="D2640">
        <f t="shared" si="83"/>
        <v>0.53462841238808945</v>
      </c>
      <c r="E2640">
        <v>16.297000000000001</v>
      </c>
    </row>
    <row r="2641" spans="1:5" x14ac:dyDescent="0.3">
      <c r="A2641">
        <v>116.361457</v>
      </c>
      <c r="B2641">
        <v>40.211919299999998</v>
      </c>
      <c r="C2641">
        <f t="shared" si="82"/>
        <v>0.61455033889985389</v>
      </c>
      <c r="D2641">
        <f t="shared" si="83"/>
        <v>0.52984308435937955</v>
      </c>
      <c r="E2641">
        <v>0.81399999999999995</v>
      </c>
    </row>
    <row r="2642" spans="1:5" x14ac:dyDescent="0.3">
      <c r="A2642">
        <v>116.3613879</v>
      </c>
      <c r="B2642">
        <v>40.209160300000001</v>
      </c>
      <c r="C2642">
        <f t="shared" si="82"/>
        <v>0.61385923730787395</v>
      </c>
      <c r="D2642">
        <f t="shared" si="83"/>
        <v>0.52294258781876302</v>
      </c>
      <c r="E2642">
        <v>45.77</v>
      </c>
    </row>
    <row r="2643" spans="1:5" x14ac:dyDescent="0.3">
      <c r="A2643">
        <v>116.361385</v>
      </c>
      <c r="B2643">
        <v>40.205917300000003</v>
      </c>
      <c r="C2643">
        <f t="shared" si="82"/>
        <v>0.61383023304426354</v>
      </c>
      <c r="D2643">
        <f t="shared" si="83"/>
        <v>0.51483156560737364</v>
      </c>
      <c r="E2643">
        <v>18.494</v>
      </c>
    </row>
    <row r="2644" spans="1:5" x14ac:dyDescent="0.3">
      <c r="A2644">
        <v>116.3610747</v>
      </c>
      <c r="B2644">
        <v>40.205296500000003</v>
      </c>
      <c r="C2644">
        <f t="shared" si="82"/>
        <v>0.61072677683624776</v>
      </c>
      <c r="D2644">
        <f t="shared" si="83"/>
        <v>0.51327889135858085</v>
      </c>
      <c r="E2644">
        <v>12.371</v>
      </c>
    </row>
    <row r="2645" spans="1:5" x14ac:dyDescent="0.3">
      <c r="A2645">
        <v>116.3614599</v>
      </c>
      <c r="B2645">
        <v>40.2030581</v>
      </c>
      <c r="C2645">
        <f t="shared" si="82"/>
        <v>0.6145793431634643</v>
      </c>
      <c r="D2645">
        <f t="shared" si="83"/>
        <v>0.50768046023985991</v>
      </c>
      <c r="E2645">
        <v>13.672000000000001</v>
      </c>
    </row>
    <row r="2646" spans="1:5" x14ac:dyDescent="0.3">
      <c r="A2646">
        <v>116.3631285</v>
      </c>
      <c r="B2646">
        <v>40.204512200000003</v>
      </c>
      <c r="C2646">
        <f t="shared" si="82"/>
        <v>0.6312677963661063</v>
      </c>
      <c r="D2646">
        <f t="shared" si="83"/>
        <v>0.51131728953298961</v>
      </c>
      <c r="E2646">
        <v>16.757999999999999</v>
      </c>
    </row>
    <row r="2647" spans="1:5" x14ac:dyDescent="0.3">
      <c r="A2647">
        <v>116.362829</v>
      </c>
      <c r="B2647">
        <v>40.200983000000001</v>
      </c>
      <c r="C2647">
        <f t="shared" si="82"/>
        <v>0.62827235603640774</v>
      </c>
      <c r="D2647">
        <f t="shared" si="83"/>
        <v>0.50249045648072999</v>
      </c>
      <c r="E2647">
        <v>5.8929999999999998</v>
      </c>
    </row>
    <row r="2648" spans="1:5" x14ac:dyDescent="0.3">
      <c r="A2648">
        <v>116.3617594</v>
      </c>
      <c r="B2648">
        <v>40.204226300000002</v>
      </c>
      <c r="C2648">
        <f t="shared" si="82"/>
        <v>0.61757478349316286</v>
      </c>
      <c r="D2648">
        <f t="shared" si="83"/>
        <v>0.51060222901795715</v>
      </c>
      <c r="E2648">
        <v>12.851000000000001</v>
      </c>
    </row>
    <row r="2649" spans="1:5" x14ac:dyDescent="0.3">
      <c r="A2649">
        <v>116.3630972</v>
      </c>
      <c r="B2649">
        <v>40.204168500000002</v>
      </c>
      <c r="C2649">
        <f t="shared" si="82"/>
        <v>0.63095475034830772</v>
      </c>
      <c r="D2649">
        <f t="shared" si="83"/>
        <v>0.51045766624157041</v>
      </c>
      <c r="E2649">
        <v>5.1520000000000001</v>
      </c>
    </row>
    <row r="2650" spans="1:5" x14ac:dyDescent="0.3">
      <c r="A2650">
        <v>116.3630883</v>
      </c>
      <c r="B2650">
        <v>40.204062800000003</v>
      </c>
      <c r="C2650">
        <f t="shared" si="82"/>
        <v>0.63086573726341</v>
      </c>
      <c r="D2650">
        <f t="shared" si="83"/>
        <v>0.51019330144115871</v>
      </c>
      <c r="E2650">
        <v>15.576000000000001</v>
      </c>
    </row>
    <row r="2651" spans="1:5" x14ac:dyDescent="0.3">
      <c r="A2651">
        <v>116.3640269</v>
      </c>
      <c r="B2651">
        <v>40.204038400000002</v>
      </c>
      <c r="C2651">
        <f t="shared" ref="C2651:C2714" si="84">(A2651-MIN(A:A))/(MAX(A:A)-MIN(A:A))</f>
        <v>0.64025311720823985</v>
      </c>
      <c r="D2651">
        <f t="shared" ref="D2651:D2714" si="85">(B2651-MIN(B:B))/(MAX(B:B)-MIN(B:B))</f>
        <v>0.51013227494039837</v>
      </c>
      <c r="E2651">
        <v>11.576000000000001</v>
      </c>
    </row>
    <row r="2652" spans="1:5" x14ac:dyDescent="0.3">
      <c r="A2652">
        <v>116.3641556</v>
      </c>
      <c r="B2652">
        <v>40.205297899999998</v>
      </c>
      <c r="C2652">
        <f t="shared" si="84"/>
        <v>0.64154030642510218</v>
      </c>
      <c r="D2652">
        <f t="shared" si="85"/>
        <v>0.51328239287910382</v>
      </c>
      <c r="E2652">
        <v>0.84</v>
      </c>
    </row>
    <row r="2653" spans="1:5" x14ac:dyDescent="0.3">
      <c r="A2653">
        <v>116.36353440000001</v>
      </c>
      <c r="B2653">
        <v>40.197814600000001</v>
      </c>
      <c r="C2653">
        <f t="shared" si="84"/>
        <v>0.63532739312687081</v>
      </c>
      <c r="D2653">
        <f t="shared" si="85"/>
        <v>0.49456601529214422</v>
      </c>
      <c r="E2653">
        <v>6.8159999999999998</v>
      </c>
    </row>
    <row r="2654" spans="1:5" x14ac:dyDescent="0.3">
      <c r="A2654">
        <v>116.3629787</v>
      </c>
      <c r="B2654">
        <v>40.190655900000003</v>
      </c>
      <c r="C2654">
        <f t="shared" si="84"/>
        <v>0.6297695761277049</v>
      </c>
      <c r="D2654">
        <f t="shared" si="85"/>
        <v>0.47666149025215077</v>
      </c>
      <c r="E2654">
        <v>4.6379999999999999</v>
      </c>
    </row>
    <row r="2655" spans="1:5" x14ac:dyDescent="0.3">
      <c r="A2655">
        <v>116.36307499999999</v>
      </c>
      <c r="B2655">
        <v>40.187706200000001</v>
      </c>
      <c r="C2655">
        <f t="shared" si="84"/>
        <v>0.63073271770947348</v>
      </c>
      <c r="D2655">
        <f t="shared" si="85"/>
        <v>0.46928403659289408</v>
      </c>
      <c r="E2655">
        <v>0.90400000000000003</v>
      </c>
    </row>
    <row r="2656" spans="1:5" x14ac:dyDescent="0.3">
      <c r="A2656">
        <v>116.37144960000001</v>
      </c>
      <c r="B2656">
        <v>40.190182</v>
      </c>
      <c r="C2656">
        <f t="shared" si="84"/>
        <v>0.71449103018151117</v>
      </c>
      <c r="D2656">
        <f t="shared" si="85"/>
        <v>0.47547622555094698</v>
      </c>
      <c r="E2656">
        <v>20.724</v>
      </c>
    </row>
    <row r="2657" spans="1:5" x14ac:dyDescent="0.3">
      <c r="A2657">
        <v>116.3439288</v>
      </c>
      <c r="B2657">
        <v>40.191285000000001</v>
      </c>
      <c r="C2657">
        <f t="shared" si="84"/>
        <v>0.43924256865761868</v>
      </c>
      <c r="D2657">
        <f t="shared" si="85"/>
        <v>0.47823492351553937</v>
      </c>
      <c r="E2657">
        <v>4.96</v>
      </c>
    </row>
    <row r="2658" spans="1:5" x14ac:dyDescent="0.3">
      <c r="A2658">
        <v>116.3400996</v>
      </c>
      <c r="B2658">
        <v>40.191562900000001</v>
      </c>
      <c r="C2658">
        <f t="shared" si="84"/>
        <v>0.40094493890606103</v>
      </c>
      <c r="D2658">
        <f t="shared" si="85"/>
        <v>0.47892997534179588</v>
      </c>
      <c r="E2658">
        <v>4.8739999999999997</v>
      </c>
    </row>
    <row r="2659" spans="1:5" x14ac:dyDescent="0.3">
      <c r="A2659">
        <v>116.3394043</v>
      </c>
      <c r="B2659">
        <v>40.187714300000003</v>
      </c>
      <c r="C2659">
        <f t="shared" si="84"/>
        <v>0.39399091666475317</v>
      </c>
      <c r="D2659">
        <f t="shared" si="85"/>
        <v>0.46930429539028257</v>
      </c>
      <c r="E2659">
        <v>2.5950000000000002</v>
      </c>
    </row>
    <row r="2660" spans="1:5" x14ac:dyDescent="0.3">
      <c r="A2660">
        <v>116.34018519999999</v>
      </c>
      <c r="B2660">
        <v>40.192167499999996</v>
      </c>
      <c r="C2660">
        <f t="shared" si="84"/>
        <v>0.40180106475647459</v>
      </c>
      <c r="D2660">
        <f t="shared" si="85"/>
        <v>0.48044213199581171</v>
      </c>
      <c r="E2660">
        <v>4.6020000000000003</v>
      </c>
    </row>
    <row r="2661" spans="1:5" x14ac:dyDescent="0.3">
      <c r="A2661">
        <v>116.34332980000001</v>
      </c>
      <c r="B2661">
        <v>40.187550899999998</v>
      </c>
      <c r="C2661">
        <f t="shared" si="84"/>
        <v>0.4332516879982215</v>
      </c>
      <c r="D2661">
        <f t="shared" si="85"/>
        <v>0.4688956179220789</v>
      </c>
      <c r="E2661">
        <v>13.882999999999999</v>
      </c>
    </row>
    <row r="2662" spans="1:5" x14ac:dyDescent="0.3">
      <c r="A2662">
        <v>116.3391012</v>
      </c>
      <c r="B2662">
        <v>40.187704099999998</v>
      </c>
      <c r="C2662">
        <f t="shared" si="84"/>
        <v>0.39095947104228218</v>
      </c>
      <c r="D2662">
        <f t="shared" si="85"/>
        <v>0.46927878431208309</v>
      </c>
      <c r="E2662">
        <v>1.502</v>
      </c>
    </row>
    <row r="2663" spans="1:5" x14ac:dyDescent="0.3">
      <c r="A2663">
        <v>116.35270300000001</v>
      </c>
      <c r="B2663">
        <v>40.187438700000001</v>
      </c>
      <c r="C2663">
        <f t="shared" si="84"/>
        <v>0.5269974686279626</v>
      </c>
      <c r="D2663">
        <f t="shared" si="85"/>
        <v>0.46861499606204449</v>
      </c>
      <c r="E2663">
        <v>15.802</v>
      </c>
    </row>
    <row r="2664" spans="1:5" x14ac:dyDescent="0.3">
      <c r="A2664">
        <v>116.35158060000001</v>
      </c>
      <c r="B2664">
        <v>40.187637600000002</v>
      </c>
      <c r="C2664">
        <f t="shared" si="84"/>
        <v>0.51577181845738895</v>
      </c>
      <c r="D2664">
        <f t="shared" si="85"/>
        <v>0.4691124620866679</v>
      </c>
      <c r="E2664">
        <v>10.462999999999999</v>
      </c>
    </row>
    <row r="2665" spans="1:5" x14ac:dyDescent="0.3">
      <c r="A2665">
        <v>116.3521526</v>
      </c>
      <c r="B2665">
        <v>40.191193699999999</v>
      </c>
      <c r="C2665">
        <f t="shared" si="84"/>
        <v>0.52149265942092193</v>
      </c>
      <c r="D2665">
        <f t="shared" si="85"/>
        <v>0.47800657435491356</v>
      </c>
      <c r="E2665">
        <v>1.018</v>
      </c>
    </row>
    <row r="2666" spans="1:5" x14ac:dyDescent="0.3">
      <c r="A2666">
        <v>116.37850299999999</v>
      </c>
      <c r="B2666">
        <v>40.190069399999999</v>
      </c>
      <c r="C2666">
        <f t="shared" si="84"/>
        <v>0.7850354002037998</v>
      </c>
      <c r="D2666">
        <f t="shared" si="85"/>
        <v>0.47519460325646223</v>
      </c>
      <c r="E2666">
        <v>2.0049999999999999</v>
      </c>
    </row>
    <row r="2667" spans="1:5" x14ac:dyDescent="0.3">
      <c r="A2667">
        <v>116.3825822</v>
      </c>
      <c r="B2667">
        <v>40.190354499999998</v>
      </c>
      <c r="C2667">
        <f t="shared" si="84"/>
        <v>0.82583339750947093</v>
      </c>
      <c r="D2667">
        <f t="shared" si="85"/>
        <v>0.47590766290261172</v>
      </c>
      <c r="E2667">
        <v>1.0760000000000001</v>
      </c>
    </row>
    <row r="2668" spans="1:5" x14ac:dyDescent="0.3">
      <c r="A2668">
        <v>116.3853605</v>
      </c>
      <c r="B2668">
        <v>40.190780099999998</v>
      </c>
      <c r="C2668">
        <f t="shared" si="84"/>
        <v>0.85362048221094988</v>
      </c>
      <c r="D2668">
        <f t="shared" si="85"/>
        <v>0.4769721251453401</v>
      </c>
      <c r="E2668">
        <v>32.420999999999999</v>
      </c>
    </row>
    <row r="2669" spans="1:5" x14ac:dyDescent="0.3">
      <c r="A2669">
        <v>116.3826208</v>
      </c>
      <c r="B2669">
        <v>40.190167700000003</v>
      </c>
      <c r="C2669">
        <f t="shared" si="84"/>
        <v>0.82621945425977661</v>
      </c>
      <c r="D2669">
        <f t="shared" si="85"/>
        <v>0.47544046001977358</v>
      </c>
      <c r="E2669">
        <v>13.791</v>
      </c>
    </row>
    <row r="2670" spans="1:5" x14ac:dyDescent="0.3">
      <c r="A2670">
        <v>116.3814498</v>
      </c>
      <c r="B2670">
        <v>40.1953283</v>
      </c>
      <c r="C2670">
        <f t="shared" si="84"/>
        <v>0.8145077326367044</v>
      </c>
      <c r="D2670">
        <f t="shared" si="85"/>
        <v>0.48834756493007192</v>
      </c>
      <c r="E2670">
        <v>12.407999999999999</v>
      </c>
    </row>
    <row r="2671" spans="1:5" x14ac:dyDescent="0.3">
      <c r="A2671">
        <v>116.3813083</v>
      </c>
      <c r="B2671">
        <v>40.195986900000001</v>
      </c>
      <c r="C2671">
        <f t="shared" si="84"/>
        <v>0.8130925246011429</v>
      </c>
      <c r="D2671">
        <f t="shared" si="85"/>
        <v>0.48999478023332055</v>
      </c>
      <c r="E2671">
        <v>24.902000000000001</v>
      </c>
    </row>
    <row r="2672" spans="1:5" x14ac:dyDescent="0.3">
      <c r="A2672">
        <v>116.38097329999999</v>
      </c>
      <c r="B2672">
        <v>40.197429700000001</v>
      </c>
      <c r="C2672">
        <f t="shared" si="84"/>
        <v>0.80974203207867357</v>
      </c>
      <c r="D2672">
        <f t="shared" si="85"/>
        <v>0.49360334725354787</v>
      </c>
      <c r="E2672">
        <v>2.2400000000000002</v>
      </c>
    </row>
    <row r="2673" spans="1:5" x14ac:dyDescent="0.3">
      <c r="A2673">
        <v>116.3989278</v>
      </c>
      <c r="B2673">
        <v>40.192885400000002</v>
      </c>
      <c r="C2673">
        <f t="shared" si="84"/>
        <v>0.98931342907405029</v>
      </c>
      <c r="D2673">
        <f t="shared" si="85"/>
        <v>0.48223766170460036</v>
      </c>
      <c r="E2673">
        <v>2.7519999999999998</v>
      </c>
    </row>
    <row r="2674" spans="1:5" x14ac:dyDescent="0.3">
      <c r="A2674">
        <v>116.3988719</v>
      </c>
      <c r="B2674">
        <v>40.193439400000003</v>
      </c>
      <c r="C2674">
        <f t="shared" si="84"/>
        <v>0.98875434688904462</v>
      </c>
      <c r="D2674">
        <f t="shared" si="85"/>
        <v>0.48362326340214012</v>
      </c>
      <c r="E2674">
        <v>1.2350000000000001</v>
      </c>
    </row>
    <row r="2675" spans="1:5" x14ac:dyDescent="0.3">
      <c r="A2675">
        <v>116.39902650000001</v>
      </c>
      <c r="B2675">
        <v>40.193358500000002</v>
      </c>
      <c r="C2675">
        <f t="shared" si="84"/>
        <v>0.99030057418447603</v>
      </c>
      <c r="D2675">
        <f t="shared" si="85"/>
        <v>0.48342092553692118</v>
      </c>
      <c r="E2675">
        <v>1.617</v>
      </c>
    </row>
    <row r="2676" spans="1:5" x14ac:dyDescent="0.3">
      <c r="A2676">
        <v>116.398832</v>
      </c>
      <c r="B2676">
        <v>40.193612199999997</v>
      </c>
      <c r="C2676">
        <f t="shared" si="84"/>
        <v>0.98835528822737717</v>
      </c>
      <c r="D2676">
        <f t="shared" si="85"/>
        <v>0.48405545107962483</v>
      </c>
      <c r="E2676">
        <v>4.0890000000000004</v>
      </c>
    </row>
    <row r="2677" spans="1:5" x14ac:dyDescent="0.3">
      <c r="A2677">
        <v>116.3782248</v>
      </c>
      <c r="B2677">
        <v>40.181555799999998</v>
      </c>
      <c r="C2677">
        <f t="shared" si="84"/>
        <v>0.78225299118970693</v>
      </c>
      <c r="D2677">
        <f t="shared" si="85"/>
        <v>0.45390135666412812</v>
      </c>
      <c r="E2677">
        <v>4.7919999999999998</v>
      </c>
    </row>
    <row r="2678" spans="1:5" x14ac:dyDescent="0.3">
      <c r="A2678">
        <v>116.3735607</v>
      </c>
      <c r="B2678">
        <v>40.181815399999998</v>
      </c>
      <c r="C2678">
        <f t="shared" si="84"/>
        <v>0.73560513395469951</v>
      </c>
      <c r="D2678">
        <f t="shared" si="85"/>
        <v>0.45455063861481443</v>
      </c>
      <c r="E2678">
        <v>1.246</v>
      </c>
    </row>
    <row r="2679" spans="1:5" x14ac:dyDescent="0.3">
      <c r="A2679">
        <v>116.3730991</v>
      </c>
      <c r="B2679">
        <v>40.181451299999999</v>
      </c>
      <c r="C2679">
        <f t="shared" si="84"/>
        <v>0.73098845530299594</v>
      </c>
      <c r="D2679">
        <f t="shared" si="85"/>
        <v>0.45363999316703185</v>
      </c>
      <c r="E2679">
        <v>9.7739999999999991</v>
      </c>
    </row>
    <row r="2680" spans="1:5" x14ac:dyDescent="0.3">
      <c r="A2680">
        <v>116.3731798</v>
      </c>
      <c r="B2680">
        <v>40.1807582</v>
      </c>
      <c r="C2680">
        <f t="shared" si="84"/>
        <v>0.73179557394941741</v>
      </c>
      <c r="D2680">
        <f t="shared" si="85"/>
        <v>0.45190649039345382</v>
      </c>
      <c r="E2680">
        <v>9.5630000000000006</v>
      </c>
    </row>
    <row r="2681" spans="1:5" x14ac:dyDescent="0.3">
      <c r="A2681">
        <v>116.3732198</v>
      </c>
      <c r="B2681">
        <v>40.180102900000001</v>
      </c>
      <c r="C2681">
        <f t="shared" si="84"/>
        <v>0.73219563275804711</v>
      </c>
      <c r="D2681">
        <f t="shared" si="85"/>
        <v>0.45026752867433167</v>
      </c>
      <c r="E2681">
        <v>0.995</v>
      </c>
    </row>
    <row r="2682" spans="1:5" x14ac:dyDescent="0.3">
      <c r="A2682">
        <v>116.3732602</v>
      </c>
      <c r="B2682">
        <v>40.179377299999999</v>
      </c>
      <c r="C2682">
        <f t="shared" si="84"/>
        <v>0.73259969215481013</v>
      </c>
      <c r="D2682">
        <f t="shared" si="85"/>
        <v>0.44845274060260487</v>
      </c>
      <c r="E2682">
        <v>4.3220000000000001</v>
      </c>
    </row>
    <row r="2683" spans="1:5" x14ac:dyDescent="0.3">
      <c r="A2683">
        <v>116.37836160000001</v>
      </c>
      <c r="B2683">
        <v>40.172665700000003</v>
      </c>
      <c r="C2683">
        <f t="shared" si="84"/>
        <v>0.78362119231534277</v>
      </c>
      <c r="D2683">
        <f t="shared" si="85"/>
        <v>0.43166645115642394</v>
      </c>
      <c r="E2683">
        <v>15.116</v>
      </c>
    </row>
    <row r="2684" spans="1:5" x14ac:dyDescent="0.3">
      <c r="A2684">
        <v>116.3787773</v>
      </c>
      <c r="B2684">
        <v>40.169812800000003</v>
      </c>
      <c r="C2684">
        <f t="shared" si="84"/>
        <v>0.78777880348409157</v>
      </c>
      <c r="D2684">
        <f t="shared" si="85"/>
        <v>0.42453110263132537</v>
      </c>
      <c r="E2684">
        <v>2.5870000000000002</v>
      </c>
    </row>
    <row r="2685" spans="1:5" x14ac:dyDescent="0.3">
      <c r="A2685">
        <v>116.3884073</v>
      </c>
      <c r="B2685">
        <v>40.169749799999998</v>
      </c>
      <c r="C2685">
        <f t="shared" si="84"/>
        <v>0.88409296166535767</v>
      </c>
      <c r="D2685">
        <f t="shared" si="85"/>
        <v>0.42437353420722634</v>
      </c>
      <c r="E2685">
        <v>12.686999999999999</v>
      </c>
    </row>
    <row r="2686" spans="1:5" x14ac:dyDescent="0.3">
      <c r="A2686">
        <v>116.3879022</v>
      </c>
      <c r="B2686">
        <v>40.167117500000003</v>
      </c>
      <c r="C2686">
        <f t="shared" si="84"/>
        <v>0.87904121905921417</v>
      </c>
      <c r="D2686">
        <f t="shared" si="85"/>
        <v>0.41778992527506048</v>
      </c>
      <c r="E2686">
        <v>1.802</v>
      </c>
    </row>
    <row r="2687" spans="1:5" x14ac:dyDescent="0.3">
      <c r="A2687">
        <v>116.382336</v>
      </c>
      <c r="B2687">
        <v>40.168771599999999</v>
      </c>
      <c r="C2687">
        <f t="shared" si="84"/>
        <v>0.82337103554219648</v>
      </c>
      <c r="D2687">
        <f t="shared" si="85"/>
        <v>0.42192697178749877</v>
      </c>
      <c r="E2687">
        <v>4.2450000000000001</v>
      </c>
    </row>
    <row r="2688" spans="1:5" x14ac:dyDescent="0.3">
      <c r="A2688">
        <v>116.3754514</v>
      </c>
      <c r="B2688">
        <v>40.170493200000003</v>
      </c>
      <c r="C2688">
        <f t="shared" si="84"/>
        <v>0.75451491369236223</v>
      </c>
      <c r="D2688">
        <f t="shared" si="85"/>
        <v>0.42623284161147812</v>
      </c>
      <c r="E2688">
        <v>11.762</v>
      </c>
    </row>
    <row r="2689" spans="1:5" x14ac:dyDescent="0.3">
      <c r="A2689">
        <v>116.3714495</v>
      </c>
      <c r="B2689">
        <v>40.171157299999997</v>
      </c>
      <c r="C2689">
        <f t="shared" si="84"/>
        <v>0.71449003003440681</v>
      </c>
      <c r="D2689">
        <f t="shared" si="85"/>
        <v>0.42789381288824135</v>
      </c>
      <c r="E2689">
        <v>11.888999999999999</v>
      </c>
    </row>
    <row r="2690" spans="1:5" x14ac:dyDescent="0.3">
      <c r="A2690">
        <v>116.37805040000001</v>
      </c>
      <c r="B2690">
        <v>40.169890600000002</v>
      </c>
      <c r="C2690">
        <f t="shared" si="84"/>
        <v>0.78050873478409832</v>
      </c>
      <c r="D2690">
        <f t="shared" si="85"/>
        <v>0.42472568712964298</v>
      </c>
      <c r="E2690">
        <v>3.5579999999999998</v>
      </c>
    </row>
    <row r="2691" spans="1:5" x14ac:dyDescent="0.3">
      <c r="A2691">
        <v>116.377589</v>
      </c>
      <c r="B2691">
        <v>40.174496300000001</v>
      </c>
      <c r="C2691">
        <f t="shared" si="84"/>
        <v>0.77589405642631926</v>
      </c>
      <c r="D2691">
        <f t="shared" si="85"/>
        <v>0.43624493936492376</v>
      </c>
      <c r="E2691">
        <v>15.9</v>
      </c>
    </row>
    <row r="2692" spans="1:5" x14ac:dyDescent="0.3">
      <c r="A2692">
        <v>116.3875374</v>
      </c>
      <c r="B2692">
        <v>40.170938</v>
      </c>
      <c r="C2692">
        <f t="shared" si="84"/>
        <v>0.87539268272437465</v>
      </c>
      <c r="D2692">
        <f t="shared" si="85"/>
        <v>0.4273453247072545</v>
      </c>
      <c r="E2692">
        <v>18.023</v>
      </c>
    </row>
    <row r="2693" spans="1:5" x14ac:dyDescent="0.3">
      <c r="A2693">
        <v>116.39085799999999</v>
      </c>
      <c r="B2693">
        <v>40.170940000000002</v>
      </c>
      <c r="C2693">
        <f t="shared" si="84"/>
        <v>0.90860356472397863</v>
      </c>
      <c r="D2693">
        <f t="shared" si="85"/>
        <v>0.4273503268794529</v>
      </c>
      <c r="E2693">
        <v>8.0269999999999992</v>
      </c>
    </row>
    <row r="2694" spans="1:5" x14ac:dyDescent="0.3">
      <c r="A2694">
        <v>116.3768676</v>
      </c>
      <c r="B2694">
        <v>40.177553600000003</v>
      </c>
      <c r="C2694">
        <f t="shared" si="84"/>
        <v>0.76867899581237586</v>
      </c>
      <c r="D2694">
        <f t="shared" si="85"/>
        <v>0.44389150988817799</v>
      </c>
      <c r="E2694">
        <v>5.0679999999999996</v>
      </c>
    </row>
    <row r="2695" spans="1:5" x14ac:dyDescent="0.3">
      <c r="A2695">
        <v>116.3779426</v>
      </c>
      <c r="B2695">
        <v>40.170966800000002</v>
      </c>
      <c r="C2695">
        <f t="shared" si="84"/>
        <v>0.77943057629470835</v>
      </c>
      <c r="D2695">
        <f t="shared" si="85"/>
        <v>0.42741735598684416</v>
      </c>
      <c r="E2695">
        <v>6.3719999999999999</v>
      </c>
    </row>
    <row r="2696" spans="1:5" x14ac:dyDescent="0.3">
      <c r="A2696">
        <v>116.37770039999999</v>
      </c>
      <c r="B2696">
        <v>40.1709569</v>
      </c>
      <c r="C2696">
        <f t="shared" si="84"/>
        <v>0.7770082202083396</v>
      </c>
      <c r="D2696">
        <f t="shared" si="85"/>
        <v>0.42739259523448242</v>
      </c>
      <c r="E2696">
        <v>0.94399999999999995</v>
      </c>
    </row>
    <row r="2697" spans="1:5" x14ac:dyDescent="0.3">
      <c r="A2697">
        <v>116.3778827</v>
      </c>
      <c r="B2697">
        <v>40.171565399999999</v>
      </c>
      <c r="C2697">
        <f t="shared" si="84"/>
        <v>0.77883148822879711</v>
      </c>
      <c r="D2697">
        <f t="shared" si="85"/>
        <v>0.4289145061242825</v>
      </c>
      <c r="E2697">
        <v>2.843</v>
      </c>
    </row>
    <row r="2698" spans="1:5" x14ac:dyDescent="0.3">
      <c r="A2698">
        <v>116.3776498</v>
      </c>
      <c r="B2698">
        <v>40.171558500000003</v>
      </c>
      <c r="C2698">
        <f t="shared" si="84"/>
        <v>0.77650214581545918</v>
      </c>
      <c r="D2698">
        <f t="shared" si="85"/>
        <v>0.42889724863022727</v>
      </c>
      <c r="E2698">
        <v>13.82</v>
      </c>
    </row>
    <row r="2699" spans="1:5" x14ac:dyDescent="0.3">
      <c r="A2699">
        <v>116.3777766</v>
      </c>
      <c r="B2699">
        <v>40.172624499999998</v>
      </c>
      <c r="C2699">
        <f t="shared" si="84"/>
        <v>0.77777033223890213</v>
      </c>
      <c r="D2699">
        <f t="shared" si="85"/>
        <v>0.43156340640922891</v>
      </c>
      <c r="E2699">
        <v>13.487</v>
      </c>
    </row>
    <row r="2700" spans="1:5" x14ac:dyDescent="0.3">
      <c r="A2700">
        <v>116.3775615</v>
      </c>
      <c r="B2700">
        <v>40.172607900000003</v>
      </c>
      <c r="C2700">
        <f t="shared" si="84"/>
        <v>0.77561901599535965</v>
      </c>
      <c r="D2700">
        <f t="shared" si="85"/>
        <v>0.43152188838003719</v>
      </c>
      <c r="E2700">
        <v>20.649000000000001</v>
      </c>
    </row>
    <row r="2701" spans="1:5" x14ac:dyDescent="0.3">
      <c r="A2701">
        <v>116.3776852</v>
      </c>
      <c r="B2701">
        <v>40.173536200000001</v>
      </c>
      <c r="C2701">
        <f t="shared" si="84"/>
        <v>0.7768561978611257</v>
      </c>
      <c r="D2701">
        <f t="shared" si="85"/>
        <v>0.43384364660354124</v>
      </c>
      <c r="E2701">
        <v>29.016999999999999</v>
      </c>
    </row>
    <row r="2702" spans="1:5" x14ac:dyDescent="0.3">
      <c r="A2702">
        <v>116.37748430000001</v>
      </c>
      <c r="B2702">
        <v>40.173524399999998</v>
      </c>
      <c r="C2702">
        <f t="shared" si="84"/>
        <v>0.77484690249474841</v>
      </c>
      <c r="D2702">
        <f t="shared" si="85"/>
        <v>0.4338141337875937</v>
      </c>
      <c r="E2702">
        <v>18.47</v>
      </c>
    </row>
    <row r="2703" spans="1:5" x14ac:dyDescent="0.3">
      <c r="A2703">
        <v>116.37775809999999</v>
      </c>
      <c r="B2703">
        <v>40.170271900000003</v>
      </c>
      <c r="C2703">
        <f t="shared" si="84"/>
        <v>0.7775853050398025</v>
      </c>
      <c r="D2703">
        <f t="shared" si="85"/>
        <v>0.42567935125829287</v>
      </c>
      <c r="E2703">
        <v>5.6369999999999996</v>
      </c>
    </row>
    <row r="2704" spans="1:5" x14ac:dyDescent="0.3">
      <c r="A2704">
        <v>116.37743620000001</v>
      </c>
      <c r="B2704">
        <v>40.174096200000001</v>
      </c>
      <c r="C2704">
        <f t="shared" si="84"/>
        <v>0.77436583177734519</v>
      </c>
      <c r="D2704">
        <f t="shared" si="85"/>
        <v>0.43524425481765855</v>
      </c>
      <c r="E2704">
        <v>1.0569999999999999</v>
      </c>
    </row>
    <row r="2705" spans="1:5" x14ac:dyDescent="0.3">
      <c r="A2705">
        <v>116.37667980000001</v>
      </c>
      <c r="B2705">
        <v>40.170347700000001</v>
      </c>
      <c r="C2705">
        <f t="shared" si="84"/>
        <v>0.76680071970586861</v>
      </c>
      <c r="D2705">
        <f t="shared" si="85"/>
        <v>0.42586893358441208</v>
      </c>
      <c r="E2705">
        <v>12.696</v>
      </c>
    </row>
    <row r="2706" spans="1:5" x14ac:dyDescent="0.3">
      <c r="A2706">
        <v>116.37627209999999</v>
      </c>
      <c r="B2706">
        <v>40.173751899999999</v>
      </c>
      <c r="C2706">
        <f t="shared" si="84"/>
        <v>0.76272312029864686</v>
      </c>
      <c r="D2706">
        <f t="shared" si="85"/>
        <v>0.43438313087458164</v>
      </c>
      <c r="E2706">
        <v>5.407</v>
      </c>
    </row>
    <row r="2707" spans="1:5" x14ac:dyDescent="0.3">
      <c r="A2707">
        <v>116.3752073</v>
      </c>
      <c r="B2707">
        <v>40.174104399999997</v>
      </c>
      <c r="C2707">
        <f t="shared" si="84"/>
        <v>0.75207355481257387</v>
      </c>
      <c r="D2707">
        <f t="shared" si="85"/>
        <v>0.43526476372364181</v>
      </c>
      <c r="E2707">
        <v>4.34</v>
      </c>
    </row>
    <row r="2708" spans="1:5" x14ac:dyDescent="0.3">
      <c r="A2708">
        <v>116.3745077</v>
      </c>
      <c r="B2708">
        <v>40.170455799999999</v>
      </c>
      <c r="C2708">
        <f t="shared" si="84"/>
        <v>0.74507652624933163</v>
      </c>
      <c r="D2708">
        <f t="shared" si="85"/>
        <v>0.42613930099145481</v>
      </c>
      <c r="E2708">
        <v>5.8710000000000004</v>
      </c>
    </row>
    <row r="2709" spans="1:5" x14ac:dyDescent="0.3">
      <c r="A2709">
        <v>116.3743463</v>
      </c>
      <c r="B2709">
        <v>40.1738401</v>
      </c>
      <c r="C2709">
        <f t="shared" si="84"/>
        <v>0.74346228895648858</v>
      </c>
      <c r="D2709">
        <f t="shared" si="85"/>
        <v>0.4346037266683061</v>
      </c>
      <c r="E2709">
        <v>35.871000000000002</v>
      </c>
    </row>
    <row r="2710" spans="1:5" x14ac:dyDescent="0.3">
      <c r="A2710">
        <v>116.3819036</v>
      </c>
      <c r="B2710">
        <v>40.171027299999999</v>
      </c>
      <c r="C2710">
        <f t="shared" si="84"/>
        <v>0.8190463998208054</v>
      </c>
      <c r="D2710">
        <f t="shared" si="85"/>
        <v>0.42756867169568191</v>
      </c>
      <c r="E2710">
        <v>12.193</v>
      </c>
    </row>
    <row r="2711" spans="1:5" x14ac:dyDescent="0.3">
      <c r="A2711">
        <v>116.3848445</v>
      </c>
      <c r="B2711">
        <v>40.171060900000001</v>
      </c>
      <c r="C2711">
        <f t="shared" si="84"/>
        <v>0.84845972357938482</v>
      </c>
      <c r="D2711">
        <f t="shared" si="85"/>
        <v>0.42765270818853357</v>
      </c>
      <c r="E2711">
        <v>5.4050000000000002</v>
      </c>
    </row>
    <row r="2712" spans="1:5" x14ac:dyDescent="0.3">
      <c r="A2712">
        <v>116.3517293</v>
      </c>
      <c r="B2712">
        <v>40.010463000000001</v>
      </c>
      <c r="C2712">
        <f t="shared" si="84"/>
        <v>0.51725903707849519</v>
      </c>
      <c r="D2712">
        <f t="shared" si="85"/>
        <v>2.598353334936282E-2</v>
      </c>
      <c r="E2712">
        <v>13.53</v>
      </c>
    </row>
    <row r="2713" spans="1:5" x14ac:dyDescent="0.3">
      <c r="A2713">
        <v>116.35400869999999</v>
      </c>
      <c r="B2713">
        <v>40.010755500000002</v>
      </c>
      <c r="C2713">
        <f t="shared" si="84"/>
        <v>0.54005638828904245</v>
      </c>
      <c r="D2713">
        <f t="shared" si="85"/>
        <v>2.6715101032630459E-2</v>
      </c>
      <c r="E2713">
        <v>5.4770000000000003</v>
      </c>
    </row>
    <row r="2714" spans="1:5" x14ac:dyDescent="0.3">
      <c r="A2714">
        <v>116.341335</v>
      </c>
      <c r="B2714">
        <v>40.000848499999996</v>
      </c>
      <c r="C2714">
        <f t="shared" si="84"/>
        <v>0.41330075521104559</v>
      </c>
      <c r="D2714">
        <f t="shared" si="85"/>
        <v>1.9368410732295443E-3</v>
      </c>
      <c r="E2714">
        <v>15.895</v>
      </c>
    </row>
    <row r="2715" spans="1:5" x14ac:dyDescent="0.3">
      <c r="A2715">
        <v>116.3964778</v>
      </c>
      <c r="B2715">
        <v>40.119152</v>
      </c>
      <c r="C2715">
        <f t="shared" ref="C2715:C2778" si="86">(A2715-MIN(A:A))/(MAX(A:A)-MIN(A:A))</f>
        <v>0.96480982704459139</v>
      </c>
      <c r="D2715">
        <f t="shared" ref="D2715:D2778" si="87">(B2715-MIN(B:B))/(MAX(B:B)-MIN(B:B))</f>
        <v>0.29782408010678729</v>
      </c>
      <c r="E2715">
        <v>26.515999999999998</v>
      </c>
    </row>
    <row r="2716" spans="1:5" x14ac:dyDescent="0.3">
      <c r="A2716">
        <v>116.39983909999999</v>
      </c>
      <c r="B2716">
        <v>40.119319699999998</v>
      </c>
      <c r="C2716">
        <f t="shared" si="86"/>
        <v>0.99842776888198714</v>
      </c>
      <c r="D2716">
        <f t="shared" si="87"/>
        <v>0.29824351224519002</v>
      </c>
      <c r="E2716">
        <v>17.989000000000001</v>
      </c>
    </row>
    <row r="2717" spans="1:5" x14ac:dyDescent="0.3">
      <c r="A2717">
        <v>116.3204392</v>
      </c>
      <c r="B2717">
        <v>40.011983000000001</v>
      </c>
      <c r="C2717">
        <f t="shared" si="86"/>
        <v>0.20431203386895627</v>
      </c>
      <c r="D2717">
        <f t="shared" si="87"/>
        <v>2.9785184216250007E-2</v>
      </c>
      <c r="E2717">
        <v>23.888000000000002</v>
      </c>
    </row>
    <row r="2718" spans="1:5" x14ac:dyDescent="0.3">
      <c r="A2718">
        <v>116.3211142</v>
      </c>
      <c r="B2718">
        <v>40.012093700000001</v>
      </c>
      <c r="C2718">
        <f t="shared" si="86"/>
        <v>0.21106302626484938</v>
      </c>
      <c r="D2718">
        <f t="shared" si="87"/>
        <v>3.006205444714893E-2</v>
      </c>
      <c r="E2718">
        <v>2.1920000000000002</v>
      </c>
    </row>
    <row r="2719" spans="1:5" x14ac:dyDescent="0.3">
      <c r="A2719">
        <v>116.3047189</v>
      </c>
      <c r="B2719">
        <v>40.225796299999999</v>
      </c>
      <c r="C2719">
        <f t="shared" si="86"/>
        <v>4.7085921630476139E-2</v>
      </c>
      <c r="D2719">
        <f t="shared" si="87"/>
        <v>0.56455065612241961</v>
      </c>
      <c r="E2719">
        <v>15.784000000000001</v>
      </c>
    </row>
    <row r="2720" spans="1:5" x14ac:dyDescent="0.3">
      <c r="A2720">
        <v>116.3029433</v>
      </c>
      <c r="B2720">
        <v>40.222825</v>
      </c>
      <c r="C2720">
        <f t="shared" si="86"/>
        <v>2.9327311114710486E-2</v>
      </c>
      <c r="D2720">
        <f t="shared" si="87"/>
        <v>0.55711917900348407</v>
      </c>
      <c r="E2720">
        <v>7.65</v>
      </c>
    </row>
    <row r="2721" spans="1:5" x14ac:dyDescent="0.3">
      <c r="A2721">
        <v>116.3084686</v>
      </c>
      <c r="B2721">
        <v>40.224489900000002</v>
      </c>
      <c r="C2721">
        <f t="shared" si="86"/>
        <v>8.4588434499869775E-2</v>
      </c>
      <c r="D2721">
        <f t="shared" si="87"/>
        <v>0.56128323724577955</v>
      </c>
      <c r="E2721">
        <v>9.7850000000000001</v>
      </c>
    </row>
    <row r="2722" spans="1:5" x14ac:dyDescent="0.3">
      <c r="A2722">
        <v>116.30161289999999</v>
      </c>
      <c r="B2722">
        <v>40.226210000000002</v>
      </c>
      <c r="C2722">
        <f t="shared" si="86"/>
        <v>1.6021355139177015E-2</v>
      </c>
      <c r="D2722">
        <f t="shared" si="87"/>
        <v>0.56558535544060562</v>
      </c>
      <c r="E2722">
        <v>0.85099999999999998</v>
      </c>
    </row>
    <row r="2723" spans="1:5" x14ac:dyDescent="0.3">
      <c r="A2723">
        <v>116.3211036</v>
      </c>
      <c r="B2723">
        <v>40.223201600000003</v>
      </c>
      <c r="C2723">
        <f t="shared" si="86"/>
        <v>0.21095701068059874</v>
      </c>
      <c r="D2723">
        <f t="shared" si="87"/>
        <v>0.55806108802748455</v>
      </c>
      <c r="E2723">
        <v>4.7309999999999999</v>
      </c>
    </row>
    <row r="2724" spans="1:5" x14ac:dyDescent="0.3">
      <c r="A2724">
        <v>116.3136184</v>
      </c>
      <c r="B2724">
        <v>40.224959499999997</v>
      </c>
      <c r="C2724">
        <f t="shared" si="86"/>
        <v>0.13609400581883452</v>
      </c>
      <c r="D2724">
        <f t="shared" si="87"/>
        <v>0.5624577472767488</v>
      </c>
      <c r="E2724">
        <v>2.1429999999999998</v>
      </c>
    </row>
    <row r="2725" spans="1:5" x14ac:dyDescent="0.3">
      <c r="A2725">
        <v>116.31052769999999</v>
      </c>
      <c r="B2725">
        <v>40.225696999999997</v>
      </c>
      <c r="C2725">
        <f t="shared" si="86"/>
        <v>0.10518246182185367</v>
      </c>
      <c r="D2725">
        <f t="shared" si="87"/>
        <v>0.56430229827301792</v>
      </c>
      <c r="E2725">
        <v>2.0830000000000002</v>
      </c>
    </row>
    <row r="2726" spans="1:5" x14ac:dyDescent="0.3">
      <c r="A2726">
        <v>116.3146966</v>
      </c>
      <c r="B2726">
        <v>40.227532799999999</v>
      </c>
      <c r="C2726">
        <f t="shared" si="86"/>
        <v>0.14687759100594833</v>
      </c>
      <c r="D2726">
        <f t="shared" si="87"/>
        <v>0.56889379212923008</v>
      </c>
      <c r="E2726">
        <v>0.92</v>
      </c>
    </row>
    <row r="2727" spans="1:5" x14ac:dyDescent="0.3">
      <c r="A2727">
        <v>116.3133449</v>
      </c>
      <c r="B2727">
        <v>40.227840200000003</v>
      </c>
      <c r="C2727">
        <f t="shared" si="86"/>
        <v>0.13335860371480923</v>
      </c>
      <c r="D2727">
        <f t="shared" si="87"/>
        <v>0.56966262599534667</v>
      </c>
      <c r="E2727">
        <v>4.7089999999999996</v>
      </c>
    </row>
    <row r="2728" spans="1:5" x14ac:dyDescent="0.3">
      <c r="A2728">
        <v>116.3151151</v>
      </c>
      <c r="B2728">
        <v>40.227451100000003</v>
      </c>
      <c r="C2728">
        <f t="shared" si="86"/>
        <v>0.1510632062913452</v>
      </c>
      <c r="D2728">
        <f t="shared" si="87"/>
        <v>0.56868945339514598</v>
      </c>
      <c r="E2728">
        <v>11.02</v>
      </c>
    </row>
    <row r="2729" spans="1:5" x14ac:dyDescent="0.3">
      <c r="A2729">
        <v>116.3088334</v>
      </c>
      <c r="B2729">
        <v>40.228798599999998</v>
      </c>
      <c r="C2729">
        <f t="shared" si="86"/>
        <v>8.82369708347093E-2</v>
      </c>
      <c r="D2729">
        <f t="shared" si="87"/>
        <v>0.57205966691035071</v>
      </c>
      <c r="E2729">
        <v>14.423999999999999</v>
      </c>
    </row>
    <row r="2730" spans="1:5" x14ac:dyDescent="0.3">
      <c r="A2730">
        <v>116.3106895</v>
      </c>
      <c r="B2730">
        <v>40.228487299999998</v>
      </c>
      <c r="C2730">
        <f t="shared" si="86"/>
        <v>0.10680069970282985</v>
      </c>
      <c r="D2730">
        <f t="shared" si="87"/>
        <v>0.57128107880846768</v>
      </c>
      <c r="E2730">
        <v>1.101</v>
      </c>
    </row>
    <row r="2731" spans="1:5" x14ac:dyDescent="0.3">
      <c r="A2731">
        <v>116.3101638</v>
      </c>
      <c r="B2731">
        <v>40.226578600000003</v>
      </c>
      <c r="C2731">
        <f t="shared" si="86"/>
        <v>0.10154292681024278</v>
      </c>
      <c r="D2731">
        <f t="shared" si="87"/>
        <v>0.56650725577583028</v>
      </c>
      <c r="E2731">
        <v>11.916</v>
      </c>
    </row>
    <row r="2732" spans="1:5" x14ac:dyDescent="0.3">
      <c r="A2732">
        <v>116.3100833</v>
      </c>
      <c r="B2732">
        <v>40.2263369</v>
      </c>
      <c r="C2732">
        <f t="shared" si="86"/>
        <v>0.10073780845788789</v>
      </c>
      <c r="D2732">
        <f t="shared" si="87"/>
        <v>0.56590274326626377</v>
      </c>
      <c r="E2732">
        <v>4.7060000000000004</v>
      </c>
    </row>
    <row r="2733" spans="1:5" x14ac:dyDescent="0.3">
      <c r="A2733">
        <v>116.3124758</v>
      </c>
      <c r="B2733">
        <v>40.228192399999998</v>
      </c>
      <c r="C2733">
        <f t="shared" si="86"/>
        <v>0.1246663259499505</v>
      </c>
      <c r="D2733">
        <f t="shared" si="87"/>
        <v>0.57054350851856905</v>
      </c>
      <c r="E2733">
        <v>5.95</v>
      </c>
    </row>
    <row r="2734" spans="1:5" x14ac:dyDescent="0.3">
      <c r="A2734">
        <v>116.3118643</v>
      </c>
      <c r="B2734">
        <v>40.228278400000001</v>
      </c>
      <c r="C2734">
        <f t="shared" si="86"/>
        <v>0.11855042691274111</v>
      </c>
      <c r="D2734">
        <f t="shared" si="87"/>
        <v>0.57075860192288774</v>
      </c>
      <c r="E2734">
        <v>15.215</v>
      </c>
    </row>
    <row r="2735" spans="1:5" x14ac:dyDescent="0.3">
      <c r="A2735">
        <v>116.3112957</v>
      </c>
      <c r="B2735">
        <v>40.228376699999998</v>
      </c>
      <c r="C2735">
        <f t="shared" si="86"/>
        <v>0.11286359094791393</v>
      </c>
      <c r="D2735">
        <f t="shared" si="87"/>
        <v>0.57100445868618133</v>
      </c>
      <c r="E2735">
        <v>0.91100000000000003</v>
      </c>
    </row>
    <row r="2736" spans="1:5" x14ac:dyDescent="0.3">
      <c r="A2736">
        <v>116.3110435</v>
      </c>
      <c r="B2736">
        <v>40.227430099999999</v>
      </c>
      <c r="C2736">
        <f t="shared" si="86"/>
        <v>0.11034122015935215</v>
      </c>
      <c r="D2736">
        <f t="shared" si="87"/>
        <v>0.56863693058710707</v>
      </c>
      <c r="E2736">
        <v>6.5759999999999996</v>
      </c>
    </row>
    <row r="2737" spans="1:5" x14ac:dyDescent="0.3">
      <c r="A2737">
        <v>116.3115907</v>
      </c>
      <c r="B2737">
        <v>40.227333700000003</v>
      </c>
      <c r="C2737">
        <f t="shared" si="86"/>
        <v>0.11581402466161145</v>
      </c>
      <c r="D2737">
        <f t="shared" si="87"/>
        <v>0.56839582588739923</v>
      </c>
      <c r="E2737">
        <v>13.247</v>
      </c>
    </row>
    <row r="2738" spans="1:5" x14ac:dyDescent="0.3">
      <c r="A2738">
        <v>116.3114566</v>
      </c>
      <c r="B2738">
        <v>40.226857099999997</v>
      </c>
      <c r="C2738">
        <f t="shared" si="86"/>
        <v>0.11447282750566147</v>
      </c>
      <c r="D2738">
        <f t="shared" si="87"/>
        <v>0.56720380825372674</v>
      </c>
      <c r="E2738">
        <v>18.38</v>
      </c>
    </row>
    <row r="2739" spans="1:5" x14ac:dyDescent="0.3">
      <c r="A2739">
        <v>116.30854909999999</v>
      </c>
      <c r="B2739">
        <v>40.227810699999999</v>
      </c>
      <c r="C2739">
        <f t="shared" si="86"/>
        <v>8.539355285222465E-2</v>
      </c>
      <c r="D2739">
        <f t="shared" si="87"/>
        <v>0.56958884395548659</v>
      </c>
      <c r="E2739">
        <v>2.6709999999999998</v>
      </c>
    </row>
    <row r="2740" spans="1:5" x14ac:dyDescent="0.3">
      <c r="A2740">
        <v>116.3083184</v>
      </c>
      <c r="B2740">
        <v>40.226869399999998</v>
      </c>
      <c r="C2740">
        <f t="shared" si="86"/>
        <v>8.3086213673477238E-2</v>
      </c>
      <c r="D2740">
        <f t="shared" si="87"/>
        <v>0.56723457161271951</v>
      </c>
      <c r="E2740">
        <v>3.4670000000000001</v>
      </c>
    </row>
    <row r="2741" spans="1:5" x14ac:dyDescent="0.3">
      <c r="A2741">
        <v>116.3082326</v>
      </c>
      <c r="B2741">
        <v>40.226627700000002</v>
      </c>
      <c r="C2741">
        <f t="shared" si="86"/>
        <v>8.222808752885491E-2</v>
      </c>
      <c r="D2741">
        <f t="shared" si="87"/>
        <v>0.56663005910317077</v>
      </c>
      <c r="E2741">
        <v>18.899999999999999</v>
      </c>
    </row>
    <row r="2742" spans="1:5" x14ac:dyDescent="0.3">
      <c r="A2742">
        <v>116.3079644</v>
      </c>
      <c r="B2742">
        <v>40.225636600000001</v>
      </c>
      <c r="C2742">
        <f t="shared" si="86"/>
        <v>7.9545693216954941E-2</v>
      </c>
      <c r="D2742">
        <f t="shared" si="87"/>
        <v>0.56415123267279277</v>
      </c>
      <c r="E2742">
        <v>10.423</v>
      </c>
    </row>
    <row r="2743" spans="1:5" x14ac:dyDescent="0.3">
      <c r="A2743">
        <v>116.3092572</v>
      </c>
      <c r="B2743">
        <v>40.226717800000003</v>
      </c>
      <c r="C2743">
        <f t="shared" si="86"/>
        <v>9.2475593912373616E-2</v>
      </c>
      <c r="D2743">
        <f t="shared" si="87"/>
        <v>0.56685540696048109</v>
      </c>
      <c r="E2743">
        <v>5.5140000000000002</v>
      </c>
    </row>
    <row r="2744" spans="1:5" x14ac:dyDescent="0.3">
      <c r="A2744">
        <v>116.3110037</v>
      </c>
      <c r="B2744">
        <v>40.226451599999997</v>
      </c>
      <c r="C2744">
        <f t="shared" si="86"/>
        <v>0.10994316164478903</v>
      </c>
      <c r="D2744">
        <f t="shared" si="87"/>
        <v>0.56618961784154176</v>
      </c>
      <c r="E2744">
        <v>32.215000000000003</v>
      </c>
    </row>
    <row r="2745" spans="1:5" x14ac:dyDescent="0.3">
      <c r="A2745">
        <v>116.30715429999999</v>
      </c>
      <c r="B2745">
        <v>40.228900799999998</v>
      </c>
      <c r="C2745">
        <f t="shared" si="86"/>
        <v>7.1443502194778852E-2</v>
      </c>
      <c r="D2745">
        <f t="shared" si="87"/>
        <v>0.5723152779094286</v>
      </c>
      <c r="E2745">
        <v>13.981999999999999</v>
      </c>
    </row>
    <row r="2746" spans="1:5" x14ac:dyDescent="0.3">
      <c r="A2746">
        <v>116.3082114</v>
      </c>
      <c r="B2746">
        <v>40.228749299999997</v>
      </c>
      <c r="C2746">
        <f t="shared" si="86"/>
        <v>8.201605636035364E-2</v>
      </c>
      <c r="D2746">
        <f t="shared" si="87"/>
        <v>0.57193636336578502</v>
      </c>
      <c r="E2746">
        <v>7.9459999999999997</v>
      </c>
    </row>
    <row r="2747" spans="1:5" x14ac:dyDescent="0.3">
      <c r="A2747">
        <v>116.30691830000001</v>
      </c>
      <c r="B2747">
        <v>40.228073799999997</v>
      </c>
      <c r="C2747">
        <f t="shared" si="86"/>
        <v>6.9083155223906109E-2</v>
      </c>
      <c r="D2747">
        <f t="shared" si="87"/>
        <v>0.57024687970750687</v>
      </c>
      <c r="E2747">
        <v>1.5880000000000001</v>
      </c>
    </row>
    <row r="2748" spans="1:5" x14ac:dyDescent="0.3">
      <c r="A2748">
        <v>116.3061265</v>
      </c>
      <c r="B2748">
        <v>40.229085099999999</v>
      </c>
      <c r="C2748">
        <f t="shared" si="86"/>
        <v>6.1163991106763051E-2</v>
      </c>
      <c r="D2748">
        <f t="shared" si="87"/>
        <v>0.57277622807704087</v>
      </c>
      <c r="E2748">
        <v>6.3879999999999999</v>
      </c>
    </row>
    <row r="2749" spans="1:5" x14ac:dyDescent="0.3">
      <c r="A2749">
        <v>116.3055772</v>
      </c>
      <c r="B2749">
        <v>40.2272325</v>
      </c>
      <c r="C2749">
        <f t="shared" si="86"/>
        <v>5.5670183517017642E-2</v>
      </c>
      <c r="D2749">
        <f t="shared" si="87"/>
        <v>0.56814271597441179</v>
      </c>
      <c r="E2749">
        <v>6.5259999999999998</v>
      </c>
    </row>
    <row r="2750" spans="1:5" x14ac:dyDescent="0.3">
      <c r="A2750">
        <v>116.3056996</v>
      </c>
      <c r="B2750">
        <v>40.229789500000003</v>
      </c>
      <c r="C2750">
        <f t="shared" si="86"/>
        <v>5.6894363471421759E-2</v>
      </c>
      <c r="D2750">
        <f t="shared" si="87"/>
        <v>0.57453799312352127</v>
      </c>
      <c r="E2750">
        <v>12.093999999999999</v>
      </c>
    </row>
    <row r="2751" spans="1:5" x14ac:dyDescent="0.3">
      <c r="A2751">
        <v>116.3062886</v>
      </c>
      <c r="B2751">
        <v>40.229695300000003</v>
      </c>
      <c r="C2751">
        <f t="shared" si="86"/>
        <v>6.2785229428768061E-2</v>
      </c>
      <c r="D2751">
        <f t="shared" si="87"/>
        <v>0.57430239081321932</v>
      </c>
      <c r="E2751">
        <v>12.82</v>
      </c>
    </row>
    <row r="2752" spans="1:5" x14ac:dyDescent="0.3">
      <c r="A2752">
        <v>116.3083652</v>
      </c>
      <c r="B2752">
        <v>40.2293594</v>
      </c>
      <c r="C2752">
        <f t="shared" si="86"/>
        <v>8.3554282479518585E-2</v>
      </c>
      <c r="D2752">
        <f t="shared" si="87"/>
        <v>0.57346227599335087</v>
      </c>
      <c r="E2752">
        <v>1.169</v>
      </c>
    </row>
    <row r="2753" spans="1:5" x14ac:dyDescent="0.3">
      <c r="A2753">
        <v>116.3086333</v>
      </c>
      <c r="B2753">
        <v>40.230362900000003</v>
      </c>
      <c r="C2753">
        <f t="shared" si="86"/>
        <v>8.6235676644456319E-2</v>
      </c>
      <c r="D2753">
        <f t="shared" si="87"/>
        <v>0.57597211589133424</v>
      </c>
      <c r="E2753">
        <v>14.217000000000001</v>
      </c>
    </row>
    <row r="2754" spans="1:5" x14ac:dyDescent="0.3">
      <c r="A2754">
        <v>116.30677230000001</v>
      </c>
      <c r="B2754">
        <v>40.232697299999998</v>
      </c>
      <c r="C2754">
        <f t="shared" si="86"/>
        <v>6.7622940572343665E-2</v>
      </c>
      <c r="D2754">
        <f t="shared" si="87"/>
        <v>0.58181065127531262</v>
      </c>
      <c r="E2754">
        <v>7.4349999999999996</v>
      </c>
    </row>
    <row r="2755" spans="1:5" x14ac:dyDescent="0.3">
      <c r="A2755">
        <v>116.3053081</v>
      </c>
      <c r="B2755">
        <v>40.231853600000001</v>
      </c>
      <c r="C2755">
        <f t="shared" si="86"/>
        <v>5.297878788188904E-2</v>
      </c>
      <c r="D2755">
        <f t="shared" si="87"/>
        <v>0.57970048493558657</v>
      </c>
      <c r="E2755">
        <v>1.3360000000000001</v>
      </c>
    </row>
    <row r="2756" spans="1:5" x14ac:dyDescent="0.3">
      <c r="A2756">
        <v>116.3041443</v>
      </c>
      <c r="B2756">
        <v>40.231943700000002</v>
      </c>
      <c r="C2756">
        <f t="shared" si="86"/>
        <v>4.1339076844361618E-2</v>
      </c>
      <c r="D2756">
        <f t="shared" si="87"/>
        <v>0.57992583279289689</v>
      </c>
      <c r="E2756">
        <v>5.47</v>
      </c>
    </row>
    <row r="2757" spans="1:5" x14ac:dyDescent="0.3">
      <c r="A2757">
        <v>116.3028947</v>
      </c>
      <c r="B2757">
        <v>40.231955999999997</v>
      </c>
      <c r="C2757">
        <f t="shared" si="86"/>
        <v>2.884123966221187E-2</v>
      </c>
      <c r="D2757">
        <f t="shared" si="87"/>
        <v>0.57995659615187178</v>
      </c>
      <c r="E2757">
        <v>6.851</v>
      </c>
    </row>
    <row r="2758" spans="1:5" x14ac:dyDescent="0.3">
      <c r="A2758">
        <v>116.3017735</v>
      </c>
      <c r="B2758">
        <v>40.231910999999997</v>
      </c>
      <c r="C2758">
        <f t="shared" si="86"/>
        <v>1.7627591255895716E-2</v>
      </c>
      <c r="D2758">
        <f t="shared" si="87"/>
        <v>0.57984404727752292</v>
      </c>
      <c r="E2758">
        <v>9.4870000000000001</v>
      </c>
    </row>
    <row r="2759" spans="1:5" x14ac:dyDescent="0.3">
      <c r="A2759">
        <v>116.3017684</v>
      </c>
      <c r="B2759">
        <v>40.231906899999998</v>
      </c>
      <c r="C2759">
        <f t="shared" si="86"/>
        <v>1.7576583757836998E-2</v>
      </c>
      <c r="D2759">
        <f t="shared" si="87"/>
        <v>0.57983379282453129</v>
      </c>
      <c r="E2759">
        <v>5.6369999999999996</v>
      </c>
    </row>
    <row r="2760" spans="1:5" x14ac:dyDescent="0.3">
      <c r="A2760">
        <v>116.3054422</v>
      </c>
      <c r="B2760">
        <v>40.232820199999999</v>
      </c>
      <c r="C2760">
        <f t="shared" si="86"/>
        <v>5.4319985037839025E-2</v>
      </c>
      <c r="D2760">
        <f t="shared" si="87"/>
        <v>0.58211803475659174</v>
      </c>
      <c r="E2760">
        <v>5.8380000000000001</v>
      </c>
    </row>
    <row r="2761" spans="1:5" x14ac:dyDescent="0.3">
      <c r="A2761">
        <v>116.3052009</v>
      </c>
      <c r="B2761">
        <v>40.2309731</v>
      </c>
      <c r="C2761">
        <f t="shared" si="86"/>
        <v>5.1906630274698842E-2</v>
      </c>
      <c r="D2761">
        <f t="shared" si="87"/>
        <v>0.57749827862749492</v>
      </c>
      <c r="E2761">
        <v>5.7859999999999996</v>
      </c>
    </row>
    <row r="2762" spans="1:5" x14ac:dyDescent="0.3">
      <c r="A2762">
        <v>116.30478789999999</v>
      </c>
      <c r="B2762">
        <v>40.232893900000001</v>
      </c>
      <c r="C2762">
        <f t="shared" si="86"/>
        <v>4.777602307535176E-2</v>
      </c>
      <c r="D2762">
        <f t="shared" si="87"/>
        <v>0.58230236480191766</v>
      </c>
      <c r="E2762">
        <v>20.282</v>
      </c>
    </row>
    <row r="2763" spans="1:5" x14ac:dyDescent="0.3">
      <c r="A2763">
        <v>116.3081399</v>
      </c>
      <c r="B2763">
        <v>40.232566300000002</v>
      </c>
      <c r="C2763">
        <f t="shared" si="86"/>
        <v>8.1300951239858713E-2</v>
      </c>
      <c r="D2763">
        <f t="shared" si="87"/>
        <v>0.58148300899666283</v>
      </c>
      <c r="E2763">
        <v>2.2509999999999999</v>
      </c>
    </row>
    <row r="2764" spans="1:5" x14ac:dyDescent="0.3">
      <c r="A2764">
        <v>116.30687949999999</v>
      </c>
      <c r="B2764">
        <v>40.233471399999999</v>
      </c>
      <c r="C2764">
        <f t="shared" si="86"/>
        <v>6.8695098179391734E-2</v>
      </c>
      <c r="D2764">
        <f t="shared" si="87"/>
        <v>0.58374674202272214</v>
      </c>
      <c r="E2764">
        <v>8.4390000000000001</v>
      </c>
    </row>
    <row r="2765" spans="1:5" x14ac:dyDescent="0.3">
      <c r="A2765">
        <v>116.3082847</v>
      </c>
      <c r="B2765">
        <v>40.233340300000002</v>
      </c>
      <c r="C2765">
        <f t="shared" si="86"/>
        <v>8.2749164127163696E-2</v>
      </c>
      <c r="D2765">
        <f t="shared" si="87"/>
        <v>0.58341884963545987</v>
      </c>
      <c r="E2765">
        <v>1.2270000000000001</v>
      </c>
    </row>
    <row r="2766" spans="1:5" x14ac:dyDescent="0.3">
      <c r="A2766">
        <v>116.3070244</v>
      </c>
      <c r="B2766">
        <v>40.234392900000003</v>
      </c>
      <c r="C2766">
        <f t="shared" si="86"/>
        <v>7.0144311213801075E-2</v>
      </c>
      <c r="D2766">
        <f t="shared" si="87"/>
        <v>0.58605149286078362</v>
      </c>
      <c r="E2766">
        <v>1.0489999999999999</v>
      </c>
    </row>
    <row r="2767" spans="1:5" x14ac:dyDescent="0.3">
      <c r="A2767">
        <v>116.30722280000001</v>
      </c>
      <c r="B2767">
        <v>40.234716400000003</v>
      </c>
      <c r="C2767">
        <f t="shared" si="86"/>
        <v>7.2128602904701161E-2</v>
      </c>
      <c r="D2767">
        <f t="shared" si="87"/>
        <v>0.58686059421304682</v>
      </c>
      <c r="E2767">
        <v>1.9790000000000001</v>
      </c>
    </row>
    <row r="2768" spans="1:5" x14ac:dyDescent="0.3">
      <c r="A2768">
        <v>116.3076787</v>
      </c>
      <c r="B2768">
        <v>40.235830399999998</v>
      </c>
      <c r="C2768">
        <f t="shared" si="86"/>
        <v>7.668827317614621E-2</v>
      </c>
      <c r="D2768">
        <f t="shared" si="87"/>
        <v>0.58964680412468606</v>
      </c>
      <c r="E2768">
        <v>0.80700000000000005</v>
      </c>
    </row>
    <row r="2769" spans="1:5" x14ac:dyDescent="0.3">
      <c r="A2769">
        <v>116.30739440000001</v>
      </c>
      <c r="B2769">
        <v>40.2377635</v>
      </c>
      <c r="C2769">
        <f t="shared" si="86"/>
        <v>7.3844855193803696E-2</v>
      </c>
      <c r="D2769">
        <f t="shared" si="87"/>
        <v>0.59448165365810157</v>
      </c>
      <c r="E2769">
        <v>11.962</v>
      </c>
    </row>
    <row r="2770" spans="1:5" x14ac:dyDescent="0.3">
      <c r="A2770">
        <v>116.3084471</v>
      </c>
      <c r="B2770">
        <v>40.234231200000004</v>
      </c>
      <c r="C2770">
        <f t="shared" si="86"/>
        <v>8.4373402890197541E-2</v>
      </c>
      <c r="D2770">
        <f t="shared" si="87"/>
        <v>0.58564706723895843</v>
      </c>
      <c r="E2770">
        <v>1.8069999999999999</v>
      </c>
    </row>
    <row r="2771" spans="1:5" x14ac:dyDescent="0.3">
      <c r="A2771">
        <v>116.3036422</v>
      </c>
      <c r="B2771">
        <v>40.233654100000003</v>
      </c>
      <c r="C2771">
        <f t="shared" si="86"/>
        <v>3.6317338648790762E-2</v>
      </c>
      <c r="D2771">
        <f t="shared" si="87"/>
        <v>0.58420369045258647</v>
      </c>
      <c r="E2771">
        <v>6.66</v>
      </c>
    </row>
    <row r="2772" spans="1:5" x14ac:dyDescent="0.3">
      <c r="A2772">
        <v>116.30905869999999</v>
      </c>
      <c r="B2772">
        <v>40.235684200000001</v>
      </c>
      <c r="C2772">
        <f t="shared" si="86"/>
        <v>9.0490302074369172E-2</v>
      </c>
      <c r="D2772">
        <f t="shared" si="87"/>
        <v>0.58928114533736742</v>
      </c>
      <c r="E2772">
        <v>13.452</v>
      </c>
    </row>
    <row r="2773" spans="1:5" x14ac:dyDescent="0.3">
      <c r="A2773">
        <v>116.31318779999999</v>
      </c>
      <c r="B2773">
        <v>40.235405299999996</v>
      </c>
      <c r="C2773">
        <f t="shared" si="86"/>
        <v>0.1317873727437586</v>
      </c>
      <c r="D2773">
        <f t="shared" si="87"/>
        <v>0.5885835924250028</v>
      </c>
      <c r="E2773">
        <v>2.2829999999999999</v>
      </c>
    </row>
    <row r="2774" spans="1:5" x14ac:dyDescent="0.3">
      <c r="A2774">
        <v>116.3130604</v>
      </c>
      <c r="B2774">
        <v>40.233958800000003</v>
      </c>
      <c r="C2774">
        <f t="shared" si="86"/>
        <v>0.13051318543825799</v>
      </c>
      <c r="D2774">
        <f t="shared" si="87"/>
        <v>0.58496577138623418</v>
      </c>
      <c r="E2774">
        <v>7.9089999999999998</v>
      </c>
    </row>
    <row r="2775" spans="1:5" x14ac:dyDescent="0.3">
      <c r="A2775">
        <v>116.31450340000001</v>
      </c>
      <c r="B2775">
        <v>40.232894799999997</v>
      </c>
      <c r="C2775">
        <f t="shared" si="86"/>
        <v>0.14494530696021135</v>
      </c>
      <c r="D2775">
        <f t="shared" si="87"/>
        <v>0.58230461577939541</v>
      </c>
      <c r="E2775">
        <v>6.6669999999999998</v>
      </c>
    </row>
    <row r="2776" spans="1:5" x14ac:dyDescent="0.3">
      <c r="A2776">
        <v>116.3153136</v>
      </c>
      <c r="B2776">
        <v>40.2302064</v>
      </c>
      <c r="C2776">
        <f t="shared" si="86"/>
        <v>0.15304849812920754</v>
      </c>
      <c r="D2776">
        <f t="shared" si="87"/>
        <v>0.57558069591720351</v>
      </c>
      <c r="E2776">
        <v>14.888</v>
      </c>
    </row>
    <row r="2777" spans="1:5" x14ac:dyDescent="0.3">
      <c r="A2777">
        <v>116.31693919999999</v>
      </c>
      <c r="B2777">
        <v>40.231646499999997</v>
      </c>
      <c r="C2777">
        <f t="shared" si="86"/>
        <v>0.16930688811250511</v>
      </c>
      <c r="D2777">
        <f t="shared" si="87"/>
        <v>0.57918251000496201</v>
      </c>
      <c r="E2777">
        <v>3.9609999999999999</v>
      </c>
    </row>
    <row r="2778" spans="1:5" x14ac:dyDescent="0.3">
      <c r="A2778">
        <v>116.3177585</v>
      </c>
      <c r="B2778">
        <v>40.2316219</v>
      </c>
      <c r="C2778">
        <f t="shared" si="86"/>
        <v>0.17750109266060776</v>
      </c>
      <c r="D2778">
        <f t="shared" si="87"/>
        <v>0.57912098328699435</v>
      </c>
      <c r="E2778">
        <v>4.0540000000000003</v>
      </c>
    </row>
    <row r="2779" spans="1:5" x14ac:dyDescent="0.3">
      <c r="A2779">
        <v>116.31954519999999</v>
      </c>
      <c r="B2779">
        <v>40.231560600000002</v>
      </c>
      <c r="C2779">
        <f t="shared" ref="C2779:C2842" si="88">(A2779-MIN(A:A))/(MAX(A:A)-MIN(A:A))</f>
        <v>0.19537071949571949</v>
      </c>
      <c r="D2779">
        <f t="shared" ref="D2779:D2842" si="89">(B2779-MIN(B:B))/(MAX(B:B)-MIN(B:B))</f>
        <v>0.5789676667092738</v>
      </c>
      <c r="E2779">
        <v>13.191000000000001</v>
      </c>
    </row>
    <row r="2780" spans="1:5" x14ac:dyDescent="0.3">
      <c r="A2780">
        <v>116.3197808</v>
      </c>
      <c r="B2780">
        <v>40.229850200000001</v>
      </c>
      <c r="C2780">
        <f t="shared" si="88"/>
        <v>0.19772706587874328</v>
      </c>
      <c r="D2780">
        <f t="shared" si="89"/>
        <v>0.57468980904958422</v>
      </c>
      <c r="E2780">
        <v>15.978</v>
      </c>
    </row>
    <row r="2781" spans="1:5" x14ac:dyDescent="0.3">
      <c r="A2781">
        <v>116.3232368</v>
      </c>
      <c r="B2781">
        <v>40.2343221</v>
      </c>
      <c r="C2781">
        <f t="shared" si="88"/>
        <v>0.23229214694565911</v>
      </c>
      <c r="D2781">
        <f t="shared" si="89"/>
        <v>0.5858744159651339</v>
      </c>
      <c r="E2781">
        <v>14.106</v>
      </c>
    </row>
    <row r="2782" spans="1:5" x14ac:dyDescent="0.3">
      <c r="A2782">
        <v>116.3231993</v>
      </c>
      <c r="B2782">
        <v>40.233880200000002</v>
      </c>
      <c r="C2782">
        <f t="shared" si="88"/>
        <v>0.23191709181250655</v>
      </c>
      <c r="D2782">
        <f t="shared" si="89"/>
        <v>0.58476918601903372</v>
      </c>
      <c r="E2782">
        <v>16.236000000000001</v>
      </c>
    </row>
    <row r="2783" spans="1:5" x14ac:dyDescent="0.3">
      <c r="A2783">
        <v>116.32485370000001</v>
      </c>
      <c r="B2783">
        <v>40.231430000000003</v>
      </c>
      <c r="C2783">
        <f t="shared" si="88"/>
        <v>0.24846352413812556</v>
      </c>
      <c r="D2783">
        <f t="shared" si="89"/>
        <v>0.57864102486505653</v>
      </c>
      <c r="E2783">
        <v>5.8570000000000002</v>
      </c>
    </row>
    <row r="2784" spans="1:5" x14ac:dyDescent="0.3">
      <c r="A2784">
        <v>116.32537929999999</v>
      </c>
      <c r="B2784">
        <v>40.231237700000001</v>
      </c>
      <c r="C2784">
        <f t="shared" si="88"/>
        <v>0.25372029688360825</v>
      </c>
      <c r="D2784">
        <f t="shared" si="89"/>
        <v>0.57816006600866832</v>
      </c>
      <c r="E2784">
        <v>6.4029999999999996</v>
      </c>
    </row>
    <row r="2785" spans="1:5" x14ac:dyDescent="0.3">
      <c r="A2785">
        <v>116.3269134</v>
      </c>
      <c r="B2785">
        <v>40.2301024</v>
      </c>
      <c r="C2785">
        <f t="shared" si="88"/>
        <v>0.26906355234216711</v>
      </c>
      <c r="D2785">
        <f t="shared" si="89"/>
        <v>0.57532058296315236</v>
      </c>
      <c r="E2785">
        <v>3.5960000000000001</v>
      </c>
    </row>
    <row r="2786" spans="1:5" x14ac:dyDescent="0.3">
      <c r="A2786">
        <v>116.32583529999999</v>
      </c>
      <c r="B2786">
        <v>40.229216100000002</v>
      </c>
      <c r="C2786">
        <f t="shared" si="88"/>
        <v>0.25828096730215766</v>
      </c>
      <c r="D2786">
        <f t="shared" si="89"/>
        <v>0.57310387035570842</v>
      </c>
      <c r="E2786">
        <v>19.707999999999998</v>
      </c>
    </row>
    <row r="2787" spans="1:5" x14ac:dyDescent="0.3">
      <c r="A2787">
        <v>116.3289989</v>
      </c>
      <c r="B2787">
        <v>40.229105799999999</v>
      </c>
      <c r="C2787">
        <f t="shared" si="88"/>
        <v>0.2899216184779575</v>
      </c>
      <c r="D2787">
        <f t="shared" si="89"/>
        <v>0.5728280005592421</v>
      </c>
      <c r="E2787">
        <v>24.771000000000001</v>
      </c>
    </row>
    <row r="2788" spans="1:5" x14ac:dyDescent="0.3">
      <c r="A2788">
        <v>116.32863879999999</v>
      </c>
      <c r="B2788">
        <v>40.2289952</v>
      </c>
      <c r="C2788">
        <f t="shared" si="88"/>
        <v>0.28632008905304351</v>
      </c>
      <c r="D2788">
        <f t="shared" si="89"/>
        <v>0.57255138043695575</v>
      </c>
      <c r="E2788">
        <v>6.5640000000000001</v>
      </c>
    </row>
    <row r="2789" spans="1:5" x14ac:dyDescent="0.3">
      <c r="A2789">
        <v>116.3278681</v>
      </c>
      <c r="B2789">
        <v>40.232309800000003</v>
      </c>
      <c r="C2789">
        <f t="shared" si="88"/>
        <v>0.27861195595758159</v>
      </c>
      <c r="D2789">
        <f t="shared" si="89"/>
        <v>0.58084148041287786</v>
      </c>
      <c r="E2789">
        <v>4.2240000000000002</v>
      </c>
    </row>
    <row r="2790" spans="1:5" x14ac:dyDescent="0.3">
      <c r="A2790">
        <v>116.3280719</v>
      </c>
      <c r="B2790">
        <v>40.230681099999998</v>
      </c>
      <c r="C2790">
        <f t="shared" si="88"/>
        <v>0.28065025558756923</v>
      </c>
      <c r="D2790">
        <f t="shared" si="89"/>
        <v>0.57676796148727238</v>
      </c>
      <c r="E2790">
        <v>8.9480000000000004</v>
      </c>
    </row>
    <row r="2791" spans="1:5" x14ac:dyDescent="0.3">
      <c r="A2791">
        <v>116.32824890000001</v>
      </c>
      <c r="B2791">
        <v>40.229845599999997</v>
      </c>
      <c r="C2791">
        <f t="shared" si="88"/>
        <v>0.28242051581590144</v>
      </c>
      <c r="D2791">
        <f t="shared" si="89"/>
        <v>0.5746783040535296</v>
      </c>
      <c r="E2791">
        <v>5.2679999999999998</v>
      </c>
    </row>
    <row r="2792" spans="1:5" x14ac:dyDescent="0.3">
      <c r="A2792">
        <v>116.3423717</v>
      </c>
      <c r="B2792">
        <v>40.231397200000004</v>
      </c>
      <c r="C2792">
        <f t="shared" si="88"/>
        <v>0.42366927938410126</v>
      </c>
      <c r="D2792">
        <f t="shared" si="89"/>
        <v>0.57855898924108784</v>
      </c>
      <c r="E2792">
        <v>0.88600000000000001</v>
      </c>
    </row>
    <row r="2793" spans="1:5" x14ac:dyDescent="0.3">
      <c r="A2793">
        <v>116.341476</v>
      </c>
      <c r="B2793">
        <v>40.231254</v>
      </c>
      <c r="C2793">
        <f t="shared" si="88"/>
        <v>0.41471096251151157</v>
      </c>
      <c r="D2793">
        <f t="shared" si="89"/>
        <v>0.57820083371204012</v>
      </c>
      <c r="E2793">
        <v>27.213999999999999</v>
      </c>
    </row>
    <row r="2794" spans="1:5" x14ac:dyDescent="0.3">
      <c r="A2794">
        <v>116.33910520000001</v>
      </c>
      <c r="B2794">
        <v>40.231032999999996</v>
      </c>
      <c r="C2794">
        <f t="shared" si="88"/>
        <v>0.39099947692318776</v>
      </c>
      <c r="D2794">
        <f t="shared" si="89"/>
        <v>0.57764809368467485</v>
      </c>
      <c r="E2794">
        <v>18.033999999999999</v>
      </c>
    </row>
    <row r="2795" spans="1:5" x14ac:dyDescent="0.3">
      <c r="A2795">
        <v>116.336257</v>
      </c>
      <c r="B2795">
        <v>40.231000299999998</v>
      </c>
      <c r="C2795">
        <f t="shared" si="88"/>
        <v>0.36251328945360461</v>
      </c>
      <c r="D2795">
        <f t="shared" si="89"/>
        <v>0.57756630816931875</v>
      </c>
      <c r="E2795">
        <v>0.85799999999999998</v>
      </c>
    </row>
    <row r="2796" spans="1:5" x14ac:dyDescent="0.3">
      <c r="A2796">
        <v>116.33432070000001</v>
      </c>
      <c r="B2796">
        <v>40.231082100000002</v>
      </c>
      <c r="C2796">
        <f t="shared" si="88"/>
        <v>0.34314744267415803</v>
      </c>
      <c r="D2796">
        <f t="shared" si="89"/>
        <v>0.5777708970120331</v>
      </c>
      <c r="E2796">
        <v>7.5149999999999997</v>
      </c>
    </row>
    <row r="2797" spans="1:5" x14ac:dyDescent="0.3">
      <c r="A2797">
        <v>116.3307538</v>
      </c>
      <c r="B2797">
        <v>40.2308898</v>
      </c>
      <c r="C2797">
        <f t="shared" si="88"/>
        <v>0.30747319856017519</v>
      </c>
      <c r="D2797">
        <f t="shared" si="89"/>
        <v>0.577289938155645</v>
      </c>
      <c r="E2797">
        <v>0.85199999999999998</v>
      </c>
    </row>
    <row r="2798" spans="1:5" x14ac:dyDescent="0.3">
      <c r="A2798">
        <v>116.330432</v>
      </c>
      <c r="B2798">
        <v>40.232068400000003</v>
      </c>
      <c r="C2798">
        <f t="shared" si="88"/>
        <v>0.30425472544468013</v>
      </c>
      <c r="D2798">
        <f t="shared" si="89"/>
        <v>0.58023771822914916</v>
      </c>
      <c r="E2798">
        <v>11.757999999999999</v>
      </c>
    </row>
    <row r="2799" spans="1:5" x14ac:dyDescent="0.3">
      <c r="A2799">
        <v>116.3303193</v>
      </c>
      <c r="B2799">
        <v>40.232629000000003</v>
      </c>
      <c r="C2799">
        <f t="shared" si="88"/>
        <v>0.30312755975129801</v>
      </c>
      <c r="D2799">
        <f t="shared" si="89"/>
        <v>0.58163982709492423</v>
      </c>
      <c r="E2799">
        <v>4.5519999999999996</v>
      </c>
    </row>
    <row r="2800" spans="1:5" x14ac:dyDescent="0.3">
      <c r="A2800">
        <v>116.3278413</v>
      </c>
      <c r="B2800">
        <v>40.232698599999999</v>
      </c>
      <c r="C2800">
        <f t="shared" si="88"/>
        <v>0.27834391655578405</v>
      </c>
      <c r="D2800">
        <f t="shared" si="89"/>
        <v>0.58181390268724076</v>
      </c>
      <c r="E2800">
        <v>3.9929999999999999</v>
      </c>
    </row>
    <row r="2801" spans="1:5" x14ac:dyDescent="0.3">
      <c r="A2801">
        <v>116.3271601</v>
      </c>
      <c r="B2801">
        <v>40.232772199999999</v>
      </c>
      <c r="C2801">
        <f t="shared" si="88"/>
        <v>0.27153091504453702</v>
      </c>
      <c r="D2801">
        <f t="shared" si="89"/>
        <v>0.58199798262395408</v>
      </c>
      <c r="E2801">
        <v>31.309000000000001</v>
      </c>
    </row>
    <row r="2802" spans="1:5" x14ac:dyDescent="0.3">
      <c r="A2802">
        <v>116.3278359</v>
      </c>
      <c r="B2802">
        <v>40.234204499999997</v>
      </c>
      <c r="C2802">
        <f t="shared" si="88"/>
        <v>0.27828990861655439</v>
      </c>
      <c r="D2802">
        <f t="shared" si="89"/>
        <v>0.58558028824016195</v>
      </c>
      <c r="E2802">
        <v>0.98099999999999998</v>
      </c>
    </row>
    <row r="2803" spans="1:5" x14ac:dyDescent="0.3">
      <c r="A2803">
        <v>116.3302609</v>
      </c>
      <c r="B2803">
        <v>40.233620100000003</v>
      </c>
      <c r="C2803">
        <f t="shared" si="88"/>
        <v>0.30254347389067304</v>
      </c>
      <c r="D2803">
        <f t="shared" si="89"/>
        <v>0.58411865352530223</v>
      </c>
      <c r="E2803">
        <v>15.73</v>
      </c>
    </row>
    <row r="2804" spans="1:5" x14ac:dyDescent="0.3">
      <c r="A2804">
        <v>116.3329693</v>
      </c>
      <c r="B2804">
        <v>40.229304999999997</v>
      </c>
      <c r="C2804">
        <f t="shared" si="88"/>
        <v>0.32963145582404774</v>
      </c>
      <c r="D2804">
        <f t="shared" si="89"/>
        <v>0.57332621690968544</v>
      </c>
      <c r="E2804">
        <v>5.4950000000000001</v>
      </c>
    </row>
    <row r="2805" spans="1:5" x14ac:dyDescent="0.3">
      <c r="A2805">
        <v>116.3345408</v>
      </c>
      <c r="B2805">
        <v>40.229292700000002</v>
      </c>
      <c r="C2805">
        <f t="shared" si="88"/>
        <v>0.34534876626865479</v>
      </c>
      <c r="D2805">
        <f t="shared" si="89"/>
        <v>0.57329545355071054</v>
      </c>
      <c r="E2805">
        <v>4.702</v>
      </c>
    </row>
    <row r="2806" spans="1:5" x14ac:dyDescent="0.3">
      <c r="A2806">
        <v>116.33653049999999</v>
      </c>
      <c r="B2806">
        <v>40.229087999999997</v>
      </c>
      <c r="C2806">
        <f t="shared" si="88"/>
        <v>0.3652486915576299</v>
      </c>
      <c r="D2806">
        <f t="shared" si="89"/>
        <v>0.57278348122671696</v>
      </c>
      <c r="E2806">
        <v>0.85299999999999998</v>
      </c>
    </row>
    <row r="2807" spans="1:5" x14ac:dyDescent="0.3">
      <c r="A2807">
        <v>116.33827359999999</v>
      </c>
      <c r="B2807">
        <v>40.228592599999999</v>
      </c>
      <c r="C2807">
        <f t="shared" si="88"/>
        <v>0.38268225429133945</v>
      </c>
      <c r="D2807">
        <f t="shared" si="89"/>
        <v>0.57154444317444686</v>
      </c>
      <c r="E2807">
        <v>13.212999999999999</v>
      </c>
    </row>
    <row r="2808" spans="1:5" x14ac:dyDescent="0.3">
      <c r="A2808">
        <v>116.33415340000001</v>
      </c>
      <c r="B2808">
        <v>40.2322889</v>
      </c>
      <c r="C2808">
        <f t="shared" si="88"/>
        <v>0.34147419670698992</v>
      </c>
      <c r="D2808">
        <f t="shared" si="89"/>
        <v>0.58078920771345155</v>
      </c>
      <c r="E2808">
        <v>13.936</v>
      </c>
    </row>
    <row r="2809" spans="1:5" x14ac:dyDescent="0.3">
      <c r="A2809">
        <v>116.33155170000001</v>
      </c>
      <c r="B2809">
        <v>40.232247999999998</v>
      </c>
      <c r="C2809">
        <f t="shared" si="88"/>
        <v>0.31545337164570997</v>
      </c>
      <c r="D2809">
        <f t="shared" si="89"/>
        <v>0.58068691329209432</v>
      </c>
      <c r="E2809">
        <v>6.1959999999999997</v>
      </c>
    </row>
    <row r="2810" spans="1:5" x14ac:dyDescent="0.3">
      <c r="A2810">
        <v>116.33177329999999</v>
      </c>
      <c r="B2810">
        <v>40.2335055</v>
      </c>
      <c r="C2810">
        <f t="shared" si="88"/>
        <v>0.31766969744549306</v>
      </c>
      <c r="D2810">
        <f t="shared" si="89"/>
        <v>0.58383202905861897</v>
      </c>
      <c r="E2810">
        <v>11.359</v>
      </c>
    </row>
    <row r="2811" spans="1:5" x14ac:dyDescent="0.3">
      <c r="A2811">
        <v>116.3301965</v>
      </c>
      <c r="B2811">
        <v>40.234569899999997</v>
      </c>
      <c r="C2811">
        <f t="shared" si="88"/>
        <v>0.3018993792087607</v>
      </c>
      <c r="D2811">
        <f t="shared" si="89"/>
        <v>0.58649418509987261</v>
      </c>
      <c r="E2811">
        <v>4.8789999999999996</v>
      </c>
    </row>
    <row r="2812" spans="1:5" x14ac:dyDescent="0.3">
      <c r="A2812">
        <v>116.3341588</v>
      </c>
      <c r="B2812">
        <v>40.232698300000003</v>
      </c>
      <c r="C2812">
        <f t="shared" si="88"/>
        <v>0.34152820464607747</v>
      </c>
      <c r="D2812">
        <f t="shared" si="89"/>
        <v>0.58181315236142073</v>
      </c>
      <c r="E2812">
        <v>0.85499999999999998</v>
      </c>
    </row>
    <row r="2813" spans="1:5" x14ac:dyDescent="0.3">
      <c r="A2813">
        <v>116.33271569999999</v>
      </c>
      <c r="B2813">
        <v>40.230217600000003</v>
      </c>
      <c r="C2813">
        <f t="shared" si="88"/>
        <v>0.32709508297716189</v>
      </c>
      <c r="D2813">
        <f t="shared" si="89"/>
        <v>0.57560870808149334</v>
      </c>
      <c r="E2813">
        <v>3.9159999999999999</v>
      </c>
    </row>
    <row r="2814" spans="1:5" x14ac:dyDescent="0.3">
      <c r="A2814">
        <v>116.33614900000001</v>
      </c>
      <c r="B2814">
        <v>40.231855000000003</v>
      </c>
      <c r="C2814">
        <f t="shared" si="88"/>
        <v>0.36143313067029015</v>
      </c>
      <c r="D2814">
        <f t="shared" si="89"/>
        <v>0.5797039864561272</v>
      </c>
      <c r="E2814">
        <v>14.888</v>
      </c>
    </row>
    <row r="2815" spans="1:5" x14ac:dyDescent="0.3">
      <c r="A2815">
        <v>116.3360739</v>
      </c>
      <c r="B2815">
        <v>40.2325059</v>
      </c>
      <c r="C2815">
        <f t="shared" si="88"/>
        <v>0.36068202025702278</v>
      </c>
      <c r="D2815">
        <f t="shared" si="89"/>
        <v>0.58133194339641991</v>
      </c>
      <c r="E2815">
        <v>10.029999999999999</v>
      </c>
    </row>
    <row r="2816" spans="1:5" x14ac:dyDescent="0.3">
      <c r="A2816">
        <v>116.33753299999999</v>
      </c>
      <c r="B2816">
        <v>40.231928699999997</v>
      </c>
      <c r="C2816">
        <f t="shared" si="88"/>
        <v>0.37527516544927658</v>
      </c>
      <c r="D2816">
        <f t="shared" si="89"/>
        <v>0.57988831650143535</v>
      </c>
      <c r="E2816">
        <v>0.84299999999999997</v>
      </c>
    </row>
    <row r="2817" spans="1:5" x14ac:dyDescent="0.3">
      <c r="A2817">
        <v>116.3380909</v>
      </c>
      <c r="B2817">
        <v>40.232157899999997</v>
      </c>
      <c r="C2817">
        <f t="shared" si="88"/>
        <v>0.38085498568289089</v>
      </c>
      <c r="D2817">
        <f t="shared" si="89"/>
        <v>0.580461565434784</v>
      </c>
      <c r="E2817">
        <v>3.778</v>
      </c>
    </row>
    <row r="2818" spans="1:5" x14ac:dyDescent="0.3">
      <c r="A2818">
        <v>116.3389746</v>
      </c>
      <c r="B2818">
        <v>40.231704999999998</v>
      </c>
      <c r="C2818">
        <f t="shared" si="88"/>
        <v>0.38969328491290584</v>
      </c>
      <c r="D2818">
        <f t="shared" si="89"/>
        <v>0.57932882354161919</v>
      </c>
      <c r="E2818">
        <v>13.202</v>
      </c>
    </row>
    <row r="2819" spans="1:5" x14ac:dyDescent="0.3">
      <c r="A2819">
        <v>116.3410896</v>
      </c>
      <c r="B2819">
        <v>40.232051499999997</v>
      </c>
      <c r="C2819">
        <f t="shared" si="88"/>
        <v>0.41084639442003756</v>
      </c>
      <c r="D2819">
        <f t="shared" si="89"/>
        <v>0.58019544987410188</v>
      </c>
      <c r="E2819">
        <v>16.504000000000001</v>
      </c>
    </row>
    <row r="2820" spans="1:5" x14ac:dyDescent="0.3">
      <c r="A2820">
        <v>116.33743990000001</v>
      </c>
      <c r="B2820">
        <v>40.2323083</v>
      </c>
      <c r="C2820">
        <f t="shared" si="88"/>
        <v>0.37434402857228932</v>
      </c>
      <c r="D2820">
        <f t="shared" si="89"/>
        <v>0.58083772878372464</v>
      </c>
      <c r="E2820">
        <v>0.84299999999999997</v>
      </c>
    </row>
    <row r="2821" spans="1:5" x14ac:dyDescent="0.3">
      <c r="A2821">
        <v>116.34399260000001</v>
      </c>
      <c r="B2821">
        <v>40.236023600000003</v>
      </c>
      <c r="C2821">
        <f t="shared" si="88"/>
        <v>0.43988066245747331</v>
      </c>
      <c r="D2821">
        <f t="shared" si="89"/>
        <v>0.59013001395856979</v>
      </c>
      <c r="E2821">
        <v>6.7119999999999997</v>
      </c>
    </row>
    <row r="2822" spans="1:5" x14ac:dyDescent="0.3">
      <c r="A2822">
        <v>116.3531327</v>
      </c>
      <c r="B2822">
        <v>40.233811299999999</v>
      </c>
      <c r="C2822">
        <f t="shared" si="88"/>
        <v>0.53129510037980987</v>
      </c>
      <c r="D2822">
        <f t="shared" si="89"/>
        <v>0.58459686118696974</v>
      </c>
      <c r="E2822">
        <v>1.41</v>
      </c>
    </row>
    <row r="2823" spans="1:5" x14ac:dyDescent="0.3">
      <c r="A2823">
        <v>116.3521832</v>
      </c>
      <c r="B2823">
        <v>40.233686400000003</v>
      </c>
      <c r="C2823">
        <f t="shared" si="88"/>
        <v>0.52179870440955844</v>
      </c>
      <c r="D2823">
        <f t="shared" si="89"/>
        <v>0.58428447553351004</v>
      </c>
      <c r="E2823">
        <v>18.335999999999999</v>
      </c>
    </row>
    <row r="2824" spans="1:5" x14ac:dyDescent="0.3">
      <c r="A2824">
        <v>116.3540608</v>
      </c>
      <c r="B2824">
        <v>40.233932799999998</v>
      </c>
      <c r="C2824">
        <f t="shared" si="88"/>
        <v>0.54057746488735126</v>
      </c>
      <c r="D2824">
        <f t="shared" si="89"/>
        <v>0.58490074314770812</v>
      </c>
      <c r="E2824">
        <v>7.2919999999999998</v>
      </c>
    </row>
    <row r="2825" spans="1:5" x14ac:dyDescent="0.3">
      <c r="A2825">
        <v>116.3559168</v>
      </c>
      <c r="B2825">
        <v>40.234171500000002</v>
      </c>
      <c r="C2825">
        <f t="shared" si="88"/>
        <v>0.55914019360850953</v>
      </c>
      <c r="D2825">
        <f t="shared" si="89"/>
        <v>0.58549775239898583</v>
      </c>
      <c r="E2825">
        <v>9.2870000000000008</v>
      </c>
    </row>
    <row r="2826" spans="1:5" x14ac:dyDescent="0.3">
      <c r="A2826">
        <v>116.35491380000001</v>
      </c>
      <c r="B2826">
        <v>40.234042500000001</v>
      </c>
      <c r="C2826">
        <f t="shared" si="88"/>
        <v>0.54910871898176739</v>
      </c>
      <c r="D2826">
        <f t="shared" si="89"/>
        <v>0.58517511229251673</v>
      </c>
      <c r="E2826">
        <v>5.7210000000000001</v>
      </c>
    </row>
    <row r="2827" spans="1:5" x14ac:dyDescent="0.3">
      <c r="A2827">
        <v>116.35451140000001</v>
      </c>
      <c r="B2827">
        <v>40.235711700000003</v>
      </c>
      <c r="C2827">
        <f t="shared" si="88"/>
        <v>0.54508412736681311</v>
      </c>
      <c r="D2827">
        <f t="shared" si="89"/>
        <v>0.58934992520502905</v>
      </c>
      <c r="E2827">
        <v>0.877</v>
      </c>
    </row>
    <row r="2828" spans="1:5" x14ac:dyDescent="0.3">
      <c r="A2828">
        <v>116.3577836</v>
      </c>
      <c r="B2828">
        <v>40.234411600000001</v>
      </c>
      <c r="C2828">
        <f t="shared" si="88"/>
        <v>0.57781093820798513</v>
      </c>
      <c r="D2828">
        <f t="shared" si="89"/>
        <v>0.58609826317078639</v>
      </c>
      <c r="E2828">
        <v>1.9450000000000001</v>
      </c>
    </row>
    <row r="2829" spans="1:5" x14ac:dyDescent="0.3">
      <c r="A2829">
        <v>116.35816989999999</v>
      </c>
      <c r="B2829">
        <v>40.232767000000003</v>
      </c>
      <c r="C2829">
        <f t="shared" si="88"/>
        <v>0.58167450615235472</v>
      </c>
      <c r="D2829">
        <f t="shared" si="89"/>
        <v>0.5819849769762595</v>
      </c>
      <c r="E2829">
        <v>19.443000000000001</v>
      </c>
    </row>
    <row r="2830" spans="1:5" x14ac:dyDescent="0.3">
      <c r="A2830">
        <v>116.35940909999999</v>
      </c>
      <c r="B2830">
        <v>40.230861099999998</v>
      </c>
      <c r="C2830">
        <f t="shared" si="88"/>
        <v>0.59406832804417831</v>
      </c>
      <c r="D2830">
        <f t="shared" si="89"/>
        <v>0.57721815698466783</v>
      </c>
      <c r="E2830">
        <v>23.588999999999999</v>
      </c>
    </row>
    <row r="2831" spans="1:5" x14ac:dyDescent="0.3">
      <c r="A2831">
        <v>116.3620683</v>
      </c>
      <c r="B2831">
        <v>40.2312376</v>
      </c>
      <c r="C2831">
        <f t="shared" si="88"/>
        <v>0.62066423764299672</v>
      </c>
      <c r="D2831">
        <f t="shared" si="89"/>
        <v>0.57815981590005583</v>
      </c>
      <c r="E2831">
        <v>2.04</v>
      </c>
    </row>
    <row r="2832" spans="1:5" x14ac:dyDescent="0.3">
      <c r="A2832">
        <v>116.36396879999999</v>
      </c>
      <c r="B2832">
        <v>40.231499499999998</v>
      </c>
      <c r="C2832">
        <f t="shared" si="88"/>
        <v>0.63967203178864362</v>
      </c>
      <c r="D2832">
        <f t="shared" si="89"/>
        <v>0.57881485034876046</v>
      </c>
      <c r="E2832">
        <v>14.169</v>
      </c>
    </row>
    <row r="2833" spans="1:5" x14ac:dyDescent="0.3">
      <c r="A2833">
        <v>116.3656586</v>
      </c>
      <c r="B2833">
        <v>40.233405900000001</v>
      </c>
      <c r="C2833">
        <f t="shared" si="88"/>
        <v>0.65657251615992906</v>
      </c>
      <c r="D2833">
        <f t="shared" si="89"/>
        <v>0.58358292088339736</v>
      </c>
      <c r="E2833">
        <v>0.67</v>
      </c>
    </row>
    <row r="2834" spans="1:5" x14ac:dyDescent="0.3">
      <c r="A2834">
        <v>116.360513</v>
      </c>
      <c r="B2834">
        <v>40.237100099999999</v>
      </c>
      <c r="C2834">
        <f t="shared" si="88"/>
        <v>0.60510895101579443</v>
      </c>
      <c r="D2834">
        <f t="shared" si="89"/>
        <v>0.59282243314159089</v>
      </c>
      <c r="E2834">
        <v>6.258</v>
      </c>
    </row>
    <row r="2835" spans="1:5" x14ac:dyDescent="0.3">
      <c r="A2835">
        <v>116.3628423</v>
      </c>
      <c r="B2835">
        <v>40.237403100000002</v>
      </c>
      <c r="C2835">
        <f t="shared" si="88"/>
        <v>0.62840537559020215</v>
      </c>
      <c r="D2835">
        <f t="shared" si="89"/>
        <v>0.59358026222887805</v>
      </c>
      <c r="E2835">
        <v>0.84499999999999997</v>
      </c>
    </row>
    <row r="2836" spans="1:5" x14ac:dyDescent="0.3">
      <c r="A2836">
        <v>116.35461359999999</v>
      </c>
      <c r="B2836">
        <v>40.240131400000003</v>
      </c>
      <c r="C2836">
        <f t="shared" si="88"/>
        <v>0.54610627762276465</v>
      </c>
      <c r="D2836">
        <f t="shared" si="89"/>
        <v>0.60040397542633683</v>
      </c>
      <c r="E2836">
        <v>7.0880000000000001</v>
      </c>
    </row>
    <row r="2837" spans="1:5" x14ac:dyDescent="0.3">
      <c r="A2837">
        <v>116.3551179</v>
      </c>
      <c r="B2837">
        <v>40.239188800000001</v>
      </c>
      <c r="C2837">
        <f t="shared" si="88"/>
        <v>0.55115001905278393</v>
      </c>
      <c r="D2837">
        <f t="shared" si="89"/>
        <v>0.59804645167164161</v>
      </c>
      <c r="E2837">
        <v>11.743</v>
      </c>
    </row>
    <row r="2838" spans="1:5" x14ac:dyDescent="0.3">
      <c r="A2838">
        <v>116.30229420000001</v>
      </c>
      <c r="B2838">
        <v>40.221045199999999</v>
      </c>
      <c r="C2838">
        <f t="shared" si="88"/>
        <v>2.2835356797528433E-2</v>
      </c>
      <c r="D2838">
        <f t="shared" si="89"/>
        <v>0.5526677459686854</v>
      </c>
      <c r="E2838">
        <v>1.0609999999999999</v>
      </c>
    </row>
    <row r="2839" spans="1:5" x14ac:dyDescent="0.3">
      <c r="A2839">
        <v>116.30439269999999</v>
      </c>
      <c r="B2839">
        <v>40.2195106</v>
      </c>
      <c r="C2839">
        <f t="shared" si="88"/>
        <v>4.3823442045942261E-2</v>
      </c>
      <c r="D2839">
        <f t="shared" si="89"/>
        <v>0.54882957924478704</v>
      </c>
      <c r="E2839">
        <v>1.1870000000000001</v>
      </c>
    </row>
    <row r="2840" spans="1:5" x14ac:dyDescent="0.3">
      <c r="A2840">
        <v>116.3046501</v>
      </c>
      <c r="B2840">
        <v>40.2210739</v>
      </c>
      <c r="C2840">
        <f t="shared" si="88"/>
        <v>4.6397820479667125E-2</v>
      </c>
      <c r="D2840">
        <f t="shared" si="89"/>
        <v>0.55273952713966246</v>
      </c>
      <c r="E2840">
        <v>4.8360000000000003</v>
      </c>
    </row>
    <row r="2841" spans="1:5" x14ac:dyDescent="0.3">
      <c r="A2841">
        <v>116.3046555</v>
      </c>
      <c r="B2841">
        <v>40.221078200000001</v>
      </c>
      <c r="C2841">
        <f t="shared" si="88"/>
        <v>4.6451828418754677E-2</v>
      </c>
      <c r="D2841">
        <f t="shared" si="89"/>
        <v>0.55275028180987928</v>
      </c>
      <c r="E2841">
        <v>3.379</v>
      </c>
    </row>
    <row r="2842" spans="1:5" x14ac:dyDescent="0.3">
      <c r="A2842">
        <v>116.3070417</v>
      </c>
      <c r="B2842">
        <v>40.219486000000003</v>
      </c>
      <c r="C2842">
        <f t="shared" si="88"/>
        <v>7.0317336648501094E-2</v>
      </c>
      <c r="D2842">
        <f t="shared" si="89"/>
        <v>0.54876805252681937</v>
      </c>
      <c r="E2842">
        <v>5.35</v>
      </c>
    </row>
    <row r="2843" spans="1:5" x14ac:dyDescent="0.3">
      <c r="A2843">
        <v>116.3070792</v>
      </c>
      <c r="B2843">
        <v>40.221081499999997</v>
      </c>
      <c r="C2843">
        <f t="shared" ref="C2843:C2906" si="90">(A2843-MIN(A:A))/(MAX(A:A)-MIN(A:A))</f>
        <v>7.0692391781653652E-2</v>
      </c>
      <c r="D2843">
        <f t="shared" ref="D2843:D2906" si="91">(B2843-MIN(B:B))/(MAX(B:B)-MIN(B:B))</f>
        <v>0.552758535393988</v>
      </c>
      <c r="E2843">
        <v>13.212</v>
      </c>
    </row>
    <row r="2844" spans="1:5" x14ac:dyDescent="0.3">
      <c r="A2844">
        <v>116.3070846</v>
      </c>
      <c r="B2844">
        <v>40.221086399999997</v>
      </c>
      <c r="C2844">
        <f t="shared" si="90"/>
        <v>7.0746399720741204E-2</v>
      </c>
      <c r="D2844">
        <f t="shared" si="91"/>
        <v>0.55277079071586255</v>
      </c>
      <c r="E2844">
        <v>2.2290000000000001</v>
      </c>
    </row>
    <row r="2845" spans="1:5" x14ac:dyDescent="0.3">
      <c r="A2845">
        <v>116.30729909999999</v>
      </c>
      <c r="B2845">
        <v>40.2194778</v>
      </c>
      <c r="C2845">
        <f t="shared" si="90"/>
        <v>7.2891715082083836E-2</v>
      </c>
      <c r="D2845">
        <f t="shared" si="91"/>
        <v>0.54874754362081835</v>
      </c>
      <c r="E2845">
        <v>16.986000000000001</v>
      </c>
    </row>
    <row r="2846" spans="1:5" x14ac:dyDescent="0.3">
      <c r="A2846">
        <v>116.30425870000001</v>
      </c>
      <c r="B2846">
        <v>40.218945699999999</v>
      </c>
      <c r="C2846">
        <f t="shared" si="90"/>
        <v>4.2483245037096641E-2</v>
      </c>
      <c r="D2846">
        <f t="shared" si="91"/>
        <v>0.54741671570879524</v>
      </c>
      <c r="E2846">
        <v>46.530999999999999</v>
      </c>
    </row>
    <row r="2847" spans="1:5" x14ac:dyDescent="0.3">
      <c r="A2847">
        <v>116.31156919999999</v>
      </c>
      <c r="B2847">
        <v>40.218256400000001</v>
      </c>
      <c r="C2847">
        <f t="shared" si="90"/>
        <v>0.11559899305193921</v>
      </c>
      <c r="D2847">
        <f t="shared" si="91"/>
        <v>0.54569271706238887</v>
      </c>
      <c r="E2847">
        <v>0.95</v>
      </c>
    </row>
    <row r="2848" spans="1:5" x14ac:dyDescent="0.3">
      <c r="A2848">
        <v>116.3117302</v>
      </c>
      <c r="B2848">
        <v>40.219632500000003</v>
      </c>
      <c r="C2848">
        <f t="shared" si="90"/>
        <v>0.11720922975679111</v>
      </c>
      <c r="D2848">
        <f t="shared" si="91"/>
        <v>0.54913446163997581</v>
      </c>
      <c r="E2848">
        <v>15.67</v>
      </c>
    </row>
    <row r="2849" spans="1:5" x14ac:dyDescent="0.3">
      <c r="A2849">
        <v>116.3141227</v>
      </c>
      <c r="B2849">
        <v>40.218125399999998</v>
      </c>
      <c r="C2849">
        <f t="shared" si="90"/>
        <v>0.14113774724885372</v>
      </c>
      <c r="D2849">
        <f t="shared" si="91"/>
        <v>0.54536507478372132</v>
      </c>
      <c r="E2849">
        <v>13.077</v>
      </c>
    </row>
    <row r="2850" spans="1:5" x14ac:dyDescent="0.3">
      <c r="A2850">
        <v>116.3113439</v>
      </c>
      <c r="B2850">
        <v>40.216188199999998</v>
      </c>
      <c r="C2850">
        <f t="shared" si="90"/>
        <v>0.11334566181227934</v>
      </c>
      <c r="D2850">
        <f t="shared" si="91"/>
        <v>0.54051997079731418</v>
      </c>
      <c r="E2850">
        <v>13.589</v>
      </c>
    </row>
    <row r="2851" spans="1:5" x14ac:dyDescent="0.3">
      <c r="A2851">
        <v>116.3023961</v>
      </c>
      <c r="B2851">
        <v>40.228908599999997</v>
      </c>
      <c r="C2851">
        <f t="shared" si="90"/>
        <v>2.3854506612451185E-2</v>
      </c>
      <c r="D2851">
        <f t="shared" si="91"/>
        <v>0.57233478638097934</v>
      </c>
      <c r="E2851">
        <v>16.234000000000002</v>
      </c>
    </row>
    <row r="2852" spans="1:5" x14ac:dyDescent="0.3">
      <c r="A2852">
        <v>116.30283059999999</v>
      </c>
      <c r="B2852">
        <v>40.228935</v>
      </c>
      <c r="C2852">
        <f t="shared" si="90"/>
        <v>2.8200145421328371E-2</v>
      </c>
      <c r="D2852">
        <f t="shared" si="91"/>
        <v>0.57240081505393803</v>
      </c>
      <c r="E2852">
        <v>33.56</v>
      </c>
    </row>
    <row r="2853" spans="1:5" x14ac:dyDescent="0.3">
      <c r="A2853">
        <v>116.3023103</v>
      </c>
      <c r="B2853">
        <v>40.2291831</v>
      </c>
      <c r="C2853">
        <f t="shared" si="90"/>
        <v>2.2996380467970982E-2</v>
      </c>
      <c r="D2853">
        <f t="shared" si="91"/>
        <v>0.57302133451451454</v>
      </c>
      <c r="E2853">
        <v>1.5109999999999999</v>
      </c>
    </row>
    <row r="2854" spans="1:5" x14ac:dyDescent="0.3">
      <c r="A2854">
        <v>116.3023156</v>
      </c>
      <c r="B2854">
        <v>40.228994700000001</v>
      </c>
      <c r="C2854">
        <f t="shared" si="90"/>
        <v>2.3049388260096299E-2</v>
      </c>
      <c r="D2854">
        <f t="shared" si="91"/>
        <v>0.57255012989391052</v>
      </c>
      <c r="E2854">
        <v>6.55</v>
      </c>
    </row>
    <row r="2855" spans="1:5" x14ac:dyDescent="0.3">
      <c r="A2855">
        <v>116.3035065</v>
      </c>
      <c r="B2855">
        <v>40.228698999999999</v>
      </c>
      <c r="C2855">
        <f t="shared" si="90"/>
        <v>3.4960139140450104E-2</v>
      </c>
      <c r="D2855">
        <f t="shared" si="91"/>
        <v>0.57181055873512898</v>
      </c>
      <c r="E2855">
        <v>8.4079999999999995</v>
      </c>
    </row>
    <row r="2856" spans="1:5" x14ac:dyDescent="0.3">
      <c r="A2856">
        <v>116.30373179999999</v>
      </c>
      <c r="B2856">
        <v>40.229433200000003</v>
      </c>
      <c r="C2856">
        <f t="shared" si="90"/>
        <v>3.721347038010997E-2</v>
      </c>
      <c r="D2856">
        <f t="shared" si="91"/>
        <v>0.57364685614728939</v>
      </c>
      <c r="E2856">
        <v>0.86</v>
      </c>
    </row>
    <row r="2857" spans="1:5" x14ac:dyDescent="0.3">
      <c r="A2857">
        <v>116.3063745</v>
      </c>
      <c r="B2857">
        <v>40.230018899999997</v>
      </c>
      <c r="C2857">
        <f t="shared" si="90"/>
        <v>6.3644355720352624E-2</v>
      </c>
      <c r="D2857">
        <f t="shared" si="91"/>
        <v>0.57511174227407724</v>
      </c>
      <c r="E2857">
        <v>14.384</v>
      </c>
    </row>
    <row r="2858" spans="1:5" x14ac:dyDescent="0.3">
      <c r="A2858">
        <v>116.305975</v>
      </c>
      <c r="B2858">
        <v>40.230084400000003</v>
      </c>
      <c r="C2858">
        <f t="shared" si="90"/>
        <v>5.9648768369008683E-2</v>
      </c>
      <c r="D2858">
        <f t="shared" si="91"/>
        <v>0.5752755634134199</v>
      </c>
      <c r="E2858">
        <v>31.603000000000002</v>
      </c>
    </row>
    <row r="2859" spans="1:5" x14ac:dyDescent="0.3">
      <c r="A2859">
        <v>116.3040444</v>
      </c>
      <c r="B2859">
        <v>40.231214799999997</v>
      </c>
      <c r="C2859">
        <f t="shared" si="90"/>
        <v>4.033992996967848E-2</v>
      </c>
      <c r="D2859">
        <f t="shared" si="91"/>
        <v>0.57810279113704355</v>
      </c>
      <c r="E2859">
        <v>14.846</v>
      </c>
    </row>
    <row r="2860" spans="1:5" x14ac:dyDescent="0.3">
      <c r="A2860">
        <v>116.3040069</v>
      </c>
      <c r="B2860">
        <v>40.230932199999998</v>
      </c>
      <c r="C2860">
        <f t="shared" si="90"/>
        <v>3.9964874836668059E-2</v>
      </c>
      <c r="D2860">
        <f t="shared" si="91"/>
        <v>0.57739598420613769</v>
      </c>
      <c r="E2860">
        <v>1.2869999999999999</v>
      </c>
    </row>
    <row r="2861" spans="1:5" x14ac:dyDescent="0.3">
      <c r="A2861">
        <v>116.3015994</v>
      </c>
      <c r="B2861">
        <v>40.230715099999998</v>
      </c>
      <c r="C2861">
        <f t="shared" si="90"/>
        <v>1.5886335291316007E-2</v>
      </c>
      <c r="D2861">
        <f t="shared" si="91"/>
        <v>0.57685299841455662</v>
      </c>
      <c r="E2861">
        <v>0.92500000000000004</v>
      </c>
    </row>
    <row r="2862" spans="1:5" x14ac:dyDescent="0.3">
      <c r="A2862">
        <v>116.30617340000001</v>
      </c>
      <c r="B2862">
        <v>40.230985400000002</v>
      </c>
      <c r="C2862">
        <f t="shared" si="90"/>
        <v>6.1633060059908762E-2</v>
      </c>
      <c r="D2862">
        <f t="shared" si="91"/>
        <v>0.57752904198648758</v>
      </c>
      <c r="E2862">
        <v>6.6769999999999996</v>
      </c>
    </row>
    <row r="2863" spans="1:5" x14ac:dyDescent="0.3">
      <c r="A2863">
        <v>116.30393719999999</v>
      </c>
      <c r="B2863">
        <v>40.230469399999997</v>
      </c>
      <c r="C2863">
        <f t="shared" si="90"/>
        <v>3.9267772362488282E-2</v>
      </c>
      <c r="D2863">
        <f t="shared" si="91"/>
        <v>0.57623848156061108</v>
      </c>
      <c r="E2863">
        <v>5.5140000000000002</v>
      </c>
    </row>
    <row r="2864" spans="1:5" x14ac:dyDescent="0.3">
      <c r="A2864">
        <v>116.3426144</v>
      </c>
      <c r="B2864">
        <v>40.230776400000003</v>
      </c>
      <c r="C2864">
        <f t="shared" si="90"/>
        <v>0.42609663620556548</v>
      </c>
      <c r="D2864">
        <f t="shared" si="91"/>
        <v>0.57700631499229504</v>
      </c>
      <c r="E2864">
        <v>17.388999999999999</v>
      </c>
    </row>
    <row r="2865" spans="1:5" x14ac:dyDescent="0.3">
      <c r="A2865">
        <v>116.3423556</v>
      </c>
      <c r="B2865">
        <v>40.231509600000003</v>
      </c>
      <c r="C2865">
        <f t="shared" si="90"/>
        <v>0.42350825571365869</v>
      </c>
      <c r="D2865">
        <f t="shared" si="91"/>
        <v>0.57884011131834745</v>
      </c>
      <c r="E2865">
        <v>0.65400000000000003</v>
      </c>
    </row>
    <row r="2866" spans="1:5" x14ac:dyDescent="0.3">
      <c r="A2866">
        <v>116.3422644</v>
      </c>
      <c r="B2866">
        <v>40.231796299999999</v>
      </c>
      <c r="C2866">
        <f t="shared" si="90"/>
        <v>0.42259612162994881</v>
      </c>
      <c r="D2866">
        <f t="shared" si="91"/>
        <v>0.57955717270224494</v>
      </c>
      <c r="E2866">
        <v>0.875</v>
      </c>
    </row>
    <row r="2867" spans="1:5" x14ac:dyDescent="0.3">
      <c r="A2867">
        <v>116.3420338</v>
      </c>
      <c r="B2867">
        <v>40.232402499999999</v>
      </c>
      <c r="C2867">
        <f t="shared" si="90"/>
        <v>0.42028978259802152</v>
      </c>
      <c r="D2867">
        <f t="shared" si="91"/>
        <v>0.58107333109402659</v>
      </c>
      <c r="E2867">
        <v>12.526999999999999</v>
      </c>
    </row>
    <row r="2868" spans="1:5" x14ac:dyDescent="0.3">
      <c r="A2868">
        <v>116.34191730000001</v>
      </c>
      <c r="B2868">
        <v>40.232728799999997</v>
      </c>
      <c r="C2868">
        <f t="shared" si="90"/>
        <v>0.41912461131794249</v>
      </c>
      <c r="D2868">
        <f t="shared" si="91"/>
        <v>0.58188943548735328</v>
      </c>
      <c r="E2868">
        <v>7.585</v>
      </c>
    </row>
    <row r="2869" spans="1:5" x14ac:dyDescent="0.3">
      <c r="A2869">
        <v>116.3417886</v>
      </c>
      <c r="B2869">
        <v>40.232982499999999</v>
      </c>
      <c r="C2869">
        <f t="shared" si="90"/>
        <v>0.41783742210108005</v>
      </c>
      <c r="D2869">
        <f t="shared" si="91"/>
        <v>0.58252396103007476</v>
      </c>
      <c r="E2869">
        <v>6.6280000000000001</v>
      </c>
    </row>
    <row r="2870" spans="1:5" x14ac:dyDescent="0.3">
      <c r="A2870">
        <v>116.3414508</v>
      </c>
      <c r="B2870">
        <v>40.233211699999998</v>
      </c>
      <c r="C2870">
        <f t="shared" si="90"/>
        <v>0.41445892546210467</v>
      </c>
      <c r="D2870">
        <f t="shared" si="91"/>
        <v>0.58309720996342329</v>
      </c>
      <c r="E2870">
        <v>25.797000000000001</v>
      </c>
    </row>
    <row r="2871" spans="1:5" x14ac:dyDescent="0.3">
      <c r="A2871">
        <v>116.3443894</v>
      </c>
      <c r="B2871">
        <v>40.233657899999997</v>
      </c>
      <c r="C2871">
        <f t="shared" si="90"/>
        <v>0.44384924583913138</v>
      </c>
      <c r="D2871">
        <f t="shared" si="91"/>
        <v>0.5842131945797403</v>
      </c>
      <c r="E2871">
        <v>27.536000000000001</v>
      </c>
    </row>
    <row r="2872" spans="1:5" x14ac:dyDescent="0.3">
      <c r="A2872">
        <v>116.3442178</v>
      </c>
      <c r="B2872">
        <v>40.233948499999997</v>
      </c>
      <c r="C2872">
        <f t="shared" si="90"/>
        <v>0.44213299355002883</v>
      </c>
      <c r="D2872">
        <f t="shared" si="91"/>
        <v>0.5849400101994221</v>
      </c>
      <c r="E2872">
        <v>33.200000000000003</v>
      </c>
    </row>
    <row r="2873" spans="1:5" x14ac:dyDescent="0.3">
      <c r="A2873">
        <v>116.3409521</v>
      </c>
      <c r="B2873">
        <v>40.233277200000003</v>
      </c>
      <c r="C2873">
        <f t="shared" si="90"/>
        <v>0.40947119226523965</v>
      </c>
      <c r="D2873">
        <f t="shared" si="91"/>
        <v>0.58326103110276595</v>
      </c>
      <c r="E2873">
        <v>5.4109999999999996</v>
      </c>
    </row>
    <row r="2874" spans="1:5" x14ac:dyDescent="0.3">
      <c r="A2874">
        <v>116.3440676</v>
      </c>
      <c r="B2874">
        <v>40.2342023</v>
      </c>
      <c r="C2874">
        <f t="shared" si="90"/>
        <v>0.44063077272363627</v>
      </c>
      <c r="D2874">
        <f t="shared" si="91"/>
        <v>0.58557478585075617</v>
      </c>
      <c r="E2874">
        <v>7.2779999999999996</v>
      </c>
    </row>
    <row r="2875" spans="1:5" x14ac:dyDescent="0.3">
      <c r="A2875">
        <v>116.34436789999999</v>
      </c>
      <c r="B2875">
        <v>40.234316900000003</v>
      </c>
      <c r="C2875">
        <f t="shared" si="90"/>
        <v>0.44363421422945915</v>
      </c>
      <c r="D2875">
        <f t="shared" si="91"/>
        <v>0.58586141031743932</v>
      </c>
      <c r="E2875">
        <v>0.63300000000000001</v>
      </c>
    </row>
    <row r="2876" spans="1:5" x14ac:dyDescent="0.3">
      <c r="A2876">
        <v>116.3445878</v>
      </c>
      <c r="B2876">
        <v>40.235209099999999</v>
      </c>
      <c r="C2876">
        <f t="shared" si="90"/>
        <v>0.44583353753003147</v>
      </c>
      <c r="D2876">
        <f t="shared" si="91"/>
        <v>0.58809287933284815</v>
      </c>
      <c r="E2876">
        <v>37.177999999999997</v>
      </c>
    </row>
    <row r="2877" spans="1:5" x14ac:dyDescent="0.3">
      <c r="A2877">
        <v>116.344561</v>
      </c>
      <c r="B2877">
        <v>40.236056400000002</v>
      </c>
      <c r="C2877">
        <f t="shared" si="90"/>
        <v>0.44556549812823387</v>
      </c>
      <c r="D2877">
        <f t="shared" si="91"/>
        <v>0.59021204958253848</v>
      </c>
      <c r="E2877">
        <v>1.042</v>
      </c>
    </row>
    <row r="2878" spans="1:5" x14ac:dyDescent="0.3">
      <c r="A2878">
        <v>116.3461286</v>
      </c>
      <c r="B2878">
        <v>40.230891</v>
      </c>
      <c r="C2878">
        <f t="shared" si="90"/>
        <v>0.46124380283903971</v>
      </c>
      <c r="D2878">
        <f t="shared" si="91"/>
        <v>0.57729293945896043</v>
      </c>
      <c r="E2878">
        <v>10.387</v>
      </c>
    </row>
    <row r="2879" spans="1:5" x14ac:dyDescent="0.3">
      <c r="A2879">
        <v>116.3430809</v>
      </c>
      <c r="B2879">
        <v>40.230780500000002</v>
      </c>
      <c r="C2879">
        <f t="shared" si="90"/>
        <v>0.4307623220614033</v>
      </c>
      <c r="D2879">
        <f t="shared" si="91"/>
        <v>0.57701656944528668</v>
      </c>
      <c r="E2879">
        <v>0.89200000000000002</v>
      </c>
    </row>
    <row r="2880" spans="1:5" x14ac:dyDescent="0.3">
      <c r="A2880">
        <v>116.34167600000001</v>
      </c>
      <c r="B2880">
        <v>40.2306618</v>
      </c>
      <c r="C2880">
        <f t="shared" si="90"/>
        <v>0.41671125655480229</v>
      </c>
      <c r="D2880">
        <f t="shared" si="91"/>
        <v>0.57671969052561189</v>
      </c>
      <c r="E2880">
        <v>1.2529999999999999</v>
      </c>
    </row>
    <row r="2881" spans="1:5" x14ac:dyDescent="0.3">
      <c r="A2881">
        <v>116.3420338</v>
      </c>
      <c r="B2881">
        <v>40.229584699999997</v>
      </c>
      <c r="C2881">
        <f t="shared" si="90"/>
        <v>0.42028978259802152</v>
      </c>
      <c r="D2881">
        <f t="shared" si="91"/>
        <v>0.5740257706909152</v>
      </c>
      <c r="E2881">
        <v>13.629</v>
      </c>
    </row>
    <row r="2882" spans="1:5" x14ac:dyDescent="0.3">
      <c r="A2882">
        <v>116.3430101</v>
      </c>
      <c r="B2882">
        <v>40.2298714</v>
      </c>
      <c r="C2882">
        <f t="shared" si="90"/>
        <v>0.43005421797007043</v>
      </c>
      <c r="D2882">
        <f t="shared" si="91"/>
        <v>0.57474283207483057</v>
      </c>
      <c r="E2882">
        <v>1.9259999999999999</v>
      </c>
    </row>
    <row r="2883" spans="1:5" x14ac:dyDescent="0.3">
      <c r="A2883">
        <v>116.34321389999999</v>
      </c>
      <c r="B2883">
        <v>40.226779299999997</v>
      </c>
      <c r="C2883">
        <f t="shared" si="90"/>
        <v>0.43209251760005807</v>
      </c>
      <c r="D2883">
        <f t="shared" si="91"/>
        <v>0.56700922375540919</v>
      </c>
      <c r="E2883">
        <v>4.3940000000000001</v>
      </c>
    </row>
    <row r="2884" spans="1:5" x14ac:dyDescent="0.3">
      <c r="A2884">
        <v>116.3432086</v>
      </c>
      <c r="B2884">
        <v>40.229928800000003</v>
      </c>
      <c r="C2884">
        <f t="shared" si="90"/>
        <v>0.43203950980793276</v>
      </c>
      <c r="D2884">
        <f t="shared" si="91"/>
        <v>0.57488639441678469</v>
      </c>
      <c r="E2884">
        <v>13.454000000000001</v>
      </c>
    </row>
    <row r="2885" spans="1:5" x14ac:dyDescent="0.3">
      <c r="A2885">
        <v>116.345944</v>
      </c>
      <c r="B2885">
        <v>40.228347900000003</v>
      </c>
      <c r="C2885">
        <f t="shared" si="90"/>
        <v>0.4593975314371716</v>
      </c>
      <c r="D2885">
        <f t="shared" si="91"/>
        <v>0.57093242740660943</v>
      </c>
      <c r="E2885">
        <v>0.81399999999999995</v>
      </c>
    </row>
    <row r="2886" spans="1:5" x14ac:dyDescent="0.3">
      <c r="A2886">
        <v>116.34409909999999</v>
      </c>
      <c r="B2886">
        <v>40.2291752</v>
      </c>
      <c r="C2886">
        <f t="shared" si="90"/>
        <v>0.44094581903535934</v>
      </c>
      <c r="D2886">
        <f t="shared" si="91"/>
        <v>0.57300157593435119</v>
      </c>
      <c r="E2886">
        <v>24.754000000000001</v>
      </c>
    </row>
    <row r="2887" spans="1:5" x14ac:dyDescent="0.3">
      <c r="A2887">
        <v>116.3440722</v>
      </c>
      <c r="B2887">
        <v>40.230256400000002</v>
      </c>
      <c r="C2887">
        <f t="shared" si="90"/>
        <v>0.44067677948659956</v>
      </c>
      <c r="D2887">
        <f t="shared" si="91"/>
        <v>0.57570575022203951</v>
      </c>
      <c r="E2887">
        <v>5.923</v>
      </c>
    </row>
    <row r="2888" spans="1:5" x14ac:dyDescent="0.3">
      <c r="A2888">
        <v>116.34585869999999</v>
      </c>
      <c r="B2888">
        <v>40.2316523</v>
      </c>
      <c r="C2888">
        <f t="shared" si="90"/>
        <v>0.45854440602764468</v>
      </c>
      <c r="D2888">
        <f t="shared" si="91"/>
        <v>0.57919701630433218</v>
      </c>
      <c r="E2888">
        <v>1.0589999999999999</v>
      </c>
    </row>
    <row r="2889" spans="1:5" x14ac:dyDescent="0.3">
      <c r="A2889">
        <v>116.34504320000001</v>
      </c>
      <c r="B2889">
        <v>40.231149199999997</v>
      </c>
      <c r="C2889">
        <f t="shared" si="90"/>
        <v>0.45038820706652316</v>
      </c>
      <c r="D2889">
        <f t="shared" si="91"/>
        <v>0.57793871988910606</v>
      </c>
      <c r="E2889">
        <v>6.202</v>
      </c>
    </row>
    <row r="2890" spans="1:5" x14ac:dyDescent="0.3">
      <c r="A2890">
        <v>116.34450200000001</v>
      </c>
      <c r="B2890">
        <v>40.233563699999998</v>
      </c>
      <c r="C2890">
        <f t="shared" si="90"/>
        <v>0.44497541138555124</v>
      </c>
      <c r="D2890">
        <f t="shared" si="91"/>
        <v>0.58397759226943835</v>
      </c>
      <c r="E2890">
        <v>5.5220000000000002</v>
      </c>
    </row>
    <row r="2891" spans="1:5" x14ac:dyDescent="0.3">
      <c r="A2891">
        <v>116.3446146</v>
      </c>
      <c r="B2891">
        <v>40.233383699999997</v>
      </c>
      <c r="C2891">
        <f t="shared" si="90"/>
        <v>0.446101576931829</v>
      </c>
      <c r="D2891">
        <f t="shared" si="91"/>
        <v>0.58352739677204291</v>
      </c>
      <c r="E2891">
        <v>17.754000000000001</v>
      </c>
    </row>
    <row r="2892" spans="1:5" x14ac:dyDescent="0.3">
      <c r="A2892">
        <v>116.344813</v>
      </c>
      <c r="B2892">
        <v>40.233093099999998</v>
      </c>
      <c r="C2892">
        <f t="shared" si="90"/>
        <v>0.44808586862272909</v>
      </c>
      <c r="D2892">
        <f t="shared" si="91"/>
        <v>0.58280058115236111</v>
      </c>
      <c r="E2892">
        <v>10.845000000000001</v>
      </c>
    </row>
    <row r="2893" spans="1:5" x14ac:dyDescent="0.3">
      <c r="A2893">
        <v>116.34500610000001</v>
      </c>
      <c r="B2893">
        <v>40.232802399999997</v>
      </c>
      <c r="C2893">
        <f t="shared" si="90"/>
        <v>0.45001715252150382</v>
      </c>
      <c r="D2893">
        <f t="shared" si="91"/>
        <v>0.58207351542406671</v>
      </c>
      <c r="E2893">
        <v>12.866</v>
      </c>
    </row>
    <row r="2894" spans="1:5" x14ac:dyDescent="0.3">
      <c r="A2894">
        <v>116.34530100000001</v>
      </c>
      <c r="B2894">
        <v>40.232397200000001</v>
      </c>
      <c r="C2894">
        <f t="shared" si="90"/>
        <v>0.45296658608823914</v>
      </c>
      <c r="D2894">
        <f t="shared" si="91"/>
        <v>0.58106007533771942</v>
      </c>
      <c r="E2894">
        <v>4.0019999999999998</v>
      </c>
    </row>
    <row r="2895" spans="1:5" x14ac:dyDescent="0.3">
      <c r="A2895">
        <v>116.3455155</v>
      </c>
      <c r="B2895">
        <v>40.232135300000003</v>
      </c>
      <c r="C2895">
        <f t="shared" si="90"/>
        <v>0.45511190144958175</v>
      </c>
      <c r="D2895">
        <f t="shared" si="91"/>
        <v>0.58040504088901468</v>
      </c>
      <c r="E2895">
        <v>10.877000000000001</v>
      </c>
    </row>
    <row r="2896" spans="1:5" x14ac:dyDescent="0.3">
      <c r="A2896">
        <v>116.3455637</v>
      </c>
      <c r="B2896">
        <v>40.232012500000003</v>
      </c>
      <c r="C2896">
        <f t="shared" si="90"/>
        <v>0.45559397231394716</v>
      </c>
      <c r="D2896">
        <f t="shared" si="91"/>
        <v>0.58009790751634827</v>
      </c>
      <c r="E2896">
        <v>8.7240000000000002</v>
      </c>
    </row>
    <row r="2897" spans="1:5" x14ac:dyDescent="0.3">
      <c r="A2897">
        <v>116.3461805</v>
      </c>
      <c r="B2897">
        <v>40.232371700000002</v>
      </c>
      <c r="C2897">
        <f t="shared" si="90"/>
        <v>0.4617628791432819</v>
      </c>
      <c r="D2897">
        <f t="shared" si="91"/>
        <v>0.58099629764225624</v>
      </c>
      <c r="E2897">
        <v>9.4209999999999994</v>
      </c>
    </row>
    <row r="2898" spans="1:5" x14ac:dyDescent="0.3">
      <c r="A2898">
        <v>116.34628170000001</v>
      </c>
      <c r="B2898">
        <v>40.231337600000003</v>
      </c>
      <c r="C2898">
        <f t="shared" si="90"/>
        <v>0.46277502792918473</v>
      </c>
      <c r="D2898">
        <f t="shared" si="91"/>
        <v>0.57840992450972784</v>
      </c>
      <c r="E2898">
        <v>3.7759999999999998</v>
      </c>
    </row>
    <row r="2899" spans="1:5" x14ac:dyDescent="0.3">
      <c r="A2899">
        <v>116.34485050000001</v>
      </c>
      <c r="B2899">
        <v>40.233702899999997</v>
      </c>
      <c r="C2899">
        <f t="shared" si="90"/>
        <v>0.44846092375588165</v>
      </c>
      <c r="D2899">
        <f t="shared" si="91"/>
        <v>0.58432574345408916</v>
      </c>
      <c r="E2899">
        <v>11.151</v>
      </c>
    </row>
    <row r="2900" spans="1:5" x14ac:dyDescent="0.3">
      <c r="A2900">
        <v>116.3456386</v>
      </c>
      <c r="B2900">
        <v>40.233405900000001</v>
      </c>
      <c r="C2900">
        <f t="shared" si="90"/>
        <v>0.45634308243314792</v>
      </c>
      <c r="D2900">
        <f t="shared" si="91"/>
        <v>0.58358292088339736</v>
      </c>
      <c r="E2900">
        <v>0.92700000000000005</v>
      </c>
    </row>
    <row r="2901" spans="1:5" x14ac:dyDescent="0.3">
      <c r="A2901">
        <v>116.3423985</v>
      </c>
      <c r="B2901">
        <v>40.232201799999999</v>
      </c>
      <c r="C2901">
        <f t="shared" si="90"/>
        <v>0.4239373187858988</v>
      </c>
      <c r="D2901">
        <f t="shared" si="91"/>
        <v>0.58057136311442992</v>
      </c>
      <c r="E2901">
        <v>1.734</v>
      </c>
    </row>
    <row r="2902" spans="1:5" x14ac:dyDescent="0.3">
      <c r="A2902">
        <v>116.34409909999999</v>
      </c>
      <c r="B2902">
        <v>40.232472100000003</v>
      </c>
      <c r="C2902">
        <f t="shared" si="90"/>
        <v>0.44094581903535934</v>
      </c>
      <c r="D2902">
        <f t="shared" si="91"/>
        <v>0.58124740668636088</v>
      </c>
      <c r="E2902">
        <v>10.489000000000001</v>
      </c>
    </row>
    <row r="2903" spans="1:5" x14ac:dyDescent="0.3">
      <c r="A2903">
        <v>116.3467491</v>
      </c>
      <c r="B2903">
        <v>40.2331535</v>
      </c>
      <c r="C2903">
        <f t="shared" si="90"/>
        <v>0.46744971510810907</v>
      </c>
      <c r="D2903">
        <f t="shared" si="91"/>
        <v>0.58295164675260391</v>
      </c>
      <c r="E2903">
        <v>4.0279999999999996</v>
      </c>
    </row>
    <row r="2904" spans="1:5" x14ac:dyDescent="0.3">
      <c r="A2904">
        <v>116.3451505</v>
      </c>
      <c r="B2904">
        <v>40.2319684</v>
      </c>
      <c r="C2904">
        <f t="shared" si="90"/>
        <v>0.45146136482067561</v>
      </c>
      <c r="D2904">
        <f t="shared" si="91"/>
        <v>0.57998760961947715</v>
      </c>
      <c r="E2904">
        <v>6.7249999999999996</v>
      </c>
    </row>
    <row r="2905" spans="1:5" x14ac:dyDescent="0.3">
      <c r="A2905">
        <v>116.34646650000001</v>
      </c>
      <c r="B2905">
        <v>40.235091799999999</v>
      </c>
      <c r="C2905">
        <f t="shared" si="90"/>
        <v>0.46462329962511945</v>
      </c>
      <c r="D2905">
        <f t="shared" si="91"/>
        <v>0.587799501933714</v>
      </c>
      <c r="E2905">
        <v>11.863</v>
      </c>
    </row>
    <row r="2906" spans="1:5" x14ac:dyDescent="0.3">
      <c r="A2906">
        <v>116.3474308</v>
      </c>
      <c r="B2906">
        <v>40.233585099999999</v>
      </c>
      <c r="C2906">
        <f t="shared" si="90"/>
        <v>0.47426771735445156</v>
      </c>
      <c r="D2906">
        <f t="shared" si="91"/>
        <v>0.58403111551190989</v>
      </c>
      <c r="E2906">
        <v>1.4570000000000001</v>
      </c>
    </row>
    <row r="2907" spans="1:5" x14ac:dyDescent="0.3">
      <c r="A2907">
        <v>116.3475545</v>
      </c>
      <c r="B2907">
        <v>40.237077599999999</v>
      </c>
      <c r="C2907">
        <f t="shared" ref="C2907:C2970" si="92">(A2907-MIN(A:A))/(MAX(A:A)-MIN(A:A))</f>
        <v>0.47550489922021749</v>
      </c>
      <c r="D2907">
        <f t="shared" ref="D2907:D2970" si="93">(B2907-MIN(B:B))/(MAX(B:B)-MIN(B:B))</f>
        <v>0.59276615870441651</v>
      </c>
      <c r="E2907">
        <v>0.92900000000000005</v>
      </c>
    </row>
    <row r="2908" spans="1:5" x14ac:dyDescent="0.3">
      <c r="A2908">
        <v>116.3453387</v>
      </c>
      <c r="B2908">
        <v>40.2368892</v>
      </c>
      <c r="C2908">
        <f t="shared" si="92"/>
        <v>0.45334364151531614</v>
      </c>
      <c r="D2908">
        <f t="shared" si="93"/>
        <v>0.5922949540838125</v>
      </c>
      <c r="E2908">
        <v>11.571</v>
      </c>
    </row>
    <row r="2909" spans="1:5" x14ac:dyDescent="0.3">
      <c r="A2909">
        <v>116.35518759999999</v>
      </c>
      <c r="B2909">
        <v>40.2389267</v>
      </c>
      <c r="C2909">
        <f t="shared" si="92"/>
        <v>0.55184712152682158</v>
      </c>
      <c r="D2909">
        <f t="shared" si="93"/>
        <v>0.59739091700571167</v>
      </c>
      <c r="E2909">
        <v>0.93300000000000005</v>
      </c>
    </row>
    <row r="2910" spans="1:5" x14ac:dyDescent="0.3">
      <c r="A2910">
        <v>116.35597079999999</v>
      </c>
      <c r="B2910">
        <v>40.240297499999997</v>
      </c>
      <c r="C2910">
        <f t="shared" si="92"/>
        <v>0.55968027300009571</v>
      </c>
      <c r="D2910">
        <f t="shared" si="93"/>
        <v>0.6008194058269738</v>
      </c>
      <c r="E2910">
        <v>3.3450000000000002</v>
      </c>
    </row>
    <row r="2911" spans="1:5" x14ac:dyDescent="0.3">
      <c r="A2911">
        <v>116.3639457</v>
      </c>
      <c r="B2911">
        <v>40.240607300000001</v>
      </c>
      <c r="C2911">
        <f t="shared" si="92"/>
        <v>0.63944099782672292</v>
      </c>
      <c r="D2911">
        <f t="shared" si="93"/>
        <v>0.60159424229972125</v>
      </c>
      <c r="E2911">
        <v>3.617</v>
      </c>
    </row>
    <row r="2912" spans="1:5" x14ac:dyDescent="0.3">
      <c r="A2912">
        <v>116.3629112</v>
      </c>
      <c r="B2912">
        <v>40.240472199999999</v>
      </c>
      <c r="C2912">
        <f t="shared" si="92"/>
        <v>0.62909447688811559</v>
      </c>
      <c r="D2912">
        <f t="shared" si="93"/>
        <v>0.60125634556806207</v>
      </c>
      <c r="E2912">
        <v>16.434000000000001</v>
      </c>
    </row>
    <row r="2913" spans="1:5" x14ac:dyDescent="0.3">
      <c r="A2913">
        <v>116.36191909999999</v>
      </c>
      <c r="B2913">
        <v>40.240275799999999</v>
      </c>
      <c r="C2913">
        <f t="shared" si="92"/>
        <v>0.61917201828665291</v>
      </c>
      <c r="D2913">
        <f t="shared" si="93"/>
        <v>0.60076513225868222</v>
      </c>
      <c r="E2913">
        <v>13.308</v>
      </c>
    </row>
    <row r="2914" spans="1:5" x14ac:dyDescent="0.3">
      <c r="A2914">
        <v>116.3609056</v>
      </c>
      <c r="B2914">
        <v>40.241208999999998</v>
      </c>
      <c r="C2914">
        <f t="shared" si="92"/>
        <v>0.60903552822262241</v>
      </c>
      <c r="D2914">
        <f t="shared" si="93"/>
        <v>0.60309914580406088</v>
      </c>
      <c r="E2914">
        <v>15.718999999999999</v>
      </c>
    </row>
    <row r="2915" spans="1:5" x14ac:dyDescent="0.3">
      <c r="A2915">
        <v>116.3615652</v>
      </c>
      <c r="B2915">
        <v>40.241352200000001</v>
      </c>
      <c r="C2915">
        <f t="shared" si="92"/>
        <v>0.61563249797723496</v>
      </c>
      <c r="D2915">
        <f t="shared" si="93"/>
        <v>0.6034573013331086</v>
      </c>
      <c r="E2915">
        <v>0.89200000000000002</v>
      </c>
    </row>
    <row r="2916" spans="1:5" x14ac:dyDescent="0.3">
      <c r="A2916">
        <v>116.3625358</v>
      </c>
      <c r="B2916">
        <v>40.241540499999999</v>
      </c>
      <c r="C2916">
        <f t="shared" si="92"/>
        <v>0.62533992496902535</v>
      </c>
      <c r="D2916">
        <f t="shared" si="93"/>
        <v>0.6039282558450999</v>
      </c>
      <c r="E2916">
        <v>0.77200000000000002</v>
      </c>
    </row>
    <row r="2917" spans="1:5" x14ac:dyDescent="0.3">
      <c r="A2917">
        <v>116.3718502</v>
      </c>
      <c r="B2917">
        <v>40.235695300000003</v>
      </c>
      <c r="C2917">
        <f t="shared" si="92"/>
        <v>0.7184976191500082</v>
      </c>
      <c r="D2917">
        <f t="shared" si="93"/>
        <v>0.58930890739304465</v>
      </c>
      <c r="E2917">
        <v>5.9059999999999997</v>
      </c>
    </row>
    <row r="2918" spans="1:5" x14ac:dyDescent="0.3">
      <c r="A2918">
        <v>116.3673079</v>
      </c>
      <c r="B2918">
        <v>40.244226300000001</v>
      </c>
      <c r="C2918">
        <f t="shared" si="92"/>
        <v>0.67306794098734724</v>
      </c>
      <c r="D2918">
        <f t="shared" si="93"/>
        <v>0.61064567288345339</v>
      </c>
      <c r="E2918">
        <v>3.8719999999999999</v>
      </c>
    </row>
    <row r="2919" spans="1:5" x14ac:dyDescent="0.3">
      <c r="A2919">
        <v>116.3744083</v>
      </c>
      <c r="B2919">
        <v>40.239176499999999</v>
      </c>
      <c r="C2919">
        <f t="shared" si="92"/>
        <v>0.74408238010988603</v>
      </c>
      <c r="D2919">
        <f t="shared" si="93"/>
        <v>0.59801568831264884</v>
      </c>
      <c r="E2919">
        <v>0.93799999999999994</v>
      </c>
    </row>
    <row r="2920" spans="1:5" x14ac:dyDescent="0.3">
      <c r="A2920">
        <v>116.37196280000001</v>
      </c>
      <c r="B2920">
        <v>40.239008599999998</v>
      </c>
      <c r="C2920">
        <f t="shared" si="92"/>
        <v>0.71962378469642807</v>
      </c>
      <c r="D2920">
        <f t="shared" si="93"/>
        <v>0.59759575595702097</v>
      </c>
      <c r="E2920">
        <v>9.202</v>
      </c>
    </row>
    <row r="2921" spans="1:5" x14ac:dyDescent="0.3">
      <c r="A2921">
        <v>116.3716518</v>
      </c>
      <c r="B2921">
        <v>40.239000400000002</v>
      </c>
      <c r="C2921">
        <f t="shared" si="92"/>
        <v>0.71651332745910812</v>
      </c>
      <c r="D2921">
        <f t="shared" si="93"/>
        <v>0.59757524705103771</v>
      </c>
      <c r="E2921">
        <v>4.8600000000000003</v>
      </c>
    </row>
    <row r="2922" spans="1:5" x14ac:dyDescent="0.3">
      <c r="A2922">
        <v>116.3723382</v>
      </c>
      <c r="B2922">
        <v>40.236964899999997</v>
      </c>
      <c r="C2922">
        <f t="shared" si="92"/>
        <v>0.72337833661551831</v>
      </c>
      <c r="D2922">
        <f t="shared" si="93"/>
        <v>0.59248428630131911</v>
      </c>
      <c r="E2922">
        <v>4.8369999999999997</v>
      </c>
    </row>
    <row r="2923" spans="1:5" x14ac:dyDescent="0.3">
      <c r="A2923">
        <v>116.36287350000001</v>
      </c>
      <c r="B2923">
        <v>40.242893199999997</v>
      </c>
      <c r="C2923">
        <f t="shared" si="92"/>
        <v>0.62871742146103859</v>
      </c>
      <c r="D2923">
        <f t="shared" si="93"/>
        <v>0.60731147500801697</v>
      </c>
      <c r="E2923">
        <v>5.1680000000000001</v>
      </c>
    </row>
    <row r="2924" spans="1:5" x14ac:dyDescent="0.3">
      <c r="A2924">
        <v>116.36525450000001</v>
      </c>
      <c r="B2924">
        <v>40.242866599999999</v>
      </c>
      <c r="C2924">
        <f t="shared" si="92"/>
        <v>0.65253092204562191</v>
      </c>
      <c r="D2924">
        <f t="shared" si="93"/>
        <v>0.60724494611785085</v>
      </c>
      <c r="E2924">
        <v>0.75</v>
      </c>
    </row>
    <row r="2925" spans="1:5" x14ac:dyDescent="0.3">
      <c r="A2925">
        <v>116.364981</v>
      </c>
      <c r="B2925">
        <v>40.244443400000002</v>
      </c>
      <c r="C2925">
        <f t="shared" si="92"/>
        <v>0.64979551994145446</v>
      </c>
      <c r="D2925">
        <f t="shared" si="93"/>
        <v>0.61118865867503447</v>
      </c>
      <c r="E2925">
        <v>13.709</v>
      </c>
    </row>
    <row r="2926" spans="1:5" x14ac:dyDescent="0.3">
      <c r="A2926">
        <v>116.3619537</v>
      </c>
      <c r="B2926">
        <v>40.243894599999997</v>
      </c>
      <c r="C2926">
        <f t="shared" si="92"/>
        <v>0.61951806915619512</v>
      </c>
      <c r="D2926">
        <f t="shared" si="93"/>
        <v>0.60981606262518928</v>
      </c>
      <c r="E2926">
        <v>7.4020000000000001</v>
      </c>
    </row>
    <row r="2927" spans="1:5" x14ac:dyDescent="0.3">
      <c r="A2927">
        <v>116.37154990000001</v>
      </c>
      <c r="B2927">
        <v>40.244439300000003</v>
      </c>
      <c r="C2927">
        <f t="shared" si="92"/>
        <v>0.71549417764418544</v>
      </c>
      <c r="D2927">
        <f t="shared" si="93"/>
        <v>0.61117840422204284</v>
      </c>
      <c r="E2927">
        <v>34.067</v>
      </c>
    </row>
    <row r="2928" spans="1:5" x14ac:dyDescent="0.3">
      <c r="A2928">
        <v>116.371212</v>
      </c>
      <c r="B2928">
        <v>40.245991500000002</v>
      </c>
      <c r="C2928">
        <f t="shared" si="92"/>
        <v>0.7121146808581057</v>
      </c>
      <c r="D2928">
        <f t="shared" si="93"/>
        <v>0.61506059006124103</v>
      </c>
      <c r="E2928">
        <v>0.85299999999999998</v>
      </c>
    </row>
    <row r="2929" spans="1:5" x14ac:dyDescent="0.3">
      <c r="A2929">
        <v>116.36984990000001</v>
      </c>
      <c r="B2929">
        <v>40.243898700000003</v>
      </c>
      <c r="C2929">
        <f t="shared" si="92"/>
        <v>0.69849167827678249</v>
      </c>
      <c r="D2929">
        <f t="shared" si="93"/>
        <v>0.60982631707819868</v>
      </c>
      <c r="E2929">
        <v>8.77</v>
      </c>
    </row>
    <row r="2930" spans="1:5" x14ac:dyDescent="0.3">
      <c r="A2930">
        <v>116.37163030000001</v>
      </c>
      <c r="B2930">
        <v>40.2433908</v>
      </c>
      <c r="C2930">
        <f t="shared" si="92"/>
        <v>0.71629829584957805</v>
      </c>
      <c r="D2930">
        <f t="shared" si="93"/>
        <v>0.60855601544971061</v>
      </c>
      <c r="E2930">
        <v>16.329999999999998</v>
      </c>
    </row>
    <row r="2931" spans="1:5" x14ac:dyDescent="0.3">
      <c r="A2931">
        <v>116.3745692</v>
      </c>
      <c r="B2931">
        <v>40.242657700000002</v>
      </c>
      <c r="C2931">
        <f t="shared" si="92"/>
        <v>0.74569161666763351</v>
      </c>
      <c r="D2931">
        <f t="shared" si="93"/>
        <v>0.60672246923227091</v>
      </c>
      <c r="E2931">
        <v>4.399</v>
      </c>
    </row>
    <row r="2932" spans="1:5" x14ac:dyDescent="0.3">
      <c r="A2932">
        <v>116.37518059999999</v>
      </c>
      <c r="B2932">
        <v>40.242428400000001</v>
      </c>
      <c r="C2932">
        <f t="shared" si="92"/>
        <v>0.75180651555773859</v>
      </c>
      <c r="D2932">
        <f t="shared" si="93"/>
        <v>0.60614897019030978</v>
      </c>
      <c r="E2932">
        <v>18.460999999999999</v>
      </c>
    </row>
    <row r="2933" spans="1:5" x14ac:dyDescent="0.3">
      <c r="A2933">
        <v>116.3753361</v>
      </c>
      <c r="B2933">
        <v>40.242276799999999</v>
      </c>
      <c r="C2933">
        <f t="shared" si="92"/>
        <v>0.75336174417639856</v>
      </c>
      <c r="D2933">
        <f t="shared" si="93"/>
        <v>0.6057698055380536</v>
      </c>
      <c r="E2933">
        <v>13.295999999999999</v>
      </c>
    </row>
    <row r="2934" spans="1:5" x14ac:dyDescent="0.3">
      <c r="A2934">
        <v>116.3620853</v>
      </c>
      <c r="B2934">
        <v>40.242927999999999</v>
      </c>
      <c r="C2934">
        <f t="shared" si="92"/>
        <v>0.62083426263666786</v>
      </c>
      <c r="D2934">
        <f t="shared" si="93"/>
        <v>0.60739851280418411</v>
      </c>
      <c r="E2934">
        <v>20.866</v>
      </c>
    </row>
    <row r="2935" spans="1:5" x14ac:dyDescent="0.3">
      <c r="A2935">
        <v>116.3596646</v>
      </c>
      <c r="B2935">
        <v>40.242489800000001</v>
      </c>
      <c r="C2935">
        <f t="shared" si="92"/>
        <v>0.5966237036844837</v>
      </c>
      <c r="D2935">
        <f t="shared" si="93"/>
        <v>0.60630253687664293</v>
      </c>
      <c r="E2935">
        <v>10.250999999999999</v>
      </c>
    </row>
    <row r="2936" spans="1:5" x14ac:dyDescent="0.3">
      <c r="A2936">
        <v>116.3602138</v>
      </c>
      <c r="B2936">
        <v>40.242580099999998</v>
      </c>
      <c r="C2936">
        <f t="shared" si="92"/>
        <v>0.60211651112712472</v>
      </c>
      <c r="D2936">
        <f t="shared" si="93"/>
        <v>0.60652838495116068</v>
      </c>
      <c r="E2936">
        <v>4.774</v>
      </c>
    </row>
    <row r="2937" spans="1:5" x14ac:dyDescent="0.3">
      <c r="A2937">
        <v>116.3608843</v>
      </c>
      <c r="B2937">
        <v>40.242702800000004</v>
      </c>
      <c r="C2937">
        <f t="shared" si="92"/>
        <v>0.60882249690701673</v>
      </c>
      <c r="D2937">
        <f t="shared" si="93"/>
        <v>0.60683526821523237</v>
      </c>
      <c r="E2937">
        <v>19.863</v>
      </c>
    </row>
    <row r="2938" spans="1:5" x14ac:dyDescent="0.3">
      <c r="A2938">
        <v>116.3616567</v>
      </c>
      <c r="B2938">
        <v>40.242846100000001</v>
      </c>
      <c r="C2938">
        <f t="shared" si="92"/>
        <v>0.61654763250197364</v>
      </c>
      <c r="D2938">
        <f t="shared" si="93"/>
        <v>0.60719367385287482</v>
      </c>
      <c r="E2938">
        <v>5.5990000000000002</v>
      </c>
    </row>
    <row r="2939" spans="1:5" x14ac:dyDescent="0.3">
      <c r="A2939">
        <v>116.3626974</v>
      </c>
      <c r="B2939">
        <v>40.243051999999999</v>
      </c>
      <c r="C2939">
        <f t="shared" si="92"/>
        <v>0.626956162555935</v>
      </c>
      <c r="D2939">
        <f t="shared" si="93"/>
        <v>0.60770864748016606</v>
      </c>
      <c r="E2939">
        <v>6.4820000000000002</v>
      </c>
    </row>
    <row r="2940" spans="1:5" x14ac:dyDescent="0.3">
      <c r="A2940">
        <v>116.3600635</v>
      </c>
      <c r="B2940">
        <v>40.245278900000002</v>
      </c>
      <c r="C2940">
        <f t="shared" si="92"/>
        <v>0.60061329015362785</v>
      </c>
      <c r="D2940">
        <f t="shared" si="93"/>
        <v>0.61327831610877725</v>
      </c>
      <c r="E2940">
        <v>3.8780000000000001</v>
      </c>
    </row>
    <row r="2941" spans="1:5" x14ac:dyDescent="0.3">
      <c r="A2941">
        <v>116.3611578</v>
      </c>
      <c r="B2941">
        <v>40.244332800000002</v>
      </c>
      <c r="C2941">
        <f t="shared" si="92"/>
        <v>0.61155789901118418</v>
      </c>
      <c r="D2941">
        <f t="shared" si="93"/>
        <v>0.61091203855274812</v>
      </c>
      <c r="E2941">
        <v>10.644</v>
      </c>
    </row>
    <row r="2942" spans="1:5" x14ac:dyDescent="0.3">
      <c r="A2942">
        <v>116.3564318</v>
      </c>
      <c r="B2942">
        <v>40.243271999999997</v>
      </c>
      <c r="C2942">
        <f t="shared" si="92"/>
        <v>0.56429095076974156</v>
      </c>
      <c r="D2942">
        <f t="shared" si="93"/>
        <v>0.60825888642142323</v>
      </c>
      <c r="E2942">
        <v>1.7569999999999999</v>
      </c>
    </row>
    <row r="2943" spans="1:5" x14ac:dyDescent="0.3">
      <c r="A2943">
        <v>116.3568843</v>
      </c>
      <c r="B2943">
        <v>40.243366199999997</v>
      </c>
      <c r="C2943">
        <f t="shared" si="92"/>
        <v>0.56881661604262301</v>
      </c>
      <c r="D2943">
        <f t="shared" si="93"/>
        <v>0.60849448873172518</v>
      </c>
      <c r="E2943">
        <v>0.83899999999999997</v>
      </c>
    </row>
    <row r="2944" spans="1:5" x14ac:dyDescent="0.3">
      <c r="A2944">
        <v>116.3593216</v>
      </c>
      <c r="B2944">
        <v>40.243677499999997</v>
      </c>
      <c r="C2944">
        <f t="shared" si="92"/>
        <v>0.59319319940034521</v>
      </c>
      <c r="D2944">
        <f t="shared" si="93"/>
        <v>0.60927307683360821</v>
      </c>
      <c r="E2944">
        <v>6.4870000000000001</v>
      </c>
    </row>
    <row r="2945" spans="1:5" x14ac:dyDescent="0.3">
      <c r="A2945">
        <v>116.3554233</v>
      </c>
      <c r="B2945">
        <v>40.243603800000002</v>
      </c>
      <c r="C2945">
        <f t="shared" si="92"/>
        <v>0.55420446805680756</v>
      </c>
      <c r="D2945">
        <f t="shared" si="93"/>
        <v>0.60908874678830005</v>
      </c>
      <c r="E2945">
        <v>5.7409999999999997</v>
      </c>
    </row>
    <row r="2946" spans="1:5" x14ac:dyDescent="0.3">
      <c r="A2946">
        <v>116.35514980000001</v>
      </c>
      <c r="B2946">
        <v>40.244734200000003</v>
      </c>
      <c r="C2946">
        <f t="shared" si="92"/>
        <v>0.55146906595278233</v>
      </c>
      <c r="D2946">
        <f t="shared" si="93"/>
        <v>0.61191597451194146</v>
      </c>
      <c r="E2946">
        <v>8.8019999999999996</v>
      </c>
    </row>
    <row r="2947" spans="1:5" x14ac:dyDescent="0.3">
      <c r="A2947">
        <v>116.3547099</v>
      </c>
      <c r="B2947">
        <v>40.245991500000002</v>
      </c>
      <c r="C2947">
        <f t="shared" si="92"/>
        <v>0.54706941920467544</v>
      </c>
      <c r="D2947">
        <f t="shared" si="93"/>
        <v>0.61506059006124103</v>
      </c>
      <c r="E2947">
        <v>11.443</v>
      </c>
    </row>
    <row r="2948" spans="1:5" x14ac:dyDescent="0.3">
      <c r="A2948">
        <v>116.353825</v>
      </c>
      <c r="B2948">
        <v>40.2443819</v>
      </c>
      <c r="C2948">
        <f t="shared" si="92"/>
        <v>0.53821911821040291</v>
      </c>
      <c r="D2948">
        <f t="shared" si="93"/>
        <v>0.61103484188008861</v>
      </c>
      <c r="E2948">
        <v>39.216999999999999</v>
      </c>
    </row>
    <row r="2949" spans="1:5" x14ac:dyDescent="0.3">
      <c r="A2949">
        <v>116.3580267</v>
      </c>
      <c r="B2949">
        <v>40.246020199999997</v>
      </c>
      <c r="C2949">
        <f t="shared" si="92"/>
        <v>0.58024229561744045</v>
      </c>
      <c r="D2949">
        <f t="shared" si="93"/>
        <v>0.61513237123220033</v>
      </c>
      <c r="E2949">
        <v>7.5129999999999999</v>
      </c>
    </row>
    <row r="2950" spans="1:5" x14ac:dyDescent="0.3">
      <c r="A2950">
        <v>116.357215</v>
      </c>
      <c r="B2950">
        <v>40.245909599999997</v>
      </c>
      <c r="C2950">
        <f t="shared" si="92"/>
        <v>0.5721241022430158</v>
      </c>
      <c r="D2950">
        <f t="shared" si="93"/>
        <v>0.61485575110991397</v>
      </c>
      <c r="E2950">
        <v>4.0510000000000002</v>
      </c>
    </row>
    <row r="2951" spans="1:5" x14ac:dyDescent="0.3">
      <c r="A2951">
        <v>116.35685239999999</v>
      </c>
      <c r="B2951">
        <v>40.2473685</v>
      </c>
      <c r="C2951">
        <f t="shared" si="92"/>
        <v>0.56849756914262461</v>
      </c>
      <c r="D2951">
        <f t="shared" si="93"/>
        <v>0.61850458561630572</v>
      </c>
      <c r="E2951">
        <v>2.5430000000000001</v>
      </c>
    </row>
    <row r="2952" spans="1:5" x14ac:dyDescent="0.3">
      <c r="A2952">
        <v>116.35776389999999</v>
      </c>
      <c r="B2952">
        <v>40.247117899999999</v>
      </c>
      <c r="C2952">
        <f t="shared" si="92"/>
        <v>0.57761390924462797</v>
      </c>
      <c r="D2952">
        <f t="shared" si="93"/>
        <v>0.61787781344048553</v>
      </c>
      <c r="E2952">
        <v>7.9139999999999997</v>
      </c>
    </row>
    <row r="2953" spans="1:5" x14ac:dyDescent="0.3">
      <c r="A2953">
        <v>116.3599356</v>
      </c>
      <c r="B2953">
        <v>40.2479595</v>
      </c>
      <c r="C2953">
        <f t="shared" si="92"/>
        <v>0.59933410211303173</v>
      </c>
      <c r="D2953">
        <f t="shared" si="93"/>
        <v>0.61998272749941841</v>
      </c>
      <c r="E2953">
        <v>5.2619999999999996</v>
      </c>
    </row>
    <row r="2954" spans="1:5" x14ac:dyDescent="0.3">
      <c r="A2954">
        <v>116.361351</v>
      </c>
      <c r="B2954">
        <v>40.248258800000002</v>
      </c>
      <c r="C2954">
        <f t="shared" si="92"/>
        <v>0.61349018305692116</v>
      </c>
      <c r="D2954">
        <f t="shared" si="93"/>
        <v>0.62073130256814646</v>
      </c>
      <c r="E2954">
        <v>0.98399999999999999</v>
      </c>
    </row>
    <row r="2955" spans="1:5" x14ac:dyDescent="0.3">
      <c r="A2955">
        <v>116.3603914</v>
      </c>
      <c r="B2955">
        <v>40.248058299999997</v>
      </c>
      <c r="C2955">
        <f t="shared" si="92"/>
        <v>0.60389277223751459</v>
      </c>
      <c r="D2955">
        <f t="shared" si="93"/>
        <v>0.62022983480575722</v>
      </c>
      <c r="E2955">
        <v>0.88800000000000001</v>
      </c>
    </row>
    <row r="2956" spans="1:5" x14ac:dyDescent="0.3">
      <c r="A2956">
        <v>116.3601608</v>
      </c>
      <c r="B2956">
        <v>40.248700800000002</v>
      </c>
      <c r="C2956">
        <f t="shared" si="92"/>
        <v>0.60158643320572935</v>
      </c>
      <c r="D2956">
        <f t="shared" si="93"/>
        <v>0.62183678262285924</v>
      </c>
      <c r="E2956">
        <v>6.7160000000000002</v>
      </c>
    </row>
    <row r="2957" spans="1:5" x14ac:dyDescent="0.3">
      <c r="A2957">
        <v>116.36092189999999</v>
      </c>
      <c r="B2957">
        <v>40.249609399999997</v>
      </c>
      <c r="C2957">
        <f t="shared" si="92"/>
        <v>0.60919855218713159</v>
      </c>
      <c r="D2957">
        <f t="shared" si="93"/>
        <v>0.62410926945025247</v>
      </c>
      <c r="E2957">
        <v>2.3130000000000002</v>
      </c>
    </row>
    <row r="2958" spans="1:5" x14ac:dyDescent="0.3">
      <c r="A2958">
        <v>116.360997</v>
      </c>
      <c r="B2958">
        <v>40.249425199999997</v>
      </c>
      <c r="C2958">
        <f t="shared" si="92"/>
        <v>0.60994966260039885</v>
      </c>
      <c r="D2958">
        <f t="shared" si="93"/>
        <v>0.62364856939125279</v>
      </c>
      <c r="E2958">
        <v>0.81100000000000005</v>
      </c>
    </row>
    <row r="2959" spans="1:5" x14ac:dyDescent="0.3">
      <c r="A2959">
        <v>116.36179629999999</v>
      </c>
      <c r="B2959">
        <v>40.246738999999998</v>
      </c>
      <c r="C2959">
        <f t="shared" si="92"/>
        <v>0.61794383774411554</v>
      </c>
      <c r="D2959">
        <f t="shared" si="93"/>
        <v>0.61693015191846667</v>
      </c>
      <c r="E2959">
        <v>4.2450000000000001</v>
      </c>
    </row>
    <row r="2960" spans="1:5" x14ac:dyDescent="0.3">
      <c r="A2960">
        <v>116.3599463</v>
      </c>
      <c r="B2960">
        <v>40.249212399999998</v>
      </c>
      <c r="C2960">
        <f t="shared" si="92"/>
        <v>0.59944111784438681</v>
      </c>
      <c r="D2960">
        <f t="shared" si="93"/>
        <v>0.62311633826988855</v>
      </c>
      <c r="E2960">
        <v>6.67</v>
      </c>
    </row>
    <row r="2961" spans="1:5" x14ac:dyDescent="0.3">
      <c r="A2961">
        <v>116.35926000000001</v>
      </c>
      <c r="B2961">
        <v>40.248942300000003</v>
      </c>
      <c r="C2961">
        <f t="shared" si="92"/>
        <v>0.59257710883508097</v>
      </c>
      <c r="D2961">
        <f t="shared" si="93"/>
        <v>0.62244079491520055</v>
      </c>
      <c r="E2961">
        <v>10.082000000000001</v>
      </c>
    </row>
    <row r="2962" spans="1:5" x14ac:dyDescent="0.3">
      <c r="A2962">
        <v>116.3655943</v>
      </c>
      <c r="B2962">
        <v>40.248606700000003</v>
      </c>
      <c r="C2962">
        <f t="shared" si="92"/>
        <v>0.65592942162497903</v>
      </c>
      <c r="D2962">
        <f t="shared" si="93"/>
        <v>0.62160143042116989</v>
      </c>
      <c r="E2962">
        <v>22.978000000000002</v>
      </c>
    </row>
    <row r="2963" spans="1:5" x14ac:dyDescent="0.3">
      <c r="A2963">
        <v>116.3631106</v>
      </c>
      <c r="B2963">
        <v>40.2483407</v>
      </c>
      <c r="C2963">
        <f t="shared" si="92"/>
        <v>0.63108877004920649</v>
      </c>
      <c r="D2963">
        <f t="shared" si="93"/>
        <v>0.62093614151945575</v>
      </c>
      <c r="E2963">
        <v>13.241</v>
      </c>
    </row>
    <row r="2964" spans="1:5" x14ac:dyDescent="0.3">
      <c r="A2964">
        <v>116.3649183</v>
      </c>
      <c r="B2964">
        <v>40.248578100000003</v>
      </c>
      <c r="C2964">
        <f t="shared" si="92"/>
        <v>0.64916842775889505</v>
      </c>
      <c r="D2964">
        <f t="shared" si="93"/>
        <v>0.62152989935880532</v>
      </c>
      <c r="E2964">
        <v>0.89</v>
      </c>
    </row>
    <row r="2965" spans="1:5" x14ac:dyDescent="0.3">
      <c r="A2965">
        <v>116.3640654</v>
      </c>
      <c r="B2965">
        <v>40.248594400000002</v>
      </c>
      <c r="C2965">
        <f t="shared" si="92"/>
        <v>0.64063817381158317</v>
      </c>
      <c r="D2965">
        <f t="shared" si="93"/>
        <v>0.62157066706217712</v>
      </c>
      <c r="E2965">
        <v>2.0680000000000001</v>
      </c>
    </row>
    <row r="2966" spans="1:5" x14ac:dyDescent="0.3">
      <c r="A2966">
        <v>116.3649291</v>
      </c>
      <c r="B2966">
        <v>40.248336600000002</v>
      </c>
      <c r="C2966">
        <f t="shared" si="92"/>
        <v>0.64927644363721226</v>
      </c>
      <c r="D2966">
        <f t="shared" si="93"/>
        <v>0.62092588706646412</v>
      </c>
      <c r="E2966">
        <v>10.282999999999999</v>
      </c>
    </row>
    <row r="2967" spans="1:5" x14ac:dyDescent="0.3">
      <c r="A2967">
        <v>116.3668871</v>
      </c>
      <c r="B2967">
        <v>40.247861800000003</v>
      </c>
      <c r="C2967">
        <f t="shared" si="92"/>
        <v>0.66885932232039769</v>
      </c>
      <c r="D2967">
        <f t="shared" si="93"/>
        <v>0.61973837138778254</v>
      </c>
      <c r="E2967">
        <v>3.871</v>
      </c>
    </row>
    <row r="2968" spans="1:5" x14ac:dyDescent="0.3">
      <c r="A2968">
        <v>116.3658678</v>
      </c>
      <c r="B2968">
        <v>40.247845499999997</v>
      </c>
      <c r="C2968">
        <f t="shared" si="92"/>
        <v>0.65866482372914648</v>
      </c>
      <c r="D2968">
        <f t="shared" si="93"/>
        <v>0.61969760368439297</v>
      </c>
      <c r="E2968">
        <v>2.9670000000000001</v>
      </c>
    </row>
    <row r="2969" spans="1:5" x14ac:dyDescent="0.3">
      <c r="A2969">
        <v>116.36497199999999</v>
      </c>
      <c r="B2969">
        <v>40.247869999999999</v>
      </c>
      <c r="C2969">
        <f t="shared" si="92"/>
        <v>0.64970550670945237</v>
      </c>
      <c r="D2969">
        <f t="shared" si="93"/>
        <v>0.61975888029376591</v>
      </c>
      <c r="E2969">
        <v>15.851000000000001</v>
      </c>
    </row>
    <row r="2970" spans="1:5" x14ac:dyDescent="0.3">
      <c r="A2970">
        <v>116.36311689999999</v>
      </c>
      <c r="B2970">
        <v>40.247820900000001</v>
      </c>
      <c r="C2970">
        <f t="shared" si="92"/>
        <v>0.63115177931152266</v>
      </c>
      <c r="D2970">
        <f t="shared" si="93"/>
        <v>0.61963607696642531</v>
      </c>
      <c r="E2970">
        <v>13.724</v>
      </c>
    </row>
    <row r="2971" spans="1:5" x14ac:dyDescent="0.3">
      <c r="A2971">
        <v>116.38981459999999</v>
      </c>
      <c r="B2971">
        <v>40.237542699999999</v>
      </c>
      <c r="C2971">
        <f t="shared" ref="C2971:C3034" si="94">(A2971-MIN(A:A))/(MAX(A:A)-MIN(A:A))</f>
        <v>0.89816803070047357</v>
      </c>
      <c r="D2971">
        <f t="shared" ref="D2971:D3034" si="95">(B2971-MIN(B:B))/(MAX(B:B)-MIN(B:B))</f>
        <v>0.5939294138479615</v>
      </c>
      <c r="E2971">
        <v>4.8570000000000002</v>
      </c>
    </row>
    <row r="2972" spans="1:5" x14ac:dyDescent="0.3">
      <c r="A2972">
        <v>116.392926</v>
      </c>
      <c r="B2972">
        <v>40.235582600000001</v>
      </c>
      <c r="C2972">
        <f t="shared" si="94"/>
        <v>0.92928660513100236</v>
      </c>
      <c r="D2972">
        <f t="shared" si="95"/>
        <v>0.58902703498994735</v>
      </c>
      <c r="E2972">
        <v>6.0439999999999996</v>
      </c>
    </row>
    <row r="2973" spans="1:5" x14ac:dyDescent="0.3">
      <c r="A2973">
        <v>116.3948142</v>
      </c>
      <c r="B2973">
        <v>40.235996999999998</v>
      </c>
      <c r="C2973">
        <f t="shared" si="94"/>
        <v>0.94817138119304578</v>
      </c>
      <c r="D2973">
        <f t="shared" si="95"/>
        <v>0.59006348506838591</v>
      </c>
      <c r="E2973">
        <v>7.5430000000000001</v>
      </c>
    </row>
    <row r="2974" spans="1:5" x14ac:dyDescent="0.3">
      <c r="A2974">
        <v>116.3901901</v>
      </c>
      <c r="B2974">
        <v>40.2340971</v>
      </c>
      <c r="C2974">
        <f t="shared" si="94"/>
        <v>0.90192358276666806</v>
      </c>
      <c r="D2974">
        <f t="shared" si="95"/>
        <v>0.58531167159338948</v>
      </c>
      <c r="E2974">
        <v>3.137</v>
      </c>
    </row>
    <row r="2975" spans="1:5" x14ac:dyDescent="0.3">
      <c r="A2975">
        <v>116.3870744</v>
      </c>
      <c r="B2975">
        <v>40.234016099999998</v>
      </c>
      <c r="C2975">
        <f t="shared" si="94"/>
        <v>0.87076200201434695</v>
      </c>
      <c r="D2975">
        <f t="shared" si="95"/>
        <v>0.58510908361955805</v>
      </c>
      <c r="E2975">
        <v>48.344000000000001</v>
      </c>
    </row>
    <row r="2976" spans="1:5" x14ac:dyDescent="0.3">
      <c r="A2976">
        <v>116.387069</v>
      </c>
      <c r="B2976">
        <v>40.234014799999997</v>
      </c>
      <c r="C2976">
        <f t="shared" si="94"/>
        <v>0.87070799407511734</v>
      </c>
      <c r="D2976">
        <f t="shared" si="95"/>
        <v>0.58510583220762991</v>
      </c>
      <c r="E2976">
        <v>36.728999999999999</v>
      </c>
    </row>
    <row r="2977" spans="1:5" x14ac:dyDescent="0.3">
      <c r="A2977">
        <v>116.387069</v>
      </c>
      <c r="B2977">
        <v>40.232942100000002</v>
      </c>
      <c r="C2977">
        <f t="shared" si="94"/>
        <v>0.87070799407511734</v>
      </c>
      <c r="D2977">
        <f t="shared" si="95"/>
        <v>0.58242291715178041</v>
      </c>
      <c r="E2977">
        <v>19.359000000000002</v>
      </c>
    </row>
    <row r="2978" spans="1:5" x14ac:dyDescent="0.3">
      <c r="A2978">
        <v>116.375621</v>
      </c>
      <c r="B2978">
        <v>40.2352974</v>
      </c>
      <c r="C2978">
        <f t="shared" si="94"/>
        <v>0.75621116304094094</v>
      </c>
      <c r="D2978">
        <f t="shared" si="95"/>
        <v>0.58831372523518521</v>
      </c>
      <c r="E2978">
        <v>14.734</v>
      </c>
    </row>
    <row r="2979" spans="1:5" x14ac:dyDescent="0.3">
      <c r="A2979">
        <v>116.3972819</v>
      </c>
      <c r="B2979">
        <v>40.242186799999999</v>
      </c>
      <c r="C2979">
        <f t="shared" si="94"/>
        <v>0.97285200924533799</v>
      </c>
      <c r="D2979">
        <f t="shared" si="95"/>
        <v>0.60554470778935587</v>
      </c>
      <c r="E2979">
        <v>7.6429999999999998</v>
      </c>
    </row>
    <row r="2980" spans="1:5" x14ac:dyDescent="0.3">
      <c r="A2980">
        <v>116.39383789999999</v>
      </c>
      <c r="B2980">
        <v>40.241875499999999</v>
      </c>
      <c r="C2980">
        <f t="shared" si="94"/>
        <v>0.93840694582099682</v>
      </c>
      <c r="D2980">
        <f t="shared" si="95"/>
        <v>0.60476611968747285</v>
      </c>
      <c r="E2980">
        <v>17.061</v>
      </c>
    </row>
    <row r="2981" spans="1:5" x14ac:dyDescent="0.3">
      <c r="A2981">
        <v>116.39378960000001</v>
      </c>
      <c r="B2981">
        <v>40.2423219</v>
      </c>
      <c r="C2981">
        <f t="shared" si="94"/>
        <v>0.93792387480966921</v>
      </c>
      <c r="D2981">
        <f t="shared" si="95"/>
        <v>0.60588260452101506</v>
      </c>
      <c r="E2981">
        <v>12.948</v>
      </c>
    </row>
    <row r="2982" spans="1:5" x14ac:dyDescent="0.3">
      <c r="A2982">
        <v>116.39450309999999</v>
      </c>
      <c r="B2982">
        <v>40.241187400000001</v>
      </c>
      <c r="C2982">
        <f t="shared" si="94"/>
        <v>0.94505992380876358</v>
      </c>
      <c r="D2982">
        <f t="shared" si="95"/>
        <v>0.60304512234438201</v>
      </c>
      <c r="E2982">
        <v>2.008</v>
      </c>
    </row>
    <row r="2983" spans="1:5" x14ac:dyDescent="0.3">
      <c r="A2983">
        <v>116.3937145</v>
      </c>
      <c r="B2983">
        <v>40.239860499999999</v>
      </c>
      <c r="C2983">
        <f t="shared" si="94"/>
        <v>0.93717276439640185</v>
      </c>
      <c r="D2983">
        <f t="shared" si="95"/>
        <v>0.59972643120274816</v>
      </c>
      <c r="E2983">
        <v>10.65</v>
      </c>
    </row>
    <row r="2984" spans="1:5" x14ac:dyDescent="0.3">
      <c r="A2984">
        <v>116.3999963</v>
      </c>
      <c r="B2984">
        <v>40.240085700000002</v>
      </c>
      <c r="C2984">
        <f t="shared" si="94"/>
        <v>1</v>
      </c>
      <c r="D2984">
        <f t="shared" si="95"/>
        <v>0.60028967579171766</v>
      </c>
      <c r="E2984">
        <v>1.9630000000000001</v>
      </c>
    </row>
    <row r="2985" spans="1:5" x14ac:dyDescent="0.3">
      <c r="A2985">
        <v>116.3668978</v>
      </c>
      <c r="B2985">
        <v>40.248672200000001</v>
      </c>
      <c r="C2985">
        <f t="shared" si="94"/>
        <v>0.66896633805175265</v>
      </c>
      <c r="D2985">
        <f t="shared" si="95"/>
        <v>0.62176525156049478</v>
      </c>
      <c r="E2985">
        <v>26.433</v>
      </c>
    </row>
    <row r="2986" spans="1:5" x14ac:dyDescent="0.3">
      <c r="A2986">
        <v>116.36625410000001</v>
      </c>
      <c r="B2986">
        <v>40.249134699999999</v>
      </c>
      <c r="C2986">
        <f t="shared" si="94"/>
        <v>0.66252839167365818</v>
      </c>
      <c r="D2986">
        <f t="shared" si="95"/>
        <v>0.62292200388018359</v>
      </c>
      <c r="E2986">
        <v>0.84899999999999998</v>
      </c>
    </row>
    <row r="2987" spans="1:5" x14ac:dyDescent="0.3">
      <c r="A2987">
        <v>116.3667315</v>
      </c>
      <c r="B2987">
        <v>40.249335199999997</v>
      </c>
      <c r="C2987">
        <f t="shared" si="94"/>
        <v>0.66730309355477546</v>
      </c>
      <c r="D2987">
        <f t="shared" si="95"/>
        <v>0.62342347164255507</v>
      </c>
      <c r="E2987">
        <v>13.621</v>
      </c>
    </row>
    <row r="2988" spans="1:5" x14ac:dyDescent="0.3">
      <c r="A2988">
        <v>116.3669407</v>
      </c>
      <c r="B2988">
        <v>40.2485535</v>
      </c>
      <c r="C2988">
        <f t="shared" si="94"/>
        <v>0.66939540112399276</v>
      </c>
      <c r="D2988">
        <f t="shared" si="95"/>
        <v>0.62146837264081989</v>
      </c>
      <c r="E2988">
        <v>4.5430000000000001</v>
      </c>
    </row>
    <row r="2989" spans="1:5" x14ac:dyDescent="0.3">
      <c r="A2989">
        <v>116.3668602</v>
      </c>
      <c r="B2989">
        <v>40.247448499999997</v>
      </c>
      <c r="C2989">
        <f t="shared" si="94"/>
        <v>0.6685902827716379</v>
      </c>
      <c r="D2989">
        <f t="shared" si="95"/>
        <v>0.61870467250402905</v>
      </c>
      <c r="E2989">
        <v>5.1820000000000004</v>
      </c>
    </row>
    <row r="2990" spans="1:5" x14ac:dyDescent="0.3">
      <c r="A2990">
        <v>116.3688403</v>
      </c>
      <c r="B2990">
        <v>40.248574499999997</v>
      </c>
      <c r="C2990">
        <f t="shared" si="94"/>
        <v>0.68839419394655321</v>
      </c>
      <c r="D2990">
        <f t="shared" si="95"/>
        <v>0.62152089544884115</v>
      </c>
      <c r="E2990">
        <v>15.321999999999999</v>
      </c>
    </row>
    <row r="2991" spans="1:5" x14ac:dyDescent="0.3">
      <c r="A2991">
        <v>116.36885150000001</v>
      </c>
      <c r="B2991">
        <v>40.2478786</v>
      </c>
      <c r="C2991">
        <f t="shared" si="94"/>
        <v>0.68850621041300364</v>
      </c>
      <c r="D2991">
        <f t="shared" si="95"/>
        <v>0.61978038963419946</v>
      </c>
      <c r="E2991">
        <v>6.4379999999999997</v>
      </c>
    </row>
    <row r="2992" spans="1:5" x14ac:dyDescent="0.3">
      <c r="A2992">
        <v>116.36744899999999</v>
      </c>
      <c r="B2992">
        <v>40.2500681</v>
      </c>
      <c r="C2992">
        <f t="shared" si="94"/>
        <v>0.67447914843477552</v>
      </c>
      <c r="D2992">
        <f t="shared" si="95"/>
        <v>0.62525651764278734</v>
      </c>
      <c r="E2992">
        <v>5.0469999999999997</v>
      </c>
    </row>
    <row r="2993" spans="1:5" x14ac:dyDescent="0.3">
      <c r="A2993">
        <v>116.3676589</v>
      </c>
      <c r="B2993">
        <v>40.249446399999997</v>
      </c>
      <c r="C2993">
        <f t="shared" si="94"/>
        <v>0.67657845703315478</v>
      </c>
      <c r="D2993">
        <f t="shared" si="95"/>
        <v>0.62370159241649914</v>
      </c>
      <c r="E2993">
        <v>7.609</v>
      </c>
    </row>
    <row r="2994" spans="1:5" x14ac:dyDescent="0.3">
      <c r="A2994">
        <v>116.36774939999999</v>
      </c>
      <c r="B2994">
        <v>40.249110199999997</v>
      </c>
      <c r="C2994">
        <f t="shared" si="94"/>
        <v>0.67748359008770265</v>
      </c>
      <c r="D2994">
        <f t="shared" si="95"/>
        <v>0.62286072727081065</v>
      </c>
      <c r="E2994">
        <v>3.8820000000000001</v>
      </c>
    </row>
    <row r="2995" spans="1:5" x14ac:dyDescent="0.3">
      <c r="A2995">
        <v>116.3688183</v>
      </c>
      <c r="B2995">
        <v>40.249548799999999</v>
      </c>
      <c r="C2995">
        <f t="shared" si="94"/>
        <v>0.68817416160178557</v>
      </c>
      <c r="D2995">
        <f t="shared" si="95"/>
        <v>0.62395770363280212</v>
      </c>
      <c r="E2995">
        <v>6.8639999999999999</v>
      </c>
    </row>
    <row r="2996" spans="1:5" x14ac:dyDescent="0.3">
      <c r="A2996">
        <v>116.3695264</v>
      </c>
      <c r="B2996">
        <v>40.253146999999998</v>
      </c>
      <c r="C2996">
        <f t="shared" si="94"/>
        <v>0.69525620266179244</v>
      </c>
      <c r="D2996">
        <f t="shared" si="95"/>
        <v>0.63295711162572055</v>
      </c>
      <c r="E2996">
        <v>3.28</v>
      </c>
    </row>
    <row r="2997" spans="1:5" x14ac:dyDescent="0.3">
      <c r="A2997">
        <v>116.3701701</v>
      </c>
      <c r="B2997">
        <v>40.251128899999998</v>
      </c>
      <c r="C2997">
        <f t="shared" si="94"/>
        <v>0.70169414903988692</v>
      </c>
      <c r="D2997">
        <f t="shared" si="95"/>
        <v>0.62790966977409446</v>
      </c>
      <c r="E2997">
        <v>7.2839999999999998</v>
      </c>
    </row>
    <row r="2998" spans="1:5" x14ac:dyDescent="0.3">
      <c r="A2998">
        <v>116.3710123</v>
      </c>
      <c r="B2998">
        <v>40.247121300000003</v>
      </c>
      <c r="C2998">
        <f t="shared" si="94"/>
        <v>0.71011738725598583</v>
      </c>
      <c r="D2998">
        <f t="shared" si="95"/>
        <v>0.61788631713322462</v>
      </c>
      <c r="E2998">
        <v>6.2670000000000003</v>
      </c>
    </row>
    <row r="2999" spans="1:5" x14ac:dyDescent="0.3">
      <c r="A2999">
        <v>116.3712108</v>
      </c>
      <c r="B2999">
        <v>40.245995600000001</v>
      </c>
      <c r="C2999">
        <f t="shared" si="94"/>
        <v>0.71210267909384817</v>
      </c>
      <c r="D2999">
        <f t="shared" si="95"/>
        <v>0.61507084451423266</v>
      </c>
      <c r="E2999">
        <v>0.83599999999999997</v>
      </c>
    </row>
    <row r="3000" spans="1:5" x14ac:dyDescent="0.3">
      <c r="A3000">
        <v>116.36655450000001</v>
      </c>
      <c r="B3000">
        <v>40.247112899999998</v>
      </c>
      <c r="C3000">
        <f t="shared" si="94"/>
        <v>0.66553283332658542</v>
      </c>
      <c r="D3000">
        <f t="shared" si="95"/>
        <v>0.61786530800999839</v>
      </c>
      <c r="E3000">
        <v>1.7849999999999999</v>
      </c>
    </row>
    <row r="3001" spans="1:5" x14ac:dyDescent="0.3">
      <c r="A3001">
        <v>116.37345310000001</v>
      </c>
      <c r="B3001">
        <v>40.251517800000002</v>
      </c>
      <c r="C3001">
        <f t="shared" si="94"/>
        <v>0.73452897575951825</v>
      </c>
      <c r="D3001">
        <f t="shared" si="95"/>
        <v>0.62888234215708771</v>
      </c>
      <c r="E3001">
        <v>6.601</v>
      </c>
    </row>
    <row r="3002" spans="1:5" x14ac:dyDescent="0.3">
      <c r="A3002">
        <v>116.3724825</v>
      </c>
      <c r="B3002">
        <v>40.254014599999998</v>
      </c>
      <c r="C3002">
        <f t="shared" si="94"/>
        <v>0.72482154876772786</v>
      </c>
      <c r="D3002">
        <f t="shared" si="95"/>
        <v>0.63512705392316171</v>
      </c>
      <c r="E3002">
        <v>5.14</v>
      </c>
    </row>
    <row r="3003" spans="1:5" x14ac:dyDescent="0.3">
      <c r="A3003">
        <v>116.3669354</v>
      </c>
      <c r="B3003">
        <v>40.253912499999998</v>
      </c>
      <c r="C3003">
        <f t="shared" si="94"/>
        <v>0.66934239333186751</v>
      </c>
      <c r="D3003">
        <f t="shared" si="95"/>
        <v>0.63487169303269653</v>
      </c>
      <c r="E3003">
        <v>7.3129999999999997</v>
      </c>
    </row>
    <row r="3004" spans="1:5" x14ac:dyDescent="0.3">
      <c r="A3004">
        <v>116.36718209999999</v>
      </c>
      <c r="B3004">
        <v>40.251634099999997</v>
      </c>
      <c r="C3004">
        <f t="shared" si="94"/>
        <v>0.67180975603409521</v>
      </c>
      <c r="D3004">
        <f t="shared" si="95"/>
        <v>0.62917321847011376</v>
      </c>
      <c r="E3004">
        <v>3.5630000000000002</v>
      </c>
    </row>
    <row r="3005" spans="1:5" x14ac:dyDescent="0.3">
      <c r="A3005">
        <v>116.3774389</v>
      </c>
      <c r="B3005">
        <v>40.245995600000001</v>
      </c>
      <c r="C3005">
        <f t="shared" si="94"/>
        <v>0.774392835746889</v>
      </c>
      <c r="D3005">
        <f t="shared" si="95"/>
        <v>0.61507084451423266</v>
      </c>
      <c r="E3005">
        <v>13.323</v>
      </c>
    </row>
    <row r="3006" spans="1:5" x14ac:dyDescent="0.3">
      <c r="A3006">
        <v>116.3781255</v>
      </c>
      <c r="B3006">
        <v>40.247620699999999</v>
      </c>
      <c r="C3006">
        <f t="shared" si="94"/>
        <v>0.78125984519722358</v>
      </c>
      <c r="D3006">
        <f t="shared" si="95"/>
        <v>0.61913535952987386</v>
      </c>
      <c r="E3006">
        <v>6.0060000000000002</v>
      </c>
    </row>
    <row r="3007" spans="1:5" x14ac:dyDescent="0.3">
      <c r="A3007">
        <v>116.3784635</v>
      </c>
      <c r="B3007">
        <v>40.249511900000002</v>
      </c>
      <c r="C3007">
        <f t="shared" si="94"/>
        <v>0.78464034213026557</v>
      </c>
      <c r="D3007">
        <f t="shared" si="95"/>
        <v>0.6238654135558418</v>
      </c>
      <c r="E3007">
        <v>7.33</v>
      </c>
    </row>
    <row r="3008" spans="1:5" x14ac:dyDescent="0.3">
      <c r="A3008">
        <v>116.3779538</v>
      </c>
      <c r="B3008">
        <v>40.252246399999997</v>
      </c>
      <c r="C3008">
        <f t="shared" si="94"/>
        <v>0.77954259276115878</v>
      </c>
      <c r="D3008">
        <f t="shared" si="95"/>
        <v>0.6307046334870855</v>
      </c>
      <c r="E3008">
        <v>0.89300000000000002</v>
      </c>
    </row>
    <row r="3009" spans="1:5" x14ac:dyDescent="0.3">
      <c r="A3009">
        <v>116.37928890000001</v>
      </c>
      <c r="B3009">
        <v>40.249790300000001</v>
      </c>
      <c r="C3009">
        <f t="shared" si="94"/>
        <v>0.79289555564675995</v>
      </c>
      <c r="D3009">
        <f t="shared" si="95"/>
        <v>0.62456171592514342</v>
      </c>
      <c r="E3009">
        <v>1.718</v>
      </c>
    </row>
    <row r="3010" spans="1:5" x14ac:dyDescent="0.3">
      <c r="A3010">
        <v>116.3792413</v>
      </c>
      <c r="B3010">
        <v>40.241834500000003</v>
      </c>
      <c r="C3010">
        <f t="shared" si="94"/>
        <v>0.79241948566445219</v>
      </c>
      <c r="D3010">
        <f t="shared" si="95"/>
        <v>0.60466357515752078</v>
      </c>
      <c r="E3010">
        <v>8.1110000000000007</v>
      </c>
    </row>
    <row r="3011" spans="1:5" x14ac:dyDescent="0.3">
      <c r="A3011">
        <v>116.37817889999999</v>
      </c>
      <c r="B3011">
        <v>40.246666900000001</v>
      </c>
      <c r="C3011">
        <f t="shared" si="94"/>
        <v>0.78179392370675205</v>
      </c>
      <c r="D3011">
        <f t="shared" si="95"/>
        <v>0.61674982361090658</v>
      </c>
      <c r="E3011">
        <v>0.95099999999999996</v>
      </c>
    </row>
    <row r="3012" spans="1:5" x14ac:dyDescent="0.3">
      <c r="A3012">
        <v>116.376248</v>
      </c>
      <c r="B3012">
        <v>40.242309599999999</v>
      </c>
      <c r="C3012">
        <f t="shared" si="94"/>
        <v>0.76248208486653513</v>
      </c>
      <c r="D3012">
        <f t="shared" si="95"/>
        <v>0.60585184116202229</v>
      </c>
      <c r="E3012">
        <v>5.4790000000000001</v>
      </c>
    </row>
    <row r="3013" spans="1:5" x14ac:dyDescent="0.3">
      <c r="A3013">
        <v>116.3774335</v>
      </c>
      <c r="B3013">
        <v>40.245958700000003</v>
      </c>
      <c r="C3013">
        <f t="shared" si="94"/>
        <v>0.77433882780765928</v>
      </c>
      <c r="D3013">
        <f t="shared" si="95"/>
        <v>0.61497855443727223</v>
      </c>
      <c r="E3013">
        <v>1.637</v>
      </c>
    </row>
    <row r="3014" spans="1:5" x14ac:dyDescent="0.3">
      <c r="A3014">
        <v>116.3764733</v>
      </c>
      <c r="B3014">
        <v>40.243886400000001</v>
      </c>
      <c r="C3014">
        <f t="shared" si="94"/>
        <v>0.764735416106195</v>
      </c>
      <c r="D3014">
        <f t="shared" si="95"/>
        <v>0.60979555371920591</v>
      </c>
      <c r="E3014">
        <v>24.187999999999999</v>
      </c>
    </row>
    <row r="3015" spans="1:5" x14ac:dyDescent="0.3">
      <c r="A3015">
        <v>116.3754809</v>
      </c>
      <c r="B3015">
        <v>40.243005799999999</v>
      </c>
      <c r="C3015">
        <f t="shared" si="94"/>
        <v>0.75480995706370357</v>
      </c>
      <c r="D3015">
        <f t="shared" si="95"/>
        <v>0.60759309730250166</v>
      </c>
      <c r="E3015">
        <v>3.6859999999999999</v>
      </c>
    </row>
    <row r="3016" spans="1:5" x14ac:dyDescent="0.3">
      <c r="A3016">
        <v>116.3745263</v>
      </c>
      <c r="B3016">
        <v>40.243894599999997</v>
      </c>
      <c r="C3016">
        <f t="shared" si="94"/>
        <v>0.74526255359539351</v>
      </c>
      <c r="D3016">
        <f t="shared" si="95"/>
        <v>0.60981606262518928</v>
      </c>
      <c r="E3016">
        <v>4.4859999999999998</v>
      </c>
    </row>
    <row r="3017" spans="1:5" x14ac:dyDescent="0.3">
      <c r="A3017">
        <v>116.374821</v>
      </c>
      <c r="B3017">
        <v>40.245254299999999</v>
      </c>
      <c r="C3017">
        <f t="shared" si="94"/>
        <v>0.74820998686806217</v>
      </c>
      <c r="D3017">
        <f t="shared" si="95"/>
        <v>0.61321678939079183</v>
      </c>
      <c r="E3017">
        <v>14.391</v>
      </c>
    </row>
    <row r="3018" spans="1:5" x14ac:dyDescent="0.3">
      <c r="A3018">
        <v>116.3856236</v>
      </c>
      <c r="B3018">
        <v>40.243703600000003</v>
      </c>
      <c r="C3018">
        <f t="shared" si="94"/>
        <v>0.85625186902479111</v>
      </c>
      <c r="D3018">
        <f t="shared" si="95"/>
        <v>0.60933835518074686</v>
      </c>
      <c r="E3018">
        <v>12.24</v>
      </c>
    </row>
    <row r="3019" spans="1:5" x14ac:dyDescent="0.3">
      <c r="A3019">
        <v>116.38543060000001</v>
      </c>
      <c r="B3019">
        <v>40.243666699999999</v>
      </c>
      <c r="C3019">
        <f t="shared" si="94"/>
        <v>0.85432158527312074</v>
      </c>
      <c r="D3019">
        <f t="shared" si="95"/>
        <v>0.60924606510376877</v>
      </c>
      <c r="E3019">
        <v>3.5209999999999999</v>
      </c>
    </row>
    <row r="3020" spans="1:5" x14ac:dyDescent="0.3">
      <c r="A3020">
        <v>116.3825829</v>
      </c>
      <c r="B3020">
        <v>40.244919199999998</v>
      </c>
      <c r="C3020">
        <f t="shared" si="94"/>
        <v>0.825840398538633</v>
      </c>
      <c r="D3020">
        <f t="shared" si="95"/>
        <v>0.61237867543980629</v>
      </c>
      <c r="E3020">
        <v>11.632999999999999</v>
      </c>
    </row>
    <row r="3021" spans="1:5" x14ac:dyDescent="0.3">
      <c r="A3021">
        <v>116.3824649</v>
      </c>
      <c r="B3021">
        <v>40.244902799999998</v>
      </c>
      <c r="C3021">
        <f t="shared" si="94"/>
        <v>0.82466022505312553</v>
      </c>
      <c r="D3021">
        <f t="shared" si="95"/>
        <v>0.61233765762782189</v>
      </c>
      <c r="E3021">
        <v>7.5819999999999999</v>
      </c>
    </row>
    <row r="3022" spans="1:5" x14ac:dyDescent="0.3">
      <c r="A3022">
        <v>116.3806093</v>
      </c>
      <c r="B3022">
        <v>40.245786899999999</v>
      </c>
      <c r="C3022">
        <f t="shared" si="94"/>
        <v>0.80610149692010047</v>
      </c>
      <c r="D3022">
        <f t="shared" si="95"/>
        <v>0.61454886784586005</v>
      </c>
      <c r="E3022">
        <v>14.456</v>
      </c>
    </row>
    <row r="3023" spans="1:5" x14ac:dyDescent="0.3">
      <c r="A3023">
        <v>116.380561</v>
      </c>
      <c r="B3023">
        <v>40.244246799999999</v>
      </c>
      <c r="C3023">
        <f t="shared" si="94"/>
        <v>0.80561842590863064</v>
      </c>
      <c r="D3023">
        <f t="shared" si="95"/>
        <v>0.61069694514842943</v>
      </c>
      <c r="E3023">
        <v>1.2270000000000001</v>
      </c>
    </row>
    <row r="3024" spans="1:5" x14ac:dyDescent="0.3">
      <c r="A3024">
        <v>116.379751</v>
      </c>
      <c r="B3024">
        <v>40.235469999999999</v>
      </c>
      <c r="C3024">
        <f t="shared" si="94"/>
        <v>0.79751723503355898</v>
      </c>
      <c r="D3024">
        <f t="shared" si="95"/>
        <v>0.58874541269546254</v>
      </c>
      <c r="E3024">
        <v>22.14</v>
      </c>
    </row>
    <row r="3025" spans="1:5" x14ac:dyDescent="0.3">
      <c r="A3025">
        <v>116.3795471</v>
      </c>
      <c r="B3025">
        <v>40.2429731</v>
      </c>
      <c r="C3025">
        <f t="shared" si="94"/>
        <v>0.79547793525646693</v>
      </c>
      <c r="D3025">
        <f t="shared" si="95"/>
        <v>0.60751131178714557</v>
      </c>
      <c r="E3025">
        <v>6.1920000000000002</v>
      </c>
    </row>
    <row r="3026" spans="1:5" x14ac:dyDescent="0.3">
      <c r="A3026">
        <v>116.3820845</v>
      </c>
      <c r="B3026">
        <v>40.2393444</v>
      </c>
      <c r="C3026">
        <f t="shared" si="94"/>
        <v>0.82085566578293889</v>
      </c>
      <c r="D3026">
        <f t="shared" si="95"/>
        <v>0.59843562066827682</v>
      </c>
      <c r="E3026">
        <v>5.508</v>
      </c>
    </row>
    <row r="3027" spans="1:5" x14ac:dyDescent="0.3">
      <c r="A3027">
        <v>116.3821148</v>
      </c>
      <c r="B3027">
        <v>40.244005999999999</v>
      </c>
      <c r="C3027">
        <f t="shared" si="94"/>
        <v>0.82115871033040444</v>
      </c>
      <c r="D3027">
        <f t="shared" si="95"/>
        <v>0.61009468361635855</v>
      </c>
      <c r="E3027">
        <v>6.3810000000000002</v>
      </c>
    </row>
    <row r="3028" spans="1:5" x14ac:dyDescent="0.3">
      <c r="A3028">
        <v>116.3833331</v>
      </c>
      <c r="B3028">
        <v>40.243934699999997</v>
      </c>
      <c r="C3028">
        <f t="shared" si="94"/>
        <v>0.83334350149475567</v>
      </c>
      <c r="D3028">
        <f t="shared" si="95"/>
        <v>0.60991635617766349</v>
      </c>
      <c r="E3028">
        <v>13.577</v>
      </c>
    </row>
    <row r="3029" spans="1:5" x14ac:dyDescent="0.3">
      <c r="A3029">
        <v>116.3828141</v>
      </c>
      <c r="B3029">
        <v>40.243353999999997</v>
      </c>
      <c r="C3029">
        <f t="shared" si="94"/>
        <v>0.82815273845261794</v>
      </c>
      <c r="D3029">
        <f t="shared" si="95"/>
        <v>0.60846397548134512</v>
      </c>
      <c r="E3029">
        <v>12.554</v>
      </c>
    </row>
    <row r="3030" spans="1:5" x14ac:dyDescent="0.3">
      <c r="A3030">
        <v>116.3831198</v>
      </c>
      <c r="B3030">
        <v>40.2404625</v>
      </c>
      <c r="C3030">
        <f t="shared" si="94"/>
        <v>0.83121018789767043</v>
      </c>
      <c r="D3030">
        <f t="shared" si="95"/>
        <v>0.60123208503292547</v>
      </c>
      <c r="E3030">
        <v>10.647</v>
      </c>
    </row>
    <row r="3031" spans="1:5" x14ac:dyDescent="0.3">
      <c r="A3031">
        <v>116.385688</v>
      </c>
      <c r="B3031">
        <v>40.243478500000002</v>
      </c>
      <c r="C3031">
        <f t="shared" si="94"/>
        <v>0.85689596370670351</v>
      </c>
      <c r="D3031">
        <f t="shared" si="95"/>
        <v>0.60877536070038996</v>
      </c>
      <c r="E3031">
        <v>2.746</v>
      </c>
    </row>
    <row r="3032" spans="1:5" x14ac:dyDescent="0.3">
      <c r="A3032">
        <v>116.38787600000001</v>
      </c>
      <c r="B3032">
        <v>40.243429300000003</v>
      </c>
      <c r="C3032">
        <f t="shared" si="94"/>
        <v>0.87877918053961646</v>
      </c>
      <c r="D3032">
        <f t="shared" si="95"/>
        <v>0.60865230726443686</v>
      </c>
      <c r="E3032">
        <v>0.92600000000000005</v>
      </c>
    </row>
    <row r="3033" spans="1:5" x14ac:dyDescent="0.3">
      <c r="A3033">
        <v>116.3873076</v>
      </c>
      <c r="B3033">
        <v>40.243502999999997</v>
      </c>
      <c r="C3033">
        <f t="shared" si="94"/>
        <v>0.87309434486871373</v>
      </c>
      <c r="D3033">
        <f t="shared" si="95"/>
        <v>0.60883663730974502</v>
      </c>
      <c r="E3033">
        <v>13.653</v>
      </c>
    </row>
    <row r="3034" spans="1:5" x14ac:dyDescent="0.3">
      <c r="A3034">
        <v>116.38825989999999</v>
      </c>
      <c r="B3034">
        <v>40.243396599999997</v>
      </c>
      <c r="C3034">
        <f t="shared" si="94"/>
        <v>0.8826187449554711</v>
      </c>
      <c r="D3034">
        <f t="shared" si="95"/>
        <v>0.6085705217490629</v>
      </c>
      <c r="E3034">
        <v>5.4109999999999996</v>
      </c>
    </row>
    <row r="3035" spans="1:5" x14ac:dyDescent="0.3">
      <c r="A3035">
        <v>116.3861563</v>
      </c>
      <c r="B3035">
        <v>40.251996499999997</v>
      </c>
      <c r="C3035">
        <f t="shared" ref="C3035:C3098" si="96">(A3035-MIN(A:A))/(MAX(A:A)-MIN(A:A))</f>
        <v>0.86157965220885646</v>
      </c>
      <c r="D3035">
        <f t="shared" ref="D3035:D3098" si="97">(B3035-MIN(B:B))/(MAX(B:B)-MIN(B:B))</f>
        <v>0.63007961207153573</v>
      </c>
      <c r="E3035">
        <v>5.0190000000000001</v>
      </c>
    </row>
    <row r="3036" spans="1:5" x14ac:dyDescent="0.3">
      <c r="A3036">
        <v>116.38275299999999</v>
      </c>
      <c r="B3036">
        <v>40.249000199999998</v>
      </c>
      <c r="C3036">
        <f t="shared" si="96"/>
        <v>0.82754164862230706</v>
      </c>
      <c r="D3036">
        <f t="shared" si="97"/>
        <v>0.62258560780018213</v>
      </c>
      <c r="E3036">
        <v>0.65500000000000003</v>
      </c>
    </row>
    <row r="3037" spans="1:5" x14ac:dyDescent="0.3">
      <c r="A3037">
        <v>116.38281739999999</v>
      </c>
      <c r="B3037">
        <v>40.2464704</v>
      </c>
      <c r="C3037">
        <f t="shared" si="96"/>
        <v>0.82818574330421946</v>
      </c>
      <c r="D3037">
        <f t="shared" si="97"/>
        <v>0.61625836019291413</v>
      </c>
      <c r="E3037">
        <v>6.9889999999999999</v>
      </c>
    </row>
    <row r="3038" spans="1:5" x14ac:dyDescent="0.3">
      <c r="A3038">
        <v>116.38850100000001</v>
      </c>
      <c r="B3038">
        <v>40.241334000000002</v>
      </c>
      <c r="C3038">
        <f t="shared" si="96"/>
        <v>0.8850300994246868</v>
      </c>
      <c r="D3038">
        <f t="shared" si="97"/>
        <v>0.60341178156615094</v>
      </c>
      <c r="E3038">
        <v>9.0760000000000005</v>
      </c>
    </row>
    <row r="3039" spans="1:5" x14ac:dyDescent="0.3">
      <c r="A3039">
        <v>116.3930762</v>
      </c>
      <c r="B3039">
        <v>40.2405191</v>
      </c>
      <c r="C3039">
        <f t="shared" si="96"/>
        <v>0.93078882595739487</v>
      </c>
      <c r="D3039">
        <f t="shared" si="97"/>
        <v>0.60137364650599678</v>
      </c>
      <c r="E3039">
        <v>11.023</v>
      </c>
    </row>
    <row r="3040" spans="1:5" x14ac:dyDescent="0.3">
      <c r="A3040">
        <v>116.39383789999999</v>
      </c>
      <c r="B3040">
        <v>40.240400399999999</v>
      </c>
      <c r="C3040">
        <f t="shared" si="96"/>
        <v>0.93840694582099682</v>
      </c>
      <c r="D3040">
        <f t="shared" si="97"/>
        <v>0.60107676758632189</v>
      </c>
      <c r="E3040">
        <v>5.6539999999999999</v>
      </c>
    </row>
    <row r="3041" spans="1:5" x14ac:dyDescent="0.3">
      <c r="A3041">
        <v>116.39544720000001</v>
      </c>
      <c r="B3041">
        <v>40.240224300000001</v>
      </c>
      <c r="C3041">
        <f t="shared" si="96"/>
        <v>0.9545023118399274</v>
      </c>
      <c r="D3041">
        <f t="shared" si="97"/>
        <v>0.60063632632471076</v>
      </c>
      <c r="E3041">
        <v>7.2110000000000003</v>
      </c>
    </row>
    <row r="3042" spans="1:5" x14ac:dyDescent="0.3">
      <c r="A3042">
        <v>116.3971102</v>
      </c>
      <c r="B3042">
        <v>40.240031799999997</v>
      </c>
      <c r="C3042">
        <f t="shared" si="96"/>
        <v>0.97113475680927319</v>
      </c>
      <c r="D3042">
        <f t="shared" si="97"/>
        <v>0.60015486725109735</v>
      </c>
      <c r="E3042">
        <v>6.7949999999999999</v>
      </c>
    </row>
    <row r="3043" spans="1:5" x14ac:dyDescent="0.3">
      <c r="A3043">
        <v>116.3866603</v>
      </c>
      <c r="B3043">
        <v>40.235985999999997</v>
      </c>
      <c r="C3043">
        <f t="shared" si="96"/>
        <v>0.86662039319784678</v>
      </c>
      <c r="D3043">
        <f t="shared" si="97"/>
        <v>0.59003597312132128</v>
      </c>
      <c r="E3043">
        <v>3.7789999999999999</v>
      </c>
    </row>
    <row r="3044" spans="1:5" x14ac:dyDescent="0.3">
      <c r="A3044">
        <v>116.38779220000001</v>
      </c>
      <c r="B3044">
        <v>40.236264499999997</v>
      </c>
      <c r="C3044">
        <f t="shared" si="96"/>
        <v>0.87794105733551797</v>
      </c>
      <c r="D3044">
        <f t="shared" si="97"/>
        <v>0.5907325255992355</v>
      </c>
      <c r="E3044">
        <v>1.3939999999999999</v>
      </c>
    </row>
    <row r="3045" spans="1:5" x14ac:dyDescent="0.3">
      <c r="A3045">
        <v>116.38873100000001</v>
      </c>
      <c r="B3045">
        <v>40.2365061</v>
      </c>
      <c r="C3045">
        <f t="shared" si="96"/>
        <v>0.88733043757441432</v>
      </c>
      <c r="D3045">
        <f t="shared" si="97"/>
        <v>0.59133678800018941</v>
      </c>
      <c r="E3045">
        <v>10.965999999999999</v>
      </c>
    </row>
    <row r="3046" spans="1:5" x14ac:dyDescent="0.3">
      <c r="A3046">
        <v>116.38976630000001</v>
      </c>
      <c r="B3046">
        <v>40.236682199999997</v>
      </c>
      <c r="C3046">
        <f t="shared" si="96"/>
        <v>0.89768495968914597</v>
      </c>
      <c r="D3046">
        <f t="shared" si="97"/>
        <v>0.59177722926180065</v>
      </c>
      <c r="E3046">
        <v>1.0029999999999999</v>
      </c>
    </row>
    <row r="3047" spans="1:5" x14ac:dyDescent="0.3">
      <c r="A3047">
        <v>116.3942563</v>
      </c>
      <c r="B3047">
        <v>40.236592100000003</v>
      </c>
      <c r="C3047">
        <f t="shared" si="96"/>
        <v>0.94259156095943153</v>
      </c>
      <c r="D3047">
        <f t="shared" si="97"/>
        <v>0.5915518814045081</v>
      </c>
      <c r="E3047">
        <v>6.6120000000000001</v>
      </c>
    </row>
    <row r="3048" spans="1:5" x14ac:dyDescent="0.3">
      <c r="A3048">
        <v>116.3947981</v>
      </c>
      <c r="B3048">
        <v>40.236559300000003</v>
      </c>
      <c r="C3048">
        <f t="shared" si="96"/>
        <v>0.94801035752260321</v>
      </c>
      <c r="D3048">
        <f t="shared" si="97"/>
        <v>0.5914698457805394</v>
      </c>
      <c r="E3048">
        <v>2.117</v>
      </c>
    </row>
    <row r="3049" spans="1:5" x14ac:dyDescent="0.3">
      <c r="A3049">
        <v>116.3962358</v>
      </c>
      <c r="B3049">
        <v>40.237288200000002</v>
      </c>
      <c r="C3049">
        <f t="shared" si="96"/>
        <v>0.96238947125228913</v>
      </c>
      <c r="D3049">
        <f t="shared" si="97"/>
        <v>0.59329288743637487</v>
      </c>
      <c r="E3049">
        <v>2.2360000000000002</v>
      </c>
    </row>
    <row r="3050" spans="1:5" x14ac:dyDescent="0.3">
      <c r="A3050">
        <v>116.3949322</v>
      </c>
      <c r="B3050">
        <v>40.2375708</v>
      </c>
      <c r="C3050">
        <f t="shared" si="96"/>
        <v>0.94935155467855326</v>
      </c>
      <c r="D3050">
        <f t="shared" si="97"/>
        <v>0.59399969436728084</v>
      </c>
      <c r="E3050">
        <v>1.103</v>
      </c>
    </row>
    <row r="3051" spans="1:5" x14ac:dyDescent="0.3">
      <c r="A3051">
        <v>116.3943153</v>
      </c>
      <c r="B3051">
        <v>40.237660900000002</v>
      </c>
      <c r="C3051">
        <f t="shared" si="96"/>
        <v>0.94318164770225621</v>
      </c>
      <c r="D3051">
        <f t="shared" si="97"/>
        <v>0.59422504222459116</v>
      </c>
      <c r="E3051">
        <v>5.4130000000000003</v>
      </c>
    </row>
    <row r="3052" spans="1:5" x14ac:dyDescent="0.3">
      <c r="A3052">
        <v>116.38597369999999</v>
      </c>
      <c r="B3052">
        <v>40.235855000000001</v>
      </c>
      <c r="C3052">
        <f t="shared" si="96"/>
        <v>0.85975338374737009</v>
      </c>
      <c r="D3052">
        <f t="shared" si="97"/>
        <v>0.58970833084267149</v>
      </c>
      <c r="E3052">
        <v>2.4020000000000001</v>
      </c>
    </row>
    <row r="3053" spans="1:5" x14ac:dyDescent="0.3">
      <c r="A3053">
        <v>116.38648329999999</v>
      </c>
      <c r="B3053">
        <v>40.237759099999998</v>
      </c>
      <c r="C3053">
        <f t="shared" si="96"/>
        <v>0.86485013296951463</v>
      </c>
      <c r="D3053">
        <f t="shared" si="97"/>
        <v>0.59447064887927215</v>
      </c>
      <c r="E3053">
        <v>3.3069999999999999</v>
      </c>
    </row>
    <row r="3054" spans="1:5" x14ac:dyDescent="0.3">
      <c r="A3054">
        <v>116.3880229</v>
      </c>
      <c r="B3054">
        <v>40.238606799999999</v>
      </c>
      <c r="C3054">
        <f t="shared" si="96"/>
        <v>0.88024839651426534</v>
      </c>
      <c r="D3054">
        <f t="shared" si="97"/>
        <v>0.5965908195633951</v>
      </c>
      <c r="E3054">
        <v>1.169</v>
      </c>
    </row>
    <row r="3055" spans="1:5" x14ac:dyDescent="0.3">
      <c r="A3055">
        <v>116.3883555</v>
      </c>
      <c r="B3055">
        <v>40.234670000000001</v>
      </c>
      <c r="C3055">
        <f t="shared" si="96"/>
        <v>0.88357488550821983</v>
      </c>
      <c r="D3055">
        <f t="shared" si="97"/>
        <v>0.58674454381815722</v>
      </c>
      <c r="E3055">
        <v>7.109</v>
      </c>
    </row>
    <row r="3056" spans="1:5" x14ac:dyDescent="0.3">
      <c r="A3056">
        <v>116.38866659999999</v>
      </c>
      <c r="B3056">
        <v>40.234694599999997</v>
      </c>
      <c r="C3056">
        <f t="shared" si="96"/>
        <v>0.88668634289235981</v>
      </c>
      <c r="D3056">
        <f t="shared" si="97"/>
        <v>0.58680607053612488</v>
      </c>
      <c r="E3056">
        <v>7.4109999999999996</v>
      </c>
    </row>
    <row r="3057" spans="1:5" x14ac:dyDescent="0.3">
      <c r="A3057">
        <v>116.3905173</v>
      </c>
      <c r="B3057">
        <v>40.234850100000003</v>
      </c>
      <c r="C3057">
        <f t="shared" si="96"/>
        <v>0.90519606382139284</v>
      </c>
      <c r="D3057">
        <f t="shared" si="97"/>
        <v>0.58719498942416526</v>
      </c>
      <c r="E3057">
        <v>12.38</v>
      </c>
    </row>
    <row r="3058" spans="1:5" x14ac:dyDescent="0.3">
      <c r="A3058">
        <v>116.3915044</v>
      </c>
      <c r="B3058">
        <v>40.234899200000001</v>
      </c>
      <c r="C3058">
        <f t="shared" si="96"/>
        <v>0.91506851507175901</v>
      </c>
      <c r="D3058">
        <f t="shared" si="97"/>
        <v>0.58731779275150586</v>
      </c>
      <c r="E3058">
        <v>2.1669999999999998</v>
      </c>
    </row>
    <row r="3059" spans="1:5" x14ac:dyDescent="0.3">
      <c r="A3059">
        <v>116.3930654</v>
      </c>
      <c r="B3059">
        <v>40.234919599999998</v>
      </c>
      <c r="C3059">
        <f t="shared" si="96"/>
        <v>0.93068081007907766</v>
      </c>
      <c r="D3059">
        <f t="shared" si="97"/>
        <v>0.5873688149078693</v>
      </c>
      <c r="E3059">
        <v>8.6750000000000007</v>
      </c>
    </row>
    <row r="3060" spans="1:5" x14ac:dyDescent="0.3">
      <c r="A3060">
        <v>116.3942134</v>
      </c>
      <c r="B3060">
        <v>40.235877199999997</v>
      </c>
      <c r="C3060">
        <f t="shared" si="96"/>
        <v>0.94216249788719142</v>
      </c>
      <c r="D3060">
        <f t="shared" si="97"/>
        <v>0.58976385495400818</v>
      </c>
      <c r="E3060">
        <v>1.2689999999999999</v>
      </c>
    </row>
    <row r="3061" spans="1:5" x14ac:dyDescent="0.3">
      <c r="A3061">
        <v>116.3971102</v>
      </c>
      <c r="B3061">
        <v>40.239276099999998</v>
      </c>
      <c r="C3061">
        <f t="shared" si="96"/>
        <v>0.97113475680927319</v>
      </c>
      <c r="D3061">
        <f t="shared" si="97"/>
        <v>0.59826479648787056</v>
      </c>
      <c r="E3061">
        <v>2.3260000000000001</v>
      </c>
    </row>
    <row r="3062" spans="1:5" x14ac:dyDescent="0.3">
      <c r="A3062">
        <v>116.3969187</v>
      </c>
      <c r="B3062">
        <v>40.240437300000004</v>
      </c>
      <c r="C3062">
        <f t="shared" si="96"/>
        <v>0.9692194752628891</v>
      </c>
      <c r="D3062">
        <f t="shared" si="97"/>
        <v>0.60116905766330009</v>
      </c>
      <c r="E3062">
        <v>1.5009999999999999</v>
      </c>
    </row>
    <row r="3063" spans="1:5" x14ac:dyDescent="0.3">
      <c r="A3063">
        <v>116.3962859</v>
      </c>
      <c r="B3063">
        <v>40.240597000000001</v>
      </c>
      <c r="C3063">
        <f t="shared" si="96"/>
        <v>0.96289054491007409</v>
      </c>
      <c r="D3063">
        <f t="shared" si="97"/>
        <v>0.60156848111292693</v>
      </c>
      <c r="E3063">
        <v>6.0149999999999997</v>
      </c>
    </row>
    <row r="3064" spans="1:5" x14ac:dyDescent="0.3">
      <c r="A3064">
        <v>116.3962001</v>
      </c>
      <c r="B3064">
        <v>40.242439599999997</v>
      </c>
      <c r="C3064">
        <f t="shared" si="96"/>
        <v>0.96203241876559387</v>
      </c>
      <c r="D3064">
        <f t="shared" si="97"/>
        <v>0.60617698235458173</v>
      </c>
      <c r="E3064">
        <v>4.867</v>
      </c>
    </row>
    <row r="3065" spans="1:5" x14ac:dyDescent="0.3">
      <c r="A3065">
        <v>116.39808720000001</v>
      </c>
      <c r="B3065">
        <v>40.236185300000002</v>
      </c>
      <c r="C3065">
        <f t="shared" si="96"/>
        <v>0.98090619321048411</v>
      </c>
      <c r="D3065">
        <f t="shared" si="97"/>
        <v>0.59053443958039509</v>
      </c>
      <c r="E3065">
        <v>12.365</v>
      </c>
    </row>
    <row r="3066" spans="1:5" x14ac:dyDescent="0.3">
      <c r="A3066">
        <v>116.3947979</v>
      </c>
      <c r="B3066">
        <v>40.192250399999999</v>
      </c>
      <c r="C3066">
        <f t="shared" si="96"/>
        <v>0.9480083572285366</v>
      </c>
      <c r="D3066">
        <f t="shared" si="97"/>
        <v>0.48064947203322905</v>
      </c>
      <c r="E3066">
        <v>2.7010000000000001</v>
      </c>
    </row>
    <row r="3067" spans="1:5" x14ac:dyDescent="0.3">
      <c r="A3067">
        <v>116.3962626</v>
      </c>
      <c r="B3067">
        <v>40.192207000000003</v>
      </c>
      <c r="C3067">
        <f t="shared" si="96"/>
        <v>0.96265751065408667</v>
      </c>
      <c r="D3067">
        <f t="shared" si="97"/>
        <v>0.48054092489664602</v>
      </c>
      <c r="E3067">
        <v>12.284000000000001</v>
      </c>
    </row>
    <row r="3068" spans="1:5" x14ac:dyDescent="0.3">
      <c r="A3068">
        <v>116.3998653</v>
      </c>
      <c r="B3068">
        <v>40.205222599999999</v>
      </c>
      <c r="C3068">
        <f t="shared" si="96"/>
        <v>0.99868980740172697</v>
      </c>
      <c r="D3068">
        <f t="shared" si="97"/>
        <v>0.51309406109602973</v>
      </c>
      <c r="E3068">
        <v>16.036999999999999</v>
      </c>
    </row>
    <row r="3069" spans="1:5" x14ac:dyDescent="0.3">
      <c r="A3069">
        <v>116.3990718</v>
      </c>
      <c r="B3069">
        <v>40.191887399999999</v>
      </c>
      <c r="C3069">
        <f t="shared" si="96"/>
        <v>0.99075364078523098</v>
      </c>
      <c r="D3069">
        <f t="shared" si="97"/>
        <v>0.47974157778014936</v>
      </c>
      <c r="E3069">
        <v>6.1740000000000004</v>
      </c>
    </row>
    <row r="3070" spans="1:5" x14ac:dyDescent="0.3">
      <c r="A3070">
        <v>116.3277629</v>
      </c>
      <c r="B3070">
        <v>40.077126300000003</v>
      </c>
      <c r="C3070">
        <f t="shared" si="96"/>
        <v>0.27755980129077312</v>
      </c>
      <c r="D3070">
        <f t="shared" si="97"/>
        <v>0.19271418613533944</v>
      </c>
      <c r="E3070">
        <v>48.585000000000001</v>
      </c>
    </row>
    <row r="3071" spans="1:5" x14ac:dyDescent="0.3">
      <c r="A3071">
        <v>116.33139610000001</v>
      </c>
      <c r="B3071">
        <v>40.077478999999997</v>
      </c>
      <c r="C3071">
        <f t="shared" si="96"/>
        <v>0.3138971428800878</v>
      </c>
      <c r="D3071">
        <f t="shared" si="97"/>
        <v>0.19359631920160705</v>
      </c>
      <c r="E3071">
        <v>3.7469999999999999</v>
      </c>
    </row>
    <row r="3072" spans="1:5" x14ac:dyDescent="0.3">
      <c r="A3072">
        <v>116.3326067</v>
      </c>
      <c r="B3072">
        <v>40.075625299999999</v>
      </c>
      <c r="C3072">
        <f t="shared" si="96"/>
        <v>0.32600492272365655</v>
      </c>
      <c r="D3072">
        <f t="shared" si="97"/>
        <v>0.18896005590427503</v>
      </c>
      <c r="E3072">
        <v>6.92</v>
      </c>
    </row>
    <row r="3073" spans="1:5" x14ac:dyDescent="0.3">
      <c r="A3073">
        <v>116.3332951</v>
      </c>
      <c r="B3073">
        <v>40.075801599999998</v>
      </c>
      <c r="C3073">
        <f t="shared" si="96"/>
        <v>0.33288993482044843</v>
      </c>
      <c r="D3073">
        <f t="shared" si="97"/>
        <v>0.18940099738311142</v>
      </c>
      <c r="E3073">
        <v>5.4660000000000002</v>
      </c>
    </row>
    <row r="3074" spans="1:5" x14ac:dyDescent="0.3">
      <c r="A3074">
        <v>116.3277599</v>
      </c>
      <c r="B3074">
        <v>40.083041199999997</v>
      </c>
      <c r="C3074">
        <f t="shared" si="96"/>
        <v>0.27752979688020052</v>
      </c>
      <c r="D3074">
        <f t="shared" si="97"/>
        <v>0.20750786028832383</v>
      </c>
      <c r="E3074">
        <v>3.5139999999999998</v>
      </c>
    </row>
    <row r="3075" spans="1:5" x14ac:dyDescent="0.3">
      <c r="A3075">
        <v>116.32647489999999</v>
      </c>
      <c r="B3075">
        <v>40.082921900000002</v>
      </c>
      <c r="C3075">
        <f t="shared" si="96"/>
        <v>0.26467790765238436</v>
      </c>
      <c r="D3075">
        <f t="shared" si="97"/>
        <v>0.20720948071700904</v>
      </c>
      <c r="E3075">
        <v>17.562999999999999</v>
      </c>
    </row>
    <row r="3076" spans="1:5" x14ac:dyDescent="0.3">
      <c r="A3076">
        <v>116.3232368</v>
      </c>
      <c r="B3076">
        <v>40.084503900000001</v>
      </c>
      <c r="C3076">
        <f t="shared" si="96"/>
        <v>0.23229214694565911</v>
      </c>
      <c r="D3076">
        <f t="shared" si="97"/>
        <v>0.2111661989218872</v>
      </c>
      <c r="E3076">
        <v>3.4750000000000001</v>
      </c>
    </row>
    <row r="3077" spans="1:5" x14ac:dyDescent="0.3">
      <c r="A3077">
        <v>116.3205639</v>
      </c>
      <c r="B3077">
        <v>40.077275399999998</v>
      </c>
      <c r="C3077">
        <f t="shared" si="96"/>
        <v>0.2055592172049131</v>
      </c>
      <c r="D3077">
        <f t="shared" si="97"/>
        <v>0.19308709807233423</v>
      </c>
      <c r="E3077">
        <v>7.09</v>
      </c>
    </row>
    <row r="3078" spans="1:5" x14ac:dyDescent="0.3">
      <c r="A3078">
        <v>116.3186815</v>
      </c>
      <c r="B3078">
        <v>40.078331400000003</v>
      </c>
      <c r="C3078">
        <f t="shared" si="96"/>
        <v>0.18673244967009042</v>
      </c>
      <c r="D3078">
        <f t="shared" si="97"/>
        <v>0.19572824499039715</v>
      </c>
      <c r="E3078">
        <v>12.629</v>
      </c>
    </row>
    <row r="3079" spans="1:5" x14ac:dyDescent="0.3">
      <c r="A3079">
        <v>116.3180354</v>
      </c>
      <c r="B3079">
        <v>40.079530200000001</v>
      </c>
      <c r="C3079">
        <f t="shared" si="96"/>
        <v>0.180270499763481</v>
      </c>
      <c r="D3079">
        <f t="shared" si="97"/>
        <v>0.1987265470030396</v>
      </c>
      <c r="E3079">
        <v>7.8639999999999999</v>
      </c>
    </row>
    <row r="3080" spans="1:5" x14ac:dyDescent="0.3">
      <c r="A3080">
        <v>116.3163893</v>
      </c>
      <c r="B3080">
        <v>40.077624200000002</v>
      </c>
      <c r="C3080">
        <f t="shared" si="96"/>
        <v>0.16380707964070204</v>
      </c>
      <c r="D3080">
        <f t="shared" si="97"/>
        <v>0.19395947690285315</v>
      </c>
      <c r="E3080">
        <v>9.5489999999999995</v>
      </c>
    </row>
    <row r="3081" spans="1:5" x14ac:dyDescent="0.3">
      <c r="A3081">
        <v>116.31638649999999</v>
      </c>
      <c r="B3081">
        <v>40.077620099999997</v>
      </c>
      <c r="C3081">
        <f t="shared" si="96"/>
        <v>0.16377907552405391</v>
      </c>
      <c r="D3081">
        <f t="shared" si="97"/>
        <v>0.19394922244984372</v>
      </c>
      <c r="E3081">
        <v>19.631</v>
      </c>
    </row>
    <row r="3082" spans="1:5" x14ac:dyDescent="0.3">
      <c r="A3082">
        <v>116.3166275</v>
      </c>
      <c r="B3082">
        <v>40.077103100000002</v>
      </c>
      <c r="C3082">
        <f t="shared" si="96"/>
        <v>0.16618942984616525</v>
      </c>
      <c r="D3082">
        <f t="shared" si="97"/>
        <v>0.19265616093789467</v>
      </c>
      <c r="E3082">
        <v>1.3380000000000001</v>
      </c>
    </row>
    <row r="3083" spans="1:5" x14ac:dyDescent="0.3">
      <c r="A3083">
        <v>116.31407059999999</v>
      </c>
      <c r="B3083">
        <v>40.076343999999999</v>
      </c>
      <c r="C3083">
        <f t="shared" si="96"/>
        <v>0.14061667065054492</v>
      </c>
      <c r="D3083">
        <f t="shared" si="97"/>
        <v>0.19075758648192881</v>
      </c>
      <c r="E3083">
        <v>16.494</v>
      </c>
    </row>
    <row r="3084" spans="1:5" x14ac:dyDescent="0.3">
      <c r="A3084">
        <v>116.3145469</v>
      </c>
      <c r="B3084">
        <v>40.078790300000001</v>
      </c>
      <c r="C3084">
        <f t="shared" si="96"/>
        <v>0.14538037091450912</v>
      </c>
      <c r="D3084">
        <f t="shared" si="97"/>
        <v>0.19687599340013945</v>
      </c>
      <c r="E3084">
        <v>0.98799999999999999</v>
      </c>
    </row>
    <row r="3085" spans="1:5" x14ac:dyDescent="0.3">
      <c r="A3085">
        <v>116.3139305</v>
      </c>
      <c r="B3085">
        <v>40.080673300000001</v>
      </c>
      <c r="C3085">
        <f t="shared" si="96"/>
        <v>0.13921546467330759</v>
      </c>
      <c r="D3085">
        <f t="shared" si="97"/>
        <v>0.20158553852010633</v>
      </c>
      <c r="E3085">
        <v>6.6210000000000004</v>
      </c>
    </row>
    <row r="3086" spans="1:5" x14ac:dyDescent="0.3">
      <c r="A3086">
        <v>116.3129871</v>
      </c>
      <c r="B3086">
        <v>40.0799187</v>
      </c>
      <c r="C3086">
        <f t="shared" si="96"/>
        <v>0.12978007767144792</v>
      </c>
      <c r="D3086">
        <f t="shared" si="97"/>
        <v>0.19969821895158246</v>
      </c>
      <c r="E3086">
        <v>8.2479999999999993</v>
      </c>
    </row>
    <row r="3087" spans="1:5" x14ac:dyDescent="0.3">
      <c r="A3087">
        <v>116.3135874</v>
      </c>
      <c r="B3087">
        <v>40.078569199999997</v>
      </c>
      <c r="C3087">
        <f t="shared" si="96"/>
        <v>0.1357839602422069</v>
      </c>
      <c r="D3087">
        <f t="shared" si="97"/>
        <v>0.19632300326416158</v>
      </c>
      <c r="E3087">
        <v>13.145</v>
      </c>
    </row>
    <row r="3088" spans="1:5" x14ac:dyDescent="0.3">
      <c r="A3088">
        <v>116.3295983</v>
      </c>
      <c r="B3088">
        <v>40.074325399999999</v>
      </c>
      <c r="C3088">
        <f t="shared" si="96"/>
        <v>0.29591649972548784</v>
      </c>
      <c r="D3088">
        <f t="shared" si="97"/>
        <v>0.1857088940872576</v>
      </c>
      <c r="E3088">
        <v>7.4269999999999996</v>
      </c>
    </row>
    <row r="3089" spans="1:5" x14ac:dyDescent="0.3">
      <c r="A3089">
        <v>116.32948039999999</v>
      </c>
      <c r="B3089">
        <v>40.075284799999999</v>
      </c>
      <c r="C3089">
        <f t="shared" si="96"/>
        <v>0.29473732638694267</v>
      </c>
      <c r="D3089">
        <f t="shared" si="97"/>
        <v>0.18810843608836977</v>
      </c>
      <c r="E3089">
        <v>6.3090000000000002</v>
      </c>
    </row>
    <row r="3090" spans="1:5" x14ac:dyDescent="0.3">
      <c r="A3090">
        <v>116.3359353</v>
      </c>
      <c r="B3090">
        <v>40.0742677</v>
      </c>
      <c r="C3090">
        <f t="shared" si="96"/>
        <v>0.35929581648507175</v>
      </c>
      <c r="D3090">
        <f t="shared" si="97"/>
        <v>0.18556458141948343</v>
      </c>
      <c r="E3090">
        <v>1.0629999999999999</v>
      </c>
    </row>
    <row r="3091" spans="1:5" x14ac:dyDescent="0.3">
      <c r="A3091">
        <v>116.3360854</v>
      </c>
      <c r="B3091">
        <v>40.069977000000002</v>
      </c>
      <c r="C3091">
        <f t="shared" si="96"/>
        <v>0.36079703716450207</v>
      </c>
      <c r="D3091">
        <f t="shared" si="97"/>
        <v>0.17483317130464474</v>
      </c>
      <c r="E3091">
        <v>1.0509999999999999</v>
      </c>
    </row>
    <row r="3092" spans="1:5" x14ac:dyDescent="0.3">
      <c r="A3092">
        <v>116.35150729999999</v>
      </c>
      <c r="B3092">
        <v>40.071918099999998</v>
      </c>
      <c r="C3092">
        <f t="shared" si="96"/>
        <v>0.51503871069043672</v>
      </c>
      <c r="D3092">
        <f t="shared" si="97"/>
        <v>0.17968802952681837</v>
      </c>
      <c r="E3092">
        <v>4.3609999999999998</v>
      </c>
    </row>
    <row r="3093" spans="1:5" x14ac:dyDescent="0.3">
      <c r="A3093">
        <v>116.3515019</v>
      </c>
      <c r="B3093">
        <v>40.071913799999997</v>
      </c>
      <c r="C3093">
        <f t="shared" si="96"/>
        <v>0.51498470275134922</v>
      </c>
      <c r="D3093">
        <f t="shared" si="97"/>
        <v>0.17967727485660154</v>
      </c>
      <c r="E3093">
        <v>30.093</v>
      </c>
    </row>
    <row r="3094" spans="1:5" x14ac:dyDescent="0.3">
      <c r="A3094">
        <v>116.3493677</v>
      </c>
      <c r="B3094">
        <v>40.070511199999999</v>
      </c>
      <c r="C3094">
        <f t="shared" si="96"/>
        <v>0.49363956501609796</v>
      </c>
      <c r="D3094">
        <f t="shared" si="97"/>
        <v>0.17616925149746107</v>
      </c>
      <c r="E3094">
        <v>11.76</v>
      </c>
    </row>
    <row r="3095" spans="1:5" x14ac:dyDescent="0.3">
      <c r="A3095">
        <v>116.3586262</v>
      </c>
      <c r="B3095">
        <v>40.075280200000002</v>
      </c>
      <c r="C3095">
        <f t="shared" si="96"/>
        <v>0.58623817701207515</v>
      </c>
      <c r="D3095">
        <f t="shared" si="97"/>
        <v>0.18809693109233297</v>
      </c>
      <c r="E3095">
        <v>0.95</v>
      </c>
    </row>
    <row r="3096" spans="1:5" x14ac:dyDescent="0.3">
      <c r="A3096">
        <v>116.3578222</v>
      </c>
      <c r="B3096">
        <v>40.075159800000002</v>
      </c>
      <c r="C3096">
        <f t="shared" si="96"/>
        <v>0.57819699495829069</v>
      </c>
      <c r="D3096">
        <f t="shared" si="97"/>
        <v>0.18779580032629747</v>
      </c>
      <c r="E3096">
        <v>0.76700000000000002</v>
      </c>
    </row>
    <row r="3097" spans="1:5" x14ac:dyDescent="0.3">
      <c r="A3097">
        <v>116.3583046</v>
      </c>
      <c r="B3097">
        <v>40.076687800000002</v>
      </c>
      <c r="C3097">
        <f t="shared" si="96"/>
        <v>0.58302170419050448</v>
      </c>
      <c r="D3097">
        <f t="shared" si="97"/>
        <v>0.19161745988196058</v>
      </c>
      <c r="E3097">
        <v>1.0580000000000001</v>
      </c>
    </row>
    <row r="3098" spans="1:5" x14ac:dyDescent="0.3">
      <c r="A3098">
        <v>116.35904960000001</v>
      </c>
      <c r="B3098">
        <v>40.073540299999998</v>
      </c>
      <c r="C3098">
        <f t="shared" si="96"/>
        <v>0.59047279950160625</v>
      </c>
      <c r="D3098">
        <f t="shared" si="97"/>
        <v>0.18374529139278339</v>
      </c>
      <c r="E3098">
        <v>6.8579999999999997</v>
      </c>
    </row>
    <row r="3099" spans="1:5" x14ac:dyDescent="0.3">
      <c r="A3099">
        <v>116.3468027</v>
      </c>
      <c r="B3099">
        <v>40.195091599999998</v>
      </c>
      <c r="C3099">
        <f t="shared" ref="C3099:C3162" si="98">(A3099-MIN(A:A))/(MAX(A:A)-MIN(A:A))</f>
        <v>0.46798579391170414</v>
      </c>
      <c r="D3099">
        <f t="shared" ref="D3099:D3162" si="99">(B3099-MIN(B:B))/(MAX(B:B)-MIN(B:B))</f>
        <v>0.48775555785099256</v>
      </c>
      <c r="E3099">
        <v>6.2750000000000004</v>
      </c>
    </row>
    <row r="3100" spans="1:5" x14ac:dyDescent="0.3">
      <c r="A3100">
        <v>116.3404566</v>
      </c>
      <c r="B3100">
        <v>40.195362000000003</v>
      </c>
      <c r="C3100">
        <f t="shared" si="98"/>
        <v>0.40451546377315595</v>
      </c>
      <c r="D3100">
        <f t="shared" si="99"/>
        <v>0.48843185153153612</v>
      </c>
      <c r="E3100">
        <v>6.8940000000000001</v>
      </c>
    </row>
    <row r="3101" spans="1:5" x14ac:dyDescent="0.3">
      <c r="A3101">
        <v>116.3342232</v>
      </c>
      <c r="B3101">
        <v>40.196103700000002</v>
      </c>
      <c r="C3101">
        <f t="shared" si="98"/>
        <v>0.34217229932798982</v>
      </c>
      <c r="D3101">
        <f t="shared" si="99"/>
        <v>0.49028690708940953</v>
      </c>
      <c r="E3101">
        <v>9.2959999999999994</v>
      </c>
    </row>
    <row r="3102" spans="1:5" x14ac:dyDescent="0.3">
      <c r="A3102">
        <v>116.3232422</v>
      </c>
      <c r="B3102">
        <v>40.1978492</v>
      </c>
      <c r="C3102">
        <f t="shared" si="98"/>
        <v>0.23234615488474666</v>
      </c>
      <c r="D3102">
        <f t="shared" si="99"/>
        <v>0.49465255287108623</v>
      </c>
      <c r="E3102">
        <v>4.4169999999999998</v>
      </c>
    </row>
    <row r="3103" spans="1:5" x14ac:dyDescent="0.3">
      <c r="A3103">
        <v>116.3601977</v>
      </c>
      <c r="B3103">
        <v>40.194743299999999</v>
      </c>
      <c r="C3103">
        <f t="shared" si="98"/>
        <v>0.60195548745668215</v>
      </c>
      <c r="D3103">
        <f t="shared" si="99"/>
        <v>0.48688442956353661</v>
      </c>
      <c r="E3103">
        <v>4.96</v>
      </c>
    </row>
    <row r="3104" spans="1:5" x14ac:dyDescent="0.3">
      <c r="A3104">
        <v>116.3471729</v>
      </c>
      <c r="B3104">
        <v>40.197529600000003</v>
      </c>
      <c r="C3104">
        <f t="shared" si="98"/>
        <v>0.47168833818577338</v>
      </c>
      <c r="D3104">
        <f t="shared" si="99"/>
        <v>0.49385320575460734</v>
      </c>
      <c r="E3104">
        <v>0.90600000000000003</v>
      </c>
    </row>
    <row r="3105" spans="1:5" x14ac:dyDescent="0.3">
      <c r="A3105">
        <v>116.3480473</v>
      </c>
      <c r="B3105">
        <v>40.199258800000003</v>
      </c>
      <c r="C3105">
        <f t="shared" si="98"/>
        <v>0.48043362374275744</v>
      </c>
      <c r="D3105">
        <f t="shared" si="99"/>
        <v>0.49817808383291223</v>
      </c>
      <c r="E3105">
        <v>9.8780000000000001</v>
      </c>
    </row>
    <row r="3106" spans="1:5" x14ac:dyDescent="0.3">
      <c r="A3106">
        <v>116.3491416</v>
      </c>
      <c r="B3106">
        <v>40.201311699999998</v>
      </c>
      <c r="C3106">
        <f t="shared" si="98"/>
        <v>0.49137823260017166</v>
      </c>
      <c r="D3106">
        <f t="shared" si="99"/>
        <v>0.50331256348068765</v>
      </c>
      <c r="E3106">
        <v>1.238</v>
      </c>
    </row>
    <row r="3107" spans="1:5" x14ac:dyDescent="0.3">
      <c r="A3107">
        <v>116.34991410000001</v>
      </c>
      <c r="B3107">
        <v>40.202786799999998</v>
      </c>
      <c r="C3107">
        <f t="shared" si="98"/>
        <v>0.49910436834223298</v>
      </c>
      <c r="D3107">
        <f t="shared" si="99"/>
        <v>0.5070019155818386</v>
      </c>
      <c r="E3107">
        <v>13.426</v>
      </c>
    </row>
    <row r="3108" spans="1:5" x14ac:dyDescent="0.3">
      <c r="A3108">
        <v>116.3457034</v>
      </c>
      <c r="B3108">
        <v>40.200250400000002</v>
      </c>
      <c r="C3108">
        <f t="shared" si="98"/>
        <v>0.45699117770319342</v>
      </c>
      <c r="D3108">
        <f t="shared" si="99"/>
        <v>0.50065816080633541</v>
      </c>
      <c r="E3108">
        <v>3.9180000000000001</v>
      </c>
    </row>
    <row r="3109" spans="1:5" x14ac:dyDescent="0.3">
      <c r="A3109">
        <v>116.34345</v>
      </c>
      <c r="B3109">
        <v>40.200365099999999</v>
      </c>
      <c r="C3109">
        <f t="shared" si="98"/>
        <v>0.43445386471817732</v>
      </c>
      <c r="D3109">
        <f t="shared" si="99"/>
        <v>0.50094503538161339</v>
      </c>
      <c r="E3109">
        <v>13.794</v>
      </c>
    </row>
    <row r="3110" spans="1:5" x14ac:dyDescent="0.3">
      <c r="A3110">
        <v>116.3432461</v>
      </c>
      <c r="B3110">
        <v>40.199107699999999</v>
      </c>
      <c r="C3110">
        <f t="shared" si="98"/>
        <v>0.43241456494108532</v>
      </c>
      <c r="D3110">
        <f t="shared" si="99"/>
        <v>0.49780016972370128</v>
      </c>
      <c r="E3110">
        <v>37.662999999999997</v>
      </c>
    </row>
    <row r="3111" spans="1:5" x14ac:dyDescent="0.3">
      <c r="A3111">
        <v>116.34598200000001</v>
      </c>
      <c r="B3111">
        <v>40.197660800000001</v>
      </c>
      <c r="C3111">
        <f t="shared" si="98"/>
        <v>0.45977758730541957</v>
      </c>
      <c r="D3111">
        <f t="shared" si="99"/>
        <v>0.49418134825048227</v>
      </c>
      <c r="E3111">
        <v>24.661999999999999</v>
      </c>
    </row>
    <row r="3112" spans="1:5" x14ac:dyDescent="0.3">
      <c r="A3112">
        <v>116.3461483</v>
      </c>
      <c r="B3112">
        <v>40.198611399999997</v>
      </c>
      <c r="C3112">
        <f t="shared" si="98"/>
        <v>0.46144083180225465</v>
      </c>
      <c r="D3112">
        <f t="shared" si="99"/>
        <v>0.49655888069393561</v>
      </c>
      <c r="E3112">
        <v>39.481999999999999</v>
      </c>
    </row>
    <row r="3113" spans="1:5" x14ac:dyDescent="0.3">
      <c r="A3113">
        <v>116.3465345</v>
      </c>
      <c r="B3113">
        <v>40.197586999999999</v>
      </c>
      <c r="C3113">
        <f t="shared" si="98"/>
        <v>0.46530339959980421</v>
      </c>
      <c r="D3113">
        <f t="shared" si="99"/>
        <v>0.49399676809654375</v>
      </c>
      <c r="E3113">
        <v>5.7039999999999997</v>
      </c>
    </row>
    <row r="3114" spans="1:5" x14ac:dyDescent="0.3">
      <c r="A3114">
        <v>116.34544289999999</v>
      </c>
      <c r="B3114">
        <v>40.199246500000001</v>
      </c>
      <c r="C3114">
        <f t="shared" si="98"/>
        <v>0.45438579471179158</v>
      </c>
      <c r="D3114">
        <f t="shared" si="99"/>
        <v>0.49814732047391952</v>
      </c>
      <c r="E3114">
        <v>8.4789999999999992</v>
      </c>
    </row>
    <row r="3115" spans="1:5" x14ac:dyDescent="0.3">
      <c r="A3115">
        <v>116.34506159999999</v>
      </c>
      <c r="B3115">
        <v>40.197746799999997</v>
      </c>
      <c r="C3115">
        <f t="shared" si="98"/>
        <v>0.45057223411837632</v>
      </c>
      <c r="D3115">
        <f t="shared" si="99"/>
        <v>0.49439644165478319</v>
      </c>
      <c r="E3115">
        <v>16.405000000000001</v>
      </c>
    </row>
    <row r="3116" spans="1:5" x14ac:dyDescent="0.3">
      <c r="A3116">
        <v>116.3439113</v>
      </c>
      <c r="B3116">
        <v>40.197869699999998</v>
      </c>
      <c r="C3116">
        <f t="shared" si="98"/>
        <v>0.43906754292885203</v>
      </c>
      <c r="D3116">
        <f t="shared" si="99"/>
        <v>0.49470382513606226</v>
      </c>
      <c r="E3116">
        <v>4.1470000000000002</v>
      </c>
    </row>
    <row r="3117" spans="1:5" x14ac:dyDescent="0.3">
      <c r="A3117">
        <v>116.3408929</v>
      </c>
      <c r="B3117">
        <v>40.195329200000003</v>
      </c>
      <c r="C3117">
        <f t="shared" si="98"/>
        <v>0.40887910522849036</v>
      </c>
      <c r="D3117">
        <f t="shared" si="99"/>
        <v>0.48834981590756738</v>
      </c>
      <c r="E3117">
        <v>9.8030000000000008</v>
      </c>
    </row>
    <row r="3118" spans="1:5" x14ac:dyDescent="0.3">
      <c r="A3118">
        <v>116.3342232</v>
      </c>
      <c r="B3118">
        <v>40.1879986</v>
      </c>
      <c r="C3118">
        <f t="shared" si="98"/>
        <v>0.34217229932798982</v>
      </c>
      <c r="D3118">
        <f t="shared" si="99"/>
        <v>0.47001535416754914</v>
      </c>
      <c r="E3118">
        <v>6.6269999999999998</v>
      </c>
    </row>
    <row r="3119" spans="1:5" x14ac:dyDescent="0.3">
      <c r="A3119">
        <v>116.33102599999999</v>
      </c>
      <c r="B3119">
        <v>40.200836000000002</v>
      </c>
      <c r="C3119">
        <f t="shared" si="98"/>
        <v>0.31019559875298081</v>
      </c>
      <c r="D3119">
        <f t="shared" si="99"/>
        <v>0.50212279682452843</v>
      </c>
      <c r="E3119">
        <v>11.888</v>
      </c>
    </row>
    <row r="3120" spans="1:5" x14ac:dyDescent="0.3">
      <c r="A3120">
        <v>116.33102599999999</v>
      </c>
      <c r="B3120">
        <v>40.200840499999998</v>
      </c>
      <c r="C3120">
        <f t="shared" si="98"/>
        <v>0.31019559875298081</v>
      </c>
      <c r="D3120">
        <f t="shared" si="99"/>
        <v>0.50213405171195269</v>
      </c>
      <c r="E3120">
        <v>9.8460000000000001</v>
      </c>
    </row>
    <row r="3121" spans="1:5" x14ac:dyDescent="0.3">
      <c r="A3121">
        <v>116.33125130000001</v>
      </c>
      <c r="B3121">
        <v>40.189998299999999</v>
      </c>
      <c r="C3121">
        <f t="shared" si="98"/>
        <v>0.31244892999278279</v>
      </c>
      <c r="D3121">
        <f t="shared" si="99"/>
        <v>0.47501677603499243</v>
      </c>
      <c r="E3121">
        <v>2.2650000000000001</v>
      </c>
    </row>
    <row r="3122" spans="1:5" x14ac:dyDescent="0.3">
      <c r="A3122">
        <v>116.3285959</v>
      </c>
      <c r="B3122">
        <v>40.188285499999999</v>
      </c>
      <c r="C3122">
        <f t="shared" si="98"/>
        <v>0.2858910259808034</v>
      </c>
      <c r="D3122">
        <f t="shared" si="99"/>
        <v>0.47073291576867188</v>
      </c>
      <c r="E3122">
        <v>11.147</v>
      </c>
    </row>
    <row r="3123" spans="1:5" x14ac:dyDescent="0.3">
      <c r="A3123">
        <v>116.3283491</v>
      </c>
      <c r="B3123">
        <v>40.188334599999997</v>
      </c>
      <c r="C3123">
        <f t="shared" si="98"/>
        <v>0.2834226631314713</v>
      </c>
      <c r="D3123">
        <f t="shared" si="99"/>
        <v>0.47085571909601243</v>
      </c>
      <c r="E3123">
        <v>4.5970000000000004</v>
      </c>
    </row>
    <row r="3124" spans="1:5" x14ac:dyDescent="0.3">
      <c r="A3124">
        <v>116.3294274</v>
      </c>
      <c r="B3124">
        <v>40.190211300000001</v>
      </c>
      <c r="C3124">
        <f t="shared" si="98"/>
        <v>0.29420724846554736</v>
      </c>
      <c r="D3124">
        <f t="shared" si="99"/>
        <v>0.47554950737358181</v>
      </c>
      <c r="E3124">
        <v>15.081</v>
      </c>
    </row>
    <row r="3125" spans="1:5" x14ac:dyDescent="0.3">
      <c r="A3125">
        <v>116.3323832</v>
      </c>
      <c r="B3125">
        <v>40.189457400000002</v>
      </c>
      <c r="C3125">
        <f t="shared" si="98"/>
        <v>0.32376959413031181</v>
      </c>
      <c r="D3125">
        <f t="shared" si="99"/>
        <v>0.47366393856532829</v>
      </c>
      <c r="E3125">
        <v>12.199</v>
      </c>
    </row>
    <row r="3126" spans="1:5" x14ac:dyDescent="0.3">
      <c r="A3126">
        <v>116.3307631</v>
      </c>
      <c r="B3126">
        <v>40.187920800000001</v>
      </c>
      <c r="C3126">
        <f t="shared" si="98"/>
        <v>0.30756621223320613</v>
      </c>
      <c r="D3126">
        <f t="shared" si="99"/>
        <v>0.46982076966923153</v>
      </c>
      <c r="E3126">
        <v>11.93</v>
      </c>
    </row>
    <row r="3127" spans="1:5" x14ac:dyDescent="0.3">
      <c r="A3127">
        <v>116.33197010000001</v>
      </c>
      <c r="B3127">
        <v>40.187707699999997</v>
      </c>
      <c r="C3127">
        <f t="shared" si="98"/>
        <v>0.31963798678414462</v>
      </c>
      <c r="D3127">
        <f t="shared" si="99"/>
        <v>0.4692877882220296</v>
      </c>
      <c r="E3127">
        <v>6.5540000000000003</v>
      </c>
    </row>
    <row r="3128" spans="1:5" x14ac:dyDescent="0.3">
      <c r="A3128">
        <v>116.3332683</v>
      </c>
      <c r="B3128">
        <v>40.187498699999999</v>
      </c>
      <c r="C3128">
        <f t="shared" si="98"/>
        <v>0.33262189541865089</v>
      </c>
      <c r="D3128">
        <f t="shared" si="99"/>
        <v>0.46876506122783707</v>
      </c>
      <c r="E3128">
        <v>58.872999999999998</v>
      </c>
    </row>
    <row r="3129" spans="1:5" x14ac:dyDescent="0.3">
      <c r="A3129">
        <v>116.3334024</v>
      </c>
      <c r="B3129">
        <v>40.187896199999997</v>
      </c>
      <c r="C3129">
        <f t="shared" si="98"/>
        <v>0.33396309257460083</v>
      </c>
      <c r="D3129">
        <f t="shared" si="99"/>
        <v>0.4697592429512461</v>
      </c>
      <c r="E3129">
        <v>4.3559999999999999</v>
      </c>
    </row>
    <row r="3130" spans="1:5" x14ac:dyDescent="0.3">
      <c r="A3130">
        <v>116.3329142</v>
      </c>
      <c r="B3130">
        <v>40.180031399999997</v>
      </c>
      <c r="C3130">
        <f t="shared" si="98"/>
        <v>0.32908037481516633</v>
      </c>
      <c r="D3130">
        <f t="shared" si="99"/>
        <v>0.45008870101841153</v>
      </c>
      <c r="E3130">
        <v>5.2119999999999997</v>
      </c>
    </row>
    <row r="3131" spans="1:5" x14ac:dyDescent="0.3">
      <c r="A3131">
        <v>116.3430573</v>
      </c>
      <c r="B3131">
        <v>40.183452099999997</v>
      </c>
      <c r="C3131">
        <f t="shared" si="98"/>
        <v>0.43052628736424498</v>
      </c>
      <c r="D3131">
        <f t="shared" si="99"/>
        <v>0.45864416622917803</v>
      </c>
      <c r="E3131">
        <v>6.6260000000000003</v>
      </c>
    </row>
    <row r="3132" spans="1:5" x14ac:dyDescent="0.3">
      <c r="A3132">
        <v>116.3479883</v>
      </c>
      <c r="B3132">
        <v>40.201711099999997</v>
      </c>
      <c r="C3132">
        <f t="shared" si="98"/>
        <v>0.47984353699993265</v>
      </c>
      <c r="D3132">
        <f t="shared" si="99"/>
        <v>0.50431149726768254</v>
      </c>
      <c r="E3132">
        <v>47.795000000000002</v>
      </c>
    </row>
    <row r="3133" spans="1:5" x14ac:dyDescent="0.3">
      <c r="A3133">
        <v>116.34628979999999</v>
      </c>
      <c r="B3133">
        <v>40.202300800000003</v>
      </c>
      <c r="C3133">
        <f t="shared" si="98"/>
        <v>0.46285603983781609</v>
      </c>
      <c r="D3133">
        <f t="shared" si="99"/>
        <v>0.50578638773888507</v>
      </c>
      <c r="E3133">
        <v>0.93400000000000005</v>
      </c>
    </row>
    <row r="3134" spans="1:5" x14ac:dyDescent="0.3">
      <c r="A3134">
        <v>116.34649899999999</v>
      </c>
      <c r="B3134">
        <v>40.202980599999997</v>
      </c>
      <c r="C3134">
        <f t="shared" si="98"/>
        <v>0.46494834740703339</v>
      </c>
      <c r="D3134">
        <f t="shared" si="99"/>
        <v>0.50748662606736228</v>
      </c>
      <c r="E3134">
        <v>6.3369999999999997</v>
      </c>
    </row>
    <row r="3135" spans="1:5" x14ac:dyDescent="0.3">
      <c r="A3135">
        <v>116.34673840000001</v>
      </c>
      <c r="B3135">
        <v>40.2037586</v>
      </c>
      <c r="C3135">
        <f t="shared" si="98"/>
        <v>0.46734269937689621</v>
      </c>
      <c r="D3135">
        <f t="shared" si="99"/>
        <v>0.50943247105055611</v>
      </c>
      <c r="E3135">
        <v>4.2779999999999996</v>
      </c>
    </row>
    <row r="3136" spans="1:5" x14ac:dyDescent="0.3">
      <c r="A3136">
        <v>116.35223689999999</v>
      </c>
      <c r="B3136">
        <v>40.202857700000003</v>
      </c>
      <c r="C3136">
        <f t="shared" si="98"/>
        <v>0.52233578336011577</v>
      </c>
      <c r="D3136">
        <f t="shared" si="99"/>
        <v>0.50717924258610092</v>
      </c>
      <c r="E3136">
        <v>4.3760000000000003</v>
      </c>
    </row>
    <row r="3137" spans="1:5" x14ac:dyDescent="0.3">
      <c r="A3137">
        <v>116.3586152</v>
      </c>
      <c r="B3137">
        <v>40.202911</v>
      </c>
      <c r="C3137">
        <f t="shared" si="98"/>
        <v>0.58612816083969121</v>
      </c>
      <c r="D3137">
        <f t="shared" si="99"/>
        <v>0.50731255047504575</v>
      </c>
      <c r="E3137">
        <v>5.6449999999999996</v>
      </c>
    </row>
    <row r="3138" spans="1:5" x14ac:dyDescent="0.3">
      <c r="A3138">
        <v>116.351856</v>
      </c>
      <c r="B3138">
        <v>40.205233200000002</v>
      </c>
      <c r="C3138">
        <f t="shared" si="98"/>
        <v>0.51852622335483367</v>
      </c>
      <c r="D3138">
        <f t="shared" si="99"/>
        <v>0.51312057260866184</v>
      </c>
      <c r="E3138">
        <v>4.9489999999999998</v>
      </c>
    </row>
    <row r="3139" spans="1:5" x14ac:dyDescent="0.3">
      <c r="A3139">
        <v>116.3564587</v>
      </c>
      <c r="B3139">
        <v>40.205264399999997</v>
      </c>
      <c r="C3139">
        <f t="shared" si="98"/>
        <v>0.56455999031864357</v>
      </c>
      <c r="D3139">
        <f t="shared" si="99"/>
        <v>0.51319860649486471</v>
      </c>
      <c r="E3139">
        <v>14.901999999999999</v>
      </c>
    </row>
    <row r="3140" spans="1:5" x14ac:dyDescent="0.3">
      <c r="A3140">
        <v>116.34755370000001</v>
      </c>
      <c r="B3140">
        <v>40.206215899999997</v>
      </c>
      <c r="C3140">
        <f t="shared" si="98"/>
        <v>0.47549689804409323</v>
      </c>
      <c r="D3140">
        <f t="shared" si="99"/>
        <v>0.51557838991581351</v>
      </c>
      <c r="E3140">
        <v>3.1960000000000002</v>
      </c>
    </row>
    <row r="3141" spans="1:5" x14ac:dyDescent="0.3">
      <c r="A3141">
        <v>116.3449688</v>
      </c>
      <c r="B3141">
        <v>40.2035129</v>
      </c>
      <c r="C3141">
        <f t="shared" si="98"/>
        <v>0.44964409768241786</v>
      </c>
      <c r="D3141">
        <f t="shared" si="99"/>
        <v>0.50881795419661058</v>
      </c>
      <c r="E3141">
        <v>0.86199999999999999</v>
      </c>
    </row>
    <row r="3142" spans="1:5" x14ac:dyDescent="0.3">
      <c r="A3142">
        <v>116.3458854</v>
      </c>
      <c r="B3142">
        <v>40.204892999999998</v>
      </c>
      <c r="C3142">
        <f t="shared" si="98"/>
        <v>0.45881144528248002</v>
      </c>
      <c r="D3142">
        <f t="shared" si="99"/>
        <v>0.51226970311857656</v>
      </c>
      <c r="E3142">
        <v>11.109</v>
      </c>
    </row>
    <row r="3143" spans="1:5" x14ac:dyDescent="0.3">
      <c r="A3143">
        <v>116.3451529</v>
      </c>
      <c r="B3143">
        <v>40.203327700000003</v>
      </c>
      <c r="C3143">
        <f t="shared" si="98"/>
        <v>0.45148536834919056</v>
      </c>
      <c r="D3143">
        <f t="shared" si="99"/>
        <v>0.50835475305152045</v>
      </c>
      <c r="E3143">
        <v>8.0839999999999996</v>
      </c>
    </row>
    <row r="3144" spans="1:5" x14ac:dyDescent="0.3">
      <c r="A3144">
        <v>116.3435412</v>
      </c>
      <c r="B3144">
        <v>40.202835999999998</v>
      </c>
      <c r="C3144">
        <f t="shared" si="98"/>
        <v>0.4353659988018872</v>
      </c>
      <c r="D3144">
        <f t="shared" si="99"/>
        <v>0.50712496901779169</v>
      </c>
      <c r="E3144">
        <v>16.175000000000001</v>
      </c>
    </row>
    <row r="3145" spans="1:5" x14ac:dyDescent="0.3">
      <c r="A3145">
        <v>116.3439918</v>
      </c>
      <c r="B3145">
        <v>40.202729499999997</v>
      </c>
      <c r="C3145">
        <f t="shared" si="98"/>
        <v>0.43987266128120694</v>
      </c>
      <c r="D3145">
        <f t="shared" si="99"/>
        <v>0.50685860334849697</v>
      </c>
      <c r="E3145">
        <v>0.93700000000000006</v>
      </c>
    </row>
    <row r="3146" spans="1:5" x14ac:dyDescent="0.3">
      <c r="A3146">
        <v>116.3415402</v>
      </c>
      <c r="B3146">
        <v>40.203024499999998</v>
      </c>
      <c r="C3146">
        <f t="shared" si="98"/>
        <v>0.41535305689935731</v>
      </c>
      <c r="D3146">
        <f t="shared" si="99"/>
        <v>0.5075964237470082</v>
      </c>
      <c r="E3146">
        <v>0.79100000000000004</v>
      </c>
    </row>
    <row r="3147" spans="1:5" x14ac:dyDescent="0.3">
      <c r="A3147">
        <v>116.3429742</v>
      </c>
      <c r="B3147">
        <v>40.200936200000001</v>
      </c>
      <c r="C3147">
        <f t="shared" si="98"/>
        <v>0.42969516518930856</v>
      </c>
      <c r="D3147">
        <f t="shared" si="99"/>
        <v>0.50237340565140787</v>
      </c>
      <c r="E3147">
        <v>13.034000000000001</v>
      </c>
    </row>
    <row r="3148" spans="1:5" x14ac:dyDescent="0.3">
      <c r="A3148">
        <v>116.3414222</v>
      </c>
      <c r="B3148">
        <v>40.205356700000003</v>
      </c>
      <c r="C3148">
        <f t="shared" si="98"/>
        <v>0.41417288341384983</v>
      </c>
      <c r="D3148">
        <f t="shared" si="99"/>
        <v>0.51342945674159857</v>
      </c>
      <c r="E3148">
        <v>0.88800000000000001</v>
      </c>
    </row>
    <row r="3149" spans="1:5" x14ac:dyDescent="0.3">
      <c r="A3149">
        <v>116.3412345</v>
      </c>
      <c r="B3149">
        <v>40.2049217</v>
      </c>
      <c r="C3149">
        <f t="shared" si="98"/>
        <v>0.41229560745430477</v>
      </c>
      <c r="D3149">
        <f t="shared" si="99"/>
        <v>0.51234148428955362</v>
      </c>
      <c r="E3149">
        <v>12.879</v>
      </c>
    </row>
    <row r="3150" spans="1:5" x14ac:dyDescent="0.3">
      <c r="A3150">
        <v>116.3398612</v>
      </c>
      <c r="B3150">
        <v>40.2038358</v>
      </c>
      <c r="C3150">
        <f t="shared" si="98"/>
        <v>0.39856058840653119</v>
      </c>
      <c r="D3150">
        <f t="shared" si="99"/>
        <v>0.50962555489721595</v>
      </c>
      <c r="E3150">
        <v>5.4290000000000003</v>
      </c>
    </row>
    <row r="3151" spans="1:5" x14ac:dyDescent="0.3">
      <c r="A3151">
        <v>116.34332740000001</v>
      </c>
      <c r="B3151">
        <v>40.212055800000002</v>
      </c>
      <c r="C3151">
        <f t="shared" si="98"/>
        <v>0.43322768446970661</v>
      </c>
      <c r="D3151">
        <f t="shared" si="99"/>
        <v>0.53018448261157947</v>
      </c>
      <c r="E3151">
        <v>39.024000000000001</v>
      </c>
    </row>
    <row r="3152" spans="1:5" x14ac:dyDescent="0.3">
      <c r="A3152">
        <v>116.3435633</v>
      </c>
      <c r="B3152">
        <v>40.209349000000003</v>
      </c>
      <c r="C3152">
        <f t="shared" si="98"/>
        <v>0.43558703129361709</v>
      </c>
      <c r="D3152">
        <f t="shared" si="99"/>
        <v>0.52341454276520472</v>
      </c>
      <c r="E3152">
        <v>35.841999999999999</v>
      </c>
    </row>
    <row r="3153" spans="1:5" x14ac:dyDescent="0.3">
      <c r="A3153">
        <v>116.3452846</v>
      </c>
      <c r="B3153">
        <v>40.210298600000002</v>
      </c>
      <c r="C3153">
        <f t="shared" si="98"/>
        <v>0.45280256197662561</v>
      </c>
      <c r="D3153">
        <f t="shared" si="99"/>
        <v>0.52578957412256777</v>
      </c>
      <c r="E3153">
        <v>0.52300000000000002</v>
      </c>
    </row>
    <row r="3154" spans="1:5" x14ac:dyDescent="0.3">
      <c r="A3154">
        <v>116.3451237</v>
      </c>
      <c r="B3154">
        <v>40.212440700000002</v>
      </c>
      <c r="C3154">
        <f t="shared" si="98"/>
        <v>0.45119332541887808</v>
      </c>
      <c r="D3154">
        <f t="shared" si="99"/>
        <v>0.53114715065017581</v>
      </c>
      <c r="E3154">
        <v>6.8780000000000001</v>
      </c>
    </row>
    <row r="3155" spans="1:5" x14ac:dyDescent="0.3">
      <c r="A3155">
        <v>116.340124</v>
      </c>
      <c r="B3155">
        <v>40.199803000000003</v>
      </c>
      <c r="C3155">
        <f t="shared" si="98"/>
        <v>0.40118897477934362</v>
      </c>
      <c r="D3155">
        <f t="shared" si="99"/>
        <v>0.49953917488670291</v>
      </c>
      <c r="E3155">
        <v>6.4850000000000003</v>
      </c>
    </row>
    <row r="3156" spans="1:5" x14ac:dyDescent="0.3">
      <c r="A3156">
        <v>116.34029030000001</v>
      </c>
      <c r="B3156">
        <v>40.2010413</v>
      </c>
      <c r="C3156">
        <f t="shared" si="98"/>
        <v>0.40285221927632081</v>
      </c>
      <c r="D3156">
        <f t="shared" si="99"/>
        <v>0.50263626980016185</v>
      </c>
      <c r="E3156">
        <v>16.478000000000002</v>
      </c>
    </row>
    <row r="3157" spans="1:5" x14ac:dyDescent="0.3">
      <c r="A3157">
        <v>116.38331290000001</v>
      </c>
      <c r="B3157">
        <v>40.1926986</v>
      </c>
      <c r="C3157">
        <f t="shared" si="98"/>
        <v>0.83314147179644527</v>
      </c>
      <c r="D3157">
        <f t="shared" si="99"/>
        <v>0.48177045882174446</v>
      </c>
      <c r="E3157">
        <v>9.6120000000000001</v>
      </c>
    </row>
    <row r="3158" spans="1:5" x14ac:dyDescent="0.3">
      <c r="A3158">
        <v>116.3854997</v>
      </c>
      <c r="B3158">
        <v>40.193005900000003</v>
      </c>
      <c r="C3158">
        <f t="shared" si="98"/>
        <v>0.85501268686495857</v>
      </c>
      <c r="D3158">
        <f t="shared" si="99"/>
        <v>0.4825390425792484</v>
      </c>
      <c r="E3158">
        <v>32.277999999999999</v>
      </c>
    </row>
    <row r="3159" spans="1:5" x14ac:dyDescent="0.3">
      <c r="A3159">
        <v>116.3784742</v>
      </c>
      <c r="B3159">
        <v>40.194653099999996</v>
      </c>
      <c r="C3159">
        <f t="shared" si="98"/>
        <v>0.78474735786162053</v>
      </c>
      <c r="D3159">
        <f t="shared" si="99"/>
        <v>0.48665883159761369</v>
      </c>
      <c r="E3159">
        <v>5.23</v>
      </c>
    </row>
    <row r="3160" spans="1:5" x14ac:dyDescent="0.3">
      <c r="A3160">
        <v>116.38492100000001</v>
      </c>
      <c r="B3160">
        <v>40.195677500000002</v>
      </c>
      <c r="C3160">
        <f t="shared" si="98"/>
        <v>0.84922483605097621</v>
      </c>
      <c r="D3160">
        <f t="shared" si="99"/>
        <v>0.48922094419502338</v>
      </c>
      <c r="E3160">
        <v>12.49</v>
      </c>
    </row>
    <row r="3161" spans="1:5" x14ac:dyDescent="0.3">
      <c r="A3161">
        <v>116.3782489</v>
      </c>
      <c r="B3161">
        <v>40.195521800000002</v>
      </c>
      <c r="C3161">
        <f t="shared" si="98"/>
        <v>0.78249402662196066</v>
      </c>
      <c r="D3161">
        <f t="shared" si="99"/>
        <v>0.48883152508977556</v>
      </c>
      <c r="E3161">
        <v>13.67</v>
      </c>
    </row>
    <row r="3162" spans="1:5" x14ac:dyDescent="0.3">
      <c r="A3162">
        <v>116.38467319999999</v>
      </c>
      <c r="B3162">
        <v>40.196718300000001</v>
      </c>
      <c r="C3162">
        <f t="shared" si="98"/>
        <v>0.84674647173131112</v>
      </c>
      <c r="D3162">
        <f t="shared" si="99"/>
        <v>0.49182407460439964</v>
      </c>
      <c r="E3162">
        <v>2.1309999999999998</v>
      </c>
    </row>
    <row r="3163" spans="1:5" x14ac:dyDescent="0.3">
      <c r="A3163">
        <v>116.3873631</v>
      </c>
      <c r="B3163">
        <v>40.197242799999998</v>
      </c>
      <c r="C3163">
        <f t="shared" ref="C3163:C3226" si="100">(A3163-MIN(A:A))/(MAX(A:A)-MIN(A:A))</f>
        <v>0.8736494264657283</v>
      </c>
      <c r="D3163">
        <f t="shared" ref="D3163:D3226" si="101">(B3163-MIN(B:B))/(MAX(B:B)-MIN(B:B))</f>
        <v>0.49313589426207943</v>
      </c>
      <c r="E3163">
        <v>7.694</v>
      </c>
    </row>
    <row r="3164" spans="1:5" x14ac:dyDescent="0.3">
      <c r="A3164">
        <v>116.3903457</v>
      </c>
      <c r="B3164">
        <v>40.187289800000002</v>
      </c>
      <c r="C3164">
        <f t="shared" si="100"/>
        <v>0.90347981153229029</v>
      </c>
      <c r="D3164">
        <f t="shared" si="101"/>
        <v>0.46824258434225707</v>
      </c>
      <c r="E3164">
        <v>1.575</v>
      </c>
    </row>
    <row r="3165" spans="1:5" x14ac:dyDescent="0.3">
      <c r="A3165">
        <v>116.39169750000001</v>
      </c>
      <c r="B3165">
        <v>40.191657800000002</v>
      </c>
      <c r="C3165">
        <f t="shared" si="100"/>
        <v>0.91699979897053374</v>
      </c>
      <c r="D3165">
        <f t="shared" si="101"/>
        <v>0.4791673284123682</v>
      </c>
      <c r="E3165">
        <v>1.921</v>
      </c>
    </row>
    <row r="3166" spans="1:5" x14ac:dyDescent="0.3">
      <c r="A3166">
        <v>116.3778882</v>
      </c>
      <c r="B3166">
        <v>40.197491499999998</v>
      </c>
      <c r="C3166">
        <f t="shared" si="100"/>
        <v>0.77888649631498896</v>
      </c>
      <c r="D3166">
        <f t="shared" si="101"/>
        <v>0.49375791437431366</v>
      </c>
      <c r="E3166">
        <v>21.013999999999999</v>
      </c>
    </row>
    <row r="3167" spans="1:5" x14ac:dyDescent="0.3">
      <c r="A3167">
        <v>116.35205449999999</v>
      </c>
      <c r="B3167">
        <v>40.176578200000002</v>
      </c>
      <c r="C3167">
        <f t="shared" si="100"/>
        <v>0.52051151519269601</v>
      </c>
      <c r="D3167">
        <f t="shared" si="101"/>
        <v>0.44145195050951402</v>
      </c>
      <c r="E3167">
        <v>5.5179999999999998</v>
      </c>
    </row>
    <row r="3168" spans="1:5" x14ac:dyDescent="0.3">
      <c r="A3168">
        <v>116.3441205</v>
      </c>
      <c r="B3168">
        <v>40.177814900000001</v>
      </c>
      <c r="C3168">
        <f t="shared" si="100"/>
        <v>0.44115985049806933</v>
      </c>
      <c r="D3168">
        <f t="shared" si="101"/>
        <v>0.44454504368522502</v>
      </c>
      <c r="E3168">
        <v>3.93</v>
      </c>
    </row>
    <row r="3169" spans="1:5" x14ac:dyDescent="0.3">
      <c r="A3169">
        <v>116.34603319999999</v>
      </c>
      <c r="B3169">
        <v>40.177728899999998</v>
      </c>
      <c r="C3169">
        <f t="shared" si="100"/>
        <v>0.46028966258035758</v>
      </c>
      <c r="D3169">
        <f t="shared" si="101"/>
        <v>0.44432995028090633</v>
      </c>
      <c r="E3169">
        <v>12.58</v>
      </c>
    </row>
    <row r="3170" spans="1:5" x14ac:dyDescent="0.3">
      <c r="A3170">
        <v>116.3834287</v>
      </c>
      <c r="B3170">
        <v>40.169204499999999</v>
      </c>
      <c r="C3170">
        <f t="shared" si="100"/>
        <v>0.83429964204736218</v>
      </c>
      <c r="D3170">
        <f t="shared" si="101"/>
        <v>0.42300969195873278</v>
      </c>
      <c r="E3170">
        <v>32.969000000000001</v>
      </c>
    </row>
    <row r="3171" spans="1:5" x14ac:dyDescent="0.3">
      <c r="A3171">
        <v>116.3833107</v>
      </c>
      <c r="B3171">
        <v>40.171043400000002</v>
      </c>
      <c r="C3171">
        <f t="shared" si="100"/>
        <v>0.83311946856185481</v>
      </c>
      <c r="D3171">
        <f t="shared" si="101"/>
        <v>0.42760893918184628</v>
      </c>
      <c r="E3171">
        <v>9.3930000000000007</v>
      </c>
    </row>
    <row r="3172" spans="1:5" x14ac:dyDescent="0.3">
      <c r="A3172">
        <v>116.37285439999999</v>
      </c>
      <c r="B3172">
        <v>40.181426100000003</v>
      </c>
      <c r="C3172">
        <f t="shared" si="100"/>
        <v>0.72854109554100777</v>
      </c>
      <c r="D3172">
        <f t="shared" si="101"/>
        <v>0.45357696579740642</v>
      </c>
      <c r="E3172">
        <v>9.4090000000000007</v>
      </c>
    </row>
    <row r="3173" spans="1:5" x14ac:dyDescent="0.3">
      <c r="A3173">
        <v>116.3726487</v>
      </c>
      <c r="B3173">
        <v>40.181508000000001</v>
      </c>
      <c r="C3173">
        <f t="shared" si="100"/>
        <v>0.7264837931176007</v>
      </c>
      <c r="D3173">
        <f t="shared" si="101"/>
        <v>0.45378180474871571</v>
      </c>
      <c r="E3173">
        <v>2.6280000000000001</v>
      </c>
    </row>
    <row r="3174" spans="1:5" x14ac:dyDescent="0.3">
      <c r="A3174">
        <v>116.3710392</v>
      </c>
      <c r="B3174">
        <v>40.182897099999998</v>
      </c>
      <c r="C3174">
        <f t="shared" si="100"/>
        <v>0.71038642680474562</v>
      </c>
      <c r="D3174">
        <f t="shared" si="101"/>
        <v>0.45725606344554792</v>
      </c>
      <c r="E3174">
        <v>3.593</v>
      </c>
    </row>
    <row r="3175" spans="1:5" x14ac:dyDescent="0.3">
      <c r="A3175">
        <v>116.3728519</v>
      </c>
      <c r="B3175">
        <v>40.181471199999997</v>
      </c>
      <c r="C3175">
        <f t="shared" si="100"/>
        <v>0.72851609186553068</v>
      </c>
      <c r="D3175">
        <f t="shared" si="101"/>
        <v>0.45368976478035011</v>
      </c>
      <c r="E3175">
        <v>8.8819999999999997</v>
      </c>
    </row>
    <row r="3176" spans="1:5" x14ac:dyDescent="0.3">
      <c r="A3176">
        <v>116.3734748</v>
      </c>
      <c r="B3176">
        <v>40.181823600000001</v>
      </c>
      <c r="C3176">
        <f t="shared" si="100"/>
        <v>0.73474600766311493</v>
      </c>
      <c r="D3176">
        <f t="shared" si="101"/>
        <v>0.45457114752081551</v>
      </c>
      <c r="E3176">
        <v>13.882</v>
      </c>
    </row>
    <row r="3177" spans="1:5" x14ac:dyDescent="0.3">
      <c r="A3177">
        <v>116.3728338</v>
      </c>
      <c r="B3177">
        <v>40.181803100000003</v>
      </c>
      <c r="C3177">
        <f t="shared" si="100"/>
        <v>0.72833506525456426</v>
      </c>
      <c r="D3177">
        <f t="shared" si="101"/>
        <v>0.45451987525583948</v>
      </c>
      <c r="E3177">
        <v>8.7469999999999999</v>
      </c>
    </row>
    <row r="3178" spans="1:5" x14ac:dyDescent="0.3">
      <c r="A3178">
        <v>116.3734695</v>
      </c>
      <c r="B3178">
        <v>40.182561100000001</v>
      </c>
      <c r="C3178">
        <f t="shared" si="100"/>
        <v>0.73469299987098968</v>
      </c>
      <c r="D3178">
        <f t="shared" si="101"/>
        <v>0.45641569851708469</v>
      </c>
      <c r="E3178">
        <v>10.303000000000001</v>
      </c>
    </row>
    <row r="3179" spans="1:5" x14ac:dyDescent="0.3">
      <c r="A3179">
        <v>116.3752345</v>
      </c>
      <c r="B3179">
        <v>40.179254399999998</v>
      </c>
      <c r="C3179">
        <f t="shared" si="100"/>
        <v>0.75234559480250462</v>
      </c>
      <c r="D3179">
        <f t="shared" si="101"/>
        <v>0.4481453571213258</v>
      </c>
      <c r="E3179">
        <v>4.9480000000000004</v>
      </c>
    </row>
    <row r="3180" spans="1:5" x14ac:dyDescent="0.3">
      <c r="A3180">
        <v>116.3768547</v>
      </c>
      <c r="B3180">
        <v>40.1839625</v>
      </c>
      <c r="C3180">
        <f t="shared" si="100"/>
        <v>0.76854997684657256</v>
      </c>
      <c r="D3180">
        <f t="shared" si="101"/>
        <v>0.45992072057290961</v>
      </c>
      <c r="E3180">
        <v>6.8179999999999996</v>
      </c>
    </row>
    <row r="3181" spans="1:5" x14ac:dyDescent="0.3">
      <c r="A3181">
        <v>116.3803633</v>
      </c>
      <c r="B3181">
        <v>40.185236799999998</v>
      </c>
      <c r="C3181">
        <f t="shared" si="100"/>
        <v>0.80364113524689262</v>
      </c>
      <c r="D3181">
        <f t="shared" si="101"/>
        <v>0.4631078545858513</v>
      </c>
      <c r="E3181">
        <v>15.981</v>
      </c>
    </row>
    <row r="3182" spans="1:5" x14ac:dyDescent="0.3">
      <c r="A3182">
        <v>116.37289079999999</v>
      </c>
      <c r="B3182">
        <v>40.1807582</v>
      </c>
      <c r="C3182">
        <f t="shared" si="100"/>
        <v>0.7289051490568651</v>
      </c>
      <c r="D3182">
        <f t="shared" si="101"/>
        <v>0.45190649039345382</v>
      </c>
      <c r="E3182">
        <v>1.845</v>
      </c>
    </row>
    <row r="3183" spans="1:5" x14ac:dyDescent="0.3">
      <c r="A3183">
        <v>116.37296619999999</v>
      </c>
      <c r="B3183">
        <v>40.179377299999999</v>
      </c>
      <c r="C3183">
        <f t="shared" si="100"/>
        <v>0.72965925991116132</v>
      </c>
      <c r="D3183">
        <f t="shared" si="101"/>
        <v>0.44845274060260487</v>
      </c>
      <c r="E3183">
        <v>10.656000000000001</v>
      </c>
    </row>
    <row r="3184" spans="1:5" x14ac:dyDescent="0.3">
      <c r="A3184">
        <v>116.3729278</v>
      </c>
      <c r="B3184">
        <v>40.1800821</v>
      </c>
      <c r="C3184">
        <f t="shared" si="100"/>
        <v>0.72927520345492225</v>
      </c>
      <c r="D3184">
        <f t="shared" si="101"/>
        <v>0.4502155060835179</v>
      </c>
      <c r="E3184">
        <v>6.7320000000000002</v>
      </c>
    </row>
    <row r="3185" spans="1:5" x14ac:dyDescent="0.3">
      <c r="A3185">
        <v>116.374517</v>
      </c>
      <c r="B3185">
        <v>40.1792175</v>
      </c>
      <c r="C3185">
        <f t="shared" si="100"/>
        <v>0.74516953992236257</v>
      </c>
      <c r="D3185">
        <f t="shared" si="101"/>
        <v>0.44805306704436543</v>
      </c>
      <c r="E3185">
        <v>2.7589999999999999</v>
      </c>
    </row>
    <row r="3186" spans="1:5" x14ac:dyDescent="0.3">
      <c r="A3186">
        <v>116.3765382</v>
      </c>
      <c r="B3186">
        <v>40.179229800000002</v>
      </c>
      <c r="C3186">
        <f t="shared" si="100"/>
        <v>0.76538451152320286</v>
      </c>
      <c r="D3186">
        <f t="shared" si="101"/>
        <v>0.44808383040335814</v>
      </c>
      <c r="E3186">
        <v>1.7470000000000001</v>
      </c>
    </row>
    <row r="3187" spans="1:5" x14ac:dyDescent="0.3">
      <c r="A3187">
        <v>116.3793505</v>
      </c>
      <c r="B3187">
        <v>40.176029499999999</v>
      </c>
      <c r="C3187">
        <f t="shared" si="100"/>
        <v>0.79351164621202408</v>
      </c>
      <c r="D3187">
        <f t="shared" si="101"/>
        <v>0.44007960456828138</v>
      </c>
      <c r="E3187">
        <v>8.9809999999999999</v>
      </c>
    </row>
    <row r="3188" spans="1:5" x14ac:dyDescent="0.3">
      <c r="A3188">
        <v>116.3790395</v>
      </c>
      <c r="B3188">
        <v>40.176987500000003</v>
      </c>
      <c r="C3188">
        <f t="shared" si="100"/>
        <v>0.79040118897484624</v>
      </c>
      <c r="D3188">
        <f t="shared" si="101"/>
        <v>0.44247564504887066</v>
      </c>
      <c r="E3188">
        <v>12.847</v>
      </c>
    </row>
    <row r="3189" spans="1:5" x14ac:dyDescent="0.3">
      <c r="A3189">
        <v>116.3823319</v>
      </c>
      <c r="B3189">
        <v>40.176863400000002</v>
      </c>
      <c r="C3189">
        <f t="shared" si="100"/>
        <v>0.82333002951432865</v>
      </c>
      <c r="D3189">
        <f t="shared" si="101"/>
        <v>0.44216526026427611</v>
      </c>
      <c r="E3189">
        <v>15.848000000000001</v>
      </c>
    </row>
    <row r="3190" spans="1:5" x14ac:dyDescent="0.3">
      <c r="A3190">
        <v>116.3839459</v>
      </c>
      <c r="B3190">
        <v>40.174380999999997</v>
      </c>
      <c r="C3190">
        <f t="shared" si="100"/>
        <v>0.83947240244318477</v>
      </c>
      <c r="D3190">
        <f t="shared" si="101"/>
        <v>0.43595656413797024</v>
      </c>
      <c r="E3190">
        <v>28.722000000000001</v>
      </c>
    </row>
    <row r="3191" spans="1:5" x14ac:dyDescent="0.3">
      <c r="A3191">
        <v>116.3831845</v>
      </c>
      <c r="B3191">
        <v>40.178482899999999</v>
      </c>
      <c r="C3191">
        <f t="shared" si="100"/>
        <v>0.83185728302061168</v>
      </c>
      <c r="D3191">
        <f t="shared" si="101"/>
        <v>0.44621576919777245</v>
      </c>
      <c r="E3191">
        <v>27.631</v>
      </c>
    </row>
    <row r="3192" spans="1:5" x14ac:dyDescent="0.3">
      <c r="A3192">
        <v>116.3820316</v>
      </c>
      <c r="B3192">
        <v>40.177762299999998</v>
      </c>
      <c r="C3192">
        <f t="shared" si="100"/>
        <v>0.82032658800850577</v>
      </c>
      <c r="D3192">
        <f t="shared" si="101"/>
        <v>0.44441348655653279</v>
      </c>
      <c r="E3192">
        <v>16.266999999999999</v>
      </c>
    </row>
    <row r="3193" spans="1:5" x14ac:dyDescent="0.3">
      <c r="A3193">
        <v>116.3814793</v>
      </c>
      <c r="B3193">
        <v>40.17841</v>
      </c>
      <c r="C3193">
        <f t="shared" si="100"/>
        <v>0.81480277600804563</v>
      </c>
      <c r="D3193">
        <f t="shared" si="101"/>
        <v>0.44603344002132939</v>
      </c>
      <c r="E3193">
        <v>4.3209999999999997</v>
      </c>
    </row>
    <row r="3194" spans="1:5" x14ac:dyDescent="0.3">
      <c r="A3194">
        <v>116.36980560000001</v>
      </c>
      <c r="B3194">
        <v>40.1790126</v>
      </c>
      <c r="C3194">
        <f t="shared" si="100"/>
        <v>0.69804861314621836</v>
      </c>
      <c r="D3194">
        <f t="shared" si="101"/>
        <v>0.44754059450316452</v>
      </c>
      <c r="E3194">
        <v>3.7719999999999998</v>
      </c>
    </row>
    <row r="3195" spans="1:5" x14ac:dyDescent="0.3">
      <c r="A3195">
        <v>116.3663086</v>
      </c>
      <c r="B3195">
        <v>40.1786666</v>
      </c>
      <c r="C3195">
        <f t="shared" si="100"/>
        <v>0.66307347180033982</v>
      </c>
      <c r="D3195">
        <f t="shared" si="101"/>
        <v>0.44667521871372695</v>
      </c>
      <c r="E3195">
        <v>3.22</v>
      </c>
    </row>
    <row r="3196" spans="1:5" x14ac:dyDescent="0.3">
      <c r="A3196">
        <v>116.36124909999999</v>
      </c>
      <c r="B3196">
        <v>40.172398299999998</v>
      </c>
      <c r="C3196">
        <f t="shared" si="100"/>
        <v>0.61247103324185626</v>
      </c>
      <c r="D3196">
        <f t="shared" si="101"/>
        <v>0.43099766073416912</v>
      </c>
      <c r="E3196">
        <v>19.103000000000002</v>
      </c>
    </row>
    <row r="3197" spans="1:5" x14ac:dyDescent="0.3">
      <c r="A3197">
        <v>116.36324999999999</v>
      </c>
      <c r="B3197">
        <v>40.1661176</v>
      </c>
      <c r="C3197">
        <f t="shared" si="100"/>
        <v>0.63248297499728179</v>
      </c>
      <c r="D3197">
        <f t="shared" si="101"/>
        <v>0.41528908928702368</v>
      </c>
      <c r="E3197">
        <v>15.012</v>
      </c>
    </row>
    <row r="3198" spans="1:5" x14ac:dyDescent="0.3">
      <c r="A3198">
        <v>116.36073949999999</v>
      </c>
      <c r="B3198">
        <v>40.1662611</v>
      </c>
      <c r="C3198">
        <f t="shared" si="100"/>
        <v>0.60737428401971172</v>
      </c>
      <c r="D3198">
        <f t="shared" si="101"/>
        <v>0.41564799514189138</v>
      </c>
      <c r="E3198">
        <v>11.282999999999999</v>
      </c>
    </row>
    <row r="3199" spans="1:5" x14ac:dyDescent="0.3">
      <c r="A3199">
        <v>116.3589959</v>
      </c>
      <c r="B3199">
        <v>40.166359399999997</v>
      </c>
      <c r="C3199">
        <f t="shared" si="100"/>
        <v>0.58993572055090671</v>
      </c>
      <c r="D3199">
        <f t="shared" si="101"/>
        <v>0.41589385190518496</v>
      </c>
      <c r="E3199">
        <v>6.7729999999999997</v>
      </c>
    </row>
    <row r="3200" spans="1:5" x14ac:dyDescent="0.3">
      <c r="A3200">
        <v>116.3536531</v>
      </c>
      <c r="B3200">
        <v>40.166674999999998</v>
      </c>
      <c r="C3200">
        <f t="shared" si="100"/>
        <v>0.53649986548027162</v>
      </c>
      <c r="D3200">
        <f t="shared" si="101"/>
        <v>0.41668319467728482</v>
      </c>
      <c r="E3200">
        <v>4.96</v>
      </c>
    </row>
    <row r="3201" spans="1:5" x14ac:dyDescent="0.3">
      <c r="A3201">
        <v>116.36586250000001</v>
      </c>
      <c r="B3201">
        <v>40.165949599999998</v>
      </c>
      <c r="C3201">
        <f t="shared" si="100"/>
        <v>0.65861181593702112</v>
      </c>
      <c r="D3201">
        <f t="shared" si="101"/>
        <v>0.41486890682278316</v>
      </c>
      <c r="E3201">
        <v>13.584</v>
      </c>
    </row>
    <row r="3202" spans="1:5" x14ac:dyDescent="0.3">
      <c r="A3202">
        <v>116.3628799</v>
      </c>
      <c r="B3202">
        <v>40.164724300000003</v>
      </c>
      <c r="C3202">
        <f t="shared" si="100"/>
        <v>0.62878143087031702</v>
      </c>
      <c r="D3202">
        <f t="shared" si="101"/>
        <v>0.41180432602858724</v>
      </c>
      <c r="E3202">
        <v>0.94</v>
      </c>
    </row>
    <row r="3203" spans="1:5" x14ac:dyDescent="0.3">
      <c r="A3203">
        <v>116.3609165</v>
      </c>
      <c r="B3203">
        <v>40.168371499999999</v>
      </c>
      <c r="C3203">
        <f t="shared" si="100"/>
        <v>0.60914454424804398</v>
      </c>
      <c r="D3203">
        <f t="shared" si="101"/>
        <v>0.42092628724023357</v>
      </c>
      <c r="E3203">
        <v>7.452</v>
      </c>
    </row>
    <row r="3204" spans="1:5" x14ac:dyDescent="0.3">
      <c r="A3204">
        <v>116.35772470000001</v>
      </c>
      <c r="B3204">
        <v>40.171686800000003</v>
      </c>
      <c r="C3204">
        <f t="shared" si="100"/>
        <v>0.57722185161226469</v>
      </c>
      <c r="D3204">
        <f t="shared" si="101"/>
        <v>0.42921813797642605</v>
      </c>
      <c r="E3204">
        <v>21.123000000000001</v>
      </c>
    </row>
    <row r="3205" spans="1:5" x14ac:dyDescent="0.3">
      <c r="A3205">
        <v>116.38489800000001</v>
      </c>
      <c r="B3205">
        <v>40.162220699999999</v>
      </c>
      <c r="C3205">
        <f t="shared" si="100"/>
        <v>0.84899480223601764</v>
      </c>
      <c r="D3205">
        <f t="shared" si="101"/>
        <v>0.40554260687703503</v>
      </c>
      <c r="E3205">
        <v>4.0359999999999996</v>
      </c>
    </row>
    <row r="3206" spans="1:5" x14ac:dyDescent="0.3">
      <c r="A3206">
        <v>116.3867048</v>
      </c>
      <c r="B3206">
        <v>40.161900899999999</v>
      </c>
      <c r="C3206">
        <f t="shared" si="100"/>
        <v>0.86706545862247753</v>
      </c>
      <c r="D3206">
        <f t="shared" si="101"/>
        <v>0.40474275954333094</v>
      </c>
      <c r="E3206">
        <v>4.742</v>
      </c>
    </row>
    <row r="3207" spans="1:5" x14ac:dyDescent="0.3">
      <c r="A3207">
        <v>116.38489199999999</v>
      </c>
      <c r="B3207">
        <v>40.161630299999999</v>
      </c>
      <c r="C3207">
        <f t="shared" si="100"/>
        <v>0.84893479341458822</v>
      </c>
      <c r="D3207">
        <f t="shared" si="101"/>
        <v>0.40406596564558001</v>
      </c>
      <c r="E3207">
        <v>1.177</v>
      </c>
    </row>
    <row r="3208" spans="1:5" x14ac:dyDescent="0.3">
      <c r="A3208">
        <v>116.389349</v>
      </c>
      <c r="B3208">
        <v>40.161613899999999</v>
      </c>
      <c r="C3208">
        <f t="shared" si="100"/>
        <v>0.89351134616786443</v>
      </c>
      <c r="D3208">
        <f t="shared" si="101"/>
        <v>0.4040249478335956</v>
      </c>
      <c r="E3208">
        <v>16.509</v>
      </c>
    </row>
    <row r="3209" spans="1:5" x14ac:dyDescent="0.3">
      <c r="A3209">
        <v>116.3918479</v>
      </c>
      <c r="B3209">
        <v>40.161105499999998</v>
      </c>
      <c r="C3209">
        <f t="shared" si="100"/>
        <v>0.91850402009099297</v>
      </c>
      <c r="D3209">
        <f t="shared" si="101"/>
        <v>0.40275339566206247</v>
      </c>
      <c r="E3209">
        <v>2.19</v>
      </c>
    </row>
    <row r="3210" spans="1:5" x14ac:dyDescent="0.3">
      <c r="A3210">
        <v>116.3895309</v>
      </c>
      <c r="B3210">
        <v>40.161019400000001</v>
      </c>
      <c r="C3210">
        <f t="shared" si="100"/>
        <v>0.89533061360018873</v>
      </c>
      <c r="D3210">
        <f t="shared" si="101"/>
        <v>0.40253805214914895</v>
      </c>
      <c r="E3210">
        <v>7.7690000000000001</v>
      </c>
    </row>
    <row r="3211" spans="1:5" x14ac:dyDescent="0.3">
      <c r="A3211">
        <v>116.388496</v>
      </c>
      <c r="B3211">
        <v>40.160806200000003</v>
      </c>
      <c r="C3211">
        <f t="shared" si="100"/>
        <v>0.8849800920735903</v>
      </c>
      <c r="D3211">
        <f t="shared" si="101"/>
        <v>0.40200482059335219</v>
      </c>
      <c r="E3211">
        <v>4.5839999999999996</v>
      </c>
    </row>
    <row r="3212" spans="1:5" x14ac:dyDescent="0.3">
      <c r="A3212">
        <v>116.39257189999999</v>
      </c>
      <c r="B3212">
        <v>40.161560600000001</v>
      </c>
      <c r="C3212">
        <f t="shared" si="100"/>
        <v>0.92574508452737569</v>
      </c>
      <c r="D3212">
        <f t="shared" si="101"/>
        <v>0.40389163994465088</v>
      </c>
      <c r="E3212">
        <v>5.556</v>
      </c>
    </row>
    <row r="3213" spans="1:5" x14ac:dyDescent="0.3">
      <c r="A3213">
        <v>116.3906037</v>
      </c>
      <c r="B3213">
        <v>40.162261700000002</v>
      </c>
      <c r="C3213">
        <f t="shared" si="100"/>
        <v>0.90606019084807288</v>
      </c>
      <c r="D3213">
        <f t="shared" si="101"/>
        <v>0.4056451514070048</v>
      </c>
      <c r="E3213">
        <v>1.3120000000000001</v>
      </c>
    </row>
    <row r="3214" spans="1:5" x14ac:dyDescent="0.3">
      <c r="A3214">
        <v>116.3870534</v>
      </c>
      <c r="B3214">
        <v>40.161937799999997</v>
      </c>
      <c r="C3214">
        <f t="shared" si="100"/>
        <v>0.87055197113977023</v>
      </c>
      <c r="D3214">
        <f t="shared" si="101"/>
        <v>0.40483504962029132</v>
      </c>
      <c r="E3214">
        <v>11.555999999999999</v>
      </c>
    </row>
    <row r="3215" spans="1:5" x14ac:dyDescent="0.3">
      <c r="A3215">
        <v>116.38660830000001</v>
      </c>
      <c r="B3215">
        <v>40.160949700000003</v>
      </c>
      <c r="C3215">
        <f t="shared" si="100"/>
        <v>0.86610031674664234</v>
      </c>
      <c r="D3215">
        <f t="shared" si="101"/>
        <v>0.40236372644821983</v>
      </c>
      <c r="E3215">
        <v>12.781000000000001</v>
      </c>
    </row>
    <row r="3216" spans="1:5" x14ac:dyDescent="0.3">
      <c r="A3216">
        <v>116.3890538</v>
      </c>
      <c r="B3216">
        <v>40.1603183</v>
      </c>
      <c r="C3216">
        <f t="shared" si="100"/>
        <v>0.8905589121601003</v>
      </c>
      <c r="D3216">
        <f t="shared" si="101"/>
        <v>0.40078454068679503</v>
      </c>
      <c r="E3216">
        <v>0.90400000000000003</v>
      </c>
    </row>
    <row r="3217" spans="1:5" x14ac:dyDescent="0.3">
      <c r="A3217">
        <v>116.3889519</v>
      </c>
      <c r="B3217">
        <v>40.160559399999997</v>
      </c>
      <c r="C3217">
        <f t="shared" si="100"/>
        <v>0.8895397623450354</v>
      </c>
      <c r="D3217">
        <f t="shared" si="101"/>
        <v>0.401387552544686</v>
      </c>
      <c r="E3217">
        <v>27.13</v>
      </c>
    </row>
    <row r="3218" spans="1:5" x14ac:dyDescent="0.3">
      <c r="A3218">
        <v>116.3902551</v>
      </c>
      <c r="B3218">
        <v>40.160441300000002</v>
      </c>
      <c r="C3218">
        <f t="shared" si="100"/>
        <v>0.90257367833078028</v>
      </c>
      <c r="D3218">
        <f t="shared" si="101"/>
        <v>0.4010921742766867</v>
      </c>
      <c r="E3218">
        <v>12.172000000000001</v>
      </c>
    </row>
    <row r="3219" spans="1:5" x14ac:dyDescent="0.3">
      <c r="A3219">
        <v>116.38878560000001</v>
      </c>
      <c r="B3219">
        <v>40.160273199999999</v>
      </c>
      <c r="C3219">
        <f t="shared" si="100"/>
        <v>0.88787651784820032</v>
      </c>
      <c r="D3219">
        <f t="shared" si="101"/>
        <v>0.40067174170383357</v>
      </c>
      <c r="E3219">
        <v>4.5789999999999997</v>
      </c>
    </row>
    <row r="3220" spans="1:5" x14ac:dyDescent="0.3">
      <c r="A3220">
        <v>116.3923305</v>
      </c>
      <c r="B3220">
        <v>40.165503299999997</v>
      </c>
      <c r="C3220">
        <f t="shared" si="100"/>
        <v>0.92333072961727325</v>
      </c>
      <c r="D3220">
        <f t="shared" si="101"/>
        <v>0.4137526720978536</v>
      </c>
      <c r="E3220">
        <v>2.0670000000000002</v>
      </c>
    </row>
    <row r="3221" spans="1:5" x14ac:dyDescent="0.3">
      <c r="A3221">
        <v>116.3955009</v>
      </c>
      <c r="B3221">
        <v>40.169993599999998</v>
      </c>
      <c r="C3221">
        <f t="shared" si="100"/>
        <v>0.95503939079048472</v>
      </c>
      <c r="D3221">
        <f t="shared" si="101"/>
        <v>0.42498329899758602</v>
      </c>
      <c r="E3221">
        <v>10.768000000000001</v>
      </c>
    </row>
    <row r="3222" spans="1:5" x14ac:dyDescent="0.3">
      <c r="A3222">
        <v>116.3973623</v>
      </c>
      <c r="B3222">
        <v>40.171457099999998</v>
      </c>
      <c r="C3222">
        <f t="shared" si="100"/>
        <v>0.9736561274507306</v>
      </c>
      <c r="D3222">
        <f t="shared" si="101"/>
        <v>0.42864363850001452</v>
      </c>
      <c r="E3222">
        <v>1.504</v>
      </c>
    </row>
    <row r="3223" spans="1:5" x14ac:dyDescent="0.3">
      <c r="A3223">
        <v>116.3994045</v>
      </c>
      <c r="B3223">
        <v>40.176660099999999</v>
      </c>
      <c r="C3223">
        <f t="shared" si="100"/>
        <v>0.99408112992614772</v>
      </c>
      <c r="D3223">
        <f t="shared" si="101"/>
        <v>0.44165678946082332</v>
      </c>
      <c r="E3223">
        <v>7.0030000000000001</v>
      </c>
    </row>
    <row r="3224" spans="1:5" x14ac:dyDescent="0.3">
      <c r="A3224">
        <v>116.39949559999999</v>
      </c>
      <c r="B3224">
        <v>40.175132900000001</v>
      </c>
      <c r="C3224">
        <f t="shared" si="100"/>
        <v>0.99499226386275319</v>
      </c>
      <c r="D3224">
        <f t="shared" si="101"/>
        <v>0.43783713077404313</v>
      </c>
      <c r="E3224">
        <v>4.9909999999999997</v>
      </c>
    </row>
    <row r="3225" spans="1:5" x14ac:dyDescent="0.3">
      <c r="A3225">
        <v>116.3997475</v>
      </c>
      <c r="B3225">
        <v>40.178736000000001</v>
      </c>
      <c r="C3225">
        <f t="shared" si="100"/>
        <v>0.99751163421028621</v>
      </c>
      <c r="D3225">
        <f t="shared" si="101"/>
        <v>0.4468487940888361</v>
      </c>
      <c r="E3225">
        <v>7.1159999999999997</v>
      </c>
    </row>
    <row r="3226" spans="1:5" x14ac:dyDescent="0.3">
      <c r="A3226">
        <v>116.3979841</v>
      </c>
      <c r="B3226">
        <v>40.174878700000001</v>
      </c>
      <c r="C3226">
        <f t="shared" si="100"/>
        <v>0.97987504163116179</v>
      </c>
      <c r="D3226">
        <f t="shared" si="101"/>
        <v>0.43720135468827653</v>
      </c>
      <c r="E3226">
        <v>1.881</v>
      </c>
    </row>
    <row r="3227" spans="1:5" x14ac:dyDescent="0.3">
      <c r="A3227">
        <v>116.3002121</v>
      </c>
      <c r="B3227">
        <v>40.137847200000003</v>
      </c>
      <c r="C3227">
        <f t="shared" ref="C3227:C3290" si="102">(A3227-MIN(A:A))/(MAX(A:A)-MIN(A:A))</f>
        <v>2.0112956604438591E-3</v>
      </c>
      <c r="D3227">
        <f t="shared" ref="D3227:D3290" si="103">(B3227-MIN(B:B))/(MAX(B:B)-MIN(B:B))</f>
        <v>0.34458238490065229</v>
      </c>
      <c r="E3227">
        <v>1.6479999999999999</v>
      </c>
    </row>
    <row r="3228" spans="1:5" x14ac:dyDescent="0.3">
      <c r="A3228">
        <v>116.3922018</v>
      </c>
      <c r="B3228">
        <v>40.1941676</v>
      </c>
      <c r="C3228">
        <f t="shared" si="102"/>
        <v>0.92204354040041081</v>
      </c>
      <c r="D3228">
        <f t="shared" si="103"/>
        <v>0.48544455429770533</v>
      </c>
      <c r="E3228">
        <v>1.4890000000000001</v>
      </c>
    </row>
    <row r="3229" spans="1:5" x14ac:dyDescent="0.3">
      <c r="A3229">
        <v>116.3945702</v>
      </c>
      <c r="B3229">
        <v>40.194128599999999</v>
      </c>
      <c r="C3229">
        <f t="shared" si="102"/>
        <v>0.94573102246036178</v>
      </c>
      <c r="D3229">
        <f t="shared" si="103"/>
        <v>0.4853470119399339</v>
      </c>
      <c r="E3229">
        <v>0.89800000000000002</v>
      </c>
    </row>
    <row r="3230" spans="1:5" x14ac:dyDescent="0.3">
      <c r="A3230">
        <v>116.393111</v>
      </c>
      <c r="B3230">
        <v>40.191907700000002</v>
      </c>
      <c r="C3230">
        <f t="shared" si="102"/>
        <v>0.93113687712100368</v>
      </c>
      <c r="D3230">
        <f t="shared" si="103"/>
        <v>0.47979234982791796</v>
      </c>
      <c r="E3230">
        <v>3.1589999999999998</v>
      </c>
    </row>
    <row r="3231" spans="1:5" x14ac:dyDescent="0.3">
      <c r="A3231">
        <v>116.3932827</v>
      </c>
      <c r="B3231">
        <v>40.191891300000002</v>
      </c>
      <c r="C3231">
        <f t="shared" si="102"/>
        <v>0.93285412955706848</v>
      </c>
      <c r="D3231">
        <f t="shared" si="103"/>
        <v>0.47975133201593362</v>
      </c>
      <c r="E3231">
        <v>12.167999999999999</v>
      </c>
    </row>
    <row r="3232" spans="1:5" x14ac:dyDescent="0.3">
      <c r="A3232">
        <v>116.394373</v>
      </c>
      <c r="B3232">
        <v>40.186496300000002</v>
      </c>
      <c r="C3232">
        <f t="shared" si="102"/>
        <v>0.94375873253371922</v>
      </c>
      <c r="D3232">
        <f t="shared" si="103"/>
        <v>0.4662579725245744</v>
      </c>
      <c r="E3232">
        <v>0.89400000000000002</v>
      </c>
    </row>
    <row r="3233" spans="1:5" x14ac:dyDescent="0.3">
      <c r="A3233">
        <v>116.3937548</v>
      </c>
      <c r="B3233">
        <v>40.188543299999999</v>
      </c>
      <c r="C3233">
        <f t="shared" si="102"/>
        <v>0.9375758236460604</v>
      </c>
      <c r="D3233">
        <f t="shared" si="103"/>
        <v>0.47137769576438499</v>
      </c>
      <c r="E3233">
        <v>11.971</v>
      </c>
    </row>
    <row r="3234" spans="1:5" x14ac:dyDescent="0.3">
      <c r="A3234">
        <v>116.3912952</v>
      </c>
      <c r="B3234">
        <v>40.186281100000002</v>
      </c>
      <c r="C3234">
        <f t="shared" si="102"/>
        <v>0.91297620750254171</v>
      </c>
      <c r="D3234">
        <f t="shared" si="103"/>
        <v>0.46571973879657924</v>
      </c>
      <c r="E3234">
        <v>12.178000000000001</v>
      </c>
    </row>
    <row r="3235" spans="1:5" x14ac:dyDescent="0.3">
      <c r="A3235">
        <v>116.39094919999999</v>
      </c>
      <c r="B3235">
        <v>40.186805700000001</v>
      </c>
      <c r="C3235">
        <f t="shared" si="102"/>
        <v>0.90951569880768846</v>
      </c>
      <c r="D3235">
        <f t="shared" si="103"/>
        <v>0.46703180856287158</v>
      </c>
      <c r="E3235">
        <v>15.712</v>
      </c>
    </row>
    <row r="3236" spans="1:5" x14ac:dyDescent="0.3">
      <c r="A3236">
        <v>116.3907695</v>
      </c>
      <c r="B3236">
        <v>40.187111000000002</v>
      </c>
      <c r="C3236">
        <f t="shared" si="102"/>
        <v>0.90771843460995461</v>
      </c>
      <c r="D3236">
        <f t="shared" si="103"/>
        <v>0.46779539014817711</v>
      </c>
      <c r="E3236">
        <v>13.316000000000001</v>
      </c>
    </row>
    <row r="3237" spans="1:5" x14ac:dyDescent="0.3">
      <c r="A3237">
        <v>116.3912153</v>
      </c>
      <c r="B3237">
        <v>40.186009200000001</v>
      </c>
      <c r="C3237">
        <f t="shared" si="102"/>
        <v>0.91217709003224445</v>
      </c>
      <c r="D3237">
        <f t="shared" si="103"/>
        <v>0.46503969348690016</v>
      </c>
      <c r="E3237">
        <v>1.012</v>
      </c>
    </row>
    <row r="3238" spans="1:5" x14ac:dyDescent="0.3">
      <c r="A3238">
        <v>116.3907507</v>
      </c>
      <c r="B3238">
        <v>40.186754499999999</v>
      </c>
      <c r="C3238">
        <f t="shared" si="102"/>
        <v>0.90753040696982623</v>
      </c>
      <c r="D3238">
        <f t="shared" si="103"/>
        <v>0.46690375295472009</v>
      </c>
      <c r="E3238">
        <v>24.074999999999999</v>
      </c>
    </row>
    <row r="3239" spans="1:5" x14ac:dyDescent="0.3">
      <c r="A3239">
        <v>116.3930654</v>
      </c>
      <c r="B3239">
        <v>40.189920200000003</v>
      </c>
      <c r="C3239">
        <f t="shared" si="102"/>
        <v>0.93068081007907766</v>
      </c>
      <c r="D3239">
        <f t="shared" si="103"/>
        <v>0.47482144121085484</v>
      </c>
      <c r="E3239">
        <v>40.180999999999997</v>
      </c>
    </row>
    <row r="3240" spans="1:5" x14ac:dyDescent="0.3">
      <c r="A3240">
        <v>116.3934141</v>
      </c>
      <c r="B3240">
        <v>40.190452899999997</v>
      </c>
      <c r="C3240">
        <f t="shared" si="102"/>
        <v>0.93416832274347461</v>
      </c>
      <c r="D3240">
        <f t="shared" si="103"/>
        <v>0.4761537697745179</v>
      </c>
      <c r="E3240">
        <v>12.112</v>
      </c>
    </row>
    <row r="3241" spans="1:5" x14ac:dyDescent="0.3">
      <c r="A3241">
        <v>116.3941652</v>
      </c>
      <c r="B3241">
        <v>40.1903218</v>
      </c>
      <c r="C3241">
        <f t="shared" si="102"/>
        <v>0.94168042702282595</v>
      </c>
      <c r="D3241">
        <f t="shared" si="103"/>
        <v>0.47582587738725557</v>
      </c>
      <c r="E3241">
        <v>5.2309999999999999</v>
      </c>
    </row>
    <row r="3242" spans="1:5" x14ac:dyDescent="0.3">
      <c r="A3242">
        <v>116.3946801</v>
      </c>
      <c r="B3242">
        <v>40.192104299999997</v>
      </c>
      <c r="C3242">
        <f t="shared" si="102"/>
        <v>0.94683018403709585</v>
      </c>
      <c r="D3242">
        <f t="shared" si="103"/>
        <v>0.48028406335450524</v>
      </c>
      <c r="E3242">
        <v>4.8170000000000002</v>
      </c>
    </row>
    <row r="3243" spans="1:5" x14ac:dyDescent="0.3">
      <c r="A3243">
        <v>116.39894390000001</v>
      </c>
      <c r="B3243">
        <v>40.192773799999998</v>
      </c>
      <c r="C3243">
        <f t="shared" si="102"/>
        <v>0.98947445274463497</v>
      </c>
      <c r="D3243">
        <f t="shared" si="103"/>
        <v>0.4819585404962059</v>
      </c>
      <c r="E3243">
        <v>1.9650000000000001</v>
      </c>
    </row>
    <row r="3244" spans="1:5" x14ac:dyDescent="0.3">
      <c r="A3244">
        <v>116.3945782</v>
      </c>
      <c r="B3244">
        <v>40.194673600000002</v>
      </c>
      <c r="C3244">
        <f t="shared" si="102"/>
        <v>0.94581103422203094</v>
      </c>
      <c r="D3244">
        <f t="shared" si="103"/>
        <v>0.48671010386260749</v>
      </c>
      <c r="E3244">
        <v>12.766</v>
      </c>
    </row>
    <row r="3245" spans="1:5" x14ac:dyDescent="0.3">
      <c r="A3245">
        <v>116.394538</v>
      </c>
      <c r="B3245">
        <v>40.1946777</v>
      </c>
      <c r="C3245">
        <f t="shared" si="102"/>
        <v>0.94540897511933464</v>
      </c>
      <c r="D3245">
        <f t="shared" si="103"/>
        <v>0.48672035831559912</v>
      </c>
      <c r="E3245">
        <v>14.196999999999999</v>
      </c>
    </row>
    <row r="3246" spans="1:5" x14ac:dyDescent="0.3">
      <c r="A3246">
        <v>116.39227959999999</v>
      </c>
      <c r="B3246">
        <v>40.198150400000003</v>
      </c>
      <c r="C3246">
        <f t="shared" si="102"/>
        <v>0.92282165478322198</v>
      </c>
      <c r="D3246">
        <f t="shared" si="103"/>
        <v>0.49540588000340008</v>
      </c>
      <c r="E3246">
        <v>10.609</v>
      </c>
    </row>
    <row r="3247" spans="1:5" x14ac:dyDescent="0.3">
      <c r="A3247">
        <v>116.39551160000001</v>
      </c>
      <c r="B3247">
        <v>40.199469700000002</v>
      </c>
      <c r="C3247">
        <f t="shared" si="102"/>
        <v>0.9551464065218398</v>
      </c>
      <c r="D3247">
        <f t="shared" si="103"/>
        <v>0.49870556289069062</v>
      </c>
      <c r="E3247">
        <v>12.345000000000001</v>
      </c>
    </row>
    <row r="3248" spans="1:5" x14ac:dyDescent="0.3">
      <c r="A3248">
        <v>116.3940788</v>
      </c>
      <c r="B3248">
        <v>40.199537399999997</v>
      </c>
      <c r="C3248">
        <f t="shared" si="102"/>
        <v>0.94081629999614591</v>
      </c>
      <c r="D3248">
        <f t="shared" si="103"/>
        <v>0.49887488641942129</v>
      </c>
      <c r="E3248">
        <v>8.8689999999999998</v>
      </c>
    </row>
    <row r="3249" spans="1:5" x14ac:dyDescent="0.3">
      <c r="A3249">
        <v>116.39233059999999</v>
      </c>
      <c r="B3249">
        <v>40.199590700000002</v>
      </c>
      <c r="C3249">
        <f t="shared" si="102"/>
        <v>0.9233317297642355</v>
      </c>
      <c r="D3249">
        <f t="shared" si="103"/>
        <v>0.49900819430838383</v>
      </c>
      <c r="E3249">
        <v>14.212999999999999</v>
      </c>
    </row>
    <row r="3250" spans="1:5" x14ac:dyDescent="0.3">
      <c r="A3250">
        <v>116.3933176</v>
      </c>
      <c r="B3250">
        <v>40.202950399999999</v>
      </c>
      <c r="C3250">
        <f t="shared" si="102"/>
        <v>0.93320318086763943</v>
      </c>
      <c r="D3250">
        <f t="shared" si="103"/>
        <v>0.50741109326724965</v>
      </c>
      <c r="E3250">
        <v>1.194</v>
      </c>
    </row>
    <row r="3251" spans="1:5" x14ac:dyDescent="0.3">
      <c r="A3251">
        <v>116.39378960000001</v>
      </c>
      <c r="B3251">
        <v>40.196197900000001</v>
      </c>
      <c r="C3251">
        <f t="shared" si="102"/>
        <v>0.93792387480966921</v>
      </c>
      <c r="D3251">
        <f t="shared" si="103"/>
        <v>0.49052250939971148</v>
      </c>
      <c r="E3251">
        <v>11.920999999999999</v>
      </c>
    </row>
    <row r="3252" spans="1:5" x14ac:dyDescent="0.3">
      <c r="A3252">
        <v>116.39483300000001</v>
      </c>
      <c r="B3252">
        <v>40.195550500000003</v>
      </c>
      <c r="C3252">
        <f t="shared" si="102"/>
        <v>0.94835940883317427</v>
      </c>
      <c r="D3252">
        <f t="shared" si="103"/>
        <v>0.48890330626075268</v>
      </c>
      <c r="E3252">
        <v>1.0760000000000001</v>
      </c>
    </row>
    <row r="3253" spans="1:5" x14ac:dyDescent="0.3">
      <c r="A3253">
        <v>116.3999347</v>
      </c>
      <c r="B3253">
        <v>40.196922600000001</v>
      </c>
      <c r="C3253">
        <f t="shared" si="102"/>
        <v>0.99938390943473576</v>
      </c>
      <c r="D3253">
        <f t="shared" si="103"/>
        <v>0.49233504649394277</v>
      </c>
      <c r="E3253">
        <v>4.2300000000000004</v>
      </c>
    </row>
    <row r="3254" spans="1:5" x14ac:dyDescent="0.3">
      <c r="A3254">
        <v>116.39948080000001</v>
      </c>
      <c r="B3254">
        <v>40.196994400000001</v>
      </c>
      <c r="C3254">
        <f t="shared" si="102"/>
        <v>0.9948442421036725</v>
      </c>
      <c r="D3254">
        <f t="shared" si="103"/>
        <v>0.49251462447568289</v>
      </c>
      <c r="E3254">
        <v>8.2230000000000008</v>
      </c>
    </row>
    <row r="3255" spans="1:5" x14ac:dyDescent="0.3">
      <c r="A3255">
        <v>116.3993782</v>
      </c>
      <c r="B3255">
        <v>40.195756299999999</v>
      </c>
      <c r="C3255">
        <f t="shared" si="102"/>
        <v>0.99381809125944554</v>
      </c>
      <c r="D3255">
        <f t="shared" si="103"/>
        <v>0.48941802977943127</v>
      </c>
      <c r="E3255">
        <v>19.404</v>
      </c>
    </row>
    <row r="3256" spans="1:5" x14ac:dyDescent="0.3">
      <c r="A3256">
        <v>116.3992344</v>
      </c>
      <c r="B3256">
        <v>40.197104699999997</v>
      </c>
      <c r="C3256">
        <f t="shared" si="102"/>
        <v>0.99237987984233145</v>
      </c>
      <c r="D3256">
        <f t="shared" si="103"/>
        <v>0.49279049427213151</v>
      </c>
      <c r="E3256">
        <v>8.5850000000000009</v>
      </c>
    </row>
    <row r="3257" spans="1:5" x14ac:dyDescent="0.3">
      <c r="A3257">
        <v>116.399484</v>
      </c>
      <c r="B3257">
        <v>40.195712399999998</v>
      </c>
      <c r="C3257">
        <f t="shared" si="102"/>
        <v>0.99487624680831166</v>
      </c>
      <c r="D3257">
        <f t="shared" si="103"/>
        <v>0.48930823209978536</v>
      </c>
      <c r="E3257">
        <v>40.362000000000002</v>
      </c>
    </row>
    <row r="3258" spans="1:5" x14ac:dyDescent="0.3">
      <c r="A3258">
        <v>116.3986652</v>
      </c>
      <c r="B3258">
        <v>40.195713599999998</v>
      </c>
      <c r="C3258">
        <f t="shared" si="102"/>
        <v>0.98668704299530452</v>
      </c>
      <c r="D3258">
        <f t="shared" si="103"/>
        <v>0.48931123340310084</v>
      </c>
      <c r="E3258">
        <v>9.1270000000000007</v>
      </c>
    </row>
    <row r="3259" spans="1:5" x14ac:dyDescent="0.3">
      <c r="A3259">
        <v>116.3992265</v>
      </c>
      <c r="B3259">
        <v>40.195802499999999</v>
      </c>
      <c r="C3259">
        <f t="shared" si="102"/>
        <v>0.99230086822762464</v>
      </c>
      <c r="D3259">
        <f t="shared" si="103"/>
        <v>0.48953357995709568</v>
      </c>
      <c r="E3259">
        <v>4.1399999999999997</v>
      </c>
    </row>
    <row r="3260" spans="1:5" x14ac:dyDescent="0.3">
      <c r="A3260">
        <v>116.3990146</v>
      </c>
      <c r="B3260">
        <v>40.197335000000002</v>
      </c>
      <c r="C3260">
        <f t="shared" si="102"/>
        <v>0.99018155668886354</v>
      </c>
      <c r="D3260">
        <f t="shared" si="103"/>
        <v>0.49336649440020075</v>
      </c>
      <c r="E3260">
        <v>2.7250000000000001</v>
      </c>
    </row>
    <row r="3261" spans="1:5" x14ac:dyDescent="0.3">
      <c r="A3261">
        <v>116.39829640000001</v>
      </c>
      <c r="B3261">
        <v>40.197409800000003</v>
      </c>
      <c r="C3261">
        <f t="shared" si="102"/>
        <v>0.98299850077970152</v>
      </c>
      <c r="D3261">
        <f t="shared" si="103"/>
        <v>0.49355357564022961</v>
      </c>
      <c r="E3261">
        <v>6.94</v>
      </c>
    </row>
    <row r="3262" spans="1:5" x14ac:dyDescent="0.3">
      <c r="A3262">
        <v>116.3981351</v>
      </c>
      <c r="B3262">
        <v>40.197386600000002</v>
      </c>
      <c r="C3262">
        <f t="shared" si="102"/>
        <v>0.98138526363382073</v>
      </c>
      <c r="D3262">
        <f t="shared" si="103"/>
        <v>0.49349555044278481</v>
      </c>
      <c r="E3262">
        <v>11.701000000000001</v>
      </c>
    </row>
    <row r="3263" spans="1:5" x14ac:dyDescent="0.3">
      <c r="A3263">
        <v>116.3976708</v>
      </c>
      <c r="B3263">
        <v>40.197328800000001</v>
      </c>
      <c r="C3263">
        <f t="shared" si="102"/>
        <v>0.97674158101243125</v>
      </c>
      <c r="D3263">
        <f t="shared" si="103"/>
        <v>0.49335098766639807</v>
      </c>
      <c r="E3263">
        <v>3.57</v>
      </c>
    </row>
    <row r="3264" spans="1:5" x14ac:dyDescent="0.3">
      <c r="A3264">
        <v>116.3993183</v>
      </c>
      <c r="B3264">
        <v>40.1975677</v>
      </c>
      <c r="C3264">
        <f t="shared" si="102"/>
        <v>0.99321900319353429</v>
      </c>
      <c r="D3264">
        <f t="shared" si="103"/>
        <v>0.4939484971348832</v>
      </c>
      <c r="E3264">
        <v>10.382</v>
      </c>
    </row>
    <row r="3265" spans="1:5" x14ac:dyDescent="0.3">
      <c r="A3265">
        <v>116.3993208</v>
      </c>
      <c r="B3265">
        <v>40.197650400000001</v>
      </c>
      <c r="C3265">
        <f t="shared" si="102"/>
        <v>0.99324400686901149</v>
      </c>
      <c r="D3265">
        <f t="shared" si="103"/>
        <v>0.49415533695507541</v>
      </c>
      <c r="E3265">
        <v>3.0880000000000001</v>
      </c>
    </row>
    <row r="3266" spans="1:5" x14ac:dyDescent="0.3">
      <c r="A3266">
        <v>116.3994268</v>
      </c>
      <c r="B3266">
        <v>40.1978516</v>
      </c>
      <c r="C3266">
        <f t="shared" si="102"/>
        <v>0.99430416271194422</v>
      </c>
      <c r="D3266">
        <f t="shared" si="103"/>
        <v>0.4946585554777172</v>
      </c>
      <c r="E3266">
        <v>4.1070000000000002</v>
      </c>
    </row>
    <row r="3267" spans="1:5" x14ac:dyDescent="0.3">
      <c r="A3267">
        <v>116.39865519999999</v>
      </c>
      <c r="B3267">
        <v>40.197955800000003</v>
      </c>
      <c r="C3267">
        <f t="shared" si="102"/>
        <v>0.98658702829311151</v>
      </c>
      <c r="D3267">
        <f t="shared" si="103"/>
        <v>0.49491916864899349</v>
      </c>
      <c r="E3267">
        <v>6.8819999999999997</v>
      </c>
    </row>
    <row r="3268" spans="1:5" x14ac:dyDescent="0.3">
      <c r="A3268">
        <v>116.39902530000001</v>
      </c>
      <c r="B3268">
        <v>40.197980299999998</v>
      </c>
      <c r="C3268">
        <f t="shared" si="102"/>
        <v>0.9902885724202185</v>
      </c>
      <c r="D3268">
        <f t="shared" si="103"/>
        <v>0.49498044525834856</v>
      </c>
      <c r="E3268">
        <v>4.3319999999999999</v>
      </c>
    </row>
    <row r="3269" spans="1:5" x14ac:dyDescent="0.3">
      <c r="A3269">
        <v>116.39994249999999</v>
      </c>
      <c r="B3269">
        <v>40.199390800000003</v>
      </c>
      <c r="C3269">
        <f t="shared" si="102"/>
        <v>0.99946192090233832</v>
      </c>
      <c r="D3269">
        <f t="shared" si="103"/>
        <v>0.49850822719767013</v>
      </c>
      <c r="E3269">
        <v>6.41</v>
      </c>
    </row>
    <row r="3270" spans="1:5" x14ac:dyDescent="0.3">
      <c r="A3270">
        <v>116.3998218</v>
      </c>
      <c r="B3270">
        <v>40.199279799999999</v>
      </c>
      <c r="C3270">
        <f t="shared" si="102"/>
        <v>0.99825474344728704</v>
      </c>
      <c r="D3270">
        <f t="shared" si="103"/>
        <v>0.49823060664093344</v>
      </c>
      <c r="E3270">
        <v>16.396000000000001</v>
      </c>
    </row>
    <row r="3271" spans="1:5" x14ac:dyDescent="0.3">
      <c r="A3271">
        <v>116.3989019</v>
      </c>
      <c r="B3271">
        <v>40.199103000000001</v>
      </c>
      <c r="C3271">
        <f t="shared" si="102"/>
        <v>0.98905439099548143</v>
      </c>
      <c r="D3271">
        <f t="shared" si="103"/>
        <v>0.49778841461905188</v>
      </c>
      <c r="E3271">
        <v>3.6949999999999998</v>
      </c>
    </row>
    <row r="3272" spans="1:5" x14ac:dyDescent="0.3">
      <c r="A3272">
        <v>116.3990039</v>
      </c>
      <c r="B3272">
        <v>40.198179099999997</v>
      </c>
      <c r="C3272">
        <f t="shared" si="102"/>
        <v>0.99007454095750846</v>
      </c>
      <c r="D3272">
        <f t="shared" si="103"/>
        <v>0.49547766117435943</v>
      </c>
      <c r="E3272">
        <v>5.657</v>
      </c>
    </row>
    <row r="3273" spans="1:5" x14ac:dyDescent="0.3">
      <c r="A3273">
        <v>116.3988045</v>
      </c>
      <c r="B3273">
        <v>40.200632400000003</v>
      </c>
      <c r="C3273">
        <f t="shared" si="102"/>
        <v>0.98808024779641757</v>
      </c>
      <c r="D3273">
        <f t="shared" si="103"/>
        <v>0.50161357569525566</v>
      </c>
      <c r="E3273">
        <v>11.348000000000001</v>
      </c>
    </row>
    <row r="3274" spans="1:5" x14ac:dyDescent="0.3">
      <c r="A3274">
        <v>116.39904629999999</v>
      </c>
      <c r="B3274">
        <v>40.201157199999997</v>
      </c>
      <c r="C3274">
        <f t="shared" si="102"/>
        <v>0.99049860329465322</v>
      </c>
      <c r="D3274">
        <f t="shared" si="103"/>
        <v>0.50292614567875538</v>
      </c>
      <c r="E3274">
        <v>0.89800000000000002</v>
      </c>
    </row>
    <row r="3275" spans="1:5" x14ac:dyDescent="0.3">
      <c r="A3275">
        <v>116.39778080000001</v>
      </c>
      <c r="B3275">
        <v>40.201232599999997</v>
      </c>
      <c r="C3275">
        <f t="shared" si="102"/>
        <v>0.97784174273626956</v>
      </c>
      <c r="D3275">
        <f t="shared" si="103"/>
        <v>0.50311472757044196</v>
      </c>
      <c r="E3275">
        <v>0.70499999999999996</v>
      </c>
    </row>
    <row r="3276" spans="1:5" x14ac:dyDescent="0.3">
      <c r="A3276">
        <v>116.3977955</v>
      </c>
      <c r="B3276">
        <v>40.204659900000003</v>
      </c>
      <c r="C3276">
        <f t="shared" si="102"/>
        <v>0.97798876434838811</v>
      </c>
      <c r="D3276">
        <f t="shared" si="103"/>
        <v>0.51168669994946148</v>
      </c>
      <c r="E3276">
        <v>11.462999999999999</v>
      </c>
    </row>
    <row r="3277" spans="1:5" x14ac:dyDescent="0.3">
      <c r="A3277">
        <v>116.39802880000001</v>
      </c>
      <c r="B3277">
        <v>40.204667700000002</v>
      </c>
      <c r="C3277">
        <f t="shared" si="102"/>
        <v>0.98032210734985914</v>
      </c>
      <c r="D3277">
        <f t="shared" si="103"/>
        <v>0.51170620842101222</v>
      </c>
      <c r="E3277">
        <v>50.287999999999997</v>
      </c>
    </row>
    <row r="3278" spans="1:5" x14ac:dyDescent="0.3">
      <c r="A3278">
        <v>116.3976239</v>
      </c>
      <c r="B3278">
        <v>40.203574699999997</v>
      </c>
      <c r="C3278">
        <f t="shared" si="102"/>
        <v>0.97627251205928556</v>
      </c>
      <c r="D3278">
        <f t="shared" si="103"/>
        <v>0.50897252131737636</v>
      </c>
      <c r="E3278">
        <v>15.964</v>
      </c>
    </row>
    <row r="3279" spans="1:5" x14ac:dyDescent="0.3">
      <c r="A3279">
        <v>116.39787099999999</v>
      </c>
      <c r="B3279">
        <v>40.203443999999998</v>
      </c>
      <c r="C3279">
        <f t="shared" si="102"/>
        <v>0.97874387534964646</v>
      </c>
      <c r="D3279">
        <f t="shared" si="103"/>
        <v>0.5086456293645466</v>
      </c>
      <c r="E3279">
        <v>21.012</v>
      </c>
    </row>
    <row r="3280" spans="1:5" x14ac:dyDescent="0.3">
      <c r="A3280">
        <v>116.39829570000001</v>
      </c>
      <c r="B3280">
        <v>40.204676599999999</v>
      </c>
      <c r="C3280">
        <f t="shared" si="102"/>
        <v>0.98299149975053945</v>
      </c>
      <c r="D3280">
        <f t="shared" si="103"/>
        <v>0.5117284680872658</v>
      </c>
      <c r="E3280">
        <v>30.010999999999999</v>
      </c>
    </row>
    <row r="3281" spans="1:5" x14ac:dyDescent="0.3">
      <c r="A3281">
        <v>116.398533</v>
      </c>
      <c r="B3281">
        <v>40.2046846</v>
      </c>
      <c r="C3281">
        <f t="shared" si="102"/>
        <v>0.98536484863277396</v>
      </c>
      <c r="D3281">
        <f t="shared" si="103"/>
        <v>0.51174847677604174</v>
      </c>
      <c r="E3281">
        <v>4.5720000000000001</v>
      </c>
    </row>
    <row r="3282" spans="1:5" x14ac:dyDescent="0.3">
      <c r="A3282">
        <v>116.39809440000001</v>
      </c>
      <c r="B3282">
        <v>40.203396400000003</v>
      </c>
      <c r="C3282">
        <f t="shared" si="102"/>
        <v>0.98097820379602896</v>
      </c>
      <c r="D3282">
        <f t="shared" si="103"/>
        <v>0.50852657766635934</v>
      </c>
      <c r="E3282">
        <v>8.7780000000000005</v>
      </c>
    </row>
    <row r="3283" spans="1:5" x14ac:dyDescent="0.3">
      <c r="A3283">
        <v>116.39780930000001</v>
      </c>
      <c r="B3283">
        <v>40.202670599999998</v>
      </c>
      <c r="C3283">
        <f t="shared" si="102"/>
        <v>0.97812678463742009</v>
      </c>
      <c r="D3283">
        <f t="shared" si="103"/>
        <v>0.50671128937740739</v>
      </c>
      <c r="E3283">
        <v>3.726</v>
      </c>
    </row>
    <row r="3284" spans="1:5" x14ac:dyDescent="0.3">
      <c r="A3284">
        <v>116.3976406</v>
      </c>
      <c r="B3284">
        <v>40.203493100000003</v>
      </c>
      <c r="C3284">
        <f t="shared" si="102"/>
        <v>0.97643953661192795</v>
      </c>
      <c r="D3284">
        <f t="shared" si="103"/>
        <v>0.50876843269190486</v>
      </c>
      <c r="E3284">
        <v>20.289000000000001</v>
      </c>
    </row>
    <row r="3285" spans="1:5" x14ac:dyDescent="0.3">
      <c r="A3285">
        <v>116.398312</v>
      </c>
      <c r="B3285">
        <v>40.203350100000002</v>
      </c>
      <c r="C3285">
        <f t="shared" si="102"/>
        <v>0.98315452371504863</v>
      </c>
      <c r="D3285">
        <f t="shared" si="103"/>
        <v>0.50841077738008233</v>
      </c>
      <c r="E3285">
        <v>13.965999999999999</v>
      </c>
    </row>
    <row r="3286" spans="1:5" x14ac:dyDescent="0.3">
      <c r="A3286">
        <v>116.39790379999999</v>
      </c>
      <c r="B3286">
        <v>40.202209400000001</v>
      </c>
      <c r="C3286">
        <f t="shared" si="102"/>
        <v>0.97907192357273143</v>
      </c>
      <c r="D3286">
        <f t="shared" si="103"/>
        <v>0.50555778846964661</v>
      </c>
      <c r="E3286">
        <v>7.5220000000000002</v>
      </c>
    </row>
    <row r="3287" spans="1:5" x14ac:dyDescent="0.3">
      <c r="A3287">
        <v>116.3975327</v>
      </c>
      <c r="B3287">
        <v>40.204019700000003</v>
      </c>
      <c r="C3287">
        <f t="shared" si="102"/>
        <v>0.97536037797557562</v>
      </c>
      <c r="D3287">
        <f t="shared" si="103"/>
        <v>0.51008550463039559</v>
      </c>
      <c r="E3287">
        <v>13.669</v>
      </c>
    </row>
    <row r="3288" spans="1:5" x14ac:dyDescent="0.3">
      <c r="A3288">
        <v>116.3986123</v>
      </c>
      <c r="B3288">
        <v>40.205216299999996</v>
      </c>
      <c r="C3288">
        <f t="shared" si="102"/>
        <v>0.9861579652208714</v>
      </c>
      <c r="D3288">
        <f t="shared" si="103"/>
        <v>0.51307830425361456</v>
      </c>
      <c r="E3288">
        <v>8.9789999999999992</v>
      </c>
    </row>
    <row r="3289" spans="1:5" x14ac:dyDescent="0.3">
      <c r="A3289">
        <v>116.3986216</v>
      </c>
      <c r="B3289">
        <v>40.204687499999999</v>
      </c>
      <c r="C3289">
        <f t="shared" si="102"/>
        <v>0.98625097889390234</v>
      </c>
      <c r="D3289">
        <f t="shared" si="103"/>
        <v>0.51175572992571794</v>
      </c>
      <c r="E3289">
        <v>5.9450000000000003</v>
      </c>
    </row>
    <row r="3290" spans="1:5" x14ac:dyDescent="0.3">
      <c r="A3290">
        <v>116.3972284</v>
      </c>
      <c r="B3290">
        <v>40.201873800000001</v>
      </c>
      <c r="C3290">
        <f t="shared" si="102"/>
        <v>0.97231693058884727</v>
      </c>
      <c r="D3290">
        <f t="shared" si="103"/>
        <v>0.50471842397561595</v>
      </c>
      <c r="E3290">
        <v>5.5149999999999997</v>
      </c>
    </row>
    <row r="3291" spans="1:5" x14ac:dyDescent="0.3">
      <c r="A3291">
        <v>116.3978237</v>
      </c>
      <c r="B3291">
        <v>40.201985499999999</v>
      </c>
      <c r="C3291">
        <f t="shared" ref="C3291:C3354" si="104">(A3291-MIN(A:A))/(MAX(A:A)-MIN(A:A))</f>
        <v>0.97827080580850967</v>
      </c>
      <c r="D3291">
        <f t="shared" ref="D3291:D3354" si="105">(B3291-MIN(B:B))/(MAX(B:B)-MIN(B:B))</f>
        <v>0.50499779529260524</v>
      </c>
      <c r="E3291">
        <v>1.4370000000000001</v>
      </c>
    </row>
    <row r="3292" spans="1:5" x14ac:dyDescent="0.3">
      <c r="A3292">
        <v>116.3992184</v>
      </c>
      <c r="B3292">
        <v>40.201829799999999</v>
      </c>
      <c r="C3292">
        <f t="shared" si="104"/>
        <v>0.99221985631885112</v>
      </c>
      <c r="D3292">
        <f t="shared" si="105"/>
        <v>0.50460837618735743</v>
      </c>
      <c r="E3292">
        <v>0.96599999999999997</v>
      </c>
    </row>
    <row r="3293" spans="1:5" x14ac:dyDescent="0.3">
      <c r="A3293">
        <v>116.3968268</v>
      </c>
      <c r="B3293">
        <v>40.202848299999999</v>
      </c>
      <c r="C3293">
        <f t="shared" si="104"/>
        <v>0.9683003401500172</v>
      </c>
      <c r="D3293">
        <f t="shared" si="105"/>
        <v>0.50715573237678435</v>
      </c>
      <c r="E3293">
        <v>7.6639999999999997</v>
      </c>
    </row>
    <row r="3294" spans="1:5" x14ac:dyDescent="0.3">
      <c r="A3294">
        <v>116.39587</v>
      </c>
      <c r="B3294">
        <v>40.202868799999997</v>
      </c>
      <c r="C3294">
        <f t="shared" si="104"/>
        <v>0.95873093344725868</v>
      </c>
      <c r="D3294">
        <f t="shared" si="105"/>
        <v>0.50720700464176038</v>
      </c>
      <c r="E3294">
        <v>39.905000000000001</v>
      </c>
    </row>
    <row r="3295" spans="1:5" x14ac:dyDescent="0.3">
      <c r="A3295">
        <v>116.39510850000001</v>
      </c>
      <c r="B3295">
        <v>40.202901599999997</v>
      </c>
      <c r="C3295">
        <f t="shared" si="104"/>
        <v>0.95111481387772334</v>
      </c>
      <c r="D3295">
        <f t="shared" si="105"/>
        <v>0.50728904026572919</v>
      </c>
      <c r="E3295">
        <v>7.931</v>
      </c>
    </row>
    <row r="3296" spans="1:5" x14ac:dyDescent="0.3">
      <c r="A3296">
        <v>116.3942236</v>
      </c>
      <c r="B3296">
        <v>40.202905700000002</v>
      </c>
      <c r="C3296">
        <f t="shared" si="104"/>
        <v>0.94226451288345092</v>
      </c>
      <c r="D3296">
        <f t="shared" si="105"/>
        <v>0.50729929471873858</v>
      </c>
      <c r="E3296">
        <v>15.59</v>
      </c>
    </row>
    <row r="3297" spans="1:5" x14ac:dyDescent="0.3">
      <c r="A3297">
        <v>116.39408950000001</v>
      </c>
      <c r="B3297">
        <v>40.202934300000003</v>
      </c>
      <c r="C3297">
        <f t="shared" si="104"/>
        <v>0.94092331572750099</v>
      </c>
      <c r="D3297">
        <f t="shared" si="105"/>
        <v>0.50737082578110304</v>
      </c>
      <c r="E3297">
        <v>8.2140000000000004</v>
      </c>
    </row>
    <row r="3298" spans="1:5" x14ac:dyDescent="0.3">
      <c r="A3298">
        <v>116.39319399999999</v>
      </c>
      <c r="B3298">
        <v>40.202958899999999</v>
      </c>
      <c r="C3298">
        <f t="shared" si="104"/>
        <v>0.93196699914883574</v>
      </c>
      <c r="D3298">
        <f t="shared" si="105"/>
        <v>0.5074323524990707</v>
      </c>
      <c r="E3298">
        <v>4.0430000000000001</v>
      </c>
    </row>
    <row r="3299" spans="1:5" x14ac:dyDescent="0.3">
      <c r="A3299">
        <v>116.3949315</v>
      </c>
      <c r="B3299">
        <v>40.198402399999999</v>
      </c>
      <c r="C3299">
        <f t="shared" si="104"/>
        <v>0.94934455364939119</v>
      </c>
      <c r="D3299">
        <f t="shared" si="105"/>
        <v>0.49603615369974308</v>
      </c>
      <c r="E3299">
        <v>11.337999999999999</v>
      </c>
    </row>
    <row r="3300" spans="1:5" x14ac:dyDescent="0.3">
      <c r="A3300">
        <v>116.3941646</v>
      </c>
      <c r="B3300">
        <v>40.204802800000003</v>
      </c>
      <c r="C3300">
        <f t="shared" si="104"/>
        <v>0.94167442614062613</v>
      </c>
      <c r="D3300">
        <f t="shared" si="105"/>
        <v>0.5120441051526714</v>
      </c>
      <c r="E3300">
        <v>1.6379999999999999</v>
      </c>
    </row>
    <row r="3301" spans="1:5" x14ac:dyDescent="0.3">
      <c r="A3301">
        <v>116.3932744</v>
      </c>
      <c r="B3301">
        <v>40.204815099999998</v>
      </c>
      <c r="C3301">
        <f t="shared" si="104"/>
        <v>0.93277111735422835</v>
      </c>
      <c r="D3301">
        <f t="shared" si="105"/>
        <v>0.51207486851164641</v>
      </c>
      <c r="E3301">
        <v>11.231</v>
      </c>
    </row>
    <row r="3302" spans="1:5" x14ac:dyDescent="0.3">
      <c r="A3302">
        <v>116.3927542</v>
      </c>
      <c r="B3302">
        <v>40.204843799999999</v>
      </c>
      <c r="C3302">
        <f t="shared" si="104"/>
        <v>0.92756835254783321</v>
      </c>
      <c r="D3302">
        <f t="shared" si="105"/>
        <v>0.51214664968262347</v>
      </c>
      <c r="E3302">
        <v>3.0289999999999999</v>
      </c>
    </row>
    <row r="3303" spans="1:5" x14ac:dyDescent="0.3">
      <c r="A3303">
        <v>116.397806</v>
      </c>
      <c r="B3303">
        <v>40.206162599999999</v>
      </c>
      <c r="C3303">
        <f t="shared" si="104"/>
        <v>0.97809377978567646</v>
      </c>
      <c r="D3303">
        <f t="shared" si="105"/>
        <v>0.51544508202686878</v>
      </c>
      <c r="E3303">
        <v>6.6109999999999998</v>
      </c>
    </row>
    <row r="3304" spans="1:5" x14ac:dyDescent="0.3">
      <c r="A3304">
        <v>116.3974956</v>
      </c>
      <c r="B3304">
        <v>40.205210600000001</v>
      </c>
      <c r="C3304">
        <f t="shared" si="104"/>
        <v>0.97498932343055633</v>
      </c>
      <c r="D3304">
        <f t="shared" si="105"/>
        <v>0.51306404806287476</v>
      </c>
      <c r="E3304">
        <v>0.99</v>
      </c>
    </row>
    <row r="3305" spans="1:5" x14ac:dyDescent="0.3">
      <c r="A3305">
        <v>116.3934946</v>
      </c>
      <c r="B3305">
        <v>40.186207000000003</v>
      </c>
      <c r="C3305">
        <f t="shared" si="104"/>
        <v>0.93497344109582958</v>
      </c>
      <c r="D3305">
        <f t="shared" si="105"/>
        <v>0.46553440831682069</v>
      </c>
      <c r="E3305">
        <v>13.371</v>
      </c>
    </row>
    <row r="3306" spans="1:5" x14ac:dyDescent="0.3">
      <c r="A3306">
        <v>116.3997809</v>
      </c>
      <c r="B3306">
        <v>40.186973299999998</v>
      </c>
      <c r="C3306">
        <f t="shared" si="104"/>
        <v>0.99784568331542878</v>
      </c>
      <c r="D3306">
        <f t="shared" si="105"/>
        <v>0.46745099059266176</v>
      </c>
      <c r="E3306">
        <v>1.0860000000000001</v>
      </c>
    </row>
    <row r="3307" spans="1:5" x14ac:dyDescent="0.3">
      <c r="A3307">
        <v>116.3951812</v>
      </c>
      <c r="B3307">
        <v>40.186444799999997</v>
      </c>
      <c r="C3307">
        <f t="shared" si="104"/>
        <v>0.95184192076233365</v>
      </c>
      <c r="D3307">
        <f t="shared" si="105"/>
        <v>0.46612916659058512</v>
      </c>
      <c r="E3307">
        <v>6.4880000000000004</v>
      </c>
    </row>
    <row r="3308" spans="1:5" x14ac:dyDescent="0.3">
      <c r="A3308">
        <v>116.39355329999999</v>
      </c>
      <c r="B3308">
        <v>40.185268499999999</v>
      </c>
      <c r="C3308">
        <f t="shared" si="104"/>
        <v>0.93556052739748341</v>
      </c>
      <c r="D3308">
        <f t="shared" si="105"/>
        <v>0.4631871390151171</v>
      </c>
      <c r="E3308">
        <v>6.8979999999999997</v>
      </c>
    </row>
    <row r="3309" spans="1:5" x14ac:dyDescent="0.3">
      <c r="A3309">
        <v>116.3935158</v>
      </c>
      <c r="B3309">
        <v>40.186037900000002</v>
      </c>
      <c r="C3309">
        <f t="shared" si="104"/>
        <v>0.93518547226447291</v>
      </c>
      <c r="D3309">
        <f t="shared" si="105"/>
        <v>0.46511147465787728</v>
      </c>
      <c r="E3309">
        <v>1.5429999999999999</v>
      </c>
    </row>
    <row r="3310" spans="1:5" x14ac:dyDescent="0.3">
      <c r="A3310">
        <v>116.39370889999999</v>
      </c>
      <c r="B3310">
        <v>40.185276700000003</v>
      </c>
      <c r="C3310">
        <f t="shared" si="104"/>
        <v>0.93711675616310564</v>
      </c>
      <c r="D3310">
        <f t="shared" si="105"/>
        <v>0.46320764792111818</v>
      </c>
      <c r="E3310">
        <v>3.76</v>
      </c>
    </row>
    <row r="3311" spans="1:5" x14ac:dyDescent="0.3">
      <c r="A3311">
        <v>116.39367129999999</v>
      </c>
      <c r="B3311">
        <v>40.186039800000003</v>
      </c>
      <c r="C3311">
        <f t="shared" si="104"/>
        <v>0.93674070088299077</v>
      </c>
      <c r="D3311">
        <f t="shared" si="105"/>
        <v>0.46511622672146308</v>
      </c>
      <c r="E3311">
        <v>1.1579999999999999</v>
      </c>
    </row>
    <row r="3312" spans="1:5" x14ac:dyDescent="0.3">
      <c r="A3312">
        <v>116.3938591</v>
      </c>
      <c r="B3312">
        <v>40.185142999999997</v>
      </c>
      <c r="C3312">
        <f t="shared" si="104"/>
        <v>0.93861897698964025</v>
      </c>
      <c r="D3312">
        <f t="shared" si="105"/>
        <v>0.46287325270998186</v>
      </c>
      <c r="E3312">
        <v>4.1210000000000004</v>
      </c>
    </row>
    <row r="3313" spans="1:5" x14ac:dyDescent="0.3">
      <c r="A3313">
        <v>116.3934182</v>
      </c>
      <c r="B3313">
        <v>40.185079399999999</v>
      </c>
      <c r="C3313">
        <f t="shared" si="104"/>
        <v>0.93420932877134255</v>
      </c>
      <c r="D3313">
        <f t="shared" si="105"/>
        <v>0.46271418363424283</v>
      </c>
      <c r="E3313">
        <v>1.0009999999999999</v>
      </c>
    </row>
    <row r="3314" spans="1:5" x14ac:dyDescent="0.3">
      <c r="A3314">
        <v>116.3937679</v>
      </c>
      <c r="B3314">
        <v>40.184715300000001</v>
      </c>
      <c r="C3314">
        <f t="shared" si="104"/>
        <v>0.93770684290593032</v>
      </c>
      <c r="D3314">
        <f t="shared" si="105"/>
        <v>0.46180353818646025</v>
      </c>
      <c r="E3314">
        <v>16.137</v>
      </c>
    </row>
    <row r="3315" spans="1:5" x14ac:dyDescent="0.3">
      <c r="A3315">
        <v>116.39234089999999</v>
      </c>
      <c r="B3315">
        <v>40.183928399999999</v>
      </c>
      <c r="C3315">
        <f t="shared" si="104"/>
        <v>0.92343474490745736</v>
      </c>
      <c r="D3315">
        <f t="shared" si="105"/>
        <v>0.45983543353701278</v>
      </c>
      <c r="E3315">
        <v>0.94</v>
      </c>
    </row>
    <row r="3316" spans="1:5" x14ac:dyDescent="0.3">
      <c r="A3316">
        <v>116.38746980000001</v>
      </c>
      <c r="B3316">
        <v>40.184584100000002</v>
      </c>
      <c r="C3316">
        <f t="shared" si="104"/>
        <v>0.87471658333782309</v>
      </c>
      <c r="D3316">
        <f t="shared" si="105"/>
        <v>0.46147539569058532</v>
      </c>
      <c r="E3316">
        <v>11.692</v>
      </c>
    </row>
    <row r="3317" spans="1:5" x14ac:dyDescent="0.3">
      <c r="A3317">
        <v>116.3884944</v>
      </c>
      <c r="B3317">
        <v>40.183809599999996</v>
      </c>
      <c r="C3317">
        <f t="shared" si="104"/>
        <v>0.88496408972119966</v>
      </c>
      <c r="D3317">
        <f t="shared" si="105"/>
        <v>0.4595383045087254</v>
      </c>
      <c r="E3317">
        <v>26.74</v>
      </c>
    </row>
    <row r="3318" spans="1:5" x14ac:dyDescent="0.3">
      <c r="A3318">
        <v>116.39258770000001</v>
      </c>
      <c r="B3318">
        <v>40.183932499999997</v>
      </c>
      <c r="C3318">
        <f t="shared" si="104"/>
        <v>0.92590310775693152</v>
      </c>
      <c r="D3318">
        <f t="shared" si="105"/>
        <v>0.45984568799000447</v>
      </c>
      <c r="E3318">
        <v>5.7859999999999996</v>
      </c>
    </row>
    <row r="3319" spans="1:5" x14ac:dyDescent="0.3">
      <c r="A3319">
        <v>116.39502830000001</v>
      </c>
      <c r="B3319">
        <v>40.183932499999997</v>
      </c>
      <c r="C3319">
        <f t="shared" si="104"/>
        <v>0.95031269596639734</v>
      </c>
      <c r="D3319">
        <f t="shared" si="105"/>
        <v>0.45984568799000447</v>
      </c>
      <c r="E3319">
        <v>3.206</v>
      </c>
    </row>
    <row r="3320" spans="1:5" x14ac:dyDescent="0.3">
      <c r="A3320">
        <v>116.3958775</v>
      </c>
      <c r="B3320">
        <v>40.184723499999997</v>
      </c>
      <c r="C3320">
        <f t="shared" si="104"/>
        <v>0.95880594447383238</v>
      </c>
      <c r="D3320">
        <f t="shared" si="105"/>
        <v>0.46182404709244357</v>
      </c>
      <c r="E3320">
        <v>3.2839999999999998</v>
      </c>
    </row>
    <row r="3321" spans="1:5" x14ac:dyDescent="0.3">
      <c r="A3321">
        <v>116.3964333</v>
      </c>
      <c r="B3321">
        <v>40.183985800000002</v>
      </c>
      <c r="C3321">
        <f t="shared" si="104"/>
        <v>0.96436476161996054</v>
      </c>
      <c r="D3321">
        <f t="shared" si="105"/>
        <v>0.45997899587896696</v>
      </c>
      <c r="E3321">
        <v>3.6349999999999998</v>
      </c>
    </row>
    <row r="3322" spans="1:5" x14ac:dyDescent="0.3">
      <c r="A3322">
        <v>116.3945832</v>
      </c>
      <c r="B3322">
        <v>40.183916099999998</v>
      </c>
      <c r="C3322">
        <f t="shared" si="104"/>
        <v>0.94586104157312745</v>
      </c>
      <c r="D3322">
        <f t="shared" si="105"/>
        <v>0.45980467017802007</v>
      </c>
      <c r="E3322">
        <v>11.039</v>
      </c>
    </row>
    <row r="3323" spans="1:5" x14ac:dyDescent="0.3">
      <c r="A3323">
        <v>116.3960203</v>
      </c>
      <c r="B3323">
        <v>40.185387300000002</v>
      </c>
      <c r="C3323">
        <f t="shared" si="104"/>
        <v>0.96023415442075566</v>
      </c>
      <c r="D3323">
        <f t="shared" si="105"/>
        <v>0.46348426804340453</v>
      </c>
      <c r="E3323">
        <v>23.73</v>
      </c>
    </row>
    <row r="3324" spans="1:5" x14ac:dyDescent="0.3">
      <c r="A3324">
        <v>116.39612219999999</v>
      </c>
      <c r="B3324">
        <v>40.185149699999997</v>
      </c>
      <c r="C3324">
        <f t="shared" si="104"/>
        <v>0.96125330423567834</v>
      </c>
      <c r="D3324">
        <f t="shared" si="105"/>
        <v>0.46289000998682972</v>
      </c>
      <c r="E3324">
        <v>8.2520000000000007</v>
      </c>
    </row>
    <row r="3325" spans="1:5" x14ac:dyDescent="0.3">
      <c r="A3325">
        <v>116.3870412</v>
      </c>
      <c r="B3325">
        <v>40.182495799999998</v>
      </c>
      <c r="C3325">
        <f t="shared" si="104"/>
        <v>0.87042995320312888</v>
      </c>
      <c r="D3325">
        <f t="shared" si="105"/>
        <v>0.45625237759496717</v>
      </c>
      <c r="E3325">
        <v>6.4480000000000004</v>
      </c>
    </row>
    <row r="3326" spans="1:5" x14ac:dyDescent="0.3">
      <c r="A3326">
        <v>116.3873522</v>
      </c>
      <c r="B3326">
        <v>40.179935899999997</v>
      </c>
      <c r="C3326">
        <f t="shared" si="104"/>
        <v>0.87354041044030672</v>
      </c>
      <c r="D3326">
        <f t="shared" si="105"/>
        <v>0.44984984729618149</v>
      </c>
      <c r="E3326">
        <v>28.544</v>
      </c>
    </row>
    <row r="3327" spans="1:5" x14ac:dyDescent="0.3">
      <c r="A3327">
        <v>116.39111149999999</v>
      </c>
      <c r="B3327">
        <v>40.183071099999999</v>
      </c>
      <c r="C3327">
        <f t="shared" si="104"/>
        <v>0.91113893742376006</v>
      </c>
      <c r="D3327">
        <f t="shared" si="105"/>
        <v>0.45769125242636594</v>
      </c>
      <c r="E3327">
        <v>4.1740000000000004</v>
      </c>
    </row>
    <row r="3328" spans="1:5" x14ac:dyDescent="0.3">
      <c r="A3328">
        <v>116.3914869</v>
      </c>
      <c r="B3328">
        <v>40.182684199999997</v>
      </c>
      <c r="C3328">
        <f t="shared" si="104"/>
        <v>0.91489348934299242</v>
      </c>
      <c r="D3328">
        <f t="shared" si="105"/>
        <v>0.45672358221557113</v>
      </c>
      <c r="E3328">
        <v>1.5449999999999999</v>
      </c>
    </row>
    <row r="3329" spans="1:5" x14ac:dyDescent="0.3">
      <c r="A3329">
        <v>116.3960606</v>
      </c>
      <c r="B3329">
        <v>40.1815286</v>
      </c>
      <c r="C3329">
        <f t="shared" si="104"/>
        <v>0.96063721367041421</v>
      </c>
      <c r="D3329">
        <f t="shared" si="105"/>
        <v>0.45383332712230429</v>
      </c>
      <c r="E3329">
        <v>6.3550000000000004</v>
      </c>
    </row>
    <row r="3330" spans="1:5" x14ac:dyDescent="0.3">
      <c r="A3330">
        <v>116.39608749999999</v>
      </c>
      <c r="B3330">
        <v>40.182331300000001</v>
      </c>
      <c r="C3330">
        <f t="shared" si="104"/>
        <v>0.960906253219174</v>
      </c>
      <c r="D3330">
        <f t="shared" si="105"/>
        <v>0.45584094893207833</v>
      </c>
      <c r="E3330">
        <v>7.7380000000000004</v>
      </c>
    </row>
    <row r="3331" spans="1:5" x14ac:dyDescent="0.3">
      <c r="A3331">
        <v>116.38819789999999</v>
      </c>
      <c r="B3331">
        <v>40.184965200000001</v>
      </c>
      <c r="C3331">
        <f t="shared" si="104"/>
        <v>0.88199865380207365</v>
      </c>
      <c r="D3331">
        <f t="shared" si="105"/>
        <v>0.46242855960201001</v>
      </c>
      <c r="E3331">
        <v>21.132999999999999</v>
      </c>
    </row>
    <row r="3332" spans="1:5" x14ac:dyDescent="0.3">
      <c r="A3332">
        <v>116.3832396</v>
      </c>
      <c r="B3332">
        <v>40.188035900000003</v>
      </c>
      <c r="C3332">
        <f t="shared" si="104"/>
        <v>0.83240836402949303</v>
      </c>
      <c r="D3332">
        <f t="shared" si="105"/>
        <v>0.47010864467895991</v>
      </c>
      <c r="E3332">
        <v>7.5570000000000004</v>
      </c>
    </row>
    <row r="3333" spans="1:5" x14ac:dyDescent="0.3">
      <c r="A3333">
        <v>116.3826263</v>
      </c>
      <c r="B3333">
        <v>40.190167500000001</v>
      </c>
      <c r="C3333">
        <f t="shared" si="104"/>
        <v>0.82627446234596846</v>
      </c>
      <c r="D3333">
        <f t="shared" si="105"/>
        <v>0.47543995980254844</v>
      </c>
      <c r="E3333">
        <v>1.6220000000000001</v>
      </c>
    </row>
    <row r="3334" spans="1:5" x14ac:dyDescent="0.3">
      <c r="A3334">
        <v>116.3995659</v>
      </c>
      <c r="B3334">
        <v>40.1979513</v>
      </c>
      <c r="C3334">
        <f t="shared" si="104"/>
        <v>0.99569536721899066</v>
      </c>
      <c r="D3334">
        <f t="shared" si="105"/>
        <v>0.49490791376155152</v>
      </c>
      <c r="E3334">
        <v>13.473000000000001</v>
      </c>
    </row>
    <row r="3335" spans="1:5" x14ac:dyDescent="0.3">
      <c r="A3335">
        <v>116.39735039999999</v>
      </c>
      <c r="B3335">
        <v>40.201372599999999</v>
      </c>
      <c r="C3335">
        <f t="shared" si="104"/>
        <v>0.97353710995511811</v>
      </c>
      <c r="D3335">
        <f t="shared" si="105"/>
        <v>0.50346487962397579</v>
      </c>
      <c r="E3335">
        <v>2.7570000000000001</v>
      </c>
    </row>
    <row r="3336" spans="1:5" x14ac:dyDescent="0.3">
      <c r="A3336">
        <v>116.396451</v>
      </c>
      <c r="B3336">
        <v>40.202856400000002</v>
      </c>
      <c r="C3336">
        <f t="shared" si="104"/>
        <v>0.96454178764279386</v>
      </c>
      <c r="D3336">
        <f t="shared" si="105"/>
        <v>0.50717599117417289</v>
      </c>
      <c r="E3336">
        <v>7.0789999999999997</v>
      </c>
    </row>
    <row r="3337" spans="1:5" x14ac:dyDescent="0.3">
      <c r="A3337">
        <v>116.3949666</v>
      </c>
      <c r="B3337">
        <v>40.199471299999999</v>
      </c>
      <c r="C3337">
        <f t="shared" si="104"/>
        <v>0.94969560525402874</v>
      </c>
      <c r="D3337">
        <f t="shared" si="105"/>
        <v>0.49870956462843868</v>
      </c>
      <c r="E3337">
        <v>0.88500000000000001</v>
      </c>
    </row>
    <row r="3338" spans="1:5" x14ac:dyDescent="0.3">
      <c r="A3338">
        <v>116.3961929</v>
      </c>
      <c r="B3338">
        <v>40.191772700000001</v>
      </c>
      <c r="C3338">
        <f t="shared" si="104"/>
        <v>0.96196040818004902</v>
      </c>
      <c r="D3338">
        <f t="shared" si="105"/>
        <v>0.47945470320487138</v>
      </c>
      <c r="E3338">
        <v>23.917000000000002</v>
      </c>
    </row>
    <row r="3339" spans="1:5" x14ac:dyDescent="0.3">
      <c r="A3339">
        <v>116.30917890000001</v>
      </c>
      <c r="B3339">
        <v>40.003584400000001</v>
      </c>
      <c r="C3339">
        <f t="shared" si="104"/>
        <v>9.1692478794467083E-2</v>
      </c>
      <c r="D3339">
        <f t="shared" si="105"/>
        <v>8.7795625250316651E-3</v>
      </c>
      <c r="E3339">
        <v>4.093</v>
      </c>
    </row>
    <row r="3340" spans="1:5" x14ac:dyDescent="0.3">
      <c r="A3340">
        <v>116.3122984</v>
      </c>
      <c r="B3340">
        <v>40.011413900000001</v>
      </c>
      <c r="C3340">
        <f t="shared" si="104"/>
        <v>0.12289206513362722</v>
      </c>
      <c r="D3340">
        <f t="shared" si="105"/>
        <v>2.8361816118653932E-2</v>
      </c>
      <c r="E3340">
        <v>6.3449999999999998</v>
      </c>
    </row>
    <row r="3341" spans="1:5" x14ac:dyDescent="0.3">
      <c r="A3341">
        <v>116.3101551</v>
      </c>
      <c r="B3341">
        <v>40.016662400000001</v>
      </c>
      <c r="C3341">
        <f t="shared" si="104"/>
        <v>0.10145591401941165</v>
      </c>
      <c r="D3341">
        <f t="shared" si="105"/>
        <v>4.1488766496856726E-2</v>
      </c>
      <c r="E3341">
        <v>2.5670000000000002</v>
      </c>
    </row>
    <row r="3342" spans="1:5" x14ac:dyDescent="0.3">
      <c r="A3342">
        <v>116.307518</v>
      </c>
      <c r="B3342">
        <v>40.024936199999999</v>
      </c>
      <c r="C3342">
        <f t="shared" si="104"/>
        <v>7.5081036912465274E-2</v>
      </c>
      <c r="D3342">
        <f t="shared" si="105"/>
        <v>6.2182252643210173E-2</v>
      </c>
      <c r="E3342">
        <v>8.5060000000000002</v>
      </c>
    </row>
    <row r="3343" spans="1:5" x14ac:dyDescent="0.3">
      <c r="A3343">
        <v>116.3070681</v>
      </c>
      <c r="B3343">
        <v>40.027812599999997</v>
      </c>
      <c r="C3343">
        <f t="shared" si="104"/>
        <v>7.0581375462165447E-2</v>
      </c>
      <c r="D3343">
        <f t="shared" si="105"/>
        <v>6.9376376691573441E-2</v>
      </c>
      <c r="E3343">
        <v>4.3789999999999996</v>
      </c>
    </row>
    <row r="3344" spans="1:5" x14ac:dyDescent="0.3">
      <c r="A3344">
        <v>116.3007782</v>
      </c>
      <c r="B3344">
        <v>40.034038700000004</v>
      </c>
      <c r="C3344">
        <f t="shared" si="104"/>
        <v>7.673127949793853E-3</v>
      </c>
      <c r="D3344">
        <f t="shared" si="105"/>
        <v>8.4948388837863792E-2</v>
      </c>
      <c r="E3344">
        <v>15.948</v>
      </c>
    </row>
    <row r="3345" spans="1:5" x14ac:dyDescent="0.3">
      <c r="A3345">
        <v>116.3046097</v>
      </c>
      <c r="B3345">
        <v>40.035000500000002</v>
      </c>
      <c r="C3345">
        <f t="shared" si="104"/>
        <v>4.5993761082904198E-2</v>
      </c>
      <c r="D3345">
        <f t="shared" si="105"/>
        <v>8.7353933445606949E-2</v>
      </c>
      <c r="E3345">
        <v>2.593</v>
      </c>
    </row>
    <row r="3346" spans="1:5" x14ac:dyDescent="0.3">
      <c r="A3346">
        <v>116.3088626</v>
      </c>
      <c r="B3346">
        <v>40.036056799999997</v>
      </c>
      <c r="C3346">
        <f t="shared" si="104"/>
        <v>8.85290137650218E-2</v>
      </c>
      <c r="D3346">
        <f t="shared" si="105"/>
        <v>8.9995830689472076E-2</v>
      </c>
      <c r="E3346">
        <v>10.135</v>
      </c>
    </row>
    <row r="3347" spans="1:5" x14ac:dyDescent="0.3">
      <c r="A3347">
        <v>116.3034818</v>
      </c>
      <c r="B3347">
        <v>40.037002899999997</v>
      </c>
      <c r="C3347">
        <f t="shared" si="104"/>
        <v>3.471310282613866E-2</v>
      </c>
      <c r="D3347">
        <f t="shared" si="105"/>
        <v>9.2362108245501201E-2</v>
      </c>
      <c r="E3347">
        <v>0.96199999999999997</v>
      </c>
    </row>
    <row r="3348" spans="1:5" x14ac:dyDescent="0.3">
      <c r="A3348">
        <v>116.3197651</v>
      </c>
      <c r="B3348">
        <v>40.070025299999998</v>
      </c>
      <c r="C3348">
        <f t="shared" si="104"/>
        <v>0.19757004279629181</v>
      </c>
      <c r="D3348">
        <f t="shared" si="105"/>
        <v>0.17495397376310234</v>
      </c>
      <c r="E3348">
        <v>16.013000000000002</v>
      </c>
    </row>
    <row r="3349" spans="1:5" x14ac:dyDescent="0.3">
      <c r="A3349">
        <v>116.30063819999999</v>
      </c>
      <c r="B3349">
        <v>40.041893799999997</v>
      </c>
      <c r="C3349">
        <f t="shared" si="104"/>
        <v>6.2729221195187519E-3</v>
      </c>
      <c r="D3349">
        <f t="shared" si="105"/>
        <v>0.10459467023554404</v>
      </c>
      <c r="E3349">
        <v>5.516</v>
      </c>
    </row>
    <row r="3350" spans="1:5" x14ac:dyDescent="0.3">
      <c r="A3350">
        <v>116.30818189999999</v>
      </c>
      <c r="B3350">
        <v>40.019413499999999</v>
      </c>
      <c r="C3350">
        <f t="shared" si="104"/>
        <v>8.1721012988870176E-2</v>
      </c>
      <c r="D3350">
        <f t="shared" si="105"/>
        <v>4.8369504457309948E-2</v>
      </c>
      <c r="E3350">
        <v>3.9249999999999998</v>
      </c>
    </row>
    <row r="3351" spans="1:5" x14ac:dyDescent="0.3">
      <c r="A3351">
        <v>116.3174044</v>
      </c>
      <c r="B3351">
        <v>40.034614500000004</v>
      </c>
      <c r="C3351">
        <f t="shared" si="104"/>
        <v>0.17395957205712323</v>
      </c>
      <c r="D3351">
        <f t="shared" si="105"/>
        <v>8.6388514212307685E-2</v>
      </c>
      <c r="E3351">
        <v>6.181</v>
      </c>
    </row>
    <row r="3352" spans="1:5" x14ac:dyDescent="0.3">
      <c r="A3352">
        <v>116.3180284</v>
      </c>
      <c r="B3352">
        <v>40.050038499999999</v>
      </c>
      <c r="C3352">
        <f t="shared" si="104"/>
        <v>0.18020048947200276</v>
      </c>
      <c r="D3352">
        <f t="shared" si="105"/>
        <v>0.12496526616683357</v>
      </c>
      <c r="E3352">
        <v>9.548</v>
      </c>
    </row>
    <row r="3353" spans="1:5" x14ac:dyDescent="0.3">
      <c r="A3353">
        <v>116.330111</v>
      </c>
      <c r="B3353">
        <v>40.035449</v>
      </c>
      <c r="C3353">
        <f t="shared" si="104"/>
        <v>0.30104425350530933</v>
      </c>
      <c r="D3353">
        <f t="shared" si="105"/>
        <v>8.8475670559942377E-2</v>
      </c>
      <c r="E3353">
        <v>6.6740000000000004</v>
      </c>
    </row>
    <row r="3354" spans="1:5" x14ac:dyDescent="0.3">
      <c r="A3354">
        <v>116.3350167</v>
      </c>
      <c r="B3354">
        <v>40.037464900000003</v>
      </c>
      <c r="C3354">
        <f t="shared" si="104"/>
        <v>0.35010846594448575</v>
      </c>
      <c r="D3354">
        <f t="shared" si="105"/>
        <v>9.351761002216262E-2</v>
      </c>
      <c r="E3354">
        <v>33.959000000000003</v>
      </c>
    </row>
    <row r="3355" spans="1:5" x14ac:dyDescent="0.3">
      <c r="A3355">
        <v>116.3024104</v>
      </c>
      <c r="B3355">
        <v>40.045152199999997</v>
      </c>
      <c r="C3355">
        <f t="shared" ref="C3355:C3410" si="106">(A3355-MIN(A:A))/(MAX(A:A)-MIN(A:A))</f>
        <v>2.3997527636578597E-2</v>
      </c>
      <c r="D3355">
        <f t="shared" ref="D3355:D3410" si="107">(B3355-MIN(B:B))/(MAX(B:B)-MIN(B:B))</f>
        <v>0.11274420917282753</v>
      </c>
      <c r="E3355">
        <v>14.68</v>
      </c>
    </row>
    <row r="3356" spans="1:5" x14ac:dyDescent="0.3">
      <c r="A3356">
        <v>116.3092709</v>
      </c>
      <c r="B3356">
        <v>40.052902400000001</v>
      </c>
      <c r="C3356">
        <f t="shared" si="106"/>
        <v>9.2612614054301226E-2</v>
      </c>
      <c r="D3356">
        <f t="shared" si="107"/>
        <v>0.1321281266389967</v>
      </c>
      <c r="E3356">
        <v>15.178000000000001</v>
      </c>
    </row>
    <row r="3357" spans="1:5" x14ac:dyDescent="0.3">
      <c r="A3357">
        <v>116.317553</v>
      </c>
      <c r="B3357">
        <v>40.075074100000002</v>
      </c>
      <c r="C3357">
        <f t="shared" si="106"/>
        <v>0.17544579053126722</v>
      </c>
      <c r="D3357">
        <f t="shared" si="107"/>
        <v>0.18758145724781658</v>
      </c>
      <c r="E3357">
        <v>60.976999999999997</v>
      </c>
    </row>
    <row r="3358" spans="1:5" x14ac:dyDescent="0.3">
      <c r="A3358">
        <v>116.3463005</v>
      </c>
      <c r="B3358">
        <v>40.006399899999998</v>
      </c>
      <c r="C3358">
        <f t="shared" si="106"/>
        <v>0.46296305556917106</v>
      </c>
      <c r="D3358">
        <f t="shared" si="107"/>
        <v>1.5821370430106861E-2</v>
      </c>
      <c r="E3358">
        <v>3.6589999999999998</v>
      </c>
    </row>
    <row r="3359" spans="1:5" x14ac:dyDescent="0.3">
      <c r="A3359">
        <v>116.3391632</v>
      </c>
      <c r="B3359">
        <v>40.013775500000001</v>
      </c>
      <c r="C3359">
        <f t="shared" si="106"/>
        <v>0.39157956219567958</v>
      </c>
      <c r="D3359">
        <f t="shared" si="107"/>
        <v>3.4268381044473981E-2</v>
      </c>
      <c r="E3359">
        <v>0.51200000000000001</v>
      </c>
    </row>
    <row r="3360" spans="1:5" x14ac:dyDescent="0.3">
      <c r="A3360">
        <v>116.3638256</v>
      </c>
      <c r="B3360">
        <v>40.039331500000003</v>
      </c>
      <c r="C3360">
        <f t="shared" si="106"/>
        <v>0.63823982125372936</v>
      </c>
      <c r="D3360">
        <f t="shared" si="107"/>
        <v>9.8186137330145112E-2</v>
      </c>
      <c r="E3360">
        <v>0.86299999999999999</v>
      </c>
    </row>
    <row r="3361" spans="1:5" x14ac:dyDescent="0.3">
      <c r="A3361">
        <v>116.36568219999999</v>
      </c>
      <c r="B3361">
        <v>40.032890399999999</v>
      </c>
      <c r="C3361">
        <f t="shared" si="106"/>
        <v>0.65680855085694534</v>
      </c>
      <c r="D3361">
        <f t="shared" si="107"/>
        <v>8.2076391673084739E-2</v>
      </c>
      <c r="E3361">
        <v>9.6389999999999993</v>
      </c>
    </row>
    <row r="3362" spans="1:5" x14ac:dyDescent="0.3">
      <c r="A3362">
        <v>116.3430092</v>
      </c>
      <c r="B3362">
        <v>40.028069700000003</v>
      </c>
      <c r="C3362">
        <f t="shared" si="106"/>
        <v>0.43004521664684181</v>
      </c>
      <c r="D3362">
        <f t="shared" si="107"/>
        <v>7.0019405927033956E-2</v>
      </c>
      <c r="E3362">
        <v>7.032</v>
      </c>
    </row>
    <row r="3363" spans="1:5" x14ac:dyDescent="0.3">
      <c r="A3363">
        <v>116.3689145</v>
      </c>
      <c r="B3363">
        <v>40.0084686</v>
      </c>
      <c r="C3363">
        <f t="shared" si="106"/>
        <v>0.6891363030365919</v>
      </c>
      <c r="D3363">
        <f t="shared" si="107"/>
        <v>2.0995367238226693E-2</v>
      </c>
      <c r="E3363">
        <v>27.431999999999999</v>
      </c>
    </row>
    <row r="3364" spans="1:5" x14ac:dyDescent="0.3">
      <c r="A3364">
        <v>116.3677488</v>
      </c>
      <c r="B3364">
        <v>40.099340099999999</v>
      </c>
      <c r="C3364">
        <f t="shared" si="106"/>
        <v>0.67747758920564505</v>
      </c>
      <c r="D3364">
        <f t="shared" si="107"/>
        <v>0.24827281246881425</v>
      </c>
      <c r="E3364">
        <v>10.022</v>
      </c>
    </row>
    <row r="3365" spans="1:5" x14ac:dyDescent="0.3">
      <c r="A3365">
        <v>116.3691869</v>
      </c>
      <c r="B3365">
        <v>40.004949799999999</v>
      </c>
      <c r="C3365">
        <f t="shared" si="106"/>
        <v>0.69186070352346407</v>
      </c>
      <c r="D3365">
        <f t="shared" si="107"/>
        <v>1.2194545481373968E-2</v>
      </c>
      <c r="E3365">
        <v>6.3440000000000003</v>
      </c>
    </row>
    <row r="3366" spans="1:5" x14ac:dyDescent="0.3">
      <c r="A3366">
        <v>116.3806512</v>
      </c>
      <c r="B3366">
        <v>40.000774999999997</v>
      </c>
      <c r="C3366">
        <f t="shared" si="106"/>
        <v>0.80652055852214966</v>
      </c>
      <c r="D3366">
        <f t="shared" si="107"/>
        <v>1.7530112451287633E-3</v>
      </c>
      <c r="E3366">
        <v>6.1589999999999998</v>
      </c>
    </row>
    <row r="3367" spans="1:5" x14ac:dyDescent="0.3">
      <c r="A3367">
        <v>116.3226624</v>
      </c>
      <c r="B3367">
        <v>40.053592799999997</v>
      </c>
      <c r="C3367">
        <f t="shared" si="106"/>
        <v>0.22654730245346905</v>
      </c>
      <c r="D3367">
        <f t="shared" si="107"/>
        <v>0.13385487648010599</v>
      </c>
      <c r="E3367">
        <v>11.808999999999999</v>
      </c>
    </row>
    <row r="3368" spans="1:5" x14ac:dyDescent="0.3">
      <c r="A3368">
        <v>116.3231019</v>
      </c>
      <c r="B3368">
        <v>40.053923300000001</v>
      </c>
      <c r="C3368">
        <f t="shared" si="106"/>
        <v>0.23094294861344272</v>
      </c>
      <c r="D3368">
        <f t="shared" si="107"/>
        <v>0.1346814854350547</v>
      </c>
      <c r="E3368">
        <v>5.2649999999999997</v>
      </c>
    </row>
    <row r="3369" spans="1:5" x14ac:dyDescent="0.3">
      <c r="A3369">
        <v>116.3523345</v>
      </c>
      <c r="B3369">
        <v>40.061063599999997</v>
      </c>
      <c r="C3369">
        <f t="shared" si="106"/>
        <v>0.52331192685324623</v>
      </c>
      <c r="D3369">
        <f t="shared" si="107"/>
        <v>0.15253999049086542</v>
      </c>
      <c r="E3369">
        <v>39.878</v>
      </c>
    </row>
    <row r="3370" spans="1:5" x14ac:dyDescent="0.3">
      <c r="A3370">
        <v>116.33102820000001</v>
      </c>
      <c r="B3370">
        <v>40.029591099999998</v>
      </c>
      <c r="C3370">
        <f t="shared" si="106"/>
        <v>0.31021760198757126</v>
      </c>
      <c r="D3370">
        <f t="shared" si="107"/>
        <v>7.3824558314444039E-2</v>
      </c>
      <c r="E3370">
        <v>4.8529999999999998</v>
      </c>
    </row>
    <row r="3371" spans="1:5" x14ac:dyDescent="0.3">
      <c r="A3371">
        <v>116.3409903</v>
      </c>
      <c r="B3371">
        <v>40.029899700000001</v>
      </c>
      <c r="C3371">
        <f t="shared" si="106"/>
        <v>0.40985324842755422</v>
      </c>
      <c r="D3371">
        <f t="shared" si="107"/>
        <v>7.4596393483876061E-2</v>
      </c>
      <c r="E3371">
        <v>25.593</v>
      </c>
    </row>
    <row r="3372" spans="1:5" x14ac:dyDescent="0.3">
      <c r="A3372">
        <v>116.3271833</v>
      </c>
      <c r="B3372">
        <v>40.039222600000002</v>
      </c>
      <c r="C3372">
        <f t="shared" si="106"/>
        <v>0.27176294915356214</v>
      </c>
      <c r="D3372">
        <f t="shared" si="107"/>
        <v>9.7913769054219432E-2</v>
      </c>
      <c r="E3372">
        <v>7.2679999999999998</v>
      </c>
    </row>
    <row r="3373" spans="1:5" x14ac:dyDescent="0.3">
      <c r="A3373">
        <v>116.3020533</v>
      </c>
      <c r="B3373">
        <v>40.039454300000003</v>
      </c>
      <c r="C3373">
        <f t="shared" si="106"/>
        <v>2.042600262237932E-2</v>
      </c>
      <c r="D3373">
        <f t="shared" si="107"/>
        <v>9.8493270702811581E-2</v>
      </c>
      <c r="E3373">
        <v>0.94599999999999995</v>
      </c>
    </row>
    <row r="3374" spans="1:5" x14ac:dyDescent="0.3">
      <c r="A3374">
        <v>116.3743468</v>
      </c>
      <c r="B3374">
        <v>40.000439399999998</v>
      </c>
      <c r="C3374">
        <f t="shared" si="106"/>
        <v>0.74346728969158404</v>
      </c>
      <c r="D3374">
        <f t="shared" si="107"/>
        <v>9.1364675109808623E-4</v>
      </c>
      <c r="E3374">
        <v>50.55</v>
      </c>
    </row>
    <row r="3375" spans="1:5" x14ac:dyDescent="0.3">
      <c r="A3375">
        <v>116.3851468</v>
      </c>
      <c r="B3375">
        <v>40.000605800000002</v>
      </c>
      <c r="C3375">
        <f t="shared" si="106"/>
        <v>0.85148316802573154</v>
      </c>
      <c r="D3375">
        <f t="shared" si="107"/>
        <v>1.329827477590527E-3</v>
      </c>
      <c r="E3375">
        <v>9.8510000000000009</v>
      </c>
    </row>
    <row r="3376" spans="1:5" x14ac:dyDescent="0.3">
      <c r="A3376">
        <v>116.3698813</v>
      </c>
      <c r="B3376">
        <v>40.000298899999997</v>
      </c>
      <c r="C3376">
        <f t="shared" si="106"/>
        <v>0.69880572444154332</v>
      </c>
      <c r="D3376">
        <f t="shared" si="107"/>
        <v>5.622441545191652E-4</v>
      </c>
      <c r="E3376">
        <v>6.9980000000000002</v>
      </c>
    </row>
    <row r="3377" spans="1:5" x14ac:dyDescent="0.3">
      <c r="A3377">
        <v>116.345967</v>
      </c>
      <c r="B3377">
        <v>40.013938600000003</v>
      </c>
      <c r="C3377">
        <f t="shared" si="106"/>
        <v>0.45962756525213011</v>
      </c>
      <c r="D3377">
        <f t="shared" si="107"/>
        <v>3.4676308186839921E-2</v>
      </c>
      <c r="E3377">
        <v>0.55000000000000004</v>
      </c>
    </row>
    <row r="3378" spans="1:5" x14ac:dyDescent="0.3">
      <c r="A3378">
        <v>116.3649332</v>
      </c>
      <c r="B3378">
        <v>40.035536</v>
      </c>
      <c r="C3378">
        <f t="shared" si="106"/>
        <v>0.64931744966508009</v>
      </c>
      <c r="D3378">
        <f t="shared" si="107"/>
        <v>8.8693265050351369E-2</v>
      </c>
      <c r="E3378">
        <v>14.821</v>
      </c>
    </row>
    <row r="3379" spans="1:5" x14ac:dyDescent="0.3">
      <c r="A3379">
        <v>116.33088410000001</v>
      </c>
      <c r="B3379">
        <v>40.057200799999997</v>
      </c>
      <c r="C3379">
        <f t="shared" si="106"/>
        <v>0.30877639012942831</v>
      </c>
      <c r="D3379">
        <f t="shared" si="107"/>
        <v>0.14287879511677354</v>
      </c>
      <c r="E3379">
        <v>6.0359999999999996</v>
      </c>
    </row>
    <row r="3380" spans="1:5" x14ac:dyDescent="0.3">
      <c r="A3380">
        <v>116.33669209999999</v>
      </c>
      <c r="B3380">
        <v>40.058266600000003</v>
      </c>
      <c r="C3380">
        <f t="shared" si="106"/>
        <v>0.36686492914453944</v>
      </c>
      <c r="D3380">
        <f t="shared" si="107"/>
        <v>0.1455444526785856</v>
      </c>
      <c r="E3380">
        <v>3.6259999999999999</v>
      </c>
    </row>
    <row r="3381" spans="1:5" x14ac:dyDescent="0.3">
      <c r="A3381">
        <v>116.340565</v>
      </c>
      <c r="B3381">
        <v>40.063334599999997</v>
      </c>
      <c r="C3381">
        <f t="shared" si="106"/>
        <v>0.40559962314460357</v>
      </c>
      <c r="D3381">
        <f t="shared" si="107"/>
        <v>0.15821995701632996</v>
      </c>
      <c r="E3381">
        <v>11.91</v>
      </c>
    </row>
    <row r="3382" spans="1:5" x14ac:dyDescent="0.3">
      <c r="A3382">
        <v>116.36325100000001</v>
      </c>
      <c r="B3382">
        <v>40.059794699999998</v>
      </c>
      <c r="C3382">
        <f t="shared" si="106"/>
        <v>0.63249297646761482</v>
      </c>
      <c r="D3382">
        <f t="shared" si="107"/>
        <v>0.14936636234284348</v>
      </c>
      <c r="E3382">
        <v>2.448</v>
      </c>
    </row>
    <row r="3383" spans="1:5" x14ac:dyDescent="0.3">
      <c r="A3383">
        <v>116.3584767</v>
      </c>
      <c r="B3383">
        <v>40.098335200000001</v>
      </c>
      <c r="C3383">
        <f t="shared" si="106"/>
        <v>0.58474295721470249</v>
      </c>
      <c r="D3383">
        <f t="shared" si="107"/>
        <v>0.24575947105030804</v>
      </c>
      <c r="E3383">
        <v>43.058</v>
      </c>
    </row>
    <row r="3384" spans="1:5" x14ac:dyDescent="0.3">
      <c r="A3384">
        <v>116.32565769999999</v>
      </c>
      <c r="B3384">
        <v>40.055917899999997</v>
      </c>
      <c r="C3384">
        <f t="shared" si="106"/>
        <v>0.2565047061917678</v>
      </c>
      <c r="D3384">
        <f t="shared" si="107"/>
        <v>0.13967015176339823</v>
      </c>
      <c r="E3384">
        <v>1.982</v>
      </c>
    </row>
    <row r="3385" spans="1:5" x14ac:dyDescent="0.3">
      <c r="A3385">
        <v>116.33619</v>
      </c>
      <c r="B3385">
        <v>40.066909699999997</v>
      </c>
      <c r="C3385">
        <f t="shared" si="106"/>
        <v>0.36184319094911072</v>
      </c>
      <c r="D3385">
        <f t="shared" si="107"/>
        <v>0.16716158992041619</v>
      </c>
      <c r="E3385">
        <v>22.925999999999998</v>
      </c>
    </row>
    <row r="3386" spans="1:5" x14ac:dyDescent="0.3">
      <c r="A3386">
        <v>116.3332149</v>
      </c>
      <c r="B3386">
        <v>40.066931699999998</v>
      </c>
      <c r="C3386">
        <f t="shared" si="106"/>
        <v>0.33208781690912237</v>
      </c>
      <c r="D3386">
        <f t="shared" si="107"/>
        <v>0.16721661381454547</v>
      </c>
      <c r="E3386">
        <v>15.722</v>
      </c>
    </row>
    <row r="3387" spans="1:5" x14ac:dyDescent="0.3">
      <c r="A3387">
        <v>116.3244481</v>
      </c>
      <c r="B3387">
        <v>40.042763399999998</v>
      </c>
      <c r="C3387">
        <f t="shared" si="106"/>
        <v>0.24440692781838991</v>
      </c>
      <c r="D3387">
        <f t="shared" si="107"/>
        <v>0.10676961470518366</v>
      </c>
      <c r="E3387">
        <v>5.694</v>
      </c>
    </row>
    <row r="3388" spans="1:5" x14ac:dyDescent="0.3">
      <c r="A3388">
        <v>116.363587</v>
      </c>
      <c r="B3388">
        <v>40.000125300000001</v>
      </c>
      <c r="C3388">
        <f t="shared" si="106"/>
        <v>0.63585347046013296</v>
      </c>
      <c r="D3388">
        <f t="shared" si="107"/>
        <v>1.2805560815152024E-4</v>
      </c>
      <c r="E3388">
        <v>15.521000000000001</v>
      </c>
    </row>
    <row r="3389" spans="1:5" x14ac:dyDescent="0.3">
      <c r="A3389">
        <v>116.3641416</v>
      </c>
      <c r="B3389">
        <v>40.000143000000001</v>
      </c>
      <c r="C3389">
        <f t="shared" si="106"/>
        <v>0.6414002858420037</v>
      </c>
      <c r="D3389">
        <f t="shared" si="107"/>
        <v>1.7232483206397047E-4</v>
      </c>
      <c r="E3389">
        <v>12.449</v>
      </c>
    </row>
    <row r="3390" spans="1:5" x14ac:dyDescent="0.3">
      <c r="A3390">
        <v>116.3943304</v>
      </c>
      <c r="B3390">
        <v>40.000852399999999</v>
      </c>
      <c r="C3390">
        <f t="shared" si="106"/>
        <v>0.94333266990250797</v>
      </c>
      <c r="D3390">
        <f t="shared" si="107"/>
        <v>1.9465953090137915E-3</v>
      </c>
      <c r="E3390">
        <v>10.754</v>
      </c>
    </row>
    <row r="3391" spans="1:5" x14ac:dyDescent="0.3">
      <c r="A3391">
        <v>116.382418</v>
      </c>
      <c r="B3391">
        <v>40.000536400000001</v>
      </c>
      <c r="C3391">
        <f t="shared" si="106"/>
        <v>0.82419115609997984</v>
      </c>
      <c r="D3391">
        <f t="shared" si="107"/>
        <v>1.1562521024813951E-3</v>
      </c>
      <c r="E3391">
        <v>1.365</v>
      </c>
    </row>
    <row r="3392" spans="1:5" x14ac:dyDescent="0.3">
      <c r="A3392">
        <v>116.39633139999999</v>
      </c>
      <c r="B3392">
        <v>40.205213200000003</v>
      </c>
      <c r="C3392">
        <f t="shared" si="106"/>
        <v>0.96334561180489575</v>
      </c>
      <c r="D3392">
        <f t="shared" si="107"/>
        <v>0.51307055088673093</v>
      </c>
      <c r="E3392">
        <v>22.376000000000001</v>
      </c>
    </row>
    <row r="3393" spans="1:5" x14ac:dyDescent="0.3">
      <c r="A3393">
        <v>116.31568369999999</v>
      </c>
      <c r="B3393">
        <v>40.096894300000002</v>
      </c>
      <c r="C3393">
        <f t="shared" si="106"/>
        <v>0.15675004225617237</v>
      </c>
      <c r="D3393">
        <f t="shared" si="107"/>
        <v>0.24215565609366654</v>
      </c>
      <c r="E3393">
        <v>2.0259999999999998</v>
      </c>
    </row>
    <row r="3394" spans="1:5" x14ac:dyDescent="0.3">
      <c r="A3394">
        <v>116.3199855</v>
      </c>
      <c r="B3394">
        <v>40.047840700000002</v>
      </c>
      <c r="C3394">
        <f t="shared" si="106"/>
        <v>0.19977436683195957</v>
      </c>
      <c r="D3394">
        <f t="shared" si="107"/>
        <v>0.1194683791436498</v>
      </c>
      <c r="E3394">
        <v>1.3779999999999999</v>
      </c>
    </row>
    <row r="3395" spans="1:5" x14ac:dyDescent="0.3">
      <c r="A3395">
        <v>116.3564792</v>
      </c>
      <c r="B3395">
        <v>40.085754799999997</v>
      </c>
      <c r="C3395">
        <f t="shared" si="106"/>
        <v>0.56476502045798271</v>
      </c>
      <c r="D3395">
        <f t="shared" si="107"/>
        <v>0.21429480752015892</v>
      </c>
      <c r="E3395">
        <v>27.323</v>
      </c>
    </row>
    <row r="3396" spans="1:5" x14ac:dyDescent="0.3">
      <c r="A3396">
        <v>116.3806577</v>
      </c>
      <c r="B3396">
        <v>40.0004913</v>
      </c>
      <c r="C3396">
        <f t="shared" si="106"/>
        <v>0.80658556807853243</v>
      </c>
      <c r="D3396">
        <f t="shared" si="107"/>
        <v>1.043453119519941E-3</v>
      </c>
      <c r="E3396">
        <v>0.89700000000000002</v>
      </c>
    </row>
    <row r="3397" spans="1:5" x14ac:dyDescent="0.3">
      <c r="A3397">
        <v>116.3851143</v>
      </c>
      <c r="B3397">
        <v>40.000898599999999</v>
      </c>
      <c r="C3397">
        <f t="shared" si="106"/>
        <v>0.85115812024367543</v>
      </c>
      <c r="D3397">
        <f t="shared" si="107"/>
        <v>2.0621454866781553E-3</v>
      </c>
      <c r="E3397">
        <v>18.474</v>
      </c>
    </row>
    <row r="3398" spans="1:5" x14ac:dyDescent="0.3">
      <c r="A3398">
        <v>116.3943123</v>
      </c>
      <c r="B3398">
        <v>40.001142700000003</v>
      </c>
      <c r="C3398">
        <f t="shared" si="106"/>
        <v>0.94315164329154155</v>
      </c>
      <c r="D3398">
        <f t="shared" si="107"/>
        <v>2.6726606028756126E-3</v>
      </c>
      <c r="E3398">
        <v>50.655999999999999</v>
      </c>
    </row>
    <row r="3399" spans="1:5" x14ac:dyDescent="0.3">
      <c r="A3399">
        <v>116.3694333</v>
      </c>
      <c r="B3399">
        <v>40.004963699999998</v>
      </c>
      <c r="C3399">
        <f t="shared" si="106"/>
        <v>0.69432506578466302</v>
      </c>
      <c r="D3399">
        <f t="shared" si="107"/>
        <v>1.2229310578114758E-2</v>
      </c>
      <c r="E3399">
        <v>27.727</v>
      </c>
    </row>
    <row r="3400" spans="1:5" x14ac:dyDescent="0.3">
      <c r="A3400">
        <v>116.3013231</v>
      </c>
      <c r="B3400">
        <v>40.095499699999998</v>
      </c>
      <c r="C3400">
        <f t="shared" si="106"/>
        <v>1.3122929070642579E-2</v>
      </c>
      <c r="D3400">
        <f t="shared" si="107"/>
        <v>0.23866764142328423</v>
      </c>
      <c r="E3400">
        <v>9.6590000000000007</v>
      </c>
    </row>
    <row r="3401" spans="1:5" x14ac:dyDescent="0.3">
      <c r="A3401">
        <v>116.3012109</v>
      </c>
      <c r="B3401">
        <v>40.095796499999999</v>
      </c>
      <c r="C3401">
        <f t="shared" si="106"/>
        <v>1.2000764112355898E-2</v>
      </c>
      <c r="D3401">
        <f t="shared" si="107"/>
        <v>0.23940996377676868</v>
      </c>
      <c r="E3401">
        <v>4.22</v>
      </c>
    </row>
    <row r="3402" spans="1:5" x14ac:dyDescent="0.3">
      <c r="A3402">
        <v>116.3310871</v>
      </c>
      <c r="B3402">
        <v>40.0333288</v>
      </c>
      <c r="C3402">
        <f t="shared" si="106"/>
        <v>0.31080668858329169</v>
      </c>
      <c r="D3402">
        <f t="shared" si="107"/>
        <v>8.3172867817851034E-2</v>
      </c>
      <c r="E3402">
        <v>22.92</v>
      </c>
    </row>
    <row r="3403" spans="1:5" x14ac:dyDescent="0.3">
      <c r="A3403">
        <v>116.3666022</v>
      </c>
      <c r="B3403">
        <v>40.0296211</v>
      </c>
      <c r="C3403">
        <f t="shared" si="106"/>
        <v>0.66600990345585542</v>
      </c>
      <c r="D3403">
        <f t="shared" si="107"/>
        <v>7.389959089734921E-2</v>
      </c>
      <c r="E3403">
        <v>12.462</v>
      </c>
    </row>
    <row r="3404" spans="1:5" x14ac:dyDescent="0.3">
      <c r="A3404">
        <v>116.3036211</v>
      </c>
      <c r="B3404">
        <v>40.02469</v>
      </c>
      <c r="C3404">
        <f t="shared" si="106"/>
        <v>3.6106307627251727E-2</v>
      </c>
      <c r="D3404">
        <f t="shared" si="107"/>
        <v>6.1566485246219486E-2</v>
      </c>
      <c r="E3404">
        <v>13.552</v>
      </c>
    </row>
    <row r="3405" spans="1:5" x14ac:dyDescent="0.3">
      <c r="A3405">
        <v>116.3274586</v>
      </c>
      <c r="B3405">
        <v>40.029626800000003</v>
      </c>
      <c r="C3405">
        <f t="shared" si="106"/>
        <v>0.27451635390404472</v>
      </c>
      <c r="D3405">
        <f t="shared" si="107"/>
        <v>7.3913847088106707E-2</v>
      </c>
      <c r="E3405">
        <v>8.8989999999999991</v>
      </c>
    </row>
    <row r="3406" spans="1:5" x14ac:dyDescent="0.3">
      <c r="A3406">
        <v>116.3583792</v>
      </c>
      <c r="B3406">
        <v>40.059539399999998</v>
      </c>
      <c r="C3406">
        <f t="shared" si="106"/>
        <v>0.58376781386867638</v>
      </c>
      <c r="D3406">
        <f t="shared" si="107"/>
        <v>0.148727835062374</v>
      </c>
      <c r="E3406">
        <v>32.743000000000002</v>
      </c>
    </row>
    <row r="3407" spans="1:5" x14ac:dyDescent="0.3">
      <c r="A3407">
        <v>116.3680566</v>
      </c>
      <c r="B3407">
        <v>40.060182400000002</v>
      </c>
      <c r="C3407">
        <f t="shared" si="106"/>
        <v>0.68055604173818363</v>
      </c>
      <c r="D3407">
        <f t="shared" si="107"/>
        <v>0.15033603342252119</v>
      </c>
      <c r="E3407">
        <v>1.0329999999999999</v>
      </c>
    </row>
    <row r="3408" spans="1:5" x14ac:dyDescent="0.3">
      <c r="A3408">
        <v>116.3341245</v>
      </c>
      <c r="B3408">
        <v>40.057880400000002</v>
      </c>
      <c r="C3408">
        <f t="shared" si="106"/>
        <v>0.34118515421770629</v>
      </c>
      <c r="D3408">
        <f t="shared" si="107"/>
        <v>0.14457853322806113</v>
      </c>
      <c r="E3408">
        <v>6.0570000000000004</v>
      </c>
    </row>
    <row r="3409" spans="1:5" x14ac:dyDescent="0.3">
      <c r="A3409">
        <v>116.3410116</v>
      </c>
      <c r="B3409">
        <v>40.059073699999999</v>
      </c>
      <c r="C3409">
        <f t="shared" si="106"/>
        <v>0.41006627974315984</v>
      </c>
      <c r="D3409">
        <f t="shared" si="107"/>
        <v>0.14756307926717127</v>
      </c>
      <c r="E3409">
        <v>5.2679999999999998</v>
      </c>
    </row>
    <row r="3410" spans="1:5" x14ac:dyDescent="0.3">
      <c r="A3410">
        <v>116.30076630000001</v>
      </c>
      <c r="B3410">
        <v>40.098016100000002</v>
      </c>
      <c r="C3410">
        <f t="shared" si="106"/>
        <v>7.554110454323513E-3</v>
      </c>
      <c r="D3410">
        <f t="shared" si="107"/>
        <v>0.24496137447687433</v>
      </c>
      <c r="E3410">
        <v>1.518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DB525-41D0-4595-AFD3-53900B4B50A4}">
  <dimension ref="A1:E7144"/>
  <sheetViews>
    <sheetView topLeftCell="A7133" workbookViewId="0">
      <selection activeCell="E7145" sqref="E7145"/>
    </sheetView>
  </sheetViews>
  <sheetFormatPr defaultRowHeight="14" x14ac:dyDescent="0.3"/>
  <sheetData>
    <row r="1" spans="1:5" x14ac:dyDescent="0.3">
      <c r="A1" t="s">
        <v>5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116.58197199999999</v>
      </c>
      <c r="B2">
        <v>40.0731258</v>
      </c>
      <c r="C2">
        <f>(A2-MIN(A:A))/(MAX(A:A)-MIN(A:A))</f>
        <v>0.81989375035626055</v>
      </c>
      <c r="D2">
        <f>(B2-MIN(B:B))/(MAX(B:B)-MIN(B:B))</f>
        <v>0.79001402781921481</v>
      </c>
      <c r="E2">
        <v>5.3769999999999998</v>
      </c>
    </row>
    <row r="3" spans="1:5" x14ac:dyDescent="0.3">
      <c r="A3">
        <v>116.58321549999999</v>
      </c>
      <c r="B3">
        <v>40.062061</v>
      </c>
      <c r="C3">
        <f t="shared" ref="C3:C66" si="0">(A3-MIN(A:A))/(MAX(A:A)-MIN(A:A))</f>
        <v>0.83233222068949397</v>
      </c>
      <c r="D3">
        <f t="shared" ref="D3:D66" si="1">(B3-MIN(B:B))/(MAX(B:B)-MIN(B:B))</f>
        <v>0.77148752816698052</v>
      </c>
      <c r="E3">
        <v>4.1260000000000003</v>
      </c>
    </row>
    <row r="4" spans="1:5" x14ac:dyDescent="0.3">
      <c r="A4">
        <v>116.58421010000001</v>
      </c>
      <c r="B4">
        <v>40.054332199999997</v>
      </c>
      <c r="C4">
        <f t="shared" si="0"/>
        <v>0.84228099639804366</v>
      </c>
      <c r="D4">
        <f t="shared" si="1"/>
        <v>0.75854670587356032</v>
      </c>
      <c r="E4">
        <v>4.7350000000000003</v>
      </c>
    </row>
    <row r="5" spans="1:5" x14ac:dyDescent="0.3">
      <c r="A5">
        <v>116.58162919999999</v>
      </c>
      <c r="B5">
        <v>40.049144499999997</v>
      </c>
      <c r="C5">
        <f t="shared" si="0"/>
        <v>0.81646479367736191</v>
      </c>
      <c r="D5">
        <f t="shared" si="1"/>
        <v>0.74986060922057907</v>
      </c>
      <c r="E5">
        <v>11.33</v>
      </c>
    </row>
    <row r="6" spans="1:5" x14ac:dyDescent="0.3">
      <c r="A6">
        <v>116.5810907</v>
      </c>
      <c r="B6">
        <v>40.048679800000002</v>
      </c>
      <c r="C6">
        <f t="shared" si="0"/>
        <v>0.81107829084316685</v>
      </c>
      <c r="D6">
        <f t="shared" si="1"/>
        <v>0.74908253240145006</v>
      </c>
      <c r="E6">
        <v>16.085999999999999</v>
      </c>
    </row>
    <row r="7" spans="1:5" x14ac:dyDescent="0.3">
      <c r="A7">
        <v>116.5755719</v>
      </c>
      <c r="B7">
        <v>40.043915599999998</v>
      </c>
      <c r="C7">
        <f t="shared" si="0"/>
        <v>0.75587488909403633</v>
      </c>
      <c r="D7">
        <f t="shared" si="1"/>
        <v>0.74110552878247382</v>
      </c>
      <c r="E7">
        <v>13.468</v>
      </c>
    </row>
    <row r="8" spans="1:5" x14ac:dyDescent="0.3">
      <c r="A8">
        <v>116.5734964</v>
      </c>
      <c r="B8">
        <v>40.041763500000002</v>
      </c>
      <c r="C8">
        <f t="shared" si="0"/>
        <v>0.73511409683295914</v>
      </c>
      <c r="D8">
        <f t="shared" si="1"/>
        <v>0.73750213062782954</v>
      </c>
      <c r="E8">
        <v>1.5109999999999999</v>
      </c>
    </row>
    <row r="9" spans="1:5" x14ac:dyDescent="0.3">
      <c r="A9">
        <v>116.5706797</v>
      </c>
      <c r="B9">
        <v>40.038514200000002</v>
      </c>
      <c r="C9">
        <f t="shared" si="0"/>
        <v>0.70693923604683262</v>
      </c>
      <c r="D9">
        <f t="shared" si="1"/>
        <v>0.73206162060324609</v>
      </c>
      <c r="E9">
        <v>1.135</v>
      </c>
    </row>
    <row r="10" spans="1:5" x14ac:dyDescent="0.3">
      <c r="A10">
        <v>116.5654081</v>
      </c>
      <c r="B10">
        <v>40.0346744</v>
      </c>
      <c r="C10">
        <f t="shared" si="0"/>
        <v>0.65420852417821873</v>
      </c>
      <c r="D10">
        <f t="shared" si="1"/>
        <v>0.72563239880396568</v>
      </c>
      <c r="E10">
        <v>8.3030000000000008</v>
      </c>
    </row>
    <row r="11" spans="1:5" x14ac:dyDescent="0.3">
      <c r="A11">
        <v>116.55325089999999</v>
      </c>
      <c r="B11">
        <v>40.0290623</v>
      </c>
      <c r="C11">
        <f t="shared" si="0"/>
        <v>0.53260259612425132</v>
      </c>
      <c r="D11">
        <f t="shared" si="1"/>
        <v>0.71623570218962873</v>
      </c>
      <c r="E11">
        <v>24.672999999999998</v>
      </c>
    </row>
    <row r="12" spans="1:5" x14ac:dyDescent="0.3">
      <c r="A12">
        <v>116.5451102</v>
      </c>
      <c r="B12">
        <v>40.026542599999999</v>
      </c>
      <c r="C12">
        <f t="shared" si="0"/>
        <v>0.45117287723269789</v>
      </c>
      <c r="D12">
        <f t="shared" si="1"/>
        <v>0.71201680793272881</v>
      </c>
      <c r="E12">
        <v>2.2639999999999998</v>
      </c>
    </row>
    <row r="13" spans="1:5" x14ac:dyDescent="0.3">
      <c r="A13">
        <v>116.5181474</v>
      </c>
      <c r="B13">
        <v>40.016998399999999</v>
      </c>
      <c r="C13">
        <f t="shared" si="0"/>
        <v>0.18146963002680719</v>
      </c>
      <c r="D13">
        <f t="shared" si="1"/>
        <v>0.69603634574806494</v>
      </c>
      <c r="E13">
        <v>6.7370000000000001</v>
      </c>
    </row>
    <row r="14" spans="1:5" x14ac:dyDescent="0.3">
      <c r="A14">
        <v>116.50836459999999</v>
      </c>
      <c r="B14">
        <v>40.010793200000002</v>
      </c>
      <c r="C14">
        <f t="shared" si="0"/>
        <v>8.3614328397548413E-2</v>
      </c>
      <c r="D14">
        <f t="shared" si="1"/>
        <v>0.6856465840133763</v>
      </c>
      <c r="E14">
        <v>3.9350000000000001</v>
      </c>
    </row>
    <row r="15" spans="1:5" x14ac:dyDescent="0.3">
      <c r="A15">
        <v>116.5081335</v>
      </c>
      <c r="B15">
        <v>40.0105729</v>
      </c>
      <c r="C15">
        <f t="shared" si="0"/>
        <v>8.1302683448672836E-2</v>
      </c>
      <c r="D15">
        <f t="shared" si="1"/>
        <v>0.68527772168658962</v>
      </c>
      <c r="E15">
        <v>43.113999999999997</v>
      </c>
    </row>
    <row r="16" spans="1:5" x14ac:dyDescent="0.3">
      <c r="A16">
        <v>116.584715</v>
      </c>
      <c r="B16">
        <v>40.077322700000003</v>
      </c>
      <c r="C16">
        <f t="shared" si="0"/>
        <v>0.84733140546212937</v>
      </c>
      <c r="D16">
        <f t="shared" si="1"/>
        <v>0.79704116490172261</v>
      </c>
      <c r="E16">
        <v>3.25</v>
      </c>
    </row>
    <row r="17" spans="1:5" x14ac:dyDescent="0.3">
      <c r="A17">
        <v>116.5824899</v>
      </c>
      <c r="B17">
        <v>40.075760099999997</v>
      </c>
      <c r="C17">
        <f t="shared" si="0"/>
        <v>0.82507419570056661</v>
      </c>
      <c r="D17">
        <f t="shared" si="1"/>
        <v>0.79442480415803918</v>
      </c>
      <c r="E17">
        <v>0.9</v>
      </c>
    </row>
    <row r="18" spans="1:5" x14ac:dyDescent="0.3">
      <c r="A18">
        <v>116.582604</v>
      </c>
      <c r="B18">
        <v>40.075450099999998</v>
      </c>
      <c r="C18">
        <f t="shared" si="0"/>
        <v>0.82621551412845473</v>
      </c>
      <c r="D18">
        <f t="shared" si="1"/>
        <v>0.79390575140587261</v>
      </c>
      <c r="E18">
        <v>12.534000000000001</v>
      </c>
    </row>
    <row r="19" spans="1:5" x14ac:dyDescent="0.3">
      <c r="A19">
        <v>116.582138</v>
      </c>
      <c r="B19">
        <v>40.073109100000003</v>
      </c>
      <c r="C19">
        <f t="shared" si="0"/>
        <v>0.82155421362558489</v>
      </c>
      <c r="D19">
        <f t="shared" si="1"/>
        <v>0.78998606594515275</v>
      </c>
      <c r="E19">
        <v>0.88300000000000001</v>
      </c>
    </row>
    <row r="20" spans="1:5" x14ac:dyDescent="0.3">
      <c r="A20">
        <v>116.51762050000001</v>
      </c>
      <c r="B20">
        <v>39.907330399999999</v>
      </c>
      <c r="C20">
        <f t="shared" si="0"/>
        <v>0.17619915956557863</v>
      </c>
      <c r="D20">
        <f t="shared" si="1"/>
        <v>0.51241222566805822</v>
      </c>
      <c r="E20">
        <v>0.879</v>
      </c>
    </row>
    <row r="21" spans="1:5" x14ac:dyDescent="0.3">
      <c r="A21">
        <v>116.51997129999999</v>
      </c>
      <c r="B21">
        <v>39.907803800000003</v>
      </c>
      <c r="C21">
        <f t="shared" si="0"/>
        <v>0.19971372012785382</v>
      </c>
      <c r="D21">
        <f t="shared" si="1"/>
        <v>0.51320486945153787</v>
      </c>
      <c r="E21">
        <v>16.135999999999999</v>
      </c>
    </row>
    <row r="22" spans="1:5" x14ac:dyDescent="0.3">
      <c r="A22">
        <v>116.5198963</v>
      </c>
      <c r="B22">
        <v>39.908082899999997</v>
      </c>
      <c r="C22">
        <f t="shared" si="0"/>
        <v>0.19896351081950298</v>
      </c>
      <c r="D22">
        <f t="shared" si="1"/>
        <v>0.51367218436484952</v>
      </c>
      <c r="E22">
        <v>2.9169999999999998</v>
      </c>
    </row>
    <row r="23" spans="1:5" x14ac:dyDescent="0.3">
      <c r="A23">
        <v>116.5173896</v>
      </c>
      <c r="B23">
        <v>39.907576200000001</v>
      </c>
      <c r="C23">
        <f t="shared" si="0"/>
        <v>0.17388951517473999</v>
      </c>
      <c r="D23">
        <f t="shared" si="1"/>
        <v>0.51282378426961939</v>
      </c>
      <c r="E23">
        <v>1.28</v>
      </c>
    </row>
    <row r="24" spans="1:5" x14ac:dyDescent="0.3">
      <c r="A24">
        <v>116.58175079999999</v>
      </c>
      <c r="B24">
        <v>40.049048200000001</v>
      </c>
      <c r="C24">
        <f t="shared" si="0"/>
        <v>0.8176811330360424</v>
      </c>
      <c r="D24">
        <f t="shared" si="1"/>
        <v>0.74969936799467085</v>
      </c>
      <c r="E24">
        <v>13.273</v>
      </c>
    </row>
    <row r="25" spans="1:5" x14ac:dyDescent="0.3">
      <c r="A25">
        <v>116.5822185</v>
      </c>
      <c r="B25">
        <v>40.049513900000001</v>
      </c>
      <c r="C25">
        <f t="shared" si="0"/>
        <v>0.82235943828322144</v>
      </c>
      <c r="D25">
        <f t="shared" si="1"/>
        <v>0.75047911917752419</v>
      </c>
      <c r="E25">
        <v>36.607999999999997</v>
      </c>
    </row>
    <row r="26" spans="1:5" x14ac:dyDescent="0.3">
      <c r="A26">
        <v>116.5865713</v>
      </c>
      <c r="B26">
        <v>40.080334800000003</v>
      </c>
      <c r="C26">
        <f t="shared" si="0"/>
        <v>0.86589958598449501</v>
      </c>
      <c r="D26">
        <f t="shared" si="1"/>
        <v>0.80208451585271001</v>
      </c>
      <c r="E26">
        <v>8.8550000000000004</v>
      </c>
    </row>
    <row r="27" spans="1:5" x14ac:dyDescent="0.3">
      <c r="A27">
        <v>116.5852981</v>
      </c>
      <c r="B27">
        <v>40.0798025</v>
      </c>
      <c r="C27">
        <f t="shared" si="0"/>
        <v>0.85316403276514741</v>
      </c>
      <c r="D27">
        <f t="shared" si="1"/>
        <v>0.80119325204631997</v>
      </c>
      <c r="E27">
        <v>10.401999999999999</v>
      </c>
    </row>
    <row r="28" spans="1:5" x14ac:dyDescent="0.3">
      <c r="A28">
        <v>116.58487479999999</v>
      </c>
      <c r="B28">
        <v>40.078029000000001</v>
      </c>
      <c r="C28">
        <f t="shared" si="0"/>
        <v>0.84892985142846999</v>
      </c>
      <c r="D28">
        <f t="shared" si="1"/>
        <v>0.79822376799480388</v>
      </c>
      <c r="E28">
        <v>46.058</v>
      </c>
    </row>
    <row r="29" spans="1:5" x14ac:dyDescent="0.3">
      <c r="A29">
        <v>116.5874855</v>
      </c>
      <c r="B29">
        <v>40.0769929</v>
      </c>
      <c r="C29">
        <f t="shared" si="0"/>
        <v>0.87504413731428454</v>
      </c>
      <c r="D29">
        <f t="shared" si="1"/>
        <v>0.7964889597479593</v>
      </c>
      <c r="E29">
        <v>39.006999999999998</v>
      </c>
    </row>
    <row r="30" spans="1:5" x14ac:dyDescent="0.3">
      <c r="A30">
        <v>116.5842923</v>
      </c>
      <c r="B30">
        <v>40.076765899999998</v>
      </c>
      <c r="C30">
        <f t="shared" si="0"/>
        <v>0.84310322579998931</v>
      </c>
      <c r="D30">
        <f t="shared" si="1"/>
        <v>0.79610887918427065</v>
      </c>
      <c r="E30">
        <v>13.679</v>
      </c>
    </row>
    <row r="31" spans="1:5" x14ac:dyDescent="0.3">
      <c r="A31">
        <v>116.5851962</v>
      </c>
      <c r="B31">
        <v>40.076874599999996</v>
      </c>
      <c r="C31">
        <f t="shared" si="0"/>
        <v>0.85214474838476328</v>
      </c>
      <c r="D31">
        <f t="shared" si="1"/>
        <v>0.79629088252027025</v>
      </c>
      <c r="E31">
        <v>39.664000000000001</v>
      </c>
    </row>
    <row r="32" spans="1:5" x14ac:dyDescent="0.3">
      <c r="A32">
        <v>116.5871435</v>
      </c>
      <c r="B32">
        <v>40.077043099999997</v>
      </c>
      <c r="C32">
        <f t="shared" si="0"/>
        <v>0.87162318286796014</v>
      </c>
      <c r="D32">
        <f t="shared" si="1"/>
        <v>0.79657301280653103</v>
      </c>
      <c r="E32">
        <v>16.007000000000001</v>
      </c>
    </row>
    <row r="33" spans="1:5" x14ac:dyDescent="0.3">
      <c r="A33">
        <v>116.5376524</v>
      </c>
      <c r="B33">
        <v>39.915422499999998</v>
      </c>
      <c r="C33">
        <f t="shared" si="0"/>
        <v>0.37657406416387929</v>
      </c>
      <c r="D33">
        <f t="shared" si="1"/>
        <v>0.52596134429973962</v>
      </c>
      <c r="E33">
        <v>28.468</v>
      </c>
    </row>
    <row r="34" spans="1:5" x14ac:dyDescent="0.3">
      <c r="A34">
        <v>116.53826239999999</v>
      </c>
      <c r="B34">
        <v>39.909081899999997</v>
      </c>
      <c r="C34">
        <f t="shared" si="0"/>
        <v>0.38267576653878843</v>
      </c>
      <c r="D34">
        <f t="shared" si="1"/>
        <v>0.51534487371780535</v>
      </c>
      <c r="E34">
        <v>30.459</v>
      </c>
    </row>
    <row r="35" spans="1:5" x14ac:dyDescent="0.3">
      <c r="A35">
        <v>116.54284989999999</v>
      </c>
      <c r="B35">
        <v>39.872297699999997</v>
      </c>
      <c r="C35">
        <f t="shared" si="0"/>
        <v>0.42856356923573508</v>
      </c>
      <c r="D35">
        <f t="shared" si="1"/>
        <v>0.45375474389099207</v>
      </c>
      <c r="E35">
        <v>8.2010000000000005</v>
      </c>
    </row>
    <row r="36" spans="1:5" x14ac:dyDescent="0.3">
      <c r="A36">
        <v>116.5057687</v>
      </c>
      <c r="B36">
        <v>39.821106100000002</v>
      </c>
      <c r="C36">
        <f t="shared" si="0"/>
        <v>5.7648083815423981E-2</v>
      </c>
      <c r="D36">
        <f t="shared" si="1"/>
        <v>0.36804138625260213</v>
      </c>
      <c r="E36">
        <v>3.399</v>
      </c>
    </row>
    <row r="37" spans="1:5" x14ac:dyDescent="0.3">
      <c r="A37">
        <v>116.5280542</v>
      </c>
      <c r="B37">
        <v>39.7861683</v>
      </c>
      <c r="C37">
        <f t="shared" si="0"/>
        <v>0.28056527771246925</v>
      </c>
      <c r="D37">
        <f t="shared" si="1"/>
        <v>0.30954280159224912</v>
      </c>
      <c r="E37">
        <v>0.86099999999999999</v>
      </c>
    </row>
    <row r="38" spans="1:5" x14ac:dyDescent="0.3">
      <c r="A38">
        <v>116.5762756</v>
      </c>
      <c r="B38">
        <v>40.044288999999999</v>
      </c>
      <c r="C38">
        <f t="shared" si="0"/>
        <v>0.76291385296498138</v>
      </c>
      <c r="D38">
        <f t="shared" si="1"/>
        <v>0.74173073619428065</v>
      </c>
      <c r="E38">
        <v>5.7869999999999999</v>
      </c>
    </row>
    <row r="39" spans="1:5" x14ac:dyDescent="0.3">
      <c r="A39">
        <v>116.5479598</v>
      </c>
      <c r="B39">
        <v>40.026129300000001</v>
      </c>
      <c r="C39">
        <f t="shared" si="0"/>
        <v>0.47967682983552012</v>
      </c>
      <c r="D39">
        <f t="shared" si="1"/>
        <v>0.71132479340863131</v>
      </c>
      <c r="E39">
        <v>3.8969999999999998</v>
      </c>
    </row>
    <row r="40" spans="1:5" x14ac:dyDescent="0.3">
      <c r="A40">
        <v>116.5468396</v>
      </c>
      <c r="B40">
        <v>40.028166599999999</v>
      </c>
      <c r="C40">
        <f t="shared" si="0"/>
        <v>0.46847170360527646</v>
      </c>
      <c r="D40">
        <f t="shared" si="1"/>
        <v>0.71473597460860394</v>
      </c>
      <c r="E40">
        <v>3.952</v>
      </c>
    </row>
    <row r="41" spans="1:5" x14ac:dyDescent="0.3">
      <c r="A41">
        <v>116.5470759</v>
      </c>
      <c r="B41">
        <v>40.0285662</v>
      </c>
      <c r="C41">
        <f t="shared" si="0"/>
        <v>0.47083536306624013</v>
      </c>
      <c r="D41">
        <f t="shared" si="1"/>
        <v>0.71540505034978863</v>
      </c>
      <c r="E41">
        <v>6.1230000000000002</v>
      </c>
    </row>
    <row r="42" spans="1:5" x14ac:dyDescent="0.3">
      <c r="A42">
        <v>116.5465748</v>
      </c>
      <c r="B42">
        <v>40.028754800000002</v>
      </c>
      <c r="C42">
        <f t="shared" si="0"/>
        <v>0.46582296460713091</v>
      </c>
      <c r="D42">
        <f t="shared" si="1"/>
        <v>0.71572083534675524</v>
      </c>
      <c r="E42">
        <v>3.6160000000000001</v>
      </c>
    </row>
    <row r="43" spans="1:5" x14ac:dyDescent="0.3">
      <c r="A43">
        <v>116.5444253</v>
      </c>
      <c r="B43">
        <v>40.024873399999997</v>
      </c>
      <c r="C43">
        <f t="shared" si="0"/>
        <v>0.44432196582845634</v>
      </c>
      <c r="D43">
        <f t="shared" si="1"/>
        <v>0.70922196001685622</v>
      </c>
      <c r="E43">
        <v>6.391</v>
      </c>
    </row>
    <row r="44" spans="1:5" x14ac:dyDescent="0.3">
      <c r="A44">
        <v>116.5473215</v>
      </c>
      <c r="B44">
        <v>40.027009700000001</v>
      </c>
      <c r="C44">
        <f t="shared" si="0"/>
        <v>0.47329204848146605</v>
      </c>
      <c r="D44">
        <f t="shared" si="1"/>
        <v>0.71279890322478912</v>
      </c>
      <c r="E44">
        <v>34.835000000000001</v>
      </c>
    </row>
    <row r="45" spans="1:5" x14ac:dyDescent="0.3">
      <c r="A45">
        <v>116.5533089</v>
      </c>
      <c r="B45">
        <v>40.0289304</v>
      </c>
      <c r="C45">
        <f t="shared" si="0"/>
        <v>0.53318275798951054</v>
      </c>
      <c r="D45">
        <f t="shared" si="1"/>
        <v>0.71601485361540051</v>
      </c>
      <c r="E45">
        <v>25.631</v>
      </c>
    </row>
    <row r="46" spans="1:5" x14ac:dyDescent="0.3">
      <c r="A46">
        <v>116.5029789</v>
      </c>
      <c r="B46">
        <v>39.954448200000002</v>
      </c>
      <c r="C46">
        <f t="shared" si="0"/>
        <v>2.9742298101188593E-2</v>
      </c>
      <c r="D46">
        <f t="shared" si="1"/>
        <v>0.59130456039748003</v>
      </c>
      <c r="E46">
        <v>4.0030000000000001</v>
      </c>
    </row>
    <row r="47" spans="1:5" x14ac:dyDescent="0.3">
      <c r="A47">
        <v>116.503664</v>
      </c>
      <c r="B47">
        <v>39.953894099999999</v>
      </c>
      <c r="C47">
        <f t="shared" si="0"/>
        <v>3.6595210063609239E-2</v>
      </c>
      <c r="D47">
        <f t="shared" si="1"/>
        <v>0.59037679546206823</v>
      </c>
      <c r="E47">
        <v>1.9850000000000001</v>
      </c>
    </row>
    <row r="48" spans="1:5" x14ac:dyDescent="0.3">
      <c r="A48">
        <v>116.5594779</v>
      </c>
      <c r="B48">
        <v>40.031624399999998</v>
      </c>
      <c r="C48">
        <f t="shared" si="0"/>
        <v>0.59488997430285928</v>
      </c>
      <c r="D48">
        <f t="shared" si="1"/>
        <v>0.7205255894681124</v>
      </c>
      <c r="E48">
        <v>16.062000000000001</v>
      </c>
    </row>
    <row r="49" spans="1:5" x14ac:dyDescent="0.3">
      <c r="A49">
        <v>116.5609613</v>
      </c>
      <c r="B49">
        <v>40.0323499</v>
      </c>
      <c r="C49">
        <f t="shared" si="0"/>
        <v>0.60972811414385364</v>
      </c>
      <c r="D49">
        <f t="shared" si="1"/>
        <v>0.72174034034456058</v>
      </c>
      <c r="E49">
        <v>5.1319999999999997</v>
      </c>
    </row>
    <row r="50" spans="1:5" x14ac:dyDescent="0.3">
      <c r="A50">
        <v>116.5655299</v>
      </c>
      <c r="B50">
        <v>40.034573000000002</v>
      </c>
      <c r="C50">
        <f t="shared" si="0"/>
        <v>0.65542686409507833</v>
      </c>
      <c r="D50">
        <f t="shared" si="1"/>
        <v>0.72546261832309777</v>
      </c>
      <c r="E50">
        <v>21.416</v>
      </c>
    </row>
    <row r="51" spans="1:5" x14ac:dyDescent="0.3">
      <c r="A51">
        <v>116.57156999999999</v>
      </c>
      <c r="B51">
        <v>40.039236899999999</v>
      </c>
      <c r="C51">
        <f t="shared" si="0"/>
        <v>0.71584472067699101</v>
      </c>
      <c r="D51">
        <f t="shared" si="1"/>
        <v>0.73327168326128045</v>
      </c>
      <c r="E51">
        <v>4.6870000000000003</v>
      </c>
    </row>
    <row r="52" spans="1:5" x14ac:dyDescent="0.3">
      <c r="A52">
        <v>116.5610829</v>
      </c>
      <c r="B52">
        <v>40.032250900000001</v>
      </c>
      <c r="C52">
        <f t="shared" si="0"/>
        <v>0.61094445350253412</v>
      </c>
      <c r="D52">
        <f t="shared" si="1"/>
        <v>0.7215745783366122</v>
      </c>
      <c r="E52">
        <v>10.272</v>
      </c>
    </row>
    <row r="53" spans="1:5" x14ac:dyDescent="0.3">
      <c r="A53">
        <v>116.5722327</v>
      </c>
      <c r="B53">
        <v>40.033068</v>
      </c>
      <c r="C53">
        <f t="shared" si="0"/>
        <v>0.72247357012605284</v>
      </c>
      <c r="D53">
        <f t="shared" si="1"/>
        <v>0.72294270092950341</v>
      </c>
      <c r="E53">
        <v>12.433</v>
      </c>
    </row>
    <row r="54" spans="1:5" x14ac:dyDescent="0.3">
      <c r="A54">
        <v>116.5739334</v>
      </c>
      <c r="B54">
        <v>40.033042399999999</v>
      </c>
      <c r="C54">
        <f t="shared" si="0"/>
        <v>0.73948531640327053</v>
      </c>
      <c r="D54">
        <f t="shared" si="1"/>
        <v>0.72289983721835538</v>
      </c>
      <c r="E54">
        <v>0.68500000000000005</v>
      </c>
    </row>
    <row r="55" spans="1:5" x14ac:dyDescent="0.3">
      <c r="A55">
        <v>116.5847947</v>
      </c>
      <c r="B55">
        <v>40.0345893</v>
      </c>
      <c r="C55">
        <f t="shared" si="0"/>
        <v>0.84812862788719168</v>
      </c>
      <c r="D55">
        <f t="shared" si="1"/>
        <v>0.72548991045167732</v>
      </c>
      <c r="E55">
        <v>9.0839999999999996</v>
      </c>
    </row>
    <row r="56" spans="1:5" x14ac:dyDescent="0.3">
      <c r="A56">
        <v>116.5971322</v>
      </c>
      <c r="B56">
        <v>40.030954399999999</v>
      </c>
      <c r="C56">
        <f t="shared" si="0"/>
        <v>0.97153805911851243</v>
      </c>
      <c r="D56">
        <f t="shared" si="1"/>
        <v>0.71940376577794285</v>
      </c>
      <c r="E56">
        <v>15.416</v>
      </c>
    </row>
    <row r="57" spans="1:5" x14ac:dyDescent="0.3">
      <c r="A57">
        <v>116.5724857</v>
      </c>
      <c r="B57">
        <v>40.042192900000003</v>
      </c>
      <c r="C57">
        <f t="shared" si="0"/>
        <v>0.72500427619305274</v>
      </c>
      <c r="D57">
        <f t="shared" si="1"/>
        <v>0.73822110240777117</v>
      </c>
      <c r="E57">
        <v>3.3279999999999998</v>
      </c>
    </row>
    <row r="58" spans="1:5" x14ac:dyDescent="0.3">
      <c r="A58">
        <v>116.56996909999999</v>
      </c>
      <c r="B58">
        <v>40.042357699999997</v>
      </c>
      <c r="C58">
        <f t="shared" si="0"/>
        <v>0.69983125291949022</v>
      </c>
      <c r="D58">
        <f t="shared" si="1"/>
        <v>0.73849703754826745</v>
      </c>
      <c r="E58">
        <v>11.042</v>
      </c>
    </row>
    <row r="59" spans="1:5" x14ac:dyDescent="0.3">
      <c r="A59">
        <v>116.5714055</v>
      </c>
      <c r="B59">
        <v>40.042210599999997</v>
      </c>
      <c r="C59">
        <f t="shared" si="0"/>
        <v>0.71419926159393898</v>
      </c>
      <c r="D59">
        <f t="shared" si="1"/>
        <v>0.73825073864554569</v>
      </c>
      <c r="E59">
        <v>6.4130000000000003</v>
      </c>
    </row>
    <row r="60" spans="1:5" x14ac:dyDescent="0.3">
      <c r="A60">
        <v>116.54975469999999</v>
      </c>
      <c r="B60">
        <v>40.051825700000002</v>
      </c>
      <c r="C60">
        <f t="shared" si="0"/>
        <v>0.49763083900400823</v>
      </c>
      <c r="D60">
        <f t="shared" si="1"/>
        <v>0.75434991321772893</v>
      </c>
      <c r="E60">
        <v>1.1499999999999999</v>
      </c>
    </row>
    <row r="61" spans="1:5" x14ac:dyDescent="0.3">
      <c r="A61">
        <v>116.5428158</v>
      </c>
      <c r="B61">
        <v>40.066237000000001</v>
      </c>
      <c r="C61">
        <f t="shared" si="0"/>
        <v>0.42822247407024905</v>
      </c>
      <c r="D61">
        <f t="shared" si="1"/>
        <v>0.77847967104780547</v>
      </c>
      <c r="E61">
        <v>1.2150000000000001</v>
      </c>
    </row>
    <row r="62" spans="1:5" x14ac:dyDescent="0.3">
      <c r="A62">
        <v>116.5106783</v>
      </c>
      <c r="B62">
        <v>40.0143019</v>
      </c>
      <c r="C62">
        <f t="shared" si="0"/>
        <v>0.10675778542207746</v>
      </c>
      <c r="D62">
        <f t="shared" si="1"/>
        <v>0.69152142398606009</v>
      </c>
      <c r="E62">
        <v>4.1280000000000001</v>
      </c>
    </row>
    <row r="63" spans="1:5" x14ac:dyDescent="0.3">
      <c r="A63">
        <v>116.5400839</v>
      </c>
      <c r="B63">
        <v>40.056424</v>
      </c>
      <c r="C63">
        <f t="shared" si="0"/>
        <v>0.4008958499421123</v>
      </c>
      <c r="D63">
        <f t="shared" si="1"/>
        <v>0.76204913989609913</v>
      </c>
      <c r="E63">
        <v>28.207999999999998</v>
      </c>
    </row>
    <row r="64" spans="1:5" x14ac:dyDescent="0.3">
      <c r="A64">
        <v>116.537943</v>
      </c>
      <c r="B64">
        <v>40.055394399999997</v>
      </c>
      <c r="C64">
        <f t="shared" si="0"/>
        <v>0.37948087516414414</v>
      </c>
      <c r="D64">
        <f t="shared" si="1"/>
        <v>0.76032521501340911</v>
      </c>
      <c r="E64">
        <v>10.707000000000001</v>
      </c>
    </row>
    <row r="65" spans="1:5" x14ac:dyDescent="0.3">
      <c r="A65">
        <v>116.518421</v>
      </c>
      <c r="B65">
        <v>40.016906900000002</v>
      </c>
      <c r="C65">
        <f t="shared" si="0"/>
        <v>0.18420639358383828</v>
      </c>
      <c r="D65">
        <f t="shared" si="1"/>
        <v>0.69588314146799557</v>
      </c>
      <c r="E65">
        <v>13.526</v>
      </c>
    </row>
    <row r="66" spans="1:5" x14ac:dyDescent="0.3">
      <c r="A66">
        <v>116.51549489999999</v>
      </c>
      <c r="B66">
        <v>40.015698800000003</v>
      </c>
      <c r="C66">
        <f t="shared" si="0"/>
        <v>0.15493722748639296</v>
      </c>
      <c r="D66">
        <f t="shared" si="1"/>
        <v>0.69386034266188479</v>
      </c>
      <c r="E66">
        <v>9.1850000000000005</v>
      </c>
    </row>
    <row r="67" spans="1:5" x14ac:dyDescent="0.3">
      <c r="A67">
        <v>116.50852949999999</v>
      </c>
      <c r="B67">
        <v>40.010694200000003</v>
      </c>
      <c r="C67">
        <f t="shared" ref="C67:C130" si="2">(A67-MIN(A:A))/(MAX(A:A)-MIN(A:A))</f>
        <v>8.5263788596958684E-2</v>
      </c>
      <c r="D67">
        <f t="shared" ref="D67:D130" si="3">(B67-MIN(B:B))/(MAX(B:B)-MIN(B:B))</f>
        <v>0.68548082200542793</v>
      </c>
      <c r="E67">
        <v>19.835000000000001</v>
      </c>
    </row>
    <row r="68" spans="1:5" x14ac:dyDescent="0.3">
      <c r="A68">
        <v>116.5082907</v>
      </c>
      <c r="B68">
        <v>40.010480899999997</v>
      </c>
      <c r="C68">
        <f t="shared" si="2"/>
        <v>8.2875122159111553E-2</v>
      </c>
      <c r="D68">
        <f t="shared" si="3"/>
        <v>0.68512368022465209</v>
      </c>
      <c r="E68">
        <v>1.071</v>
      </c>
    </row>
    <row r="69" spans="1:5" x14ac:dyDescent="0.3">
      <c r="A69">
        <v>116.5060792</v>
      </c>
      <c r="B69">
        <v>39.944852500000003</v>
      </c>
      <c r="C69">
        <f t="shared" si="2"/>
        <v>6.0753950352164257E-2</v>
      </c>
      <c r="D69">
        <f t="shared" si="3"/>
        <v>0.57523786848141112</v>
      </c>
      <c r="E69">
        <v>37.404000000000003</v>
      </c>
    </row>
    <row r="70" spans="1:5" x14ac:dyDescent="0.3">
      <c r="A70">
        <v>116.5111407</v>
      </c>
      <c r="B70">
        <v>39.9486937</v>
      </c>
      <c r="C70">
        <f t="shared" si="2"/>
        <v>0.11138307587814987</v>
      </c>
      <c r="D70">
        <f t="shared" si="3"/>
        <v>0.58166943438988661</v>
      </c>
      <c r="E70">
        <v>6.5659999999999998</v>
      </c>
    </row>
    <row r="71" spans="1:5" x14ac:dyDescent="0.3">
      <c r="A71">
        <v>116.50493179999999</v>
      </c>
      <c r="B71">
        <v>39.814880700000003</v>
      </c>
      <c r="C71">
        <f t="shared" si="2"/>
        <v>4.9276748212689681E-2</v>
      </c>
      <c r="D71">
        <f t="shared" si="3"/>
        <v>0.35761780237083401</v>
      </c>
      <c r="E71">
        <v>21.712</v>
      </c>
    </row>
    <row r="72" spans="1:5" x14ac:dyDescent="0.3">
      <c r="A72">
        <v>116.50899800000001</v>
      </c>
      <c r="B72">
        <v>39.812205800000001</v>
      </c>
      <c r="C72">
        <f t="shared" si="2"/>
        <v>8.99500960768541E-2</v>
      </c>
      <c r="D72">
        <f t="shared" si="3"/>
        <v>0.35313904686510356</v>
      </c>
      <c r="E72">
        <v>2.3980000000000001</v>
      </c>
    </row>
    <row r="73" spans="1:5" x14ac:dyDescent="0.3">
      <c r="A73">
        <v>116.5218237</v>
      </c>
      <c r="B73">
        <v>39.8000592</v>
      </c>
      <c r="C73">
        <f t="shared" si="2"/>
        <v>0.21824288976622447</v>
      </c>
      <c r="D73">
        <f t="shared" si="3"/>
        <v>0.33280122054417083</v>
      </c>
      <c r="E73">
        <v>6.64</v>
      </c>
    </row>
    <row r="74" spans="1:5" x14ac:dyDescent="0.3">
      <c r="A74">
        <v>116.55154400000001</v>
      </c>
      <c r="B74">
        <v>39.767030300000002</v>
      </c>
      <c r="C74">
        <f t="shared" si="2"/>
        <v>0.51552883254433435</v>
      </c>
      <c r="D74">
        <f t="shared" si="3"/>
        <v>0.27749882878257948</v>
      </c>
      <c r="E74">
        <v>4.0599999999999996</v>
      </c>
    </row>
    <row r="75" spans="1:5" x14ac:dyDescent="0.3">
      <c r="A75">
        <v>116.5644437</v>
      </c>
      <c r="B75">
        <v>39.750128599999996</v>
      </c>
      <c r="C75">
        <f t="shared" si="2"/>
        <v>0.64456183275130219</v>
      </c>
      <c r="D75">
        <f t="shared" si="3"/>
        <v>0.24919923555249182</v>
      </c>
      <c r="E75">
        <v>7.4610000000000003</v>
      </c>
    </row>
    <row r="76" spans="1:5" x14ac:dyDescent="0.3">
      <c r="A76">
        <v>116.59724110000001</v>
      </c>
      <c r="B76">
        <v>40.031115800000002</v>
      </c>
      <c r="C76">
        <f t="shared" si="2"/>
        <v>0.97262736303431241</v>
      </c>
      <c r="D76">
        <f t="shared" si="3"/>
        <v>0.71967400808181914</v>
      </c>
      <c r="E76">
        <v>8.5039999999999996</v>
      </c>
    </row>
    <row r="77" spans="1:5" x14ac:dyDescent="0.3">
      <c r="A77">
        <v>116.5704566</v>
      </c>
      <c r="B77">
        <v>40.034310300000001</v>
      </c>
      <c r="C77">
        <f t="shared" si="2"/>
        <v>0.70470761342412613</v>
      </c>
      <c r="D77">
        <f t="shared" si="3"/>
        <v>0.72502276297472734</v>
      </c>
      <c r="E77">
        <v>4.7560000000000002</v>
      </c>
    </row>
    <row r="78" spans="1:5" x14ac:dyDescent="0.3">
      <c r="A78">
        <v>116.5607961</v>
      </c>
      <c r="B78">
        <v>40.032593599999998</v>
      </c>
      <c r="C78">
        <f t="shared" si="2"/>
        <v>0.60807565310724587</v>
      </c>
      <c r="D78">
        <f t="shared" si="3"/>
        <v>0.7221483827823113</v>
      </c>
      <c r="E78">
        <v>6.077</v>
      </c>
    </row>
    <row r="79" spans="1:5" x14ac:dyDescent="0.3">
      <c r="A79">
        <v>116.5588183</v>
      </c>
      <c r="B79">
        <v>40.031524099999999</v>
      </c>
      <c r="C79">
        <f t="shared" si="2"/>
        <v>0.58829213350521814</v>
      </c>
      <c r="D79">
        <f t="shared" si="3"/>
        <v>0.72035765078733072</v>
      </c>
      <c r="E79">
        <v>16.888000000000002</v>
      </c>
    </row>
    <row r="80" spans="1:5" x14ac:dyDescent="0.3">
      <c r="A80">
        <v>116.5739214</v>
      </c>
      <c r="B80">
        <v>40.033321700000002</v>
      </c>
      <c r="C80">
        <f t="shared" si="2"/>
        <v>0.73936528291394576</v>
      </c>
      <c r="D80">
        <f t="shared" si="3"/>
        <v>0.7233674870044261</v>
      </c>
      <c r="E80">
        <v>5.8920000000000003</v>
      </c>
    </row>
    <row r="81" spans="1:5" x14ac:dyDescent="0.3">
      <c r="A81">
        <v>116.5847799</v>
      </c>
      <c r="B81">
        <v>40.034767600000002</v>
      </c>
      <c r="C81">
        <f t="shared" si="2"/>
        <v>0.84798058658364373</v>
      </c>
      <c r="D81">
        <f t="shared" si="3"/>
        <v>0.72578844950236288</v>
      </c>
      <c r="E81">
        <v>0.879</v>
      </c>
    </row>
    <row r="82" spans="1:5" x14ac:dyDescent="0.3">
      <c r="A82">
        <v>116.5156513</v>
      </c>
      <c r="B82">
        <v>39.961569699999998</v>
      </c>
      <c r="C82">
        <f t="shared" si="2"/>
        <v>0.15650166396425741</v>
      </c>
      <c r="D82">
        <f t="shared" si="3"/>
        <v>0.60322854160575556</v>
      </c>
      <c r="E82">
        <v>6.8289999999999997</v>
      </c>
    </row>
    <row r="83" spans="1:5" x14ac:dyDescent="0.3">
      <c r="A83">
        <v>116.5207068</v>
      </c>
      <c r="B83">
        <v>39.962957699999997</v>
      </c>
      <c r="C83">
        <f t="shared" si="2"/>
        <v>0.20707077274558064</v>
      </c>
      <c r="D83">
        <f t="shared" si="3"/>
        <v>0.60555255844449429</v>
      </c>
      <c r="E83">
        <v>9.1920000000000002</v>
      </c>
    </row>
    <row r="84" spans="1:5" x14ac:dyDescent="0.3">
      <c r="A84">
        <v>116.52132469999999</v>
      </c>
      <c r="B84">
        <v>39.963102499999998</v>
      </c>
      <c r="C84">
        <f t="shared" si="2"/>
        <v>0.21325149716764044</v>
      </c>
      <c r="D84">
        <f t="shared" si="3"/>
        <v>0.60579500631067018</v>
      </c>
      <c r="E84">
        <v>0.78600000000000003</v>
      </c>
    </row>
    <row r="85" spans="1:5" x14ac:dyDescent="0.3">
      <c r="A85">
        <v>116.5331044</v>
      </c>
      <c r="B85">
        <v>39.941364200000002</v>
      </c>
      <c r="C85">
        <f t="shared" si="2"/>
        <v>0.33108137170268587</v>
      </c>
      <c r="D85">
        <f t="shared" si="3"/>
        <v>0.56939718552854213</v>
      </c>
      <c r="E85">
        <v>2.7549999999999999</v>
      </c>
    </row>
    <row r="86" spans="1:5" x14ac:dyDescent="0.3">
      <c r="A86">
        <v>116.5172175</v>
      </c>
      <c r="B86">
        <v>40.151579400000003</v>
      </c>
      <c r="C86">
        <f t="shared" si="2"/>
        <v>0.17216803488173488</v>
      </c>
      <c r="D86">
        <f t="shared" si="3"/>
        <v>0.92137388910153506</v>
      </c>
      <c r="E86">
        <v>2.319</v>
      </c>
    </row>
    <row r="87" spans="1:5" x14ac:dyDescent="0.3">
      <c r="A87">
        <v>116.5162311</v>
      </c>
      <c r="B87">
        <v>39.899632400000002</v>
      </c>
      <c r="C87">
        <f t="shared" si="2"/>
        <v>0.16230128205767555</v>
      </c>
      <c r="D87">
        <f t="shared" si="3"/>
        <v>0.49952297377711929</v>
      </c>
      <c r="E87">
        <v>39.328000000000003</v>
      </c>
    </row>
    <row r="88" spans="1:5" x14ac:dyDescent="0.3">
      <c r="A88">
        <v>116.5173262</v>
      </c>
      <c r="B88">
        <v>39.899619399999999</v>
      </c>
      <c r="C88">
        <f t="shared" si="2"/>
        <v>0.17325533823935571</v>
      </c>
      <c r="D88">
        <f t="shared" si="3"/>
        <v>0.49950120704879802</v>
      </c>
      <c r="E88">
        <v>15.57</v>
      </c>
    </row>
    <row r="89" spans="1:5" x14ac:dyDescent="0.3">
      <c r="A89">
        <v>116.5058804</v>
      </c>
      <c r="B89">
        <v>39.820992099999998</v>
      </c>
      <c r="C89">
        <f t="shared" si="2"/>
        <v>5.8765395545304924E-2</v>
      </c>
      <c r="D89">
        <f t="shared" si="3"/>
        <v>0.36785050878889564</v>
      </c>
      <c r="E89">
        <v>14.398999999999999</v>
      </c>
    </row>
    <row r="90" spans="1:5" x14ac:dyDescent="0.3">
      <c r="A90">
        <v>116.5012754</v>
      </c>
      <c r="B90">
        <v>39.8193901</v>
      </c>
      <c r="C90">
        <f t="shared" si="2"/>
        <v>1.270254400974781E-2</v>
      </c>
      <c r="D90">
        <f t="shared" si="3"/>
        <v>0.36516817811478958</v>
      </c>
      <c r="E90">
        <v>13.391</v>
      </c>
    </row>
    <row r="91" spans="1:5" x14ac:dyDescent="0.3">
      <c r="A91">
        <v>116.5014705</v>
      </c>
      <c r="B91">
        <v>39.819463200000001</v>
      </c>
      <c r="C91">
        <f t="shared" si="2"/>
        <v>1.4654088490649092E-2</v>
      </c>
      <c r="D91">
        <f t="shared" si="3"/>
        <v>0.36529057410248095</v>
      </c>
      <c r="E91">
        <v>34.258000000000003</v>
      </c>
    </row>
    <row r="92" spans="1:5" x14ac:dyDescent="0.3">
      <c r="A92">
        <v>116.50142339999999</v>
      </c>
      <c r="B92">
        <v>39.819293899999998</v>
      </c>
      <c r="C92">
        <f t="shared" si="2"/>
        <v>1.4182957044942778E-2</v>
      </c>
      <c r="D92">
        <f t="shared" si="3"/>
        <v>0.36500710432524308</v>
      </c>
      <c r="E92">
        <v>4.7409999999999997</v>
      </c>
    </row>
    <row r="93" spans="1:5" x14ac:dyDescent="0.3">
      <c r="A93">
        <v>116.50160320000001</v>
      </c>
      <c r="B93">
        <v>39.819361299999997</v>
      </c>
      <c r="C93">
        <f t="shared" si="2"/>
        <v>1.5981458827061597E-2</v>
      </c>
      <c r="D93">
        <f t="shared" si="3"/>
        <v>0.36511995643974504</v>
      </c>
      <c r="E93">
        <v>34.078000000000003</v>
      </c>
    </row>
    <row r="94" spans="1:5" x14ac:dyDescent="0.3">
      <c r="A94">
        <v>116.50320309999999</v>
      </c>
      <c r="B94">
        <v>39.820108099999999</v>
      </c>
      <c r="C94">
        <f t="shared" si="2"/>
        <v>3.1984923793666895E-2</v>
      </c>
      <c r="D94">
        <f t="shared" si="3"/>
        <v>0.3663703712633587</v>
      </c>
      <c r="E94">
        <v>15.942</v>
      </c>
    </row>
    <row r="95" spans="1:5" x14ac:dyDescent="0.3">
      <c r="A95">
        <v>116.5033617</v>
      </c>
      <c r="B95">
        <v>39.820007400000001</v>
      </c>
      <c r="C95">
        <f t="shared" si="2"/>
        <v>3.3571366411217191E-2</v>
      </c>
      <c r="D95">
        <f t="shared" si="3"/>
        <v>0.36620176283709438</v>
      </c>
      <c r="E95">
        <v>11.369</v>
      </c>
    </row>
    <row r="96" spans="1:5" x14ac:dyDescent="0.3">
      <c r="A96">
        <v>116.5041435</v>
      </c>
      <c r="B96">
        <v>39.820293700000001</v>
      </c>
      <c r="C96">
        <f t="shared" si="2"/>
        <v>4.1391548241933904E-2</v>
      </c>
      <c r="D96">
        <f t="shared" si="3"/>
        <v>0.36668113316917605</v>
      </c>
      <c r="E96">
        <v>8.5739999999999998</v>
      </c>
    </row>
    <row r="97" spans="1:5" x14ac:dyDescent="0.3">
      <c r="A97">
        <v>116.5065299</v>
      </c>
      <c r="B97">
        <v>39.821312900000002</v>
      </c>
      <c r="C97">
        <f t="shared" si="2"/>
        <v>6.5262208156109489E-2</v>
      </c>
      <c r="D97">
        <f t="shared" si="3"/>
        <v>0.36838764466921137</v>
      </c>
      <c r="E97">
        <v>1.1299999999999999</v>
      </c>
    </row>
    <row r="98" spans="1:5" x14ac:dyDescent="0.3">
      <c r="A98">
        <v>116.50641419999999</v>
      </c>
      <c r="B98">
        <v>39.821430300000003</v>
      </c>
      <c r="C98">
        <f t="shared" si="2"/>
        <v>6.4104885262930761E-2</v>
      </c>
      <c r="D98">
        <f t="shared" si="3"/>
        <v>0.36858421496954968</v>
      </c>
      <c r="E98">
        <v>15.654999999999999</v>
      </c>
    </row>
    <row r="99" spans="1:5" x14ac:dyDescent="0.3">
      <c r="A99">
        <v>116.5025825</v>
      </c>
      <c r="B99">
        <v>39.8202955</v>
      </c>
      <c r="C99">
        <f t="shared" si="2"/>
        <v>2.577719183654454E-2</v>
      </c>
      <c r="D99">
        <f t="shared" si="3"/>
        <v>0.36668414702386559</v>
      </c>
      <c r="E99">
        <v>0.84499999999999997</v>
      </c>
    </row>
    <row r="100" spans="1:5" x14ac:dyDescent="0.3">
      <c r="A100">
        <v>116.5367779</v>
      </c>
      <c r="B100">
        <v>39.7632452</v>
      </c>
      <c r="C100">
        <f t="shared" si="2"/>
        <v>0.36782662362802215</v>
      </c>
      <c r="D100">
        <f t="shared" si="3"/>
        <v>0.27116119467860056</v>
      </c>
      <c r="E100">
        <v>18.535</v>
      </c>
    </row>
    <row r="101" spans="1:5" x14ac:dyDescent="0.3">
      <c r="A101">
        <v>116.5182284</v>
      </c>
      <c r="B101">
        <v>39.769022700000001</v>
      </c>
      <c r="C101">
        <f t="shared" si="2"/>
        <v>0.18227985607982042</v>
      </c>
      <c r="D101">
        <f t="shared" si="3"/>
        <v>0.28083483105167534</v>
      </c>
      <c r="E101">
        <v>6.3710000000000004</v>
      </c>
    </row>
    <row r="102" spans="1:5" x14ac:dyDescent="0.3">
      <c r="A102">
        <v>116.5107304</v>
      </c>
      <c r="B102">
        <v>39.7721278</v>
      </c>
      <c r="C102">
        <f t="shared" si="2"/>
        <v>0.10727893082169279</v>
      </c>
      <c r="D102">
        <f t="shared" si="3"/>
        <v>0.28603389782831273</v>
      </c>
      <c r="E102">
        <v>1.456</v>
      </c>
    </row>
    <row r="103" spans="1:5" x14ac:dyDescent="0.3">
      <c r="A103">
        <v>116.5102651</v>
      </c>
      <c r="B103">
        <v>39.771048</v>
      </c>
      <c r="C103">
        <f t="shared" si="2"/>
        <v>0.10262463227237875</v>
      </c>
      <c r="D103">
        <f t="shared" si="3"/>
        <v>0.28422591988705104</v>
      </c>
      <c r="E103">
        <v>14.257</v>
      </c>
    </row>
    <row r="104" spans="1:5" x14ac:dyDescent="0.3">
      <c r="A104">
        <v>116.5333487</v>
      </c>
      <c r="B104">
        <v>39.766922999999998</v>
      </c>
      <c r="C104">
        <f t="shared" si="2"/>
        <v>0.33352505348996087</v>
      </c>
      <c r="D104">
        <f t="shared" si="3"/>
        <v>0.27731916955577496</v>
      </c>
      <c r="E104">
        <v>5.8639999999999999</v>
      </c>
    </row>
    <row r="105" spans="1:5" x14ac:dyDescent="0.3">
      <c r="A105">
        <v>116.5259112</v>
      </c>
      <c r="B105">
        <v>39.7748688</v>
      </c>
      <c r="C105">
        <f t="shared" si="2"/>
        <v>0.25912929707383375</v>
      </c>
      <c r="D105">
        <f t="shared" si="3"/>
        <v>0.29062332877571179</v>
      </c>
      <c r="E105">
        <v>4.9569999999999999</v>
      </c>
    </row>
    <row r="106" spans="1:5" x14ac:dyDescent="0.3">
      <c r="A106">
        <v>116.52112219999999</v>
      </c>
      <c r="B106">
        <v>39.771234700000001</v>
      </c>
      <c r="C106">
        <f t="shared" si="2"/>
        <v>0.2112259320349652</v>
      </c>
      <c r="D106">
        <f t="shared" si="3"/>
        <v>0.28453852359295445</v>
      </c>
      <c r="E106">
        <v>1.175</v>
      </c>
    </row>
    <row r="107" spans="1:5" x14ac:dyDescent="0.3">
      <c r="A107">
        <v>116.5233477</v>
      </c>
      <c r="B107">
        <v>39.772887900000001</v>
      </c>
      <c r="C107">
        <f t="shared" si="2"/>
        <v>0.23348714291288616</v>
      </c>
      <c r="D107">
        <f t="shared" si="3"/>
        <v>0.28730658168935663</v>
      </c>
      <c r="E107">
        <v>12.577999999999999</v>
      </c>
    </row>
    <row r="108" spans="1:5" x14ac:dyDescent="0.3">
      <c r="A108">
        <v>116.5378219</v>
      </c>
      <c r="B108">
        <v>39.7623046</v>
      </c>
      <c r="C108">
        <f t="shared" si="2"/>
        <v>0.37826953720084033</v>
      </c>
      <c r="D108">
        <f t="shared" si="3"/>
        <v>0.26958628816669894</v>
      </c>
      <c r="E108">
        <v>3.2290000000000001</v>
      </c>
    </row>
    <row r="109" spans="1:5" x14ac:dyDescent="0.3">
      <c r="A109">
        <v>116.53863749999999</v>
      </c>
      <c r="B109">
        <v>39.761467600000003</v>
      </c>
      <c r="C109">
        <f t="shared" si="2"/>
        <v>0.3864278133598455</v>
      </c>
      <c r="D109">
        <f t="shared" si="3"/>
        <v>0.26818484573584916</v>
      </c>
      <c r="E109">
        <v>13.332000000000001</v>
      </c>
    </row>
    <row r="110" spans="1:5" x14ac:dyDescent="0.3">
      <c r="A110">
        <v>116.5400494</v>
      </c>
      <c r="B110">
        <v>39.757028800000001</v>
      </c>
      <c r="C110">
        <f t="shared" si="2"/>
        <v>0.40055075366026804</v>
      </c>
      <c r="D110">
        <f t="shared" si="3"/>
        <v>0.26075268007028013</v>
      </c>
      <c r="E110">
        <v>7.8140000000000001</v>
      </c>
    </row>
    <row r="111" spans="1:5" x14ac:dyDescent="0.3">
      <c r="A111">
        <v>116.5000387</v>
      </c>
      <c r="B111">
        <v>39.7802547</v>
      </c>
      <c r="C111">
        <f t="shared" si="2"/>
        <v>3.3209265389328238E-4</v>
      </c>
      <c r="D111">
        <f t="shared" si="3"/>
        <v>0.29964128431733711</v>
      </c>
      <c r="E111">
        <v>5.4589999999999996</v>
      </c>
    </row>
    <row r="112" spans="1:5" x14ac:dyDescent="0.3">
      <c r="A112">
        <v>116.5034038</v>
      </c>
      <c r="B112">
        <v>39.779543599999997</v>
      </c>
      <c r="C112">
        <f t="shared" si="2"/>
        <v>3.39924839030145E-2</v>
      </c>
      <c r="D112">
        <f t="shared" si="3"/>
        <v>0.29845064427840523</v>
      </c>
      <c r="E112">
        <v>6.8109999999999999</v>
      </c>
    </row>
    <row r="113" spans="1:5" x14ac:dyDescent="0.3">
      <c r="A113">
        <v>116.5066217</v>
      </c>
      <c r="B113">
        <v>39.780211999999999</v>
      </c>
      <c r="C113">
        <f t="shared" si="2"/>
        <v>6.6180464349515009E-2</v>
      </c>
      <c r="D113">
        <f t="shared" si="3"/>
        <v>0.2995697889866325</v>
      </c>
      <c r="E113">
        <v>8.31</v>
      </c>
    </row>
    <row r="114" spans="1:5" x14ac:dyDescent="0.3">
      <c r="A114">
        <v>116.5086357</v>
      </c>
      <c r="B114">
        <v>39.777141899999997</v>
      </c>
      <c r="C114">
        <f t="shared" si="2"/>
        <v>8.6326084977696074E-2</v>
      </c>
      <c r="D114">
        <f t="shared" si="3"/>
        <v>0.29442932494007351</v>
      </c>
      <c r="E114">
        <v>0.86399999999999999</v>
      </c>
    </row>
    <row r="115" spans="1:5" x14ac:dyDescent="0.3">
      <c r="A115">
        <v>116.5162335</v>
      </c>
      <c r="B115">
        <v>39.775259900000002</v>
      </c>
      <c r="C115">
        <f t="shared" si="2"/>
        <v>0.1623252887555405</v>
      </c>
      <c r="D115">
        <f t="shared" si="3"/>
        <v>0.29127817242530507</v>
      </c>
      <c r="E115">
        <v>6.2480000000000002</v>
      </c>
    </row>
    <row r="116" spans="1:5" x14ac:dyDescent="0.3">
      <c r="A116">
        <v>116.5174008</v>
      </c>
      <c r="B116">
        <v>39.775853499999997</v>
      </c>
      <c r="C116">
        <f t="shared" si="2"/>
        <v>0.17400154643149049</v>
      </c>
      <c r="D116">
        <f t="shared" si="3"/>
        <v>0.29227207472751304</v>
      </c>
      <c r="E116">
        <v>22.567</v>
      </c>
    </row>
    <row r="117" spans="1:5" x14ac:dyDescent="0.3">
      <c r="A117">
        <v>116.5199939</v>
      </c>
      <c r="B117">
        <v>39.777086099999998</v>
      </c>
      <c r="C117">
        <f t="shared" si="2"/>
        <v>0.19993978319953393</v>
      </c>
      <c r="D117">
        <f t="shared" si="3"/>
        <v>0.29433589544468591</v>
      </c>
      <c r="E117">
        <v>6.6920000000000002</v>
      </c>
    </row>
    <row r="118" spans="1:5" x14ac:dyDescent="0.3">
      <c r="A118">
        <v>116.5238323</v>
      </c>
      <c r="B118">
        <v>39.779014799999999</v>
      </c>
      <c r="C118">
        <f t="shared" si="2"/>
        <v>0.23833449532413831</v>
      </c>
      <c r="D118">
        <f t="shared" si="3"/>
        <v>0.29756524074503254</v>
      </c>
      <c r="E118">
        <v>6.0449999999999999</v>
      </c>
    </row>
    <row r="119" spans="1:5" x14ac:dyDescent="0.3">
      <c r="A119">
        <v>116.5153476</v>
      </c>
      <c r="B119">
        <v>39.773043899999998</v>
      </c>
      <c r="C119">
        <f t="shared" si="2"/>
        <v>0.15346381640475376</v>
      </c>
      <c r="D119">
        <f t="shared" si="3"/>
        <v>0.28756778242915237</v>
      </c>
      <c r="E119">
        <v>39.76</v>
      </c>
    </row>
    <row r="120" spans="1:5" x14ac:dyDescent="0.3">
      <c r="A120">
        <v>116.5198489</v>
      </c>
      <c r="B120">
        <v>39.770269499999998</v>
      </c>
      <c r="C120">
        <f t="shared" si="2"/>
        <v>0.19848937853659906</v>
      </c>
      <c r="D120">
        <f t="shared" si="3"/>
        <v>0.28292242773361725</v>
      </c>
      <c r="E120">
        <v>3.1459999999999999</v>
      </c>
    </row>
    <row r="121" spans="1:5" x14ac:dyDescent="0.3">
      <c r="A121">
        <v>116.5242008</v>
      </c>
      <c r="B121">
        <v>39.767451399999999</v>
      </c>
      <c r="C121">
        <f t="shared" si="2"/>
        <v>0.24202052372613783</v>
      </c>
      <c r="D121">
        <f t="shared" si="3"/>
        <v>0.27820390334366507</v>
      </c>
      <c r="E121">
        <v>7.8079999999999998</v>
      </c>
    </row>
    <row r="122" spans="1:5" x14ac:dyDescent="0.3">
      <c r="A122">
        <v>116.5267891</v>
      </c>
      <c r="B122">
        <v>39.768694099999998</v>
      </c>
      <c r="C122">
        <f t="shared" si="2"/>
        <v>0.26791074709845136</v>
      </c>
      <c r="D122">
        <f t="shared" si="3"/>
        <v>0.28028463513437163</v>
      </c>
      <c r="E122">
        <v>5.1210000000000004</v>
      </c>
    </row>
    <row r="123" spans="1:5" x14ac:dyDescent="0.3">
      <c r="A123">
        <v>116.5286529</v>
      </c>
      <c r="B123">
        <v>39.769637299999999</v>
      </c>
      <c r="C123">
        <f t="shared" si="2"/>
        <v>0.28655394855160943</v>
      </c>
      <c r="D123">
        <f t="shared" si="3"/>
        <v>0.28186389499193992</v>
      </c>
      <c r="E123">
        <v>0.84499999999999997</v>
      </c>
    </row>
    <row r="124" spans="1:5" x14ac:dyDescent="0.3">
      <c r="A124">
        <v>116.53476430000001</v>
      </c>
      <c r="B124">
        <v>39.772528800000003</v>
      </c>
      <c r="C124">
        <f t="shared" si="2"/>
        <v>0.34768500411619929</v>
      </c>
      <c r="D124">
        <f t="shared" si="3"/>
        <v>0.28670531767870439</v>
      </c>
      <c r="E124">
        <v>4.5039999999999996</v>
      </c>
    </row>
    <row r="125" spans="1:5" x14ac:dyDescent="0.3">
      <c r="A125">
        <v>116.5404892</v>
      </c>
      <c r="B125">
        <v>39.775312599999999</v>
      </c>
      <c r="C125">
        <f t="shared" si="2"/>
        <v>0.40494998104466035</v>
      </c>
      <c r="D125">
        <f t="shared" si="3"/>
        <v>0.29136641139316977</v>
      </c>
      <c r="E125">
        <v>2.9809999999999999</v>
      </c>
    </row>
    <row r="126" spans="1:5" x14ac:dyDescent="0.3">
      <c r="A126">
        <v>116.5434075</v>
      </c>
      <c r="B126">
        <v>39.7718493</v>
      </c>
      <c r="C126">
        <f t="shared" si="2"/>
        <v>0.43414112537397354</v>
      </c>
      <c r="D126">
        <f t="shared" si="3"/>
        <v>0.28556758753321904</v>
      </c>
      <c r="E126">
        <v>2.3079999999999998</v>
      </c>
    </row>
    <row r="127" spans="1:5" x14ac:dyDescent="0.3">
      <c r="A127">
        <v>116.5410736</v>
      </c>
      <c r="B127">
        <v>39.774732399999998</v>
      </c>
      <c r="C127">
        <f t="shared" si="2"/>
        <v>0.41079561197577147</v>
      </c>
      <c r="D127">
        <f t="shared" si="3"/>
        <v>0.29039494556475376</v>
      </c>
      <c r="E127">
        <v>5.4509999999999996</v>
      </c>
    </row>
    <row r="128" spans="1:5" x14ac:dyDescent="0.3">
      <c r="A128">
        <v>116.5368414</v>
      </c>
      <c r="B128">
        <v>39.778610800000003</v>
      </c>
      <c r="C128">
        <f t="shared" si="2"/>
        <v>0.36846180084242491</v>
      </c>
      <c r="D128">
        <f t="shared" si="3"/>
        <v>0.29688879780350352</v>
      </c>
      <c r="E128">
        <v>9.2449999999999992</v>
      </c>
    </row>
    <row r="129" spans="1:5" x14ac:dyDescent="0.3">
      <c r="A129">
        <v>116.5446556</v>
      </c>
      <c r="B129">
        <v>39.767232</v>
      </c>
      <c r="C129">
        <f t="shared" si="2"/>
        <v>0.44662560854475764</v>
      </c>
      <c r="D129">
        <f t="shared" si="3"/>
        <v>0.27783654794422907</v>
      </c>
      <c r="E129">
        <v>15.672000000000001</v>
      </c>
    </row>
    <row r="130" spans="1:5" x14ac:dyDescent="0.3">
      <c r="A130">
        <v>116.54183159999999</v>
      </c>
      <c r="B130">
        <v>39.766531200000003</v>
      </c>
      <c r="C130">
        <f t="shared" si="2"/>
        <v>0.41837772738587559</v>
      </c>
      <c r="D130">
        <f t="shared" si="3"/>
        <v>0.27666315385159013</v>
      </c>
      <c r="E130">
        <v>5.29</v>
      </c>
    </row>
    <row r="131" spans="1:5" x14ac:dyDescent="0.3">
      <c r="A131">
        <v>116.55752940000001</v>
      </c>
      <c r="B131">
        <v>39.771695299999998</v>
      </c>
      <c r="C131">
        <f t="shared" ref="C131:C194" si="4">(A131-MIN(A:A))/(MAX(A:A)-MIN(A:A))</f>
        <v>0.57539953647072983</v>
      </c>
      <c r="D131">
        <f t="shared" ref="D131:D194" si="5">(B131-MIN(B:B))/(MAX(B:B)-MIN(B:B))</f>
        <v>0.28530973552084815</v>
      </c>
      <c r="E131">
        <v>4.2329999999999997</v>
      </c>
    </row>
    <row r="132" spans="1:5" x14ac:dyDescent="0.3">
      <c r="A132">
        <v>116.53843209999999</v>
      </c>
      <c r="B132">
        <v>39.769423199999999</v>
      </c>
      <c r="C132">
        <f t="shared" si="4"/>
        <v>0.3843732401339286</v>
      </c>
      <c r="D132">
        <f t="shared" si="5"/>
        <v>0.28150541372019888</v>
      </c>
      <c r="E132">
        <v>2.4849999999999999</v>
      </c>
    </row>
    <row r="133" spans="1:5" x14ac:dyDescent="0.3">
      <c r="A133">
        <v>116.5317087</v>
      </c>
      <c r="B133">
        <v>39.776156999999998</v>
      </c>
      <c r="C133">
        <f t="shared" si="4"/>
        <v>0.31712047661292286</v>
      </c>
      <c r="D133">
        <f t="shared" si="5"/>
        <v>0.29278024411552495</v>
      </c>
      <c r="E133">
        <v>2.831</v>
      </c>
    </row>
    <row r="134" spans="1:5" x14ac:dyDescent="0.3">
      <c r="A134">
        <v>116.5296316</v>
      </c>
      <c r="B134">
        <v>39.765199299999999</v>
      </c>
      <c r="C134">
        <f t="shared" si="4"/>
        <v>0.29634367988669719</v>
      </c>
      <c r="D134">
        <f t="shared" si="5"/>
        <v>0.27443306881734797</v>
      </c>
      <c r="E134">
        <v>16.190000000000001</v>
      </c>
    </row>
    <row r="135" spans="1:5" x14ac:dyDescent="0.3">
      <c r="A135">
        <v>116.53572459999999</v>
      </c>
      <c r="B135">
        <v>39.768080900000001</v>
      </c>
      <c r="C135">
        <f t="shared" si="4"/>
        <v>0.35729068410079956</v>
      </c>
      <c r="D135">
        <f t="shared" si="5"/>
        <v>0.27925791530331406</v>
      </c>
      <c r="E135">
        <v>5.88</v>
      </c>
    </row>
    <row r="136" spans="1:5" x14ac:dyDescent="0.3">
      <c r="A136">
        <v>116.5511171</v>
      </c>
      <c r="B136">
        <v>39.745483100000001</v>
      </c>
      <c r="C136">
        <f t="shared" si="4"/>
        <v>0.51125864116085951</v>
      </c>
      <c r="D136">
        <f t="shared" si="5"/>
        <v>0.24142097890669911</v>
      </c>
      <c r="E136">
        <v>2.9020000000000001</v>
      </c>
    </row>
    <row r="137" spans="1:5" x14ac:dyDescent="0.3">
      <c r="A137">
        <v>116.5511151</v>
      </c>
      <c r="B137">
        <v>39.7453486</v>
      </c>
      <c r="C137">
        <f t="shared" si="4"/>
        <v>0.51123863557935278</v>
      </c>
      <c r="D137">
        <f t="shared" si="5"/>
        <v>0.24119577698680422</v>
      </c>
      <c r="E137">
        <v>12.372</v>
      </c>
    </row>
    <row r="138" spans="1:5" x14ac:dyDescent="0.3">
      <c r="A138">
        <v>116.5670363</v>
      </c>
      <c r="B138">
        <v>39.750309100000003</v>
      </c>
      <c r="C138">
        <f t="shared" si="4"/>
        <v>0.67049506812396886</v>
      </c>
      <c r="D138">
        <f t="shared" si="5"/>
        <v>0.24950145820336142</v>
      </c>
      <c r="E138">
        <v>3.9849999999999999</v>
      </c>
    </row>
    <row r="139" spans="1:5" x14ac:dyDescent="0.3">
      <c r="A139">
        <v>116.567284</v>
      </c>
      <c r="B139">
        <v>39.750541499999997</v>
      </c>
      <c r="C139">
        <f t="shared" si="4"/>
        <v>0.67297275939986223</v>
      </c>
      <c r="D139">
        <f t="shared" si="5"/>
        <v>0.24989058033110678</v>
      </c>
      <c r="E139">
        <v>12.244</v>
      </c>
    </row>
    <row r="140" spans="1:5" x14ac:dyDescent="0.3">
      <c r="A140">
        <v>116.5674841</v>
      </c>
      <c r="B140">
        <v>39.747390799999998</v>
      </c>
      <c r="C140">
        <f t="shared" si="4"/>
        <v>0.67497431783467243</v>
      </c>
      <c r="D140">
        <f t="shared" si="5"/>
        <v>0.24461516256898921</v>
      </c>
      <c r="E140">
        <v>2.59</v>
      </c>
    </row>
    <row r="141" spans="1:5" x14ac:dyDescent="0.3">
      <c r="A141">
        <v>116.56845060000001</v>
      </c>
      <c r="B141">
        <v>39.751380500000003</v>
      </c>
      <c r="C141">
        <f t="shared" si="4"/>
        <v>0.68464201512225642</v>
      </c>
      <c r="D141">
        <f t="shared" si="5"/>
        <v>0.25129537148940523</v>
      </c>
      <c r="E141">
        <v>4.0270000000000001</v>
      </c>
    </row>
    <row r="142" spans="1:5" x14ac:dyDescent="0.3">
      <c r="A142">
        <v>116.567009</v>
      </c>
      <c r="B142">
        <v>39.753174299999998</v>
      </c>
      <c r="C142">
        <f t="shared" si="4"/>
        <v>0.67022199193571952</v>
      </c>
      <c r="D142">
        <f t="shared" si="5"/>
        <v>0.25429884512436252</v>
      </c>
      <c r="E142">
        <v>15.11</v>
      </c>
    </row>
    <row r="143" spans="1:5" x14ac:dyDescent="0.3">
      <c r="A143">
        <v>116.5671597</v>
      </c>
      <c r="B143">
        <v>39.750149999999998</v>
      </c>
      <c r="C143">
        <f t="shared" si="4"/>
        <v>0.67172941250611917</v>
      </c>
      <c r="D143">
        <f t="shared" si="5"/>
        <v>0.24923506693603095</v>
      </c>
      <c r="E143">
        <v>4.54</v>
      </c>
    </row>
    <row r="144" spans="1:5" x14ac:dyDescent="0.3">
      <c r="A144">
        <v>116.5676273</v>
      </c>
      <c r="B144">
        <v>39.750611499999998</v>
      </c>
      <c r="C144">
        <f t="shared" si="4"/>
        <v>0.6764067174741375</v>
      </c>
      <c r="D144">
        <f t="shared" si="5"/>
        <v>0.25000778579127536</v>
      </c>
      <c r="E144">
        <v>3.2709999999999999</v>
      </c>
    </row>
    <row r="145" spans="1:5" x14ac:dyDescent="0.3">
      <c r="A145">
        <v>116.57049689999999</v>
      </c>
      <c r="B145">
        <v>39.753188399999999</v>
      </c>
      <c r="C145">
        <f t="shared" si="4"/>
        <v>0.70511072589245372</v>
      </c>
      <c r="D145">
        <f t="shared" si="5"/>
        <v>0.25432245365276984</v>
      </c>
      <c r="E145">
        <v>3.7530000000000001</v>
      </c>
    </row>
    <row r="146" spans="1:5" x14ac:dyDescent="0.3">
      <c r="A146">
        <v>116.53311410000001</v>
      </c>
      <c r="B146">
        <v>39.744760499999998</v>
      </c>
      <c r="C146">
        <f t="shared" si="4"/>
        <v>0.33117839877330629</v>
      </c>
      <c r="D146">
        <f t="shared" si="5"/>
        <v>0.24021108368502653</v>
      </c>
      <c r="E146">
        <v>13.348000000000001</v>
      </c>
    </row>
    <row r="147" spans="1:5" x14ac:dyDescent="0.3">
      <c r="A147">
        <v>116.53302979999999</v>
      </c>
      <c r="B147">
        <v>39.744844000000001</v>
      </c>
      <c r="C147">
        <f t="shared" si="4"/>
        <v>0.33033516351055109</v>
      </c>
      <c r="D147">
        <f t="shared" si="5"/>
        <v>0.24035089305537261</v>
      </c>
      <c r="E147">
        <v>9.5009999999999994</v>
      </c>
    </row>
    <row r="148" spans="1:5" x14ac:dyDescent="0.3">
      <c r="A148">
        <v>116.5310443</v>
      </c>
      <c r="B148">
        <v>39.908392399999997</v>
      </c>
      <c r="C148">
        <f t="shared" si="4"/>
        <v>0.31047462241969404</v>
      </c>
      <c r="D148">
        <f t="shared" si="5"/>
        <v>0.5141903999351598</v>
      </c>
      <c r="E148">
        <v>56.728000000000002</v>
      </c>
    </row>
    <row r="149" spans="1:5" x14ac:dyDescent="0.3">
      <c r="A149">
        <v>116.5372435</v>
      </c>
      <c r="B149">
        <v>39.910012500000001</v>
      </c>
      <c r="C149">
        <f t="shared" si="4"/>
        <v>0.37248392301453376</v>
      </c>
      <c r="D149">
        <f t="shared" si="5"/>
        <v>0.51690303659254688</v>
      </c>
      <c r="E149">
        <v>36.284999999999997</v>
      </c>
    </row>
    <row r="150" spans="1:5" x14ac:dyDescent="0.3">
      <c r="A150">
        <v>116.5411391</v>
      </c>
      <c r="B150">
        <v>39.907503499999997</v>
      </c>
      <c r="C150">
        <f t="shared" si="4"/>
        <v>0.41145079477168101</v>
      </c>
      <c r="D150">
        <f t="shared" si="5"/>
        <v>0.51270205802741053</v>
      </c>
      <c r="E150">
        <v>49.662999999999997</v>
      </c>
    </row>
    <row r="151" spans="1:5" x14ac:dyDescent="0.3">
      <c r="A151">
        <v>116.54477900000001</v>
      </c>
      <c r="B151">
        <v>39.907915299999999</v>
      </c>
      <c r="C151">
        <f t="shared" si="4"/>
        <v>0.44785995292690789</v>
      </c>
      <c r="D151">
        <f t="shared" si="5"/>
        <v>0.51339156100593941</v>
      </c>
      <c r="E151">
        <v>4.8600000000000003</v>
      </c>
    </row>
    <row r="152" spans="1:5" x14ac:dyDescent="0.3">
      <c r="A152">
        <v>116.5446285</v>
      </c>
      <c r="B152">
        <v>39.908241199999999</v>
      </c>
      <c r="C152">
        <f t="shared" si="4"/>
        <v>0.44635453291468735</v>
      </c>
      <c r="D152">
        <f t="shared" si="5"/>
        <v>0.5139372361412029</v>
      </c>
      <c r="E152">
        <v>39.14</v>
      </c>
    </row>
    <row r="153" spans="1:5" x14ac:dyDescent="0.3">
      <c r="A153">
        <v>116.5429053</v>
      </c>
      <c r="B153">
        <v>39.908398699999999</v>
      </c>
      <c r="C153">
        <f t="shared" si="4"/>
        <v>0.42911772384495028</v>
      </c>
      <c r="D153">
        <f t="shared" si="5"/>
        <v>0.51420094842657915</v>
      </c>
      <c r="E153">
        <v>3.9</v>
      </c>
    </row>
    <row r="154" spans="1:5" x14ac:dyDescent="0.3">
      <c r="A154">
        <v>116.5394857</v>
      </c>
      <c r="B154">
        <v>39.909720200000002</v>
      </c>
      <c r="C154">
        <f t="shared" si="4"/>
        <v>0.39491218049834881</v>
      </c>
      <c r="D154">
        <f t="shared" si="5"/>
        <v>0.51641362007816671</v>
      </c>
      <c r="E154">
        <v>24.094000000000001</v>
      </c>
    </row>
    <row r="155" spans="1:5" x14ac:dyDescent="0.3">
      <c r="A155">
        <v>116.5385934</v>
      </c>
      <c r="B155">
        <v>39.910579900000002</v>
      </c>
      <c r="C155">
        <f t="shared" si="4"/>
        <v>0.38598669028654148</v>
      </c>
      <c r="D155">
        <f t="shared" si="5"/>
        <v>0.51785307056538887</v>
      </c>
      <c r="E155">
        <v>25.689</v>
      </c>
    </row>
    <row r="156" spans="1:5" x14ac:dyDescent="0.3">
      <c r="A156">
        <v>116.5380787</v>
      </c>
      <c r="B156">
        <v>39.912132200000002</v>
      </c>
      <c r="C156">
        <f t="shared" si="4"/>
        <v>0.38083825387281678</v>
      </c>
      <c r="D156">
        <f t="shared" si="5"/>
        <v>0.52045218536277948</v>
      </c>
      <c r="E156">
        <v>6.6580000000000004</v>
      </c>
    </row>
    <row r="157" spans="1:5" x14ac:dyDescent="0.3">
      <c r="A157">
        <v>116.5324507</v>
      </c>
      <c r="B157">
        <v>39.908056700000003</v>
      </c>
      <c r="C157">
        <f t="shared" si="4"/>
        <v>0.32454254737068872</v>
      </c>
      <c r="D157">
        <f t="shared" si="5"/>
        <v>0.51362831603548353</v>
      </c>
      <c r="E157">
        <v>13.601000000000001</v>
      </c>
    </row>
    <row r="158" spans="1:5" x14ac:dyDescent="0.3">
      <c r="A158">
        <v>116.5356472</v>
      </c>
      <c r="B158">
        <v>39.907768099999998</v>
      </c>
      <c r="C158">
        <f t="shared" si="4"/>
        <v>0.35651646809458376</v>
      </c>
      <c r="D158">
        <f t="shared" si="5"/>
        <v>0.5131450946668441</v>
      </c>
      <c r="E158">
        <v>13.507999999999999</v>
      </c>
    </row>
    <row r="159" spans="1:5" x14ac:dyDescent="0.3">
      <c r="A159">
        <v>116.5401675</v>
      </c>
      <c r="B159">
        <v>39.907564499999999</v>
      </c>
      <c r="C159">
        <f t="shared" si="4"/>
        <v>0.4017320832511696</v>
      </c>
      <c r="D159">
        <f t="shared" si="5"/>
        <v>0.51280419421413137</v>
      </c>
      <c r="E159">
        <v>41</v>
      </c>
    </row>
    <row r="160" spans="1:5" x14ac:dyDescent="0.3">
      <c r="A160">
        <v>116.5374149</v>
      </c>
      <c r="B160">
        <v>39.906779</v>
      </c>
      <c r="C160">
        <f t="shared" si="4"/>
        <v>0.37419840135398313</v>
      </c>
      <c r="D160">
        <f t="shared" si="5"/>
        <v>0.51148898151468669</v>
      </c>
      <c r="E160">
        <v>14.307</v>
      </c>
    </row>
    <row r="161" spans="1:5" x14ac:dyDescent="0.3">
      <c r="A161">
        <v>116.539141</v>
      </c>
      <c r="B161">
        <v>39.904018200000003</v>
      </c>
      <c r="C161">
        <f t="shared" si="4"/>
        <v>0.39146421851696184</v>
      </c>
      <c r="D161">
        <f t="shared" si="5"/>
        <v>0.50686639816570267</v>
      </c>
      <c r="E161">
        <v>10.661</v>
      </c>
    </row>
    <row r="162" spans="1:5" x14ac:dyDescent="0.3">
      <c r="A162">
        <v>116.5393352</v>
      </c>
      <c r="B162">
        <v>39.9040271</v>
      </c>
      <c r="C162">
        <f t="shared" si="4"/>
        <v>0.39340676048612822</v>
      </c>
      <c r="D162">
        <f t="shared" si="5"/>
        <v>0.50688130000277676</v>
      </c>
      <c r="E162">
        <v>41.735999999999997</v>
      </c>
    </row>
    <row r="163" spans="1:5" x14ac:dyDescent="0.3">
      <c r="A163">
        <v>116.5406352</v>
      </c>
      <c r="B163">
        <v>39.907247699999999</v>
      </c>
      <c r="C163">
        <f t="shared" si="4"/>
        <v>0.4064103884983486</v>
      </c>
      <c r="D163">
        <f t="shared" si="5"/>
        <v>0.51227375578868928</v>
      </c>
      <c r="E163">
        <v>21.616</v>
      </c>
    </row>
    <row r="164" spans="1:5" x14ac:dyDescent="0.3">
      <c r="A164">
        <v>116.5403031</v>
      </c>
      <c r="B164">
        <v>39.899264899999999</v>
      </c>
      <c r="C164">
        <f t="shared" si="4"/>
        <v>0.40308846168082374</v>
      </c>
      <c r="D164">
        <f t="shared" si="5"/>
        <v>0.49890764511123731</v>
      </c>
      <c r="E164">
        <v>13.968</v>
      </c>
    </row>
    <row r="165" spans="1:5" x14ac:dyDescent="0.3">
      <c r="A165">
        <v>116.538314</v>
      </c>
      <c r="B165">
        <v>39.9099997</v>
      </c>
      <c r="C165">
        <f t="shared" si="4"/>
        <v>0.38319191054302709</v>
      </c>
      <c r="D165">
        <f t="shared" si="5"/>
        <v>0.51688160473697287</v>
      </c>
      <c r="E165">
        <v>1.0069999999999999</v>
      </c>
    </row>
    <row r="166" spans="1:5" x14ac:dyDescent="0.3">
      <c r="A166">
        <v>116.5638917</v>
      </c>
      <c r="B166">
        <v>39.908225199999997</v>
      </c>
      <c r="C166">
        <f t="shared" si="4"/>
        <v>0.63904029224151004</v>
      </c>
      <c r="D166">
        <f t="shared" si="5"/>
        <v>0.51391044632173244</v>
      </c>
      <c r="E166">
        <v>43.204000000000001</v>
      </c>
    </row>
    <row r="167" spans="1:5" x14ac:dyDescent="0.3">
      <c r="A167">
        <v>116.5878536</v>
      </c>
      <c r="B167">
        <v>39.908360899999998</v>
      </c>
      <c r="C167">
        <f t="shared" si="4"/>
        <v>0.87872616459992581</v>
      </c>
      <c r="D167">
        <f t="shared" si="5"/>
        <v>0.51413765747808693</v>
      </c>
      <c r="E167">
        <v>2.61</v>
      </c>
    </row>
    <row r="168" spans="1:5" x14ac:dyDescent="0.3">
      <c r="A168">
        <v>116.5781515</v>
      </c>
      <c r="B168">
        <v>39.909002700000002</v>
      </c>
      <c r="C168">
        <f t="shared" si="4"/>
        <v>0.78167808818662488</v>
      </c>
      <c r="D168">
        <f t="shared" si="5"/>
        <v>0.51521226411145371</v>
      </c>
      <c r="E168">
        <v>5.36</v>
      </c>
    </row>
    <row r="169" spans="1:5" x14ac:dyDescent="0.3">
      <c r="A169">
        <v>116.59978719999999</v>
      </c>
      <c r="B169">
        <v>39.908045100000002</v>
      </c>
      <c r="C169">
        <f t="shared" si="4"/>
        <v>0.998095468635668</v>
      </c>
      <c r="D169">
        <f t="shared" si="5"/>
        <v>0.51360889341636917</v>
      </c>
      <c r="E169">
        <v>25.614000000000001</v>
      </c>
    </row>
    <row r="170" spans="1:5" x14ac:dyDescent="0.3">
      <c r="A170">
        <v>116.59985760000001</v>
      </c>
      <c r="B170">
        <v>39.907722399999997</v>
      </c>
      <c r="C170">
        <f t="shared" si="4"/>
        <v>0.99879966510661022</v>
      </c>
      <c r="D170">
        <f t="shared" si="5"/>
        <v>0.51306857624499025</v>
      </c>
      <c r="E170">
        <v>16.152999999999999</v>
      </c>
    </row>
    <row r="171" spans="1:5" x14ac:dyDescent="0.3">
      <c r="A171">
        <v>116.54228980000001</v>
      </c>
      <c r="B171">
        <v>39.864732400000001</v>
      </c>
      <c r="C171">
        <f t="shared" si="4"/>
        <v>0.42296100612075543</v>
      </c>
      <c r="D171">
        <f t="shared" si="5"/>
        <v>0.4410876800652585</v>
      </c>
      <c r="E171">
        <v>8.2040000000000006</v>
      </c>
    </row>
    <row r="172" spans="1:5" x14ac:dyDescent="0.3">
      <c r="A172">
        <v>116.5426418</v>
      </c>
      <c r="B172">
        <v>39.868204900000002</v>
      </c>
      <c r="C172">
        <f t="shared" si="4"/>
        <v>0.42648198847475566</v>
      </c>
      <c r="D172">
        <f t="shared" si="5"/>
        <v>0.44690190807140423</v>
      </c>
      <c r="E172">
        <v>15.153</v>
      </c>
    </row>
    <row r="173" spans="1:5" x14ac:dyDescent="0.3">
      <c r="A173">
        <v>116.543013</v>
      </c>
      <c r="B173">
        <v>39.872258199999997</v>
      </c>
      <c r="C173">
        <f t="shared" si="4"/>
        <v>0.43019502441181773</v>
      </c>
      <c r="D173">
        <f t="shared" si="5"/>
        <v>0.45368860652418391</v>
      </c>
      <c r="E173">
        <v>4.4039999999999999</v>
      </c>
    </row>
    <row r="174" spans="1:5" x14ac:dyDescent="0.3">
      <c r="A174">
        <v>116.5421782</v>
      </c>
      <c r="B174">
        <v>39.887747099999999</v>
      </c>
      <c r="C174">
        <f t="shared" si="4"/>
        <v>0.42184469466975077</v>
      </c>
      <c r="D174">
        <f t="shared" si="5"/>
        <v>0.47962265869535003</v>
      </c>
      <c r="E174">
        <v>10.324999999999999</v>
      </c>
    </row>
    <row r="175" spans="1:5" x14ac:dyDescent="0.3">
      <c r="A175">
        <v>116.5417202</v>
      </c>
      <c r="B175">
        <v>39.891885799999997</v>
      </c>
      <c r="C175">
        <f t="shared" si="4"/>
        <v>0.41726341649319226</v>
      </c>
      <c r="D175">
        <f t="shared" si="5"/>
        <v>0.48655234780953899</v>
      </c>
      <c r="E175">
        <v>8.4190000000000005</v>
      </c>
    </row>
    <row r="176" spans="1:5" x14ac:dyDescent="0.3">
      <c r="A176">
        <v>116.557525</v>
      </c>
      <c r="B176">
        <v>39.867410399999997</v>
      </c>
      <c r="C176">
        <f t="shared" si="4"/>
        <v>0.57535552419121605</v>
      </c>
      <c r="D176">
        <f t="shared" si="5"/>
        <v>0.44557162609849987</v>
      </c>
      <c r="E176">
        <v>20.934999999999999</v>
      </c>
    </row>
    <row r="177" spans="1:5" x14ac:dyDescent="0.3">
      <c r="A177">
        <v>116.5575911</v>
      </c>
      <c r="B177">
        <v>39.867270499999997</v>
      </c>
      <c r="C177">
        <f t="shared" si="4"/>
        <v>0.57601670866166288</v>
      </c>
      <c r="D177">
        <f t="shared" si="5"/>
        <v>0.44533738261453637</v>
      </c>
      <c r="E177">
        <v>6.53</v>
      </c>
    </row>
    <row r="178" spans="1:5" x14ac:dyDescent="0.3">
      <c r="A178">
        <v>116.542433</v>
      </c>
      <c r="B178">
        <v>39.8708192</v>
      </c>
      <c r="C178">
        <f t="shared" si="4"/>
        <v>0.4243934057602205</v>
      </c>
      <c r="D178">
        <f t="shared" si="5"/>
        <v>0.45127919713589637</v>
      </c>
      <c r="E178">
        <v>2.4590000000000001</v>
      </c>
    </row>
    <row r="179" spans="1:5" x14ac:dyDescent="0.3">
      <c r="A179">
        <v>116.5419709</v>
      </c>
      <c r="B179">
        <v>39.8701048</v>
      </c>
      <c r="C179">
        <f t="shared" si="4"/>
        <v>0.41977111614134566</v>
      </c>
      <c r="D179">
        <f t="shared" si="5"/>
        <v>0.45008303169670633</v>
      </c>
      <c r="E179">
        <v>4.484</v>
      </c>
    </row>
    <row r="180" spans="1:5" x14ac:dyDescent="0.3">
      <c r="A180">
        <v>116.5372732</v>
      </c>
      <c r="B180">
        <v>39.868132899999999</v>
      </c>
      <c r="C180">
        <f t="shared" si="4"/>
        <v>0.37278100590064811</v>
      </c>
      <c r="D180">
        <f t="shared" si="5"/>
        <v>0.44678135388379886</v>
      </c>
      <c r="E180">
        <v>10.677</v>
      </c>
    </row>
    <row r="181" spans="1:5" x14ac:dyDescent="0.3">
      <c r="A181">
        <v>116.54045000000001</v>
      </c>
      <c r="B181">
        <v>39.867460399999999</v>
      </c>
      <c r="C181">
        <f t="shared" si="4"/>
        <v>0.40455787164624685</v>
      </c>
      <c r="D181">
        <f t="shared" si="5"/>
        <v>0.44565534428433629</v>
      </c>
      <c r="E181">
        <v>5.742</v>
      </c>
    </row>
    <row r="182" spans="1:5" x14ac:dyDescent="0.3">
      <c r="A182">
        <v>116.5447996</v>
      </c>
      <c r="B182">
        <v>39.8670142</v>
      </c>
      <c r="C182">
        <f t="shared" si="4"/>
        <v>0.44806601041693911</v>
      </c>
      <c r="D182">
        <f t="shared" si="5"/>
        <v>0.44490824319395889</v>
      </c>
      <c r="E182">
        <v>2.754</v>
      </c>
    </row>
    <row r="183" spans="1:5" x14ac:dyDescent="0.3">
      <c r="A183">
        <v>116.5481466</v>
      </c>
      <c r="B183">
        <v>39.867602300000001</v>
      </c>
      <c r="C183">
        <f t="shared" si="4"/>
        <v>0.48154535115291258</v>
      </c>
      <c r="D183">
        <f t="shared" si="5"/>
        <v>0.44589293649573658</v>
      </c>
      <c r="E183">
        <v>16.425999999999998</v>
      </c>
    </row>
    <row r="184" spans="1:5" x14ac:dyDescent="0.3">
      <c r="A184">
        <v>116.5410499</v>
      </c>
      <c r="B184">
        <v>39.869172800000001</v>
      </c>
      <c r="C184">
        <f t="shared" si="4"/>
        <v>0.4105585458343195</v>
      </c>
      <c r="D184">
        <f t="shared" si="5"/>
        <v>0.44852252471276977</v>
      </c>
      <c r="E184">
        <v>3.8450000000000002</v>
      </c>
    </row>
    <row r="185" spans="1:5" x14ac:dyDescent="0.3">
      <c r="A185">
        <v>116.5428752</v>
      </c>
      <c r="B185">
        <v>39.873773800000002</v>
      </c>
      <c r="C185">
        <f t="shared" si="4"/>
        <v>0.42881663984247775</v>
      </c>
      <c r="D185">
        <f t="shared" si="5"/>
        <v>0.45622627217318024</v>
      </c>
      <c r="E185">
        <v>0.93899999999999995</v>
      </c>
    </row>
    <row r="186" spans="1:5" x14ac:dyDescent="0.3">
      <c r="A186">
        <v>116.5218376</v>
      </c>
      <c r="B186">
        <v>39.832433299999998</v>
      </c>
      <c r="C186">
        <f t="shared" si="4"/>
        <v>0.21838192855803751</v>
      </c>
      <c r="D186">
        <f t="shared" si="5"/>
        <v>0.38700723894408601</v>
      </c>
      <c r="E186">
        <v>15.651</v>
      </c>
    </row>
    <row r="187" spans="1:5" x14ac:dyDescent="0.3">
      <c r="A187">
        <v>116.5374709</v>
      </c>
      <c r="B187">
        <v>39.844178100000001</v>
      </c>
      <c r="C187">
        <f t="shared" si="4"/>
        <v>0.37475855763759347</v>
      </c>
      <c r="D187">
        <f t="shared" si="5"/>
        <v>0.40667230592366188</v>
      </c>
      <c r="E187">
        <v>4.069</v>
      </c>
    </row>
    <row r="188" spans="1:5" x14ac:dyDescent="0.3">
      <c r="A188">
        <v>116.5437752</v>
      </c>
      <c r="B188">
        <v>39.8530181</v>
      </c>
      <c r="C188">
        <f t="shared" si="4"/>
        <v>0.43781915154325662</v>
      </c>
      <c r="D188">
        <f t="shared" si="5"/>
        <v>0.42147368117904305</v>
      </c>
      <c r="E188">
        <v>26.699000000000002</v>
      </c>
    </row>
    <row r="189" spans="1:5" x14ac:dyDescent="0.3">
      <c r="A189">
        <v>116.5434937</v>
      </c>
      <c r="B189">
        <v>39.870431000000004</v>
      </c>
      <c r="C189">
        <f t="shared" si="4"/>
        <v>0.43500336593907485</v>
      </c>
      <c r="D189">
        <f t="shared" si="5"/>
        <v>0.45062920914109067</v>
      </c>
      <c r="E189">
        <v>14.618</v>
      </c>
    </row>
    <row r="190" spans="1:5" x14ac:dyDescent="0.3">
      <c r="A190">
        <v>116.5444626</v>
      </c>
      <c r="B190">
        <v>39.867372899999999</v>
      </c>
      <c r="C190">
        <f t="shared" si="4"/>
        <v>0.44469506992452373</v>
      </c>
      <c r="D190">
        <f t="shared" si="5"/>
        <v>0.44550883745912856</v>
      </c>
      <c r="E190">
        <v>15.76</v>
      </c>
    </row>
    <row r="191" spans="1:5" x14ac:dyDescent="0.3">
      <c r="A191">
        <v>116.5396768</v>
      </c>
      <c r="B191">
        <v>39.8679232</v>
      </c>
      <c r="C191">
        <f t="shared" si="4"/>
        <v>0.39682371381609444</v>
      </c>
      <c r="D191">
        <f t="shared" si="5"/>
        <v>0.44643023981241403</v>
      </c>
      <c r="E191">
        <v>5.359</v>
      </c>
    </row>
    <row r="192" spans="1:5" x14ac:dyDescent="0.3">
      <c r="A192">
        <v>116.54563539999999</v>
      </c>
      <c r="B192">
        <v>39.868464699999997</v>
      </c>
      <c r="C192">
        <f t="shared" si="4"/>
        <v>0.45642634294961726</v>
      </c>
      <c r="D192">
        <f t="shared" si="5"/>
        <v>0.44733690776498714</v>
      </c>
      <c r="E192">
        <v>4.0439999999999996</v>
      </c>
    </row>
    <row r="193" spans="1:5" x14ac:dyDescent="0.3">
      <c r="A193">
        <v>116.5486662</v>
      </c>
      <c r="B193">
        <v>39.867738899999999</v>
      </c>
      <c r="C193">
        <f t="shared" si="4"/>
        <v>0.4867428012415278</v>
      </c>
      <c r="D193">
        <f t="shared" si="5"/>
        <v>0.44612165457942998</v>
      </c>
      <c r="E193">
        <v>2.802</v>
      </c>
    </row>
    <row r="194" spans="1:5" x14ac:dyDescent="0.3">
      <c r="A194">
        <v>116.5410564</v>
      </c>
      <c r="B194">
        <v>39.8685598</v>
      </c>
      <c r="C194">
        <f t="shared" si="4"/>
        <v>0.41062356397435856</v>
      </c>
      <c r="D194">
        <f t="shared" si="5"/>
        <v>0.44749613975444752</v>
      </c>
      <c r="E194">
        <v>4.548</v>
      </c>
    </row>
    <row r="195" spans="1:5" x14ac:dyDescent="0.3">
      <c r="A195">
        <v>116.5419806</v>
      </c>
      <c r="B195">
        <v>39.865880400000002</v>
      </c>
      <c r="C195">
        <f t="shared" ref="C195:C258" si="6">(A195-MIN(A:A))/(MAX(A:A)-MIN(A:A))</f>
        <v>0.41986814321196608</v>
      </c>
      <c r="D195">
        <f t="shared" ref="D195:D258" si="7">(B195-MIN(B:B))/(MAX(B:B)-MIN(B:B))</f>
        <v>0.44300984961199918</v>
      </c>
      <c r="E195">
        <v>13.792999999999999</v>
      </c>
    </row>
    <row r="196" spans="1:5" x14ac:dyDescent="0.3">
      <c r="A196">
        <v>116.5419053</v>
      </c>
      <c r="B196">
        <v>39.864298499999997</v>
      </c>
      <c r="C196">
        <f t="shared" si="6"/>
        <v>0.41911493306627551</v>
      </c>
      <c r="D196">
        <f t="shared" si="7"/>
        <v>0.44036117364858701</v>
      </c>
      <c r="E196">
        <v>6.7590000000000003</v>
      </c>
    </row>
    <row r="197" spans="1:5" x14ac:dyDescent="0.3">
      <c r="A197">
        <v>116.54321349999999</v>
      </c>
      <c r="B197">
        <v>39.869086600000003</v>
      </c>
      <c r="C197">
        <f t="shared" si="6"/>
        <v>0.43220058396284405</v>
      </c>
      <c r="D197">
        <f t="shared" si="7"/>
        <v>0.44837819456039535</v>
      </c>
      <c r="E197">
        <v>5.1769999999999996</v>
      </c>
    </row>
    <row r="198" spans="1:5" x14ac:dyDescent="0.3">
      <c r="A198">
        <v>116.5407215</v>
      </c>
      <c r="B198">
        <v>39.8680199</v>
      </c>
      <c r="C198">
        <f t="shared" si="6"/>
        <v>0.40727362934261058</v>
      </c>
      <c r="D198">
        <f t="shared" si="7"/>
        <v>0.4465921507838167</v>
      </c>
      <c r="E198">
        <v>0.89600000000000002</v>
      </c>
    </row>
    <row r="199" spans="1:5" x14ac:dyDescent="0.3">
      <c r="A199">
        <v>116.54396509999999</v>
      </c>
      <c r="B199">
        <v>39.869618899999999</v>
      </c>
      <c r="C199">
        <f t="shared" si="6"/>
        <v>0.43971868151206978</v>
      </c>
      <c r="D199">
        <f t="shared" si="7"/>
        <v>0.44926945836677357</v>
      </c>
      <c r="E199">
        <v>3.036</v>
      </c>
    </row>
    <row r="200" spans="1:5" x14ac:dyDescent="0.3">
      <c r="A200">
        <v>116.54226439999999</v>
      </c>
      <c r="B200">
        <v>39.863062800000002</v>
      </c>
      <c r="C200">
        <f t="shared" si="6"/>
        <v>0.42270693523485214</v>
      </c>
      <c r="D200">
        <f t="shared" si="7"/>
        <v>0.43829216240390323</v>
      </c>
      <c r="E200">
        <v>12.757</v>
      </c>
    </row>
    <row r="201" spans="1:5" x14ac:dyDescent="0.3">
      <c r="A201">
        <v>116.5433647</v>
      </c>
      <c r="B201">
        <v>39.866182100000003</v>
      </c>
      <c r="C201">
        <f t="shared" si="6"/>
        <v>0.43371300592862044</v>
      </c>
      <c r="D201">
        <f t="shared" si="7"/>
        <v>0.44351500514532155</v>
      </c>
      <c r="E201">
        <v>23.17</v>
      </c>
    </row>
    <row r="202" spans="1:5" x14ac:dyDescent="0.3">
      <c r="A202">
        <v>116.5432756</v>
      </c>
      <c r="B202">
        <v>39.870825099999998</v>
      </c>
      <c r="C202">
        <f t="shared" si="6"/>
        <v>0.43282175727027744</v>
      </c>
      <c r="D202">
        <f t="shared" si="7"/>
        <v>0.45128907588182121</v>
      </c>
      <c r="E202">
        <v>26.675999999999998</v>
      </c>
    </row>
    <row r="203" spans="1:5" x14ac:dyDescent="0.3">
      <c r="A203">
        <v>116.54304809999999</v>
      </c>
      <c r="B203">
        <v>39.873835800000002</v>
      </c>
      <c r="C203">
        <f t="shared" si="6"/>
        <v>0.43054612236805712</v>
      </c>
      <c r="D203">
        <f t="shared" si="7"/>
        <v>0.45633008272361358</v>
      </c>
      <c r="E203">
        <v>4.1219999999999999</v>
      </c>
    </row>
    <row r="204" spans="1:5" x14ac:dyDescent="0.3">
      <c r="A204">
        <v>116.5062935</v>
      </c>
      <c r="B204">
        <v>40.1481134</v>
      </c>
      <c r="C204">
        <f t="shared" si="6"/>
        <v>6.2897548415985161E-2</v>
      </c>
      <c r="D204">
        <f t="shared" si="7"/>
        <v>0.915570544459544</v>
      </c>
      <c r="E204">
        <v>5.9550000000000001</v>
      </c>
    </row>
    <row r="205" spans="1:5" x14ac:dyDescent="0.3">
      <c r="A205">
        <v>116.5062873</v>
      </c>
      <c r="B205">
        <v>40.148001299999997</v>
      </c>
      <c r="C205">
        <f t="shared" si="6"/>
        <v>6.2835531113143675E-2</v>
      </c>
      <c r="D205">
        <f t="shared" si="7"/>
        <v>0.91538284828690064</v>
      </c>
      <c r="E205">
        <v>16.890999999999998</v>
      </c>
    </row>
    <row r="206" spans="1:5" x14ac:dyDescent="0.3">
      <c r="A206">
        <v>116.5148372</v>
      </c>
      <c r="B206">
        <v>40.146124800000003</v>
      </c>
      <c r="C206">
        <f t="shared" si="6"/>
        <v>0.14835839199138232</v>
      </c>
      <c r="D206">
        <f t="shared" si="7"/>
        <v>0.91224090477257447</v>
      </c>
      <c r="E206">
        <v>8.0640000000000001</v>
      </c>
    </row>
    <row r="207" spans="1:5" x14ac:dyDescent="0.3">
      <c r="A207">
        <v>116.5157239</v>
      </c>
      <c r="B207">
        <v>40.145985600000003</v>
      </c>
      <c r="C207">
        <f t="shared" si="6"/>
        <v>0.1572278665747433</v>
      </c>
      <c r="D207">
        <f t="shared" si="7"/>
        <v>0.91200783334321445</v>
      </c>
      <c r="E207">
        <v>2.194</v>
      </c>
    </row>
    <row r="208" spans="1:5" x14ac:dyDescent="0.3">
      <c r="A208">
        <v>116.5158327</v>
      </c>
      <c r="B208">
        <v>40.146069300000001</v>
      </c>
      <c r="C208">
        <f t="shared" si="6"/>
        <v>0.15831617021152475</v>
      </c>
      <c r="D208">
        <f t="shared" si="7"/>
        <v>0.91214797758629584</v>
      </c>
      <c r="E208">
        <v>2.3079999999999998</v>
      </c>
    </row>
    <row r="209" spans="1:5" x14ac:dyDescent="0.3">
      <c r="A209">
        <v>116.5149507</v>
      </c>
      <c r="B209">
        <v>40.146210699999997</v>
      </c>
      <c r="C209">
        <f t="shared" si="6"/>
        <v>0.14949370874473303</v>
      </c>
      <c r="D209">
        <f t="shared" si="7"/>
        <v>0.91238473261582798</v>
      </c>
      <c r="E209">
        <v>1.8580000000000001</v>
      </c>
    </row>
    <row r="210" spans="1:5" x14ac:dyDescent="0.3">
      <c r="A210">
        <v>116.5662973</v>
      </c>
      <c r="B210">
        <v>40.143188799999997</v>
      </c>
      <c r="C210">
        <f t="shared" si="6"/>
        <v>0.66310300573860526</v>
      </c>
      <c r="D210">
        <f t="shared" si="7"/>
        <v>0.9073249729004158</v>
      </c>
      <c r="E210">
        <v>11.746</v>
      </c>
    </row>
    <row r="211" spans="1:5" x14ac:dyDescent="0.3">
      <c r="A211">
        <v>116.5663144</v>
      </c>
      <c r="B211">
        <v>40.1433003</v>
      </c>
      <c r="C211">
        <f t="shared" si="6"/>
        <v>0.66327405346085755</v>
      </c>
      <c r="D211">
        <f t="shared" si="7"/>
        <v>0.90751166445482934</v>
      </c>
      <c r="E211">
        <v>16.132999999999999</v>
      </c>
    </row>
    <row r="212" spans="1:5" x14ac:dyDescent="0.3">
      <c r="A212">
        <v>116.509004</v>
      </c>
      <c r="B212">
        <v>39.811997499999997</v>
      </c>
      <c r="C212">
        <f t="shared" si="6"/>
        <v>9.0010112821516483E-2</v>
      </c>
      <c r="D212">
        <f t="shared" si="7"/>
        <v>0.35279027690291376</v>
      </c>
      <c r="E212">
        <v>29.266999999999999</v>
      </c>
    </row>
    <row r="213" spans="1:5" x14ac:dyDescent="0.3">
      <c r="A213">
        <v>116.52166130000001</v>
      </c>
      <c r="B213">
        <v>39.799992600000003</v>
      </c>
      <c r="C213">
        <f t="shared" si="6"/>
        <v>0.21661843654383978</v>
      </c>
      <c r="D213">
        <f t="shared" si="7"/>
        <v>0.33268970792064601</v>
      </c>
      <c r="E213">
        <v>11.683999999999999</v>
      </c>
    </row>
    <row r="214" spans="1:5" x14ac:dyDescent="0.3">
      <c r="A214">
        <v>116.5503708</v>
      </c>
      <c r="B214">
        <v>39.7685417</v>
      </c>
      <c r="C214">
        <f t="shared" si="6"/>
        <v>0.50379355840274043</v>
      </c>
      <c r="D214">
        <f t="shared" si="7"/>
        <v>0.28002946210395502</v>
      </c>
      <c r="E214">
        <v>15.500999999999999</v>
      </c>
    </row>
    <row r="215" spans="1:5" x14ac:dyDescent="0.3">
      <c r="A215">
        <v>116.5513981</v>
      </c>
      <c r="B215">
        <v>39.766984100000002</v>
      </c>
      <c r="C215">
        <f t="shared" si="6"/>
        <v>0.5140694253696646</v>
      </c>
      <c r="D215">
        <f t="shared" si="7"/>
        <v>0.27742147317886945</v>
      </c>
      <c r="E215">
        <v>5.2759999999999998</v>
      </c>
    </row>
    <row r="216" spans="1:5" x14ac:dyDescent="0.3">
      <c r="A216">
        <v>116.5505112</v>
      </c>
      <c r="B216">
        <v>39.768598900000001</v>
      </c>
      <c r="C216">
        <f t="shared" si="6"/>
        <v>0.50519795022812441</v>
      </c>
      <c r="D216">
        <f t="shared" si="7"/>
        <v>0.28012523570854952</v>
      </c>
      <c r="E216">
        <v>2.109</v>
      </c>
    </row>
    <row r="217" spans="1:5" x14ac:dyDescent="0.3">
      <c r="A217">
        <v>116.57197669999999</v>
      </c>
      <c r="B217">
        <v>39.753732900000003</v>
      </c>
      <c r="C217">
        <f t="shared" si="6"/>
        <v>0.71991285568665075</v>
      </c>
      <c r="D217">
        <f t="shared" si="7"/>
        <v>0.25523414469650407</v>
      </c>
      <c r="E217">
        <v>1.105</v>
      </c>
    </row>
    <row r="218" spans="1:5" x14ac:dyDescent="0.3">
      <c r="A218">
        <v>116.57320350000001</v>
      </c>
      <c r="B218">
        <v>39.754122500000001</v>
      </c>
      <c r="C218">
        <f t="shared" si="6"/>
        <v>0.73218427941399</v>
      </c>
      <c r="D218">
        <f t="shared" si="7"/>
        <v>0.25588647680051679</v>
      </c>
      <c r="E218">
        <v>6.7229999999999999</v>
      </c>
    </row>
    <row r="219" spans="1:5" x14ac:dyDescent="0.3">
      <c r="A219">
        <v>116.5749946</v>
      </c>
      <c r="B219">
        <v>39.754734999999997</v>
      </c>
      <c r="C219">
        <f t="shared" si="6"/>
        <v>0.75010027797750156</v>
      </c>
      <c r="D219">
        <f t="shared" si="7"/>
        <v>0.25691202457697093</v>
      </c>
      <c r="E219">
        <v>0.94799999999999995</v>
      </c>
    </row>
    <row r="220" spans="1:5" x14ac:dyDescent="0.3">
      <c r="A220">
        <v>116.5999776</v>
      </c>
      <c r="B220">
        <v>39.760108000000002</v>
      </c>
      <c r="C220">
        <f t="shared" si="6"/>
        <v>1</v>
      </c>
      <c r="D220">
        <f t="shared" si="7"/>
        <v>0.26590838082666046</v>
      </c>
      <c r="E220">
        <v>6.6449999999999996</v>
      </c>
    </row>
    <row r="221" spans="1:5" x14ac:dyDescent="0.3">
      <c r="A221">
        <v>116.5999003</v>
      </c>
      <c r="B221">
        <v>39.760207000000001</v>
      </c>
      <c r="C221">
        <f t="shared" si="6"/>
        <v>0.99922678427280265</v>
      </c>
      <c r="D221">
        <f t="shared" si="7"/>
        <v>0.2660741428346089</v>
      </c>
      <c r="E221">
        <v>4.915</v>
      </c>
    </row>
    <row r="222" spans="1:5" x14ac:dyDescent="0.3">
      <c r="A222">
        <v>116.58232219999999</v>
      </c>
      <c r="B222">
        <v>39.823479499999998</v>
      </c>
      <c r="C222">
        <f t="shared" si="6"/>
        <v>0.82339672768693328</v>
      </c>
      <c r="D222">
        <f t="shared" si="7"/>
        <v>0.3720153210977456</v>
      </c>
      <c r="E222">
        <v>10.122</v>
      </c>
    </row>
    <row r="223" spans="1:5" x14ac:dyDescent="0.3">
      <c r="A223">
        <v>116.5924177</v>
      </c>
      <c r="B223">
        <v>39.815814799999998</v>
      </c>
      <c r="C223">
        <f t="shared" si="6"/>
        <v>0.9243799019926181</v>
      </c>
      <c r="D223">
        <f t="shared" si="7"/>
        <v>0.35918182551856909</v>
      </c>
      <c r="E223">
        <v>15.215</v>
      </c>
    </row>
    <row r="224" spans="1:5" x14ac:dyDescent="0.3">
      <c r="A224">
        <v>116.5743688</v>
      </c>
      <c r="B224">
        <v>39.829022399999999</v>
      </c>
      <c r="C224">
        <f t="shared" si="6"/>
        <v>0.7438405315082911</v>
      </c>
      <c r="D224">
        <f t="shared" si="7"/>
        <v>0.381296151742891</v>
      </c>
      <c r="E224">
        <v>15.726000000000001</v>
      </c>
    </row>
    <row r="225" spans="1:5" x14ac:dyDescent="0.3">
      <c r="A225">
        <v>116.57737830000001</v>
      </c>
      <c r="B225">
        <v>39.827263199999997</v>
      </c>
      <c r="C225">
        <f t="shared" si="6"/>
        <v>0.77394393035661457</v>
      </c>
      <c r="D225">
        <f t="shared" si="7"/>
        <v>0.37835061109251761</v>
      </c>
      <c r="E225">
        <v>0.91700000000000004</v>
      </c>
    </row>
    <row r="226" spans="1:5" x14ac:dyDescent="0.3">
      <c r="A226">
        <v>116.58030189999999</v>
      </c>
      <c r="B226">
        <v>39.825196699999999</v>
      </c>
      <c r="C226">
        <f t="shared" si="6"/>
        <v>0.80318808947689224</v>
      </c>
      <c r="D226">
        <f t="shared" si="7"/>
        <v>0.37489053847201786</v>
      </c>
      <c r="E226">
        <v>18.128</v>
      </c>
    </row>
    <row r="227" spans="1:5" x14ac:dyDescent="0.3">
      <c r="A227">
        <v>116.5825196</v>
      </c>
      <c r="B227">
        <v>39.823578400000002</v>
      </c>
      <c r="C227">
        <f t="shared" si="6"/>
        <v>0.82537127858668102</v>
      </c>
      <c r="D227">
        <f t="shared" si="7"/>
        <v>0.37218091566933231</v>
      </c>
      <c r="E227">
        <v>7.6050000000000004</v>
      </c>
    </row>
    <row r="228" spans="1:5" x14ac:dyDescent="0.3">
      <c r="A228">
        <v>116.5771616</v>
      </c>
      <c r="B228">
        <v>39.827143800000002</v>
      </c>
      <c r="C228">
        <f t="shared" si="6"/>
        <v>0.77177632559478659</v>
      </c>
      <c r="D228">
        <f t="shared" si="7"/>
        <v>0.37815069206475438</v>
      </c>
      <c r="E228">
        <v>3.02</v>
      </c>
    </row>
    <row r="229" spans="1:5" x14ac:dyDescent="0.3">
      <c r="A229">
        <v>116.56191819999999</v>
      </c>
      <c r="B229">
        <v>39.834198000000001</v>
      </c>
      <c r="C229">
        <f t="shared" si="6"/>
        <v>0.61929978463983559</v>
      </c>
      <c r="D229">
        <f t="shared" si="7"/>
        <v>0.38996198859490167</v>
      </c>
      <c r="E229">
        <v>12.975</v>
      </c>
    </row>
    <row r="230" spans="1:5" x14ac:dyDescent="0.3">
      <c r="A230">
        <v>116.5619343</v>
      </c>
      <c r="B230">
        <v>39.834023299999998</v>
      </c>
      <c r="C230">
        <f t="shared" si="6"/>
        <v>0.61946082957147663</v>
      </c>
      <c r="D230">
        <f t="shared" si="7"/>
        <v>0.38966947725359513</v>
      </c>
      <c r="E230">
        <v>29.942</v>
      </c>
    </row>
    <row r="231" spans="1:5" x14ac:dyDescent="0.3">
      <c r="A231">
        <v>116.55286839999999</v>
      </c>
      <c r="B231">
        <v>39.837513199999997</v>
      </c>
      <c r="C231">
        <f t="shared" si="6"/>
        <v>0.52877652865142022</v>
      </c>
      <c r="D231">
        <f t="shared" si="7"/>
        <v>0.39551283918840641</v>
      </c>
      <c r="E231">
        <v>2.2000000000000002</v>
      </c>
    </row>
    <row r="232" spans="1:5" x14ac:dyDescent="0.3">
      <c r="A232">
        <v>116.5934008</v>
      </c>
      <c r="B232">
        <v>39.866047199999997</v>
      </c>
      <c r="C232">
        <f t="shared" si="6"/>
        <v>0.93421364560707765</v>
      </c>
      <c r="D232">
        <f t="shared" si="7"/>
        <v>0.44328913347993215</v>
      </c>
      <c r="E232">
        <v>1.423</v>
      </c>
    </row>
    <row r="233" spans="1:5" x14ac:dyDescent="0.3">
      <c r="A233">
        <v>116.59341980000001</v>
      </c>
      <c r="B233">
        <v>39.865913800000001</v>
      </c>
      <c r="C233">
        <f t="shared" si="6"/>
        <v>0.93440369863196027</v>
      </c>
      <c r="D233">
        <f t="shared" si="7"/>
        <v>0.4430657733601352</v>
      </c>
      <c r="E233">
        <v>5.41</v>
      </c>
    </row>
    <row r="234" spans="1:5" x14ac:dyDescent="0.3">
      <c r="A234">
        <v>116.57377200000001</v>
      </c>
      <c r="B234">
        <v>39.866764699999997</v>
      </c>
      <c r="C234">
        <f t="shared" si="6"/>
        <v>0.7378708659716392</v>
      </c>
      <c r="D234">
        <f t="shared" si="7"/>
        <v>0.4444904894466451</v>
      </c>
      <c r="E234">
        <v>6.5119999999999996</v>
      </c>
    </row>
    <row r="235" spans="1:5" x14ac:dyDescent="0.3">
      <c r="A235">
        <v>116.57373680000001</v>
      </c>
      <c r="B235">
        <v>39.866373799999998</v>
      </c>
      <c r="C235">
        <f t="shared" si="6"/>
        <v>0.73751876773623914</v>
      </c>
      <c r="D235">
        <f t="shared" si="7"/>
        <v>0.44383598066979907</v>
      </c>
      <c r="E235">
        <v>13.548</v>
      </c>
    </row>
    <row r="236" spans="1:5" x14ac:dyDescent="0.3">
      <c r="A236">
        <v>116.57679539999999</v>
      </c>
      <c r="B236">
        <v>39.866551700000002</v>
      </c>
      <c r="C236">
        <f t="shared" si="6"/>
        <v>0.76811330361163355</v>
      </c>
      <c r="D236">
        <f t="shared" si="7"/>
        <v>0.44413384997500205</v>
      </c>
      <c r="E236">
        <v>0.83899999999999997</v>
      </c>
    </row>
    <row r="237" spans="1:5" x14ac:dyDescent="0.3">
      <c r="A237">
        <v>116.5672819</v>
      </c>
      <c r="B237">
        <v>39.867045900000001</v>
      </c>
      <c r="C237">
        <f t="shared" si="6"/>
        <v>0.67295175353919479</v>
      </c>
      <c r="D237">
        <f t="shared" si="7"/>
        <v>0.44496132052377901</v>
      </c>
      <c r="E237">
        <v>8.2360000000000007</v>
      </c>
    </row>
    <row r="238" spans="1:5" x14ac:dyDescent="0.3">
      <c r="A238">
        <v>116.5717564</v>
      </c>
      <c r="B238">
        <v>39.900985800000001</v>
      </c>
      <c r="C238">
        <f t="shared" si="6"/>
        <v>0.71770924087816745</v>
      </c>
      <c r="D238">
        <f t="shared" si="7"/>
        <v>0.50178905763126225</v>
      </c>
      <c r="E238">
        <v>4.8040000000000003</v>
      </c>
    </row>
    <row r="239" spans="1:5" x14ac:dyDescent="0.3">
      <c r="A239">
        <v>116.5716879</v>
      </c>
      <c r="B239">
        <v>39.900128500000001</v>
      </c>
      <c r="C239">
        <f t="shared" si="6"/>
        <v>0.71702404970985567</v>
      </c>
      <c r="D239">
        <f t="shared" si="7"/>
        <v>0.5003536256169594</v>
      </c>
      <c r="E239">
        <v>24.722000000000001</v>
      </c>
    </row>
    <row r="240" spans="1:5" x14ac:dyDescent="0.3">
      <c r="A240">
        <v>116.5707306</v>
      </c>
      <c r="B240">
        <v>39.896406300000002</v>
      </c>
      <c r="C240">
        <f t="shared" si="6"/>
        <v>0.70744837809751548</v>
      </c>
      <c r="D240">
        <f t="shared" si="7"/>
        <v>0.49412130899076456</v>
      </c>
      <c r="E240">
        <v>5.6360000000000001</v>
      </c>
    </row>
    <row r="241" spans="1:5" x14ac:dyDescent="0.3">
      <c r="A241">
        <v>116.5945186</v>
      </c>
      <c r="B241">
        <v>39.911460099999999</v>
      </c>
      <c r="C241">
        <f t="shared" si="6"/>
        <v>0.94539476513945631</v>
      </c>
      <c r="D241">
        <f t="shared" si="7"/>
        <v>0.51932684550879948</v>
      </c>
      <c r="E241">
        <v>14.503</v>
      </c>
    </row>
    <row r="242" spans="1:5" x14ac:dyDescent="0.3">
      <c r="A242">
        <v>116.5946423</v>
      </c>
      <c r="B242">
        <v>39.910831299999998</v>
      </c>
      <c r="C242">
        <f t="shared" si="6"/>
        <v>0.94663211035880424</v>
      </c>
      <c r="D242">
        <f t="shared" si="7"/>
        <v>0.51827400560375403</v>
      </c>
      <c r="E242">
        <v>21.257999999999999</v>
      </c>
    </row>
    <row r="243" spans="1:5" x14ac:dyDescent="0.3">
      <c r="A243">
        <v>116.5944698</v>
      </c>
      <c r="B243">
        <v>39.910665999999999</v>
      </c>
      <c r="C243">
        <f t="shared" si="6"/>
        <v>0.94490662894944089</v>
      </c>
      <c r="D243">
        <f t="shared" si="7"/>
        <v>0.51799723328138969</v>
      </c>
      <c r="E243">
        <v>6.0350000000000001</v>
      </c>
    </row>
    <row r="244" spans="1:5" x14ac:dyDescent="0.3">
      <c r="A244">
        <v>116.5937019</v>
      </c>
      <c r="B244">
        <v>39.910595800000003</v>
      </c>
      <c r="C244">
        <f t="shared" si="6"/>
        <v>0.93722548591053723</v>
      </c>
      <c r="D244">
        <f t="shared" si="7"/>
        <v>0.51787969294848579</v>
      </c>
      <c r="E244">
        <v>2.0640000000000001</v>
      </c>
    </row>
    <row r="245" spans="1:5" x14ac:dyDescent="0.3">
      <c r="A245">
        <v>116.59344849999999</v>
      </c>
      <c r="B245">
        <v>39.911401900000001</v>
      </c>
      <c r="C245">
        <f t="shared" si="6"/>
        <v>0.93469077872717909</v>
      </c>
      <c r="D245">
        <f t="shared" si="7"/>
        <v>0.51922939754049247</v>
      </c>
      <c r="E245">
        <v>4.4089999999999998</v>
      </c>
    </row>
    <row r="246" spans="1:5" x14ac:dyDescent="0.3">
      <c r="A246">
        <v>116.505776</v>
      </c>
      <c r="B246">
        <v>39.821464800000001</v>
      </c>
      <c r="C246">
        <f t="shared" si="6"/>
        <v>5.7721104188037317E-2</v>
      </c>
      <c r="D246">
        <f t="shared" si="7"/>
        <v>0.36864198051777181</v>
      </c>
      <c r="E246">
        <v>0.874</v>
      </c>
    </row>
    <row r="247" spans="1:5" x14ac:dyDescent="0.3">
      <c r="A247">
        <v>116.5068747</v>
      </c>
      <c r="B247">
        <v>39.820607799999998</v>
      </c>
      <c r="C247">
        <f t="shared" si="6"/>
        <v>6.8711170416514894E-2</v>
      </c>
      <c r="D247">
        <f t="shared" si="7"/>
        <v>0.36720705081257793</v>
      </c>
      <c r="E247">
        <v>2.4689999999999999</v>
      </c>
    </row>
    <row r="248" spans="1:5" x14ac:dyDescent="0.3">
      <c r="A248">
        <v>116.5180412</v>
      </c>
      <c r="B248">
        <v>39.807151699999999</v>
      </c>
      <c r="C248">
        <f t="shared" si="6"/>
        <v>0.18040733364606978</v>
      </c>
      <c r="D248">
        <f t="shared" si="7"/>
        <v>0.34467664520466651</v>
      </c>
      <c r="E248">
        <v>7.53</v>
      </c>
    </row>
    <row r="249" spans="1:5" x14ac:dyDescent="0.3">
      <c r="A249">
        <v>116.5151118</v>
      </c>
      <c r="B249">
        <v>39.809830300000002</v>
      </c>
      <c r="C249">
        <f t="shared" si="6"/>
        <v>0.15110515833916677</v>
      </c>
      <c r="D249">
        <f t="shared" si="7"/>
        <v>0.3491615958561497</v>
      </c>
      <c r="E249">
        <v>8.1129999999999995</v>
      </c>
    </row>
    <row r="250" spans="1:5" x14ac:dyDescent="0.3">
      <c r="A250">
        <v>116.5137014</v>
      </c>
      <c r="B250">
        <v>39.811026900000002</v>
      </c>
      <c r="C250">
        <f t="shared" si="6"/>
        <v>0.13699722222501642</v>
      </c>
      <c r="D250">
        <f t="shared" si="7"/>
        <v>0.35116513947951983</v>
      </c>
      <c r="E250">
        <v>17.513999999999999</v>
      </c>
    </row>
    <row r="251" spans="1:5" x14ac:dyDescent="0.3">
      <c r="A251">
        <v>116.5117508</v>
      </c>
      <c r="B251">
        <v>39.812656799999999</v>
      </c>
      <c r="C251">
        <f t="shared" si="6"/>
        <v>0.11748577853221967</v>
      </c>
      <c r="D251">
        <f t="shared" si="7"/>
        <v>0.35389418490131974</v>
      </c>
      <c r="E251">
        <v>12.407999999999999</v>
      </c>
    </row>
    <row r="252" spans="1:5" x14ac:dyDescent="0.3">
      <c r="A252">
        <v>116.5090611</v>
      </c>
      <c r="B252">
        <v>39.8156368</v>
      </c>
      <c r="C252">
        <f t="shared" si="6"/>
        <v>9.0581272174898669E-2</v>
      </c>
      <c r="D252">
        <f t="shared" si="7"/>
        <v>0.35888378877700439</v>
      </c>
      <c r="E252">
        <v>1.7909999999999999</v>
      </c>
    </row>
    <row r="253" spans="1:5" x14ac:dyDescent="0.3">
      <c r="A253">
        <v>116.5066863</v>
      </c>
      <c r="B253">
        <v>39.820498499999999</v>
      </c>
      <c r="C253">
        <f t="shared" si="6"/>
        <v>6.6826644633831783E-2</v>
      </c>
      <c r="D253">
        <f t="shared" si="7"/>
        <v>0.3670240428583485</v>
      </c>
      <c r="E253">
        <v>5.2530000000000001</v>
      </c>
    </row>
    <row r="254" spans="1:5" x14ac:dyDescent="0.3">
      <c r="A254">
        <v>116.5089048</v>
      </c>
      <c r="B254">
        <v>39.815563599999997</v>
      </c>
      <c r="C254">
        <f t="shared" si="6"/>
        <v>8.9017835976194837E-2</v>
      </c>
      <c r="D254">
        <f t="shared" si="7"/>
        <v>0.35876122535293931</v>
      </c>
      <c r="E254">
        <v>18.442</v>
      </c>
    </row>
    <row r="255" spans="1:5" x14ac:dyDescent="0.3">
      <c r="A255">
        <v>116.5115672</v>
      </c>
      <c r="B255">
        <v>39.812560699999999</v>
      </c>
      <c r="C255">
        <f t="shared" si="6"/>
        <v>0.11564926614526647</v>
      </c>
      <c r="D255">
        <f t="shared" si="7"/>
        <v>0.3537332785481469</v>
      </c>
      <c r="E255">
        <v>6.8550000000000004</v>
      </c>
    </row>
    <row r="256" spans="1:5" x14ac:dyDescent="0.3">
      <c r="A256">
        <v>116.51353330000001</v>
      </c>
      <c r="B256">
        <v>39.810962099999998</v>
      </c>
      <c r="C256">
        <f t="shared" si="6"/>
        <v>0.13531575309516694</v>
      </c>
      <c r="D256">
        <f t="shared" si="7"/>
        <v>0.35105664071067266</v>
      </c>
      <c r="E256">
        <v>2.165</v>
      </c>
    </row>
    <row r="257" spans="1:5" x14ac:dyDescent="0.3">
      <c r="A257">
        <v>116.517798</v>
      </c>
      <c r="B257">
        <v>39.807082999999999</v>
      </c>
      <c r="C257">
        <f t="shared" si="6"/>
        <v>0.17797465492870881</v>
      </c>
      <c r="D257">
        <f t="shared" si="7"/>
        <v>0.3445616164173313</v>
      </c>
      <c r="E257">
        <v>11.135</v>
      </c>
    </row>
    <row r="258" spans="1:5" x14ac:dyDescent="0.3">
      <c r="A258">
        <v>116.5035848</v>
      </c>
      <c r="B258">
        <v>39.820562099999997</v>
      </c>
      <c r="C258">
        <f t="shared" si="6"/>
        <v>3.5802989033923642E-2</v>
      </c>
      <c r="D258">
        <f t="shared" si="7"/>
        <v>0.36713053239072407</v>
      </c>
      <c r="E258">
        <v>1.3620000000000001</v>
      </c>
    </row>
    <row r="259" spans="1:5" x14ac:dyDescent="0.3">
      <c r="A259">
        <v>116.5260401</v>
      </c>
      <c r="B259">
        <v>39.774911099999997</v>
      </c>
      <c r="C259">
        <f t="shared" ref="C259:C322" si="8">(A259-MIN(A:A))/(MAX(A:A)-MIN(A:A))</f>
        <v>0.26041865680526971</v>
      </c>
      <c r="D259">
        <f t="shared" ref="D259:D322" si="9">(B259-MIN(B:B))/(MAX(B:B)-MIN(B:B))</f>
        <v>0.29069415436092189</v>
      </c>
      <c r="E259">
        <v>0.82</v>
      </c>
    </row>
    <row r="260" spans="1:5" x14ac:dyDescent="0.3">
      <c r="A260">
        <v>116.5239335</v>
      </c>
      <c r="B260">
        <v>39.779063100000002</v>
      </c>
      <c r="C260">
        <f t="shared" si="8"/>
        <v>0.23934677775096669</v>
      </c>
      <c r="D260">
        <f t="shared" si="9"/>
        <v>0.29764611251255302</v>
      </c>
      <c r="E260">
        <v>4.4640000000000004</v>
      </c>
    </row>
    <row r="261" spans="1:5" x14ac:dyDescent="0.3">
      <c r="A261">
        <v>116.533451</v>
      </c>
      <c r="B261">
        <v>39.766980500000003</v>
      </c>
      <c r="C261">
        <f t="shared" si="8"/>
        <v>0.33454833898656106</v>
      </c>
      <c r="D261">
        <f t="shared" si="9"/>
        <v>0.27741544546949037</v>
      </c>
      <c r="E261">
        <v>0.97599999999999998</v>
      </c>
    </row>
    <row r="262" spans="1:5" x14ac:dyDescent="0.3">
      <c r="A262">
        <v>116.5369984</v>
      </c>
      <c r="B262">
        <v>39.763401999999999</v>
      </c>
      <c r="C262">
        <f t="shared" si="8"/>
        <v>0.37003223899468457</v>
      </c>
      <c r="D262">
        <f t="shared" si="9"/>
        <v>0.27142373490937338</v>
      </c>
      <c r="E262">
        <v>15.01</v>
      </c>
    </row>
    <row r="263" spans="1:5" x14ac:dyDescent="0.3">
      <c r="A263">
        <v>116.52784029999999</v>
      </c>
      <c r="B263">
        <v>39.786381800000001</v>
      </c>
      <c r="C263">
        <f t="shared" si="8"/>
        <v>0.2784256807648644</v>
      </c>
      <c r="D263">
        <f t="shared" si="9"/>
        <v>0.30990027824576027</v>
      </c>
      <c r="E263">
        <v>3.883</v>
      </c>
    </row>
    <row r="264" spans="1:5" x14ac:dyDescent="0.3">
      <c r="A264">
        <v>116.5105076</v>
      </c>
      <c r="B264">
        <v>39.770938999999998</v>
      </c>
      <c r="C264">
        <f t="shared" si="8"/>
        <v>0.10505030903618393</v>
      </c>
      <c r="D264">
        <f t="shared" si="9"/>
        <v>0.28404341424193058</v>
      </c>
      <c r="E264">
        <v>1.054</v>
      </c>
    </row>
    <row r="265" spans="1:5" x14ac:dyDescent="0.3">
      <c r="A265">
        <v>116.51098090000001</v>
      </c>
      <c r="B265">
        <v>39.771996700000003</v>
      </c>
      <c r="C265">
        <f t="shared" si="8"/>
        <v>0.10978462991180925</v>
      </c>
      <c r="D265">
        <f t="shared" si="9"/>
        <v>0.28581438874506154</v>
      </c>
      <c r="E265">
        <v>3.2</v>
      </c>
    </row>
    <row r="266" spans="1:5" x14ac:dyDescent="0.3">
      <c r="A266">
        <v>116.5042646</v>
      </c>
      <c r="B266">
        <v>39.756986599999998</v>
      </c>
      <c r="C266">
        <f t="shared" si="8"/>
        <v>4.2602886205237701E-2</v>
      </c>
      <c r="D266">
        <f t="shared" si="9"/>
        <v>0.26068202192143175</v>
      </c>
      <c r="E266">
        <v>11.193</v>
      </c>
    </row>
    <row r="267" spans="1:5" x14ac:dyDescent="0.3">
      <c r="A267">
        <v>116.5368781</v>
      </c>
      <c r="B267">
        <v>39.763167600000003</v>
      </c>
      <c r="C267">
        <f t="shared" si="8"/>
        <v>0.36882890326395501</v>
      </c>
      <c r="D267">
        <f t="shared" si="9"/>
        <v>0.27103126405419126</v>
      </c>
      <c r="E267">
        <v>11.052</v>
      </c>
    </row>
    <row r="268" spans="1:5" x14ac:dyDescent="0.3">
      <c r="A268">
        <v>116.537077</v>
      </c>
      <c r="B268">
        <v>39.763306999999998</v>
      </c>
      <c r="C268">
        <f t="shared" si="8"/>
        <v>0.37081845834983285</v>
      </c>
      <c r="D268">
        <f t="shared" si="9"/>
        <v>0.27126467035628665</v>
      </c>
      <c r="E268">
        <v>4.9480000000000004</v>
      </c>
    </row>
    <row r="269" spans="1:5" x14ac:dyDescent="0.3">
      <c r="A269">
        <v>116.5419125</v>
      </c>
      <c r="B269">
        <v>39.766425900000002</v>
      </c>
      <c r="C269">
        <f t="shared" si="8"/>
        <v>0.41918695315987037</v>
      </c>
      <c r="D269">
        <f t="shared" si="9"/>
        <v>0.27648684335222234</v>
      </c>
      <c r="E269">
        <v>5.93</v>
      </c>
    </row>
    <row r="270" spans="1:5" x14ac:dyDescent="0.3">
      <c r="A270">
        <v>116.50748179999999</v>
      </c>
      <c r="B270">
        <v>39.774348099999997</v>
      </c>
      <c r="C270">
        <f t="shared" si="8"/>
        <v>7.478386469818242E-2</v>
      </c>
      <c r="D270">
        <f t="shared" si="9"/>
        <v>0.28975148758843605</v>
      </c>
      <c r="E270">
        <v>1.736</v>
      </c>
    </row>
    <row r="271" spans="1:5" x14ac:dyDescent="0.3">
      <c r="A271">
        <v>116.5020585</v>
      </c>
      <c r="B271">
        <v>39.775769400000001</v>
      </c>
      <c r="C271">
        <f t="shared" si="8"/>
        <v>2.0535729468557622E-2</v>
      </c>
      <c r="D271">
        <f t="shared" si="9"/>
        <v>0.29213126073894907</v>
      </c>
      <c r="E271">
        <v>0.872</v>
      </c>
    </row>
    <row r="272" spans="1:5" x14ac:dyDescent="0.3">
      <c r="A272">
        <v>116.5056348</v>
      </c>
      <c r="B272">
        <v>39.906452700000003</v>
      </c>
      <c r="C272">
        <f t="shared" si="8"/>
        <v>5.6308710130079001E-2</v>
      </c>
      <c r="D272">
        <f t="shared" si="9"/>
        <v>0.51094263663394068</v>
      </c>
      <c r="E272">
        <v>4.992</v>
      </c>
    </row>
    <row r="273" spans="1:5" x14ac:dyDescent="0.3">
      <c r="A273">
        <v>116.5273942</v>
      </c>
      <c r="B273">
        <v>39.908592800000001</v>
      </c>
      <c r="C273">
        <f t="shared" si="8"/>
        <v>0.2739634357986121</v>
      </c>
      <c r="D273">
        <f t="shared" si="9"/>
        <v>0.51452594242398797</v>
      </c>
      <c r="E273">
        <v>5.5519999999999996</v>
      </c>
    </row>
    <row r="274" spans="1:5" x14ac:dyDescent="0.3">
      <c r="A274">
        <v>116.52413079999999</v>
      </c>
      <c r="B274">
        <v>39.908594999999998</v>
      </c>
      <c r="C274">
        <f t="shared" si="8"/>
        <v>0.24132032837155382</v>
      </c>
      <c r="D274">
        <f t="shared" si="9"/>
        <v>0.51452962602416019</v>
      </c>
      <c r="E274">
        <v>10.273</v>
      </c>
    </row>
    <row r="275" spans="1:5" x14ac:dyDescent="0.3">
      <c r="A275">
        <v>116.51929749999999</v>
      </c>
      <c r="B275">
        <v>39.908143600000002</v>
      </c>
      <c r="C275">
        <f t="shared" si="8"/>
        <v>0.19297383970120216</v>
      </c>
      <c r="D275">
        <f t="shared" si="9"/>
        <v>0.51377381824246138</v>
      </c>
      <c r="E275">
        <v>1.5109999999999999</v>
      </c>
    </row>
    <row r="276" spans="1:5" x14ac:dyDescent="0.3">
      <c r="A276">
        <v>116.535507</v>
      </c>
      <c r="B276">
        <v>39.909079499999997</v>
      </c>
      <c r="C276">
        <f t="shared" si="8"/>
        <v>0.35511407682737883</v>
      </c>
      <c r="D276">
        <f t="shared" si="9"/>
        <v>0.51534085524488593</v>
      </c>
      <c r="E276">
        <v>4.4669999999999996</v>
      </c>
    </row>
    <row r="277" spans="1:5" x14ac:dyDescent="0.3">
      <c r="A277">
        <v>116.5236704</v>
      </c>
      <c r="B277">
        <v>39.908019899999999</v>
      </c>
      <c r="C277">
        <f t="shared" si="8"/>
        <v>0.23671504349713032</v>
      </c>
      <c r="D277">
        <f t="shared" si="9"/>
        <v>0.51356669945070377</v>
      </c>
      <c r="E277">
        <v>8.6059999999999999</v>
      </c>
    </row>
    <row r="278" spans="1:5" x14ac:dyDescent="0.3">
      <c r="A278">
        <v>116.5330707</v>
      </c>
      <c r="B278">
        <v>39.907981200000002</v>
      </c>
      <c r="C278">
        <f t="shared" si="8"/>
        <v>0.33074427765341591</v>
      </c>
      <c r="D278">
        <f t="shared" si="9"/>
        <v>0.51350190157487274</v>
      </c>
      <c r="E278">
        <v>11.523</v>
      </c>
    </row>
    <row r="279" spans="1:5" x14ac:dyDescent="0.3">
      <c r="A279">
        <v>116.5338648</v>
      </c>
      <c r="B279">
        <v>39.907785799999999</v>
      </c>
      <c r="C279">
        <f t="shared" si="8"/>
        <v>0.3386874938107971</v>
      </c>
      <c r="D279">
        <f t="shared" si="9"/>
        <v>0.51317473090463051</v>
      </c>
      <c r="E279">
        <v>14.691000000000001</v>
      </c>
    </row>
    <row r="280" spans="1:5" x14ac:dyDescent="0.3">
      <c r="A280">
        <v>116.5232182</v>
      </c>
      <c r="B280">
        <v>39.904872699999999</v>
      </c>
      <c r="C280">
        <f t="shared" si="8"/>
        <v>0.23219178150705502</v>
      </c>
      <c r="D280">
        <f t="shared" si="9"/>
        <v>0.50829714196159159</v>
      </c>
      <c r="E280">
        <v>5.08</v>
      </c>
    </row>
    <row r="281" spans="1:5" x14ac:dyDescent="0.3">
      <c r="A281">
        <v>116.52347570000001</v>
      </c>
      <c r="B281">
        <v>39.905103199999999</v>
      </c>
      <c r="C281">
        <f t="shared" si="8"/>
        <v>0.23476750013258724</v>
      </c>
      <c r="D281">
        <f t="shared" si="9"/>
        <v>0.50868308279828567</v>
      </c>
      <c r="E281">
        <v>2.601</v>
      </c>
    </row>
    <row r="282" spans="1:5" x14ac:dyDescent="0.3">
      <c r="A282">
        <v>116.5196491</v>
      </c>
      <c r="B282">
        <v>39.907603299999998</v>
      </c>
      <c r="C282">
        <f t="shared" si="8"/>
        <v>0.19649082093898637</v>
      </c>
      <c r="D282">
        <f t="shared" si="9"/>
        <v>0.51286915952633605</v>
      </c>
      <c r="E282">
        <v>3.0939999999999999</v>
      </c>
    </row>
    <row r="283" spans="1:5" x14ac:dyDescent="0.3">
      <c r="A283">
        <v>116.52105830000001</v>
      </c>
      <c r="B283">
        <v>39.907836500000002</v>
      </c>
      <c r="C283">
        <f t="shared" si="8"/>
        <v>0.21058675370434637</v>
      </c>
      <c r="D283">
        <f t="shared" si="9"/>
        <v>0.5132596211450704</v>
      </c>
      <c r="E283">
        <v>2.2429999999999999</v>
      </c>
    </row>
    <row r="284" spans="1:5" x14ac:dyDescent="0.3">
      <c r="A284">
        <v>116.504532</v>
      </c>
      <c r="B284">
        <v>39.907290099999997</v>
      </c>
      <c r="C284">
        <f t="shared" si="8"/>
        <v>4.5277632459427307E-2</v>
      </c>
      <c r="D284">
        <f t="shared" si="9"/>
        <v>0.51234474881027303</v>
      </c>
      <c r="E284">
        <v>9.8239999999999998</v>
      </c>
    </row>
    <row r="285" spans="1:5" x14ac:dyDescent="0.3">
      <c r="A285">
        <v>116.5043794</v>
      </c>
      <c r="B285">
        <v>39.905790799999998</v>
      </c>
      <c r="C285">
        <f t="shared" si="8"/>
        <v>4.3751206586681538E-2</v>
      </c>
      <c r="D285">
        <f t="shared" si="9"/>
        <v>0.50983437528986808</v>
      </c>
      <c r="E285">
        <v>4.9219999999999997</v>
      </c>
    </row>
    <row r="286" spans="1:5" x14ac:dyDescent="0.3">
      <c r="A286">
        <v>116.5021134</v>
      </c>
      <c r="B286">
        <v>39.906471500000002</v>
      </c>
      <c r="C286">
        <f t="shared" si="8"/>
        <v>2.1084882682253961E-2</v>
      </c>
      <c r="D286">
        <f t="shared" si="9"/>
        <v>0.51097411467181308</v>
      </c>
      <c r="E286">
        <v>14.336</v>
      </c>
    </row>
    <row r="287" spans="1:5" x14ac:dyDescent="0.3">
      <c r="A287">
        <v>116.5047988</v>
      </c>
      <c r="B287">
        <v>39.907291100000002</v>
      </c>
      <c r="C287">
        <f t="shared" si="8"/>
        <v>4.7946377039221742E-2</v>
      </c>
      <c r="D287">
        <f t="shared" si="9"/>
        <v>0.51234642317399737</v>
      </c>
      <c r="E287">
        <v>6.9409999999999998</v>
      </c>
    </row>
    <row r="288" spans="1:5" x14ac:dyDescent="0.3">
      <c r="A288">
        <v>116.5012715</v>
      </c>
      <c r="B288">
        <v>39.906475499999999</v>
      </c>
      <c r="C288">
        <f t="shared" si="8"/>
        <v>1.2663533125752798E-2</v>
      </c>
      <c r="D288">
        <f t="shared" si="9"/>
        <v>0.51098081212667479</v>
      </c>
      <c r="E288">
        <v>2.0659999999999998</v>
      </c>
    </row>
    <row r="289" spans="1:5" x14ac:dyDescent="0.3">
      <c r="A289">
        <v>116.5027611</v>
      </c>
      <c r="B289">
        <v>39.905700500000002</v>
      </c>
      <c r="C289">
        <f t="shared" si="8"/>
        <v>2.7563690269588735E-2</v>
      </c>
      <c r="D289">
        <f t="shared" si="9"/>
        <v>0.50968318024625836</v>
      </c>
      <c r="E289">
        <v>21.834</v>
      </c>
    </row>
    <row r="290" spans="1:5" x14ac:dyDescent="0.3">
      <c r="A290">
        <v>116.5818295</v>
      </c>
      <c r="B290">
        <v>39.825772700000002</v>
      </c>
      <c r="C290">
        <f t="shared" si="8"/>
        <v>0.81846835267035134</v>
      </c>
      <c r="D290">
        <f t="shared" si="9"/>
        <v>0.37585497197282497</v>
      </c>
      <c r="E290">
        <v>8.6560000000000006</v>
      </c>
    </row>
    <row r="291" spans="1:5" x14ac:dyDescent="0.3">
      <c r="A291">
        <v>116.5787428</v>
      </c>
      <c r="B291">
        <v>39.827505799999997</v>
      </c>
      <c r="C291">
        <f t="shared" si="8"/>
        <v>0.78759273837399113</v>
      </c>
      <c r="D291">
        <f t="shared" si="9"/>
        <v>0.37875681173018222</v>
      </c>
      <c r="E291">
        <v>10.24</v>
      </c>
    </row>
    <row r="292" spans="1:5" x14ac:dyDescent="0.3">
      <c r="A292">
        <v>116.5802051</v>
      </c>
      <c r="B292">
        <v>39.826791499999999</v>
      </c>
      <c r="C292">
        <f t="shared" si="8"/>
        <v>0.80221981932957764</v>
      </c>
      <c r="D292">
        <f t="shared" si="9"/>
        <v>0.37756081372736577</v>
      </c>
      <c r="E292">
        <v>1.4139999999999999</v>
      </c>
    </row>
    <row r="293" spans="1:5" x14ac:dyDescent="0.3">
      <c r="A293">
        <v>116.5787026</v>
      </c>
      <c r="B293">
        <v>39.827354200000002</v>
      </c>
      <c r="C293">
        <f t="shared" si="8"/>
        <v>0.78719062618468205</v>
      </c>
      <c r="D293">
        <f t="shared" si="9"/>
        <v>0.37850297819074269</v>
      </c>
      <c r="E293">
        <v>2.4609999999999999</v>
      </c>
    </row>
    <row r="294" spans="1:5" x14ac:dyDescent="0.3">
      <c r="A294">
        <v>116.579448</v>
      </c>
      <c r="B294">
        <v>39.827342799999997</v>
      </c>
      <c r="C294">
        <f t="shared" si="8"/>
        <v>0.79464670643106627</v>
      </c>
      <c r="D294">
        <f t="shared" si="9"/>
        <v>0.3784838904443637</v>
      </c>
      <c r="E294">
        <v>6.6319999999999997</v>
      </c>
    </row>
    <row r="295" spans="1:5" x14ac:dyDescent="0.3">
      <c r="A295">
        <v>116.5777847</v>
      </c>
      <c r="B295">
        <v>39.824332800000001</v>
      </c>
      <c r="C295">
        <f t="shared" si="8"/>
        <v>0.77800906452893459</v>
      </c>
      <c r="D295">
        <f t="shared" si="9"/>
        <v>0.37344405565718675</v>
      </c>
      <c r="E295">
        <v>8.7539999999999996</v>
      </c>
    </row>
    <row r="296" spans="1:5" x14ac:dyDescent="0.3">
      <c r="A296">
        <v>116.58161920000001</v>
      </c>
      <c r="B296">
        <v>39.823543399999998</v>
      </c>
      <c r="C296">
        <f t="shared" si="8"/>
        <v>0.81636476576968608</v>
      </c>
      <c r="D296">
        <f t="shared" si="9"/>
        <v>0.37212231293924208</v>
      </c>
      <c r="E296">
        <v>18.670999999999999</v>
      </c>
    </row>
    <row r="297" spans="1:5" x14ac:dyDescent="0.3">
      <c r="A297">
        <v>116.58227359999999</v>
      </c>
      <c r="B297">
        <v>39.8232912</v>
      </c>
      <c r="C297">
        <f t="shared" si="8"/>
        <v>0.82291059205509687</v>
      </c>
      <c r="D297">
        <f t="shared" si="9"/>
        <v>0.37170003840989985</v>
      </c>
      <c r="E297">
        <v>13.125</v>
      </c>
    </row>
    <row r="298" spans="1:5" x14ac:dyDescent="0.3">
      <c r="A298">
        <v>116.5839581</v>
      </c>
      <c r="B298">
        <v>39.822264400000002</v>
      </c>
      <c r="C298">
        <f t="shared" si="8"/>
        <v>0.83976029312179712</v>
      </c>
      <c r="D298">
        <f t="shared" si="9"/>
        <v>0.36998080174562381</v>
      </c>
      <c r="E298">
        <v>0.90600000000000003</v>
      </c>
    </row>
    <row r="299" spans="1:5" x14ac:dyDescent="0.3">
      <c r="A299">
        <v>116.580763</v>
      </c>
      <c r="B299">
        <v>39.823653800000002</v>
      </c>
      <c r="C299">
        <f t="shared" si="8"/>
        <v>0.80780037630501367</v>
      </c>
      <c r="D299">
        <f t="shared" si="9"/>
        <v>0.37230716269356945</v>
      </c>
      <c r="E299">
        <v>16.12</v>
      </c>
    </row>
    <row r="300" spans="1:5" x14ac:dyDescent="0.3">
      <c r="A300">
        <v>116.5763133</v>
      </c>
      <c r="B300">
        <v>39.821367600000002</v>
      </c>
      <c r="C300">
        <f t="shared" si="8"/>
        <v>0.76329095817726489</v>
      </c>
      <c r="D300">
        <f t="shared" si="9"/>
        <v>0.36847923236451291</v>
      </c>
      <c r="E300">
        <v>14.725</v>
      </c>
    </row>
    <row r="301" spans="1:5" x14ac:dyDescent="0.3">
      <c r="A301">
        <v>116.5798379</v>
      </c>
      <c r="B301">
        <v>39.825622799999998</v>
      </c>
      <c r="C301">
        <f t="shared" si="8"/>
        <v>0.79854679455567124</v>
      </c>
      <c r="D301">
        <f t="shared" si="9"/>
        <v>0.37560398485168944</v>
      </c>
      <c r="E301">
        <v>9.1210000000000004</v>
      </c>
    </row>
    <row r="302" spans="1:5" x14ac:dyDescent="0.3">
      <c r="A302">
        <v>116.59284289999999</v>
      </c>
      <c r="B302">
        <v>39.837561800000003</v>
      </c>
      <c r="C302">
        <f t="shared" si="8"/>
        <v>0.92863308863164162</v>
      </c>
      <c r="D302">
        <f t="shared" si="9"/>
        <v>0.39559421326504779</v>
      </c>
      <c r="E302">
        <v>8.1080000000000005</v>
      </c>
    </row>
    <row r="303" spans="1:5" x14ac:dyDescent="0.3">
      <c r="A303">
        <v>116.5113896</v>
      </c>
      <c r="B303">
        <v>39.922097200000003</v>
      </c>
      <c r="C303">
        <f t="shared" si="8"/>
        <v>0.11387277050297565</v>
      </c>
      <c r="D303">
        <f t="shared" si="9"/>
        <v>0.53713721979941986</v>
      </c>
      <c r="E303">
        <v>45.866</v>
      </c>
    </row>
    <row r="304" spans="1:5" x14ac:dyDescent="0.3">
      <c r="A304">
        <v>116.53594409999999</v>
      </c>
      <c r="B304">
        <v>39.939025399999998</v>
      </c>
      <c r="C304">
        <f t="shared" si="8"/>
        <v>0.35948629667670862</v>
      </c>
      <c r="D304">
        <f t="shared" si="9"/>
        <v>0.5654811836679825</v>
      </c>
      <c r="E304">
        <v>4.0259999999999998</v>
      </c>
    </row>
    <row r="305" spans="1:5" x14ac:dyDescent="0.3">
      <c r="A305">
        <v>116.53563579999999</v>
      </c>
      <c r="B305">
        <v>39.939370500000003</v>
      </c>
      <c r="C305">
        <f t="shared" si="8"/>
        <v>0.35640243627965418</v>
      </c>
      <c r="D305">
        <f t="shared" si="9"/>
        <v>0.56605900658661301</v>
      </c>
      <c r="E305">
        <v>6.5990000000000002</v>
      </c>
    </row>
    <row r="306" spans="1:5" x14ac:dyDescent="0.3">
      <c r="A306">
        <v>116.5312587</v>
      </c>
      <c r="B306">
        <v>39.946485899999999</v>
      </c>
      <c r="C306">
        <f t="shared" si="8"/>
        <v>0.3126192207625334</v>
      </c>
      <c r="D306">
        <f t="shared" si="9"/>
        <v>0.57797277417621651</v>
      </c>
      <c r="E306">
        <v>0.95299999999999996</v>
      </c>
    </row>
    <row r="307" spans="1:5" x14ac:dyDescent="0.3">
      <c r="A307">
        <v>116.53427499999999</v>
      </c>
      <c r="B307">
        <v>39.943648099999997</v>
      </c>
      <c r="C307">
        <f t="shared" si="8"/>
        <v>0.34279063858809355</v>
      </c>
      <c r="D307">
        <f t="shared" si="9"/>
        <v>0.57322126482104108</v>
      </c>
      <c r="E307">
        <v>6.0579999999999998</v>
      </c>
    </row>
    <row r="308" spans="1:5" x14ac:dyDescent="0.3">
      <c r="A308">
        <v>116.5313989</v>
      </c>
      <c r="B308">
        <v>39.939979200000003</v>
      </c>
      <c r="C308">
        <f t="shared" si="8"/>
        <v>0.31402161202973833</v>
      </c>
      <c r="D308">
        <f t="shared" si="9"/>
        <v>0.56707819178095265</v>
      </c>
      <c r="E308">
        <v>49.656999999999996</v>
      </c>
    </row>
    <row r="309" spans="1:5" x14ac:dyDescent="0.3">
      <c r="A309">
        <v>116.5342485</v>
      </c>
      <c r="B309">
        <v>39.943039900000002</v>
      </c>
      <c r="C309">
        <f t="shared" si="8"/>
        <v>0.34252556463256062</v>
      </c>
      <c r="D309">
        <f t="shared" si="9"/>
        <v>0.5722029168085695</v>
      </c>
      <c r="E309">
        <v>13.103</v>
      </c>
    </row>
    <row r="310" spans="1:5" x14ac:dyDescent="0.3">
      <c r="A310">
        <v>116.5361315</v>
      </c>
      <c r="B310">
        <v>39.939062399999997</v>
      </c>
      <c r="C310">
        <f t="shared" si="8"/>
        <v>0.36136081966863831</v>
      </c>
      <c r="D310">
        <f t="shared" si="9"/>
        <v>0.5655431351254977</v>
      </c>
      <c r="E310">
        <v>6.8019999999999996</v>
      </c>
    </row>
    <row r="311" spans="1:5" x14ac:dyDescent="0.3">
      <c r="A311">
        <v>116.53661270000001</v>
      </c>
      <c r="B311">
        <v>39.9361915</v>
      </c>
      <c r="C311">
        <f t="shared" si="8"/>
        <v>0.36617416259141433</v>
      </c>
      <c r="D311">
        <f t="shared" si="9"/>
        <v>0.56073620433130711</v>
      </c>
      <c r="E311">
        <v>21.884</v>
      </c>
    </row>
    <row r="312" spans="1:5" x14ac:dyDescent="0.3">
      <c r="A312">
        <v>116.5270526</v>
      </c>
      <c r="B312">
        <v>39.938109099999998</v>
      </c>
      <c r="C312">
        <f t="shared" si="8"/>
        <v>0.27054648246864593</v>
      </c>
      <c r="D312">
        <f t="shared" si="9"/>
        <v>0.56394696419439561</v>
      </c>
      <c r="E312">
        <v>1.7989999999999999</v>
      </c>
    </row>
    <row r="313" spans="1:5" x14ac:dyDescent="0.3">
      <c r="A313">
        <v>116.5379148</v>
      </c>
      <c r="B313">
        <v>39.914476100000002</v>
      </c>
      <c r="C313">
        <f t="shared" si="8"/>
        <v>0.37919879646415988</v>
      </c>
      <c r="D313">
        <f t="shared" si="9"/>
        <v>0.52437672647828681</v>
      </c>
      <c r="E313">
        <v>11.163</v>
      </c>
    </row>
    <row r="314" spans="1:5" x14ac:dyDescent="0.3">
      <c r="A314">
        <v>116.5378631</v>
      </c>
      <c r="B314">
        <v>39.9154208</v>
      </c>
      <c r="C314">
        <f t="shared" si="8"/>
        <v>0.37868165218090277</v>
      </c>
      <c r="D314">
        <f t="shared" si="9"/>
        <v>0.52595849788142368</v>
      </c>
      <c r="E314">
        <v>2.008</v>
      </c>
    </row>
    <row r="315" spans="1:5" x14ac:dyDescent="0.3">
      <c r="A315">
        <v>116.5232673</v>
      </c>
      <c r="B315">
        <v>39.957911099999997</v>
      </c>
      <c r="C315">
        <f t="shared" si="8"/>
        <v>0.23268291853426809</v>
      </c>
      <c r="D315">
        <f t="shared" si="9"/>
        <v>0.59710271451193631</v>
      </c>
      <c r="E315">
        <v>9.3079999999999998</v>
      </c>
    </row>
    <row r="316" spans="1:5" x14ac:dyDescent="0.3">
      <c r="A316">
        <v>116.5235429</v>
      </c>
      <c r="B316">
        <v>39.957143199999997</v>
      </c>
      <c r="C316">
        <f t="shared" si="8"/>
        <v>0.23543968767280593</v>
      </c>
      <c r="D316">
        <f t="shared" si="9"/>
        <v>0.59581697061390437</v>
      </c>
      <c r="E316">
        <v>10.449</v>
      </c>
    </row>
    <row r="317" spans="1:5" x14ac:dyDescent="0.3">
      <c r="A317">
        <v>116.51613570000001</v>
      </c>
      <c r="B317">
        <v>39.971793300000002</v>
      </c>
      <c r="C317">
        <f t="shared" si="8"/>
        <v>0.1613470158174726</v>
      </c>
      <c r="D317">
        <f t="shared" si="9"/>
        <v>0.62034656649953124</v>
      </c>
      <c r="E317">
        <v>2.5790000000000002</v>
      </c>
    </row>
    <row r="318" spans="1:5" x14ac:dyDescent="0.3">
      <c r="A318">
        <v>116.51657350000001</v>
      </c>
      <c r="B318">
        <v>39.971161899999998</v>
      </c>
      <c r="C318">
        <f t="shared" si="8"/>
        <v>0.16572623762035815</v>
      </c>
      <c r="D318">
        <f t="shared" si="9"/>
        <v>0.61928937324881905</v>
      </c>
      <c r="E318">
        <v>10.669</v>
      </c>
    </row>
    <row r="319" spans="1:5" x14ac:dyDescent="0.3">
      <c r="A319">
        <v>116.5190111</v>
      </c>
      <c r="B319">
        <v>39.9671953</v>
      </c>
      <c r="C319">
        <f t="shared" si="8"/>
        <v>0.19010904042227203</v>
      </c>
      <c r="D319">
        <f t="shared" si="9"/>
        <v>0.61264784213027002</v>
      </c>
      <c r="E319">
        <v>5.3879999999999999</v>
      </c>
    </row>
    <row r="320" spans="1:5" x14ac:dyDescent="0.3">
      <c r="A320">
        <v>116.5193848</v>
      </c>
      <c r="B320">
        <v>39.966546000000001</v>
      </c>
      <c r="C320">
        <f t="shared" si="8"/>
        <v>0.1938470833362175</v>
      </c>
      <c r="D320">
        <f t="shared" si="9"/>
        <v>0.61156067776903611</v>
      </c>
      <c r="E320">
        <v>20.893000000000001</v>
      </c>
    </row>
    <row r="321" spans="1:5" x14ac:dyDescent="0.3">
      <c r="A321">
        <v>116.50959539999999</v>
      </c>
      <c r="B321">
        <v>39.980205699999999</v>
      </c>
      <c r="C321">
        <f t="shared" si="8"/>
        <v>9.5925763287901186E-2</v>
      </c>
      <c r="D321">
        <f t="shared" si="9"/>
        <v>0.63443198382966026</v>
      </c>
      <c r="E321">
        <v>1.0940000000000001</v>
      </c>
    </row>
    <row r="322" spans="1:5" x14ac:dyDescent="0.3">
      <c r="A322">
        <v>116.5129171</v>
      </c>
      <c r="B322">
        <v>39.976009500000004</v>
      </c>
      <c r="C322">
        <f t="shared" si="8"/>
        <v>0.12915203341727413</v>
      </c>
      <c r="D322">
        <f t="shared" si="9"/>
        <v>0.62740601880176772</v>
      </c>
      <c r="E322">
        <v>5.7089999999999996</v>
      </c>
    </row>
    <row r="323" spans="1:5" x14ac:dyDescent="0.3">
      <c r="A323">
        <v>116.50778440000001</v>
      </c>
      <c r="B323">
        <v>39.982455000000002</v>
      </c>
      <c r="C323">
        <f t="shared" ref="C323:C386" si="10">(A323-MIN(A:A))/(MAX(A:A)-MIN(A:A))</f>
        <v>7.7810709187914204E-2</v>
      </c>
      <c r="D323">
        <f t="shared" ref="D323:D386" si="11">(B323-MIN(B:B))/(MAX(B:B)-MIN(B:B))</f>
        <v>0.63819813013757531</v>
      </c>
      <c r="E323">
        <v>7.8520000000000003</v>
      </c>
    </row>
    <row r="324" spans="1:5" x14ac:dyDescent="0.3">
      <c r="A324">
        <v>116.50824059999999</v>
      </c>
      <c r="B324">
        <v>39.994364699999998</v>
      </c>
      <c r="C324">
        <f t="shared" si="10"/>
        <v>8.2373982341002974E-2</v>
      </c>
      <c r="D324">
        <f t="shared" si="11"/>
        <v>0.65813929969402096</v>
      </c>
      <c r="E324">
        <v>3.8180000000000001</v>
      </c>
    </row>
    <row r="325" spans="1:5" x14ac:dyDescent="0.3">
      <c r="A325">
        <v>116.5061918</v>
      </c>
      <c r="B325">
        <v>39.991200900000003</v>
      </c>
      <c r="C325">
        <f t="shared" si="10"/>
        <v>6.1880264593780099E-2</v>
      </c>
      <c r="D325">
        <f t="shared" si="11"/>
        <v>0.65284194776722049</v>
      </c>
      <c r="E325">
        <v>24.888000000000002</v>
      </c>
    </row>
    <row r="326" spans="1:5" x14ac:dyDescent="0.3">
      <c r="A326">
        <v>116.5221422</v>
      </c>
      <c r="B326">
        <v>40.016929400000002</v>
      </c>
      <c r="C326">
        <f t="shared" si="10"/>
        <v>0.22142877862927601</v>
      </c>
      <c r="D326">
        <f t="shared" si="11"/>
        <v>0.69592081465162081</v>
      </c>
      <c r="E326">
        <v>17.332000000000001</v>
      </c>
    </row>
    <row r="327" spans="1:5" x14ac:dyDescent="0.3">
      <c r="A327">
        <v>116.5088794</v>
      </c>
      <c r="B327">
        <v>40.010309999999997</v>
      </c>
      <c r="C327">
        <f t="shared" si="10"/>
        <v>8.8763765090433724E-2</v>
      </c>
      <c r="D327">
        <f t="shared" si="11"/>
        <v>0.68483753146547188</v>
      </c>
      <c r="E327">
        <v>8.8309999999999995</v>
      </c>
    </row>
    <row r="328" spans="1:5" x14ac:dyDescent="0.3">
      <c r="A328">
        <v>116.54036480000001</v>
      </c>
      <c r="B328">
        <v>40.008166099999997</v>
      </c>
      <c r="C328">
        <f t="shared" si="10"/>
        <v>0.40370563387189884</v>
      </c>
      <c r="D328">
        <f t="shared" si="11"/>
        <v>0.68124786309329821</v>
      </c>
      <c r="E328">
        <v>5.9950000000000001</v>
      </c>
    </row>
    <row r="329" spans="1:5" x14ac:dyDescent="0.3">
      <c r="A329">
        <v>116.5599194</v>
      </c>
      <c r="B329">
        <v>40.001943699999998</v>
      </c>
      <c r="C329">
        <f t="shared" si="10"/>
        <v>0.59930620643156074</v>
      </c>
      <c r="D329">
        <f t="shared" si="11"/>
        <v>0.67082930230267934</v>
      </c>
      <c r="E329">
        <v>6.6849999999999996</v>
      </c>
    </row>
    <row r="330" spans="1:5" x14ac:dyDescent="0.3">
      <c r="A330">
        <v>116.5352972</v>
      </c>
      <c r="B330">
        <v>40.021613299999999</v>
      </c>
      <c r="C330">
        <f t="shared" si="10"/>
        <v>0.35301549132209026</v>
      </c>
      <c r="D330">
        <f t="shared" si="11"/>
        <v>0.70376336686413554</v>
      </c>
      <c r="E330">
        <v>0.996</v>
      </c>
    </row>
    <row r="331" spans="1:5" x14ac:dyDescent="0.3">
      <c r="A331">
        <v>116.56306069999999</v>
      </c>
      <c r="B331">
        <v>40.031474799999998</v>
      </c>
      <c r="C331">
        <f t="shared" si="10"/>
        <v>0.63072797310441964</v>
      </c>
      <c r="D331">
        <f t="shared" si="11"/>
        <v>0.72027510465609779</v>
      </c>
      <c r="E331">
        <v>1.865</v>
      </c>
    </row>
    <row r="332" spans="1:5" x14ac:dyDescent="0.3">
      <c r="A332">
        <v>116.5651704</v>
      </c>
      <c r="B332">
        <v>40.032262500000002</v>
      </c>
      <c r="C332">
        <f t="shared" si="10"/>
        <v>0.65183086081014341</v>
      </c>
      <c r="D332">
        <f t="shared" si="11"/>
        <v>0.72159400095572646</v>
      </c>
      <c r="E332">
        <v>1.127</v>
      </c>
    </row>
    <row r="333" spans="1:5" x14ac:dyDescent="0.3">
      <c r="A333">
        <v>116.5662909</v>
      </c>
      <c r="B333">
        <v>40.032681699999998</v>
      </c>
      <c r="C333">
        <f t="shared" si="10"/>
        <v>0.66303898787758464</v>
      </c>
      <c r="D333">
        <f t="shared" si="11"/>
        <v>0.72229589422574891</v>
      </c>
      <c r="E333">
        <v>2.1509999999999998</v>
      </c>
    </row>
    <row r="334" spans="1:5" x14ac:dyDescent="0.3">
      <c r="A334">
        <v>116.5245377</v>
      </c>
      <c r="B334">
        <v>40.024129799999997</v>
      </c>
      <c r="C334">
        <f t="shared" si="10"/>
        <v>0.24539046393939259</v>
      </c>
      <c r="D334">
        <f t="shared" si="11"/>
        <v>0.70797690315713901</v>
      </c>
      <c r="E334">
        <v>4.109</v>
      </c>
    </row>
    <row r="335" spans="1:5" x14ac:dyDescent="0.3">
      <c r="A335">
        <v>116.595201</v>
      </c>
      <c r="B335">
        <v>39.904832200000001</v>
      </c>
      <c r="C335">
        <f t="shared" si="10"/>
        <v>0.9522206695668145</v>
      </c>
      <c r="D335">
        <f t="shared" si="11"/>
        <v>0.50822933023107109</v>
      </c>
      <c r="E335">
        <v>0.93400000000000005</v>
      </c>
    </row>
    <row r="336" spans="1:5" x14ac:dyDescent="0.3">
      <c r="A336">
        <v>116.59518180000001</v>
      </c>
      <c r="B336">
        <v>39.904943699999997</v>
      </c>
      <c r="C336">
        <f t="shared" si="10"/>
        <v>0.95202861598389488</v>
      </c>
      <c r="D336">
        <f t="shared" si="11"/>
        <v>0.50841602178547263</v>
      </c>
      <c r="E336">
        <v>2.4049999999999998</v>
      </c>
    </row>
    <row r="337" spans="1:5" x14ac:dyDescent="0.3">
      <c r="A337">
        <v>116.5709422</v>
      </c>
      <c r="B337">
        <v>39.908715899999997</v>
      </c>
      <c r="C337">
        <f t="shared" si="10"/>
        <v>0.70956496862627383</v>
      </c>
      <c r="D337">
        <f t="shared" si="11"/>
        <v>0.51473205659750387</v>
      </c>
      <c r="E337">
        <v>5.7510000000000003</v>
      </c>
    </row>
    <row r="338" spans="1:5" x14ac:dyDescent="0.3">
      <c r="A338">
        <v>116.55337710000001</v>
      </c>
      <c r="B338">
        <v>39.905571600000002</v>
      </c>
      <c r="C338">
        <f t="shared" si="10"/>
        <v>0.5338649483206247</v>
      </c>
      <c r="D338">
        <f t="shared" si="11"/>
        <v>0.50946735476317928</v>
      </c>
      <c r="E338">
        <v>5.3230000000000004</v>
      </c>
    </row>
    <row r="339" spans="1:5" x14ac:dyDescent="0.3">
      <c r="A339">
        <v>116.5494143</v>
      </c>
      <c r="B339">
        <v>39.905826500000003</v>
      </c>
      <c r="C339">
        <f t="shared" si="10"/>
        <v>0.49422588902297454</v>
      </c>
      <c r="D339">
        <f t="shared" si="11"/>
        <v>0.50989415007456174</v>
      </c>
      <c r="E339">
        <v>4.8819999999999997</v>
      </c>
    </row>
    <row r="340" spans="1:5" x14ac:dyDescent="0.3">
      <c r="A340">
        <v>116.5455675</v>
      </c>
      <c r="B340">
        <v>39.906520800000003</v>
      </c>
      <c r="C340">
        <f t="shared" si="10"/>
        <v>0.45574715345584277</v>
      </c>
      <c r="D340">
        <f t="shared" si="11"/>
        <v>0.51105666080304601</v>
      </c>
      <c r="E340">
        <v>15.728</v>
      </c>
    </row>
    <row r="341" spans="1:5" x14ac:dyDescent="0.3">
      <c r="A341">
        <v>116.5236419</v>
      </c>
      <c r="B341">
        <v>39.907131900000003</v>
      </c>
      <c r="C341">
        <f t="shared" si="10"/>
        <v>0.23642996395994845</v>
      </c>
      <c r="D341">
        <f t="shared" si="11"/>
        <v>0.51207986447030518</v>
      </c>
      <c r="E341">
        <v>4.4589999999999996</v>
      </c>
    </row>
    <row r="342" spans="1:5" x14ac:dyDescent="0.3">
      <c r="A342">
        <v>116.5566627</v>
      </c>
      <c r="B342">
        <v>40.108031099999998</v>
      </c>
      <c r="C342">
        <f t="shared" si="10"/>
        <v>0.56673011770286275</v>
      </c>
      <c r="D342">
        <f t="shared" si="11"/>
        <v>0.84845819565877068</v>
      </c>
      <c r="E342">
        <v>2.2080000000000002</v>
      </c>
    </row>
    <row r="343" spans="1:5" x14ac:dyDescent="0.3">
      <c r="A343">
        <v>116.5275298</v>
      </c>
      <c r="B343">
        <v>40.147561199999998</v>
      </c>
      <c r="C343">
        <f t="shared" si="10"/>
        <v>0.27531981422812413</v>
      </c>
      <c r="D343">
        <f t="shared" si="11"/>
        <v>0.91464596081519534</v>
      </c>
      <c r="E343">
        <v>31.709</v>
      </c>
    </row>
    <row r="344" spans="1:5" x14ac:dyDescent="0.3">
      <c r="A344">
        <v>116.5862516</v>
      </c>
      <c r="B344">
        <v>40.14273</v>
      </c>
      <c r="C344">
        <f t="shared" si="10"/>
        <v>0.86270169377251105</v>
      </c>
      <c r="D344">
        <f t="shared" si="11"/>
        <v>0.90655677482721175</v>
      </c>
      <c r="E344">
        <v>1.07</v>
      </c>
    </row>
    <row r="345" spans="1:5" x14ac:dyDescent="0.3">
      <c r="A345">
        <v>116.5321927</v>
      </c>
      <c r="B345">
        <v>40.1150503</v>
      </c>
      <c r="C345">
        <f t="shared" si="10"/>
        <v>0.32196182734977985</v>
      </c>
      <c r="D345">
        <f t="shared" si="11"/>
        <v>0.86021088945883961</v>
      </c>
      <c r="E345">
        <v>16.986999999999998</v>
      </c>
    </row>
    <row r="346" spans="1:5" x14ac:dyDescent="0.3">
      <c r="A346">
        <v>116.5586682</v>
      </c>
      <c r="B346">
        <v>40.117144400000001</v>
      </c>
      <c r="C346">
        <f t="shared" si="10"/>
        <v>0.58679071460935583</v>
      </c>
      <c r="D346">
        <f t="shared" si="11"/>
        <v>0.86371717451792407</v>
      </c>
      <c r="E346">
        <v>7.944</v>
      </c>
    </row>
    <row r="347" spans="1:5" x14ac:dyDescent="0.3">
      <c r="A347">
        <v>116.53768030000001</v>
      </c>
      <c r="B347">
        <v>40.103273000000002</v>
      </c>
      <c r="C347">
        <f t="shared" si="10"/>
        <v>0.37685314202666598</v>
      </c>
      <c r="D347">
        <f t="shared" si="11"/>
        <v>0.84049140565847835</v>
      </c>
      <c r="E347">
        <v>1.052</v>
      </c>
    </row>
    <row r="348" spans="1:5" x14ac:dyDescent="0.3">
      <c r="A348">
        <v>116.5564825</v>
      </c>
      <c r="B348">
        <v>40.107453599999999</v>
      </c>
      <c r="C348">
        <f t="shared" si="10"/>
        <v>0.56492761480452791</v>
      </c>
      <c r="D348">
        <f t="shared" si="11"/>
        <v>0.84749125061239483</v>
      </c>
      <c r="E348">
        <v>6.3120000000000003</v>
      </c>
    </row>
    <row r="349" spans="1:5" x14ac:dyDescent="0.3">
      <c r="A349">
        <v>116.54561959999999</v>
      </c>
      <c r="B349">
        <v>40.091454800000001</v>
      </c>
      <c r="C349">
        <f t="shared" si="10"/>
        <v>0.45626829885531595</v>
      </c>
      <c r="D349">
        <f t="shared" si="11"/>
        <v>0.82070344038210208</v>
      </c>
      <c r="E349">
        <v>6.09</v>
      </c>
    </row>
    <row r="350" spans="1:5" x14ac:dyDescent="0.3">
      <c r="A350">
        <v>116.54613639999999</v>
      </c>
      <c r="B350">
        <v>40.095572699999998</v>
      </c>
      <c r="C350">
        <f t="shared" si="10"/>
        <v>0.46143774112970803</v>
      </c>
      <c r="D350">
        <f t="shared" si="11"/>
        <v>0.82759830273098178</v>
      </c>
      <c r="E350">
        <v>3.9729999999999999</v>
      </c>
    </row>
    <row r="351" spans="1:5" x14ac:dyDescent="0.3">
      <c r="A351">
        <v>116.5457076</v>
      </c>
      <c r="B351">
        <v>40.1004802</v>
      </c>
      <c r="C351">
        <f t="shared" si="10"/>
        <v>0.45714854444388714</v>
      </c>
      <c r="D351">
        <f t="shared" si="11"/>
        <v>0.83581524267055329</v>
      </c>
      <c r="E351">
        <v>9.33</v>
      </c>
    </row>
    <row r="352" spans="1:5" x14ac:dyDescent="0.3">
      <c r="A352">
        <v>116.5453416</v>
      </c>
      <c r="B352">
        <v>40.104953000000002</v>
      </c>
      <c r="C352">
        <f t="shared" si="10"/>
        <v>0.45348752301891321</v>
      </c>
      <c r="D352">
        <f t="shared" si="11"/>
        <v>0.84330433670248828</v>
      </c>
      <c r="E352">
        <v>42.363999999999997</v>
      </c>
    </row>
    <row r="353" spans="1:5" x14ac:dyDescent="0.3">
      <c r="A353">
        <v>116.54501879999999</v>
      </c>
      <c r="B353">
        <v>40.108098099999999</v>
      </c>
      <c r="C353">
        <f t="shared" si="10"/>
        <v>0.45025862215550838</v>
      </c>
      <c r="D353">
        <f t="shared" si="11"/>
        <v>0.84857037802779001</v>
      </c>
      <c r="E353">
        <v>28.361999999999998</v>
      </c>
    </row>
    <row r="354" spans="1:5" x14ac:dyDescent="0.3">
      <c r="A354">
        <v>116.5310284</v>
      </c>
      <c r="B354">
        <v>40.107080600000003</v>
      </c>
      <c r="C354">
        <f t="shared" si="10"/>
        <v>0.31031557804623211</v>
      </c>
      <c r="D354">
        <f t="shared" si="11"/>
        <v>0.84686671294608251</v>
      </c>
      <c r="E354">
        <v>6.2220000000000004</v>
      </c>
    </row>
    <row r="355" spans="1:5" x14ac:dyDescent="0.3">
      <c r="A355">
        <v>116.55016860000001</v>
      </c>
      <c r="B355">
        <v>40.109017100000003</v>
      </c>
      <c r="C355">
        <f t="shared" si="10"/>
        <v>0.50177099410740489</v>
      </c>
      <c r="D355">
        <f t="shared" si="11"/>
        <v>0.85010911828341706</v>
      </c>
      <c r="E355">
        <v>10.507</v>
      </c>
    </row>
    <row r="356" spans="1:5" x14ac:dyDescent="0.3">
      <c r="A356">
        <v>116.5173046</v>
      </c>
      <c r="B356">
        <v>40.106881399999999</v>
      </c>
      <c r="C356">
        <f t="shared" si="10"/>
        <v>0.17303927795857113</v>
      </c>
      <c r="D356">
        <f t="shared" si="11"/>
        <v>0.846533179693714</v>
      </c>
      <c r="E356">
        <v>3.9129999999999998</v>
      </c>
    </row>
    <row r="357" spans="1:5" x14ac:dyDescent="0.3">
      <c r="A357">
        <v>116.5273779</v>
      </c>
      <c r="B357">
        <v>40.104388999999998</v>
      </c>
      <c r="C357">
        <f t="shared" si="10"/>
        <v>0.27380039030893416</v>
      </c>
      <c r="D357">
        <f t="shared" si="11"/>
        <v>0.84235999556627805</v>
      </c>
      <c r="E357">
        <v>29.012</v>
      </c>
    </row>
    <row r="358" spans="1:5" x14ac:dyDescent="0.3">
      <c r="A358">
        <v>116.5270766</v>
      </c>
      <c r="B358">
        <v>40.039517400000001</v>
      </c>
      <c r="C358">
        <f t="shared" si="10"/>
        <v>0.27078654944729547</v>
      </c>
      <c r="D358">
        <f t="shared" si="11"/>
        <v>0.73374134228381094</v>
      </c>
      <c r="E358">
        <v>39.204000000000001</v>
      </c>
    </row>
    <row r="359" spans="1:5" x14ac:dyDescent="0.3">
      <c r="A359">
        <v>116.50247570000001</v>
      </c>
      <c r="B359">
        <v>39.853709799999997</v>
      </c>
      <c r="C359">
        <f t="shared" si="10"/>
        <v>2.4708893781411983E-2</v>
      </c>
      <c r="D359">
        <f t="shared" si="11"/>
        <v>0.42263183856186071</v>
      </c>
      <c r="E359">
        <v>2.3290000000000002</v>
      </c>
    </row>
    <row r="360" spans="1:5" x14ac:dyDescent="0.3">
      <c r="A360">
        <v>116.50975320000001</v>
      </c>
      <c r="B360">
        <v>39.8588904</v>
      </c>
      <c r="C360">
        <f t="shared" si="10"/>
        <v>9.7504203672877224E-2</v>
      </c>
      <c r="D360">
        <f t="shared" si="11"/>
        <v>0.43130604723245736</v>
      </c>
      <c r="E360">
        <v>1.3149999999999999</v>
      </c>
    </row>
    <row r="361" spans="1:5" x14ac:dyDescent="0.3">
      <c r="A361">
        <v>116.507858</v>
      </c>
      <c r="B361">
        <v>39.868878600000002</v>
      </c>
      <c r="C361">
        <f t="shared" si="10"/>
        <v>7.8546914589153485E-2</v>
      </c>
      <c r="D361">
        <f t="shared" si="11"/>
        <v>0.44802992690732646</v>
      </c>
      <c r="E361">
        <v>15.317</v>
      </c>
    </row>
    <row r="362" spans="1:5" x14ac:dyDescent="0.3">
      <c r="A362">
        <v>116.5078534</v>
      </c>
      <c r="B362">
        <v>39.869118899999997</v>
      </c>
      <c r="C362">
        <f t="shared" si="10"/>
        <v>7.8500901751602681E-2</v>
      </c>
      <c r="D362">
        <f t="shared" si="11"/>
        <v>0.44843227650843343</v>
      </c>
      <c r="E362">
        <v>1.917</v>
      </c>
    </row>
    <row r="363" spans="1:5" x14ac:dyDescent="0.3">
      <c r="A363">
        <v>116.5074807</v>
      </c>
      <c r="B363">
        <v>39.869605700000001</v>
      </c>
      <c r="C363">
        <f t="shared" si="10"/>
        <v>7.477286162841057E-2</v>
      </c>
      <c r="D363">
        <f t="shared" si="11"/>
        <v>0.44924735676571692</v>
      </c>
      <c r="E363">
        <v>52.146999999999998</v>
      </c>
    </row>
    <row r="364" spans="1:5" x14ac:dyDescent="0.3">
      <c r="A364">
        <v>116.51743740000001</v>
      </c>
      <c r="B364">
        <v>39.868796099999997</v>
      </c>
      <c r="C364">
        <f t="shared" si="10"/>
        <v>0.17436764857400211</v>
      </c>
      <c r="D364">
        <f t="shared" si="11"/>
        <v>0.44789179190069284</v>
      </c>
      <c r="E364">
        <v>1.097</v>
      </c>
    </row>
    <row r="365" spans="1:5" x14ac:dyDescent="0.3">
      <c r="A365">
        <v>116.5174713</v>
      </c>
      <c r="B365">
        <v>39.868944200000001</v>
      </c>
      <c r="C365">
        <f t="shared" si="10"/>
        <v>0.17470674318130902</v>
      </c>
      <c r="D365">
        <f t="shared" si="11"/>
        <v>0.44813976516713883</v>
      </c>
      <c r="E365">
        <v>16.268000000000001</v>
      </c>
    </row>
    <row r="366" spans="1:5" x14ac:dyDescent="0.3">
      <c r="A366">
        <v>116.51564949999999</v>
      </c>
      <c r="B366">
        <v>39.864826700000002</v>
      </c>
      <c r="C366">
        <f t="shared" si="10"/>
        <v>0.15648365894078761</v>
      </c>
      <c r="D366">
        <f t="shared" si="11"/>
        <v>0.44124557256374175</v>
      </c>
      <c r="E366">
        <v>11.958</v>
      </c>
    </row>
    <row r="367" spans="1:5" x14ac:dyDescent="0.3">
      <c r="A367">
        <v>116.515737</v>
      </c>
      <c r="B367">
        <v>39.864961899999997</v>
      </c>
      <c r="C367">
        <f t="shared" si="10"/>
        <v>0.15735890313398207</v>
      </c>
      <c r="D367">
        <f t="shared" si="11"/>
        <v>0.44147194653822824</v>
      </c>
      <c r="E367">
        <v>18.538</v>
      </c>
    </row>
    <row r="368" spans="1:5" x14ac:dyDescent="0.3">
      <c r="A368">
        <v>116.50788230000001</v>
      </c>
      <c r="B368">
        <v>39.864515599999997</v>
      </c>
      <c r="C368">
        <f t="shared" si="10"/>
        <v>7.8789982405142747E-2</v>
      </c>
      <c r="D368">
        <f t="shared" si="11"/>
        <v>0.44072467801147724</v>
      </c>
      <c r="E368">
        <v>13.66</v>
      </c>
    </row>
    <row r="369" spans="1:5" x14ac:dyDescent="0.3">
      <c r="A369">
        <v>116.50417090000001</v>
      </c>
      <c r="B369">
        <v>39.862452599999997</v>
      </c>
      <c r="C369">
        <f t="shared" si="10"/>
        <v>4.1665624709343908E-2</v>
      </c>
      <c r="D369">
        <f t="shared" si="11"/>
        <v>0.43727046566398292</v>
      </c>
      <c r="E369">
        <v>13.673</v>
      </c>
    </row>
    <row r="370" spans="1:5" x14ac:dyDescent="0.3">
      <c r="A370">
        <v>116.5078676</v>
      </c>
      <c r="B370">
        <v>39.862420200000003</v>
      </c>
      <c r="C370">
        <f t="shared" si="10"/>
        <v>7.8642941380613299E-2</v>
      </c>
      <c r="D370">
        <f t="shared" si="11"/>
        <v>0.43721621627957125</v>
      </c>
      <c r="E370">
        <v>4.4080000000000004</v>
      </c>
    </row>
    <row r="371" spans="1:5" x14ac:dyDescent="0.3">
      <c r="A371">
        <v>116.507869</v>
      </c>
      <c r="B371">
        <v>39.8661903</v>
      </c>
      <c r="C371">
        <f t="shared" si="10"/>
        <v>7.8656945287724878E-2</v>
      </c>
      <c r="D371">
        <f t="shared" si="11"/>
        <v>0.44352873492779216</v>
      </c>
      <c r="E371">
        <v>16.202999999999999</v>
      </c>
    </row>
    <row r="372" spans="1:5" x14ac:dyDescent="0.3">
      <c r="A372">
        <v>116.5221414</v>
      </c>
      <c r="B372">
        <v>39.852731900000002</v>
      </c>
      <c r="C372">
        <f t="shared" si="10"/>
        <v>0.2214207763965596</v>
      </c>
      <c r="D372">
        <f t="shared" si="11"/>
        <v>0.42099447828333497</v>
      </c>
      <c r="E372">
        <v>13.473000000000001</v>
      </c>
    </row>
    <row r="373" spans="1:5" x14ac:dyDescent="0.3">
      <c r="A373">
        <v>116.51290710000001</v>
      </c>
      <c r="B373">
        <v>39.857352400000003</v>
      </c>
      <c r="C373">
        <f t="shared" si="10"/>
        <v>0.12905200550959828</v>
      </c>
      <c r="D373">
        <f t="shared" si="11"/>
        <v>0.42873087583622138</v>
      </c>
      <c r="E373">
        <v>5.6390000000000002</v>
      </c>
    </row>
    <row r="374" spans="1:5" x14ac:dyDescent="0.3">
      <c r="A374">
        <v>116.5349154</v>
      </c>
      <c r="B374">
        <v>39.846289800000001</v>
      </c>
      <c r="C374">
        <f t="shared" si="10"/>
        <v>0.34919642580281501</v>
      </c>
      <c r="D374">
        <f t="shared" si="11"/>
        <v>0.4102080597841592</v>
      </c>
      <c r="E374">
        <v>23.67</v>
      </c>
    </row>
    <row r="375" spans="1:5" x14ac:dyDescent="0.3">
      <c r="A375">
        <v>116.53548259999999</v>
      </c>
      <c r="B375">
        <v>39.845877299999998</v>
      </c>
      <c r="C375">
        <f t="shared" si="10"/>
        <v>0.35487000873237107</v>
      </c>
      <c r="D375">
        <f t="shared" si="11"/>
        <v>0.40951738475102684</v>
      </c>
      <c r="E375">
        <v>24.471</v>
      </c>
    </row>
    <row r="376" spans="1:5" x14ac:dyDescent="0.3">
      <c r="A376">
        <v>116.5376818</v>
      </c>
      <c r="B376">
        <v>39.8448262</v>
      </c>
      <c r="C376">
        <f t="shared" si="10"/>
        <v>0.37686814621279602</v>
      </c>
      <c r="D376">
        <f t="shared" si="11"/>
        <v>0.40775746104843608</v>
      </c>
      <c r="E376">
        <v>39.902000000000001</v>
      </c>
    </row>
    <row r="377" spans="1:5" x14ac:dyDescent="0.3">
      <c r="A377">
        <v>116.5388037</v>
      </c>
      <c r="B377">
        <v>39.844386399999998</v>
      </c>
      <c r="C377">
        <f t="shared" si="10"/>
        <v>0.3880902771873489</v>
      </c>
      <c r="D377">
        <f t="shared" si="11"/>
        <v>0.40702107588583974</v>
      </c>
      <c r="E377">
        <v>30.646999999999998</v>
      </c>
    </row>
    <row r="378" spans="1:5" x14ac:dyDescent="0.3">
      <c r="A378">
        <v>116.50461110000001</v>
      </c>
      <c r="B378">
        <v>39.8691101</v>
      </c>
      <c r="C378">
        <f t="shared" si="10"/>
        <v>4.6068853210094428E-2</v>
      </c>
      <c r="D378">
        <f t="shared" si="11"/>
        <v>0.44841754210773299</v>
      </c>
      <c r="E378">
        <v>6.07</v>
      </c>
    </row>
    <row r="379" spans="1:5" x14ac:dyDescent="0.3">
      <c r="A379">
        <v>116.5043148</v>
      </c>
      <c r="B379">
        <v>39.868806999999997</v>
      </c>
      <c r="C379">
        <f t="shared" si="10"/>
        <v>4.3105026302364756E-2</v>
      </c>
      <c r="D379">
        <f t="shared" si="11"/>
        <v>0.44791004246520372</v>
      </c>
      <c r="E379">
        <v>9.4079999999999995</v>
      </c>
    </row>
    <row r="380" spans="1:5" x14ac:dyDescent="0.3">
      <c r="A380">
        <v>116.50426520000001</v>
      </c>
      <c r="B380">
        <v>39.866141900000002</v>
      </c>
      <c r="C380">
        <f t="shared" si="10"/>
        <v>4.2608887879775015E-2</v>
      </c>
      <c r="D380">
        <f t="shared" si="11"/>
        <v>0.44344769572390991</v>
      </c>
      <c r="E380">
        <v>6.9420000000000002</v>
      </c>
    </row>
    <row r="381" spans="1:5" x14ac:dyDescent="0.3">
      <c r="A381">
        <v>116.5009664</v>
      </c>
      <c r="B381">
        <v>39.869551399999999</v>
      </c>
      <c r="C381">
        <f t="shared" si="10"/>
        <v>9.6116816591375887E-3</v>
      </c>
      <c r="D381">
        <f t="shared" si="11"/>
        <v>0.44915643881589801</v>
      </c>
      <c r="E381">
        <v>13.983000000000001</v>
      </c>
    </row>
    <row r="382" spans="1:5" x14ac:dyDescent="0.3">
      <c r="A382">
        <v>116.5009625</v>
      </c>
      <c r="B382">
        <v>39.869420599999998</v>
      </c>
      <c r="C382">
        <f t="shared" si="10"/>
        <v>9.572670775142577E-3</v>
      </c>
      <c r="D382">
        <f t="shared" si="11"/>
        <v>0.44893743204175579</v>
      </c>
      <c r="E382">
        <v>5.9409999999999998</v>
      </c>
    </row>
    <row r="383" spans="1:5" x14ac:dyDescent="0.3">
      <c r="A383">
        <v>116.5363213</v>
      </c>
      <c r="B383">
        <v>39.867888700000002</v>
      </c>
      <c r="C383">
        <f t="shared" si="10"/>
        <v>0.36325934935843301</v>
      </c>
      <c r="D383">
        <f t="shared" si="11"/>
        <v>0.44637247426419191</v>
      </c>
      <c r="E383">
        <v>3.823</v>
      </c>
    </row>
    <row r="384" spans="1:5" x14ac:dyDescent="0.3">
      <c r="A384">
        <v>116.52000700000001</v>
      </c>
      <c r="B384">
        <v>39.8685306</v>
      </c>
      <c r="C384">
        <f t="shared" si="10"/>
        <v>0.20007081975877269</v>
      </c>
      <c r="D384">
        <f t="shared" si="11"/>
        <v>0.44744724833392041</v>
      </c>
      <c r="E384">
        <v>8.0790000000000006</v>
      </c>
    </row>
    <row r="385" spans="1:5" x14ac:dyDescent="0.3">
      <c r="A385">
        <v>116.5111765</v>
      </c>
      <c r="B385">
        <v>39.868911500000003</v>
      </c>
      <c r="C385">
        <f t="shared" si="10"/>
        <v>0.11174117578808722</v>
      </c>
      <c r="D385">
        <f t="shared" si="11"/>
        <v>0.4480850134736063</v>
      </c>
      <c r="E385">
        <v>11.695</v>
      </c>
    </row>
    <row r="386" spans="1:5" x14ac:dyDescent="0.3">
      <c r="A386">
        <v>116.5155278</v>
      </c>
      <c r="B386">
        <v>39.868716999999997</v>
      </c>
      <c r="C386">
        <f t="shared" si="10"/>
        <v>0.15526631930308865</v>
      </c>
      <c r="D386">
        <f t="shared" si="11"/>
        <v>0.44775934973070297</v>
      </c>
      <c r="E386">
        <v>5.3019999999999996</v>
      </c>
    </row>
    <row r="387" spans="1:5" x14ac:dyDescent="0.3">
      <c r="A387">
        <v>116.50351689999999</v>
      </c>
      <c r="B387">
        <v>39.987420700000001</v>
      </c>
      <c r="C387">
        <f t="shared" ref="C387:C450" si="12">(A387-MIN(A:A))/(MAX(A:A)-MIN(A:A))</f>
        <v>3.5123799540007022E-2</v>
      </c>
      <c r="D387">
        <f t="shared" ref="D387:D450" si="13">(B387-MIN(B:B))/(MAX(B:B)-MIN(B:B))</f>
        <v>0.64651251804545395</v>
      </c>
      <c r="E387">
        <v>8.202</v>
      </c>
    </row>
    <row r="388" spans="1:5" x14ac:dyDescent="0.3">
      <c r="A388">
        <v>116.5350311</v>
      </c>
      <c r="B388">
        <v>39.972744800000001</v>
      </c>
      <c r="C388">
        <f t="shared" si="12"/>
        <v>0.35035374869585156</v>
      </c>
      <c r="D388">
        <f t="shared" si="13"/>
        <v>0.62193972357594374</v>
      </c>
      <c r="E388">
        <v>16.577000000000002</v>
      </c>
    </row>
    <row r="389" spans="1:5" x14ac:dyDescent="0.3">
      <c r="A389">
        <v>116.53322679999999</v>
      </c>
      <c r="B389">
        <v>39.969668599999999</v>
      </c>
      <c r="C389">
        <f t="shared" si="12"/>
        <v>0.33230571329394065</v>
      </c>
      <c r="D389">
        <f t="shared" si="13"/>
        <v>0.6167890459107126</v>
      </c>
      <c r="E389">
        <v>4.5819999999999999</v>
      </c>
    </row>
    <row r="390" spans="1:5" x14ac:dyDescent="0.3">
      <c r="A390">
        <v>116.53446959999999</v>
      </c>
      <c r="B390">
        <v>39.971541600000002</v>
      </c>
      <c r="C390">
        <f t="shared" si="12"/>
        <v>0.34473718167361816</v>
      </c>
      <c r="D390">
        <f t="shared" si="13"/>
        <v>0.61992512915204523</v>
      </c>
      <c r="E390">
        <v>4.8609999999999998</v>
      </c>
    </row>
    <row r="391" spans="1:5" x14ac:dyDescent="0.3">
      <c r="A391">
        <v>116.59985810000001</v>
      </c>
      <c r="B391">
        <v>40.022198500000002</v>
      </c>
      <c r="C391">
        <f t="shared" si="12"/>
        <v>0.99880466650198685</v>
      </c>
      <c r="D391">
        <f t="shared" si="13"/>
        <v>0.70474320451113759</v>
      </c>
      <c r="E391">
        <v>4.2489999999999997</v>
      </c>
    </row>
    <row r="392" spans="1:5" x14ac:dyDescent="0.3">
      <c r="A392">
        <v>116.5508535</v>
      </c>
      <c r="B392">
        <v>40.028286299999998</v>
      </c>
      <c r="C392">
        <f t="shared" si="12"/>
        <v>0.50862190551164643</v>
      </c>
      <c r="D392">
        <f t="shared" si="13"/>
        <v>0.71493639594548797</v>
      </c>
      <c r="E392">
        <v>10.086</v>
      </c>
    </row>
    <row r="393" spans="1:5" x14ac:dyDescent="0.3">
      <c r="A393">
        <v>116.5478732</v>
      </c>
      <c r="B393">
        <v>40.026275099999999</v>
      </c>
      <c r="C393">
        <f t="shared" si="12"/>
        <v>0.47881058815406058</v>
      </c>
      <c r="D393">
        <f t="shared" si="13"/>
        <v>0.71156891563851965</v>
      </c>
      <c r="E393">
        <v>11.308</v>
      </c>
    </row>
    <row r="394" spans="1:5" x14ac:dyDescent="0.3">
      <c r="A394">
        <v>116.5474531</v>
      </c>
      <c r="B394">
        <v>40.026115699999998</v>
      </c>
      <c r="C394">
        <f t="shared" si="12"/>
        <v>0.47460841574796458</v>
      </c>
      <c r="D394">
        <f t="shared" si="13"/>
        <v>0.71130202206208015</v>
      </c>
      <c r="E394">
        <v>12.419</v>
      </c>
    </row>
    <row r="395" spans="1:5" x14ac:dyDescent="0.3">
      <c r="A395">
        <v>116.5024391</v>
      </c>
      <c r="B395">
        <v>39.979290800000001</v>
      </c>
      <c r="C395">
        <f t="shared" si="12"/>
        <v>2.4342791638900376E-2</v>
      </c>
      <c r="D395">
        <f t="shared" si="13"/>
        <v>0.63290010846528022</v>
      </c>
      <c r="E395">
        <v>11.82</v>
      </c>
    </row>
    <row r="396" spans="1:5" x14ac:dyDescent="0.3">
      <c r="A396">
        <v>116.55672149999999</v>
      </c>
      <c r="B396">
        <v>40.018233500000001</v>
      </c>
      <c r="C396">
        <f t="shared" si="12"/>
        <v>0.5673182818005541</v>
      </c>
      <c r="D396">
        <f t="shared" si="13"/>
        <v>0.69810435237453083</v>
      </c>
      <c r="E396">
        <v>6.0369999999999999</v>
      </c>
    </row>
    <row r="397" spans="1:5" x14ac:dyDescent="0.3">
      <c r="A397">
        <v>116.55725390000001</v>
      </c>
      <c r="B397">
        <v>40.0182316</v>
      </c>
      <c r="C397">
        <f t="shared" si="12"/>
        <v>0.5726437676112105</v>
      </c>
      <c r="D397">
        <f t="shared" si="13"/>
        <v>0.6981011710834677</v>
      </c>
      <c r="E397">
        <v>37.723999999999997</v>
      </c>
    </row>
    <row r="398" spans="1:5" x14ac:dyDescent="0.3">
      <c r="A398">
        <v>116.5573225</v>
      </c>
      <c r="B398">
        <v>40.024081600000002</v>
      </c>
      <c r="C398">
        <f t="shared" si="12"/>
        <v>0.57332995905854078</v>
      </c>
      <c r="D398">
        <f t="shared" si="13"/>
        <v>0.70789619882600407</v>
      </c>
      <c r="E398">
        <v>2.83</v>
      </c>
    </row>
    <row r="399" spans="1:5" x14ac:dyDescent="0.3">
      <c r="A399">
        <v>116.54807</v>
      </c>
      <c r="B399">
        <v>40.028767799999997</v>
      </c>
      <c r="C399">
        <f t="shared" si="12"/>
        <v>0.48077913737927103</v>
      </c>
      <c r="D399">
        <f t="shared" si="13"/>
        <v>0.71574260207506457</v>
      </c>
      <c r="E399">
        <v>6.8120000000000003</v>
      </c>
    </row>
    <row r="400" spans="1:5" x14ac:dyDescent="0.3">
      <c r="A400">
        <v>116.54135239999999</v>
      </c>
      <c r="B400">
        <v>40.039002000000004</v>
      </c>
      <c r="C400">
        <f t="shared" si="12"/>
        <v>0.41358439004474851</v>
      </c>
      <c r="D400">
        <f t="shared" si="13"/>
        <v>0.73287837522424204</v>
      </c>
      <c r="E400">
        <v>0.95199999999999996</v>
      </c>
    </row>
    <row r="401" spans="1:5" x14ac:dyDescent="0.3">
      <c r="A401">
        <v>116.53249940000001</v>
      </c>
      <c r="B401">
        <v>40.038510799999997</v>
      </c>
      <c r="C401">
        <f t="shared" si="12"/>
        <v>0.32502968328168574</v>
      </c>
      <c r="D401">
        <f t="shared" si="13"/>
        <v>0.73205592776660244</v>
      </c>
      <c r="E401">
        <v>15.427</v>
      </c>
    </row>
    <row r="402" spans="1:5" x14ac:dyDescent="0.3">
      <c r="A402">
        <v>116.5265089</v>
      </c>
      <c r="B402">
        <v>40.038299100000003</v>
      </c>
      <c r="C402">
        <f t="shared" si="12"/>
        <v>0.26510796512222057</v>
      </c>
      <c r="D402">
        <f t="shared" si="13"/>
        <v>0.73170146496779265</v>
      </c>
      <c r="E402">
        <v>7.048</v>
      </c>
    </row>
    <row r="403" spans="1:5" x14ac:dyDescent="0.3">
      <c r="A403">
        <v>116.5355924</v>
      </c>
      <c r="B403">
        <v>40.071034400000002</v>
      </c>
      <c r="C403">
        <f t="shared" si="12"/>
        <v>0.3559683151599059</v>
      </c>
      <c r="D403">
        <f t="shared" si="13"/>
        <v>0.78651226354217052</v>
      </c>
      <c r="E403">
        <v>2.1360000000000001</v>
      </c>
    </row>
    <row r="404" spans="1:5" x14ac:dyDescent="0.3">
      <c r="A404">
        <v>116.54127699999999</v>
      </c>
      <c r="B404">
        <v>40.061973299999998</v>
      </c>
      <c r="C404">
        <f t="shared" si="12"/>
        <v>0.41283017962003943</v>
      </c>
      <c r="D404">
        <f t="shared" si="13"/>
        <v>0.77134068646902554</v>
      </c>
      <c r="E404">
        <v>0.96699999999999997</v>
      </c>
    </row>
    <row r="405" spans="1:5" x14ac:dyDescent="0.3">
      <c r="A405">
        <v>116.53840080000001</v>
      </c>
      <c r="B405">
        <v>40.059965599999998</v>
      </c>
      <c r="C405">
        <f t="shared" si="12"/>
        <v>0.38406015278266575</v>
      </c>
      <c r="D405">
        <f t="shared" si="13"/>
        <v>0.76797906643506264</v>
      </c>
      <c r="E405">
        <v>2.863</v>
      </c>
    </row>
    <row r="406" spans="1:5" x14ac:dyDescent="0.3">
      <c r="A406">
        <v>116.5427002</v>
      </c>
      <c r="B406">
        <v>40.061893699999999</v>
      </c>
      <c r="C406">
        <f t="shared" si="12"/>
        <v>0.42706615145623095</v>
      </c>
      <c r="D406">
        <f t="shared" si="13"/>
        <v>0.77120740711717939</v>
      </c>
      <c r="E406">
        <v>2.319</v>
      </c>
    </row>
    <row r="407" spans="1:5" x14ac:dyDescent="0.3">
      <c r="A407">
        <v>116.52258759999999</v>
      </c>
      <c r="B407">
        <v>40.085954700000002</v>
      </c>
      <c r="C407">
        <f t="shared" si="12"/>
        <v>0.22588402164197252</v>
      </c>
      <c r="D407">
        <f t="shared" si="13"/>
        <v>0.81149427250403494</v>
      </c>
      <c r="E407">
        <v>1.048</v>
      </c>
    </row>
    <row r="408" spans="1:5" x14ac:dyDescent="0.3">
      <c r="A408">
        <v>116.51888219999999</v>
      </c>
      <c r="B408">
        <v>40.0953084</v>
      </c>
      <c r="C408">
        <f t="shared" si="12"/>
        <v>0.18881968069083604</v>
      </c>
      <c r="D408">
        <f t="shared" si="13"/>
        <v>0.82715576840066907</v>
      </c>
      <c r="E408">
        <v>9.2829999999999995</v>
      </c>
    </row>
    <row r="409" spans="1:5" x14ac:dyDescent="0.3">
      <c r="A409">
        <v>116.5185433</v>
      </c>
      <c r="B409">
        <v>40.097116999999997</v>
      </c>
      <c r="C409">
        <f t="shared" si="12"/>
        <v>0.18542973489607456</v>
      </c>
      <c r="D409">
        <f t="shared" si="13"/>
        <v>0.83018402261863711</v>
      </c>
      <c r="E409">
        <v>9.2379999999999995</v>
      </c>
    </row>
    <row r="410" spans="1:5" x14ac:dyDescent="0.3">
      <c r="A410">
        <v>116.5179213</v>
      </c>
      <c r="B410">
        <v>40.100859700000001</v>
      </c>
      <c r="C410">
        <f t="shared" si="12"/>
        <v>0.17920799903169846</v>
      </c>
      <c r="D410">
        <f t="shared" si="13"/>
        <v>0.83645066370103227</v>
      </c>
      <c r="E410">
        <v>21.902000000000001</v>
      </c>
    </row>
    <row r="411" spans="1:5" x14ac:dyDescent="0.3">
      <c r="A411">
        <v>116.5069986</v>
      </c>
      <c r="B411">
        <v>40.103349899999998</v>
      </c>
      <c r="C411">
        <f t="shared" si="12"/>
        <v>6.9950516194041856E-2</v>
      </c>
      <c r="D411">
        <f t="shared" si="13"/>
        <v>0.84062016422828423</v>
      </c>
      <c r="E411">
        <v>5.4089999999999998</v>
      </c>
    </row>
    <row r="412" spans="1:5" x14ac:dyDescent="0.3">
      <c r="A412">
        <v>116.5063614</v>
      </c>
      <c r="B412">
        <v>40.103295000000003</v>
      </c>
      <c r="C412">
        <f t="shared" si="12"/>
        <v>6.3576737909901787E-2</v>
      </c>
      <c r="D412">
        <f t="shared" si="13"/>
        <v>0.84052824166024731</v>
      </c>
      <c r="E412">
        <v>11.964</v>
      </c>
    </row>
    <row r="413" spans="1:5" x14ac:dyDescent="0.3">
      <c r="A413">
        <v>116.5180273</v>
      </c>
      <c r="B413">
        <v>40.099449100000001</v>
      </c>
      <c r="C413">
        <f t="shared" si="12"/>
        <v>0.18026829485425674</v>
      </c>
      <c r="D413">
        <f t="shared" si="13"/>
        <v>0.83408880624229476</v>
      </c>
      <c r="E413">
        <v>15.435</v>
      </c>
    </row>
    <row r="414" spans="1:5" x14ac:dyDescent="0.3">
      <c r="A414">
        <v>116.51747570000001</v>
      </c>
      <c r="B414">
        <v>40.104341499999997</v>
      </c>
      <c r="C414">
        <f t="shared" si="12"/>
        <v>0.17475075546082289</v>
      </c>
      <c r="D414">
        <f t="shared" si="13"/>
        <v>0.84228046328973472</v>
      </c>
      <c r="E414">
        <v>4.0789999999999997</v>
      </c>
    </row>
    <row r="415" spans="1:5" x14ac:dyDescent="0.3">
      <c r="A415">
        <v>116.5172754</v>
      </c>
      <c r="B415">
        <v>40.095678200000002</v>
      </c>
      <c r="C415">
        <f t="shared" si="12"/>
        <v>0.17274719646783349</v>
      </c>
      <c r="D415">
        <f t="shared" si="13"/>
        <v>0.82777494810309682</v>
      </c>
      <c r="E415">
        <v>13.225</v>
      </c>
    </row>
    <row r="416" spans="1:5" x14ac:dyDescent="0.3">
      <c r="A416">
        <v>116.5313884</v>
      </c>
      <c r="B416">
        <v>40.064621099999997</v>
      </c>
      <c r="C416">
        <f t="shared" si="12"/>
        <v>0.31391658272654366</v>
      </c>
      <c r="D416">
        <f t="shared" si="13"/>
        <v>0.7757740667180274</v>
      </c>
      <c r="E416">
        <v>3.7650000000000001</v>
      </c>
    </row>
    <row r="417" spans="1:5" x14ac:dyDescent="0.3">
      <c r="A417">
        <v>116.522941</v>
      </c>
      <c r="B417">
        <v>40.0708798</v>
      </c>
      <c r="C417">
        <f t="shared" si="12"/>
        <v>0.2294190079032265</v>
      </c>
      <c r="D417">
        <f t="shared" si="13"/>
        <v>0.78625340691156986</v>
      </c>
      <c r="E417">
        <v>52.5</v>
      </c>
    </row>
    <row r="418" spans="1:5" x14ac:dyDescent="0.3">
      <c r="A418">
        <v>116.5361142</v>
      </c>
      <c r="B418">
        <v>40.070463199999999</v>
      </c>
      <c r="C418">
        <f t="shared" si="12"/>
        <v>0.36118777138820696</v>
      </c>
      <c r="D418">
        <f t="shared" si="13"/>
        <v>0.78555586698720214</v>
      </c>
      <c r="E418">
        <v>31.756</v>
      </c>
    </row>
    <row r="419" spans="1:5" x14ac:dyDescent="0.3">
      <c r="A419">
        <v>116.52730010000001</v>
      </c>
      <c r="B419">
        <v>40.079916699999998</v>
      </c>
      <c r="C419">
        <f t="shared" si="12"/>
        <v>0.27302217318636013</v>
      </c>
      <c r="D419">
        <f t="shared" si="13"/>
        <v>0.80138446438276179</v>
      </c>
      <c r="E419">
        <v>4.2960000000000003</v>
      </c>
    </row>
    <row r="420" spans="1:5" x14ac:dyDescent="0.3">
      <c r="A420">
        <v>116.5273029</v>
      </c>
      <c r="B420">
        <v>40.068917200000001</v>
      </c>
      <c r="C420">
        <f t="shared" si="12"/>
        <v>0.27305018100044115</v>
      </c>
      <c r="D420">
        <f t="shared" si="13"/>
        <v>0.78296730068123088</v>
      </c>
      <c r="E420">
        <v>5.6050000000000004</v>
      </c>
    </row>
    <row r="421" spans="1:5" x14ac:dyDescent="0.3">
      <c r="A421">
        <v>116.52680220000001</v>
      </c>
      <c r="B421">
        <v>40.068235799999997</v>
      </c>
      <c r="C421">
        <f t="shared" si="12"/>
        <v>0.2680417836576901</v>
      </c>
      <c r="D421">
        <f t="shared" si="13"/>
        <v>0.7818263892446824</v>
      </c>
      <c r="E421">
        <v>2.0019999999999998</v>
      </c>
    </row>
    <row r="422" spans="1:5" x14ac:dyDescent="0.3">
      <c r="A422">
        <v>116.52645320000001</v>
      </c>
      <c r="B422">
        <v>40.069506699999998</v>
      </c>
      <c r="C422">
        <f t="shared" si="12"/>
        <v>0.26455080967594996</v>
      </c>
      <c r="D422">
        <f t="shared" si="13"/>
        <v>0.78395433809220361</v>
      </c>
      <c r="E422">
        <v>49.901000000000003</v>
      </c>
    </row>
    <row r="423" spans="1:5" x14ac:dyDescent="0.3">
      <c r="A423">
        <v>116.52604119999999</v>
      </c>
      <c r="B423">
        <v>40.069152000000003</v>
      </c>
      <c r="C423">
        <f t="shared" si="12"/>
        <v>0.26042965987504157</v>
      </c>
      <c r="D423">
        <f t="shared" si="13"/>
        <v>0.78336044128190763</v>
      </c>
      <c r="E423">
        <v>11.231</v>
      </c>
    </row>
    <row r="424" spans="1:5" x14ac:dyDescent="0.3">
      <c r="A424">
        <v>116.5249795</v>
      </c>
      <c r="B424">
        <v>40.072681299999999</v>
      </c>
      <c r="C424">
        <f t="shared" si="12"/>
        <v>0.24980969690543378</v>
      </c>
      <c r="D424">
        <f t="shared" si="13"/>
        <v>0.7892697731471533</v>
      </c>
      <c r="E424">
        <v>31.492000000000001</v>
      </c>
    </row>
    <row r="425" spans="1:5" x14ac:dyDescent="0.3">
      <c r="A425">
        <v>116.5221944</v>
      </c>
      <c r="B425">
        <v>40.072044300000002</v>
      </c>
      <c r="C425">
        <f t="shared" si="12"/>
        <v>0.22195092430790983</v>
      </c>
      <c r="D425">
        <f t="shared" si="13"/>
        <v>0.78820320345963724</v>
      </c>
      <c r="E425">
        <v>2.48</v>
      </c>
    </row>
    <row r="426" spans="1:5" x14ac:dyDescent="0.3">
      <c r="A426">
        <v>116.52121750000001</v>
      </c>
      <c r="B426">
        <v>40.072209200000003</v>
      </c>
      <c r="C426">
        <f t="shared" si="12"/>
        <v>0.21217919799629184</v>
      </c>
      <c r="D426">
        <f t="shared" si="13"/>
        <v>0.78847930603651895</v>
      </c>
      <c r="E426">
        <v>12.542</v>
      </c>
    </row>
    <row r="427" spans="1:5" x14ac:dyDescent="0.3">
      <c r="A427">
        <v>116.51598180000001</v>
      </c>
      <c r="B427">
        <v>40.072199599999998</v>
      </c>
      <c r="C427">
        <f t="shared" si="12"/>
        <v>0.15980758631663372</v>
      </c>
      <c r="D427">
        <f t="shared" si="13"/>
        <v>0.7884632321448295</v>
      </c>
      <c r="E427">
        <v>4.7229999999999999</v>
      </c>
    </row>
    <row r="428" spans="1:5" x14ac:dyDescent="0.3">
      <c r="A428">
        <v>116.5123684</v>
      </c>
      <c r="B428">
        <v>40.0720551</v>
      </c>
      <c r="C428">
        <f t="shared" si="12"/>
        <v>0.12366350211708191</v>
      </c>
      <c r="D428">
        <f t="shared" si="13"/>
        <v>0.78822128658777446</v>
      </c>
      <c r="E428">
        <v>1.8520000000000001</v>
      </c>
    </row>
    <row r="429" spans="1:5" x14ac:dyDescent="0.3">
      <c r="A429">
        <v>116.510294</v>
      </c>
      <c r="B429">
        <v>40.079976199999997</v>
      </c>
      <c r="C429">
        <f t="shared" si="12"/>
        <v>0.1029137129259188</v>
      </c>
      <c r="D429">
        <f t="shared" si="13"/>
        <v>0.80148408902390211</v>
      </c>
      <c r="E429">
        <v>9.4440000000000008</v>
      </c>
    </row>
    <row r="430" spans="1:5" x14ac:dyDescent="0.3">
      <c r="A430">
        <v>116.51597030000001</v>
      </c>
      <c r="B430">
        <v>40.079927099999999</v>
      </c>
      <c r="C430">
        <f t="shared" si="12"/>
        <v>0.15969255422268563</v>
      </c>
      <c r="D430">
        <f t="shared" si="13"/>
        <v>0.80140187776541638</v>
      </c>
      <c r="E430">
        <v>3.629</v>
      </c>
    </row>
    <row r="431" spans="1:5" x14ac:dyDescent="0.3">
      <c r="A431">
        <v>116.5442923</v>
      </c>
      <c r="B431">
        <v>39.841560999999999</v>
      </c>
      <c r="C431">
        <f t="shared" si="12"/>
        <v>0.44299159465484622</v>
      </c>
      <c r="D431">
        <f t="shared" si="13"/>
        <v>0.40229032864075581</v>
      </c>
      <c r="E431">
        <v>8.0969999999999995</v>
      </c>
    </row>
    <row r="432" spans="1:5" x14ac:dyDescent="0.3">
      <c r="A432">
        <v>116.518282</v>
      </c>
      <c r="B432">
        <v>40.146484299999997</v>
      </c>
      <c r="C432">
        <f t="shared" si="12"/>
        <v>0.1828160056655658</v>
      </c>
      <c r="D432">
        <f t="shared" si="13"/>
        <v>0.91284283852870929</v>
      </c>
      <c r="E432">
        <v>2.6440000000000001</v>
      </c>
    </row>
    <row r="433" spans="1:5" x14ac:dyDescent="0.3">
      <c r="A433">
        <v>116.5217311</v>
      </c>
      <c r="B433">
        <v>40.149085399999997</v>
      </c>
      <c r="C433">
        <f t="shared" si="12"/>
        <v>0.21731663134010251</v>
      </c>
      <c r="D433">
        <f t="shared" si="13"/>
        <v>0.91719802599214495</v>
      </c>
      <c r="E433">
        <v>5.9050000000000002</v>
      </c>
    </row>
    <row r="434" spans="1:5" x14ac:dyDescent="0.3">
      <c r="A434">
        <v>116.5471466</v>
      </c>
      <c r="B434">
        <v>40.145530600000001</v>
      </c>
      <c r="C434">
        <f t="shared" si="12"/>
        <v>0.47154256037437992</v>
      </c>
      <c r="D434">
        <f t="shared" si="13"/>
        <v>0.91124599785212468</v>
      </c>
      <c r="E434">
        <v>6.1689999999999996</v>
      </c>
    </row>
    <row r="435" spans="1:5" x14ac:dyDescent="0.3">
      <c r="A435">
        <v>116.5634421</v>
      </c>
      <c r="B435">
        <v>40.117431000000003</v>
      </c>
      <c r="C435">
        <f t="shared" si="12"/>
        <v>0.63454303750747887</v>
      </c>
      <c r="D435">
        <f t="shared" si="13"/>
        <v>0.86419704715912671</v>
      </c>
      <c r="E435">
        <v>12.375</v>
      </c>
    </row>
    <row r="436" spans="1:5" x14ac:dyDescent="0.3">
      <c r="A436">
        <v>116.56111540000001</v>
      </c>
      <c r="B436">
        <v>40.116505500000002</v>
      </c>
      <c r="C436">
        <f t="shared" si="12"/>
        <v>0.61126954420287161</v>
      </c>
      <c r="D436">
        <f t="shared" si="13"/>
        <v>0.86264742353934487</v>
      </c>
      <c r="E436">
        <v>1.3220000000000001</v>
      </c>
    </row>
    <row r="437" spans="1:5" x14ac:dyDescent="0.3">
      <c r="A437">
        <v>116.5625903</v>
      </c>
      <c r="B437">
        <v>40.117966000000003</v>
      </c>
      <c r="C437">
        <f t="shared" si="12"/>
        <v>0.62602266032217813</v>
      </c>
      <c r="D437">
        <f t="shared" si="13"/>
        <v>0.86509283174754514</v>
      </c>
      <c r="E437">
        <v>0.83199999999999996</v>
      </c>
    </row>
    <row r="438" spans="1:5" x14ac:dyDescent="0.3">
      <c r="A438">
        <v>116.54449580000001</v>
      </c>
      <c r="B438">
        <v>40.115804699999998</v>
      </c>
      <c r="C438">
        <f t="shared" si="12"/>
        <v>0.44502716257841701</v>
      </c>
      <c r="D438">
        <f t="shared" si="13"/>
        <v>0.86147402944669393</v>
      </c>
      <c r="E438">
        <v>12.294</v>
      </c>
    </row>
    <row r="439" spans="1:5" x14ac:dyDescent="0.3">
      <c r="A439">
        <v>116.5164731</v>
      </c>
      <c r="B439">
        <v>40.000709200000003</v>
      </c>
      <c r="C439">
        <f t="shared" si="12"/>
        <v>0.16472195742610404</v>
      </c>
      <c r="D439">
        <f t="shared" si="13"/>
        <v>0.66876230029445527</v>
      </c>
      <c r="E439">
        <v>13.291</v>
      </c>
    </row>
    <row r="440" spans="1:5" x14ac:dyDescent="0.3">
      <c r="A440">
        <v>116.52411360000001</v>
      </c>
      <c r="B440">
        <v>40.003469199999998</v>
      </c>
      <c r="C440">
        <f t="shared" si="12"/>
        <v>0.2411482803702831</v>
      </c>
      <c r="D440">
        <f t="shared" si="13"/>
        <v>0.67338354415246215</v>
      </c>
      <c r="E440">
        <v>6.1959999999999997</v>
      </c>
    </row>
    <row r="441" spans="1:5" x14ac:dyDescent="0.3">
      <c r="A441">
        <v>116.52401519999999</v>
      </c>
      <c r="B441">
        <v>40.005194099999997</v>
      </c>
      <c r="C441">
        <f t="shared" si="12"/>
        <v>0.24016400575753571</v>
      </c>
      <c r="D441">
        <f t="shared" si="13"/>
        <v>0.6762716541273488</v>
      </c>
      <c r="E441">
        <v>8.282</v>
      </c>
    </row>
    <row r="442" spans="1:5" x14ac:dyDescent="0.3">
      <c r="A442">
        <v>116.5603132</v>
      </c>
      <c r="B442">
        <v>40.039459999999998</v>
      </c>
      <c r="C442">
        <f t="shared" si="12"/>
        <v>0.60324530544016075</v>
      </c>
      <c r="D442">
        <f t="shared" si="13"/>
        <v>0.73364523380646907</v>
      </c>
      <c r="E442">
        <v>6.6</v>
      </c>
    </row>
    <row r="443" spans="1:5" x14ac:dyDescent="0.3">
      <c r="A443">
        <v>116.5521114</v>
      </c>
      <c r="B443">
        <v>40.044548399999996</v>
      </c>
      <c r="C443">
        <f t="shared" si="12"/>
        <v>0.52120441603206946</v>
      </c>
      <c r="D443">
        <f t="shared" si="13"/>
        <v>0.74216506614238098</v>
      </c>
      <c r="E443">
        <v>2.3380000000000001</v>
      </c>
    </row>
    <row r="444" spans="1:5" x14ac:dyDescent="0.3">
      <c r="A444">
        <v>116.51198309999999</v>
      </c>
      <c r="B444">
        <v>40.069453500000002</v>
      </c>
      <c r="C444">
        <f t="shared" si="12"/>
        <v>0.11980942683002772</v>
      </c>
      <c r="D444">
        <f t="shared" si="13"/>
        <v>0.78386526194248263</v>
      </c>
      <c r="E444">
        <v>0.96499999999999997</v>
      </c>
    </row>
    <row r="445" spans="1:5" x14ac:dyDescent="0.3">
      <c r="A445">
        <v>116.5133993</v>
      </c>
      <c r="B445">
        <v>40.067601199999999</v>
      </c>
      <c r="C445">
        <f t="shared" si="12"/>
        <v>0.13397537913080348</v>
      </c>
      <c r="D445">
        <f t="shared" si="13"/>
        <v>0.78076383803008564</v>
      </c>
      <c r="E445">
        <v>4.2699999999999996</v>
      </c>
    </row>
    <row r="446" spans="1:5" x14ac:dyDescent="0.3">
      <c r="A446">
        <v>116.5367761</v>
      </c>
      <c r="B446">
        <v>40.0549708</v>
      </c>
      <c r="C446">
        <f t="shared" si="12"/>
        <v>0.36780861860455238</v>
      </c>
      <c r="D446">
        <f t="shared" si="13"/>
        <v>0.75961595454303055</v>
      </c>
      <c r="E446">
        <v>7.7329999999999997</v>
      </c>
    </row>
    <row r="447" spans="1:5" x14ac:dyDescent="0.3">
      <c r="A447">
        <v>116.5335311</v>
      </c>
      <c r="B447">
        <v>40.079882300000001</v>
      </c>
      <c r="C447">
        <f t="shared" si="12"/>
        <v>0.33534956252798159</v>
      </c>
      <c r="D447">
        <f t="shared" si="13"/>
        <v>0.80132686627091332</v>
      </c>
      <c r="E447">
        <v>7.4950000000000001</v>
      </c>
    </row>
    <row r="448" spans="1:5" x14ac:dyDescent="0.3">
      <c r="A448">
        <v>116.53968810000001</v>
      </c>
      <c r="B448">
        <v>40.079782000000002</v>
      </c>
      <c r="C448">
        <f t="shared" si="12"/>
        <v>0.39693674535200557</v>
      </c>
      <c r="D448">
        <f t="shared" si="13"/>
        <v>0.80115892759013152</v>
      </c>
      <c r="E448">
        <v>12.385</v>
      </c>
    </row>
    <row r="449" spans="1:5" x14ac:dyDescent="0.3">
      <c r="A449">
        <v>116.5309906</v>
      </c>
      <c r="B449">
        <v>40.085326999999999</v>
      </c>
      <c r="C449">
        <f t="shared" si="12"/>
        <v>0.30993747255478804</v>
      </c>
      <c r="D449">
        <f t="shared" si="13"/>
        <v>0.81044327439907549</v>
      </c>
      <c r="E449">
        <v>20.553999999999998</v>
      </c>
    </row>
    <row r="450" spans="1:5" x14ac:dyDescent="0.3">
      <c r="A450">
        <v>116.5262979</v>
      </c>
      <c r="B450">
        <v>40.093125899999997</v>
      </c>
      <c r="C450">
        <f t="shared" si="12"/>
        <v>0.26299737626799952</v>
      </c>
      <c r="D450">
        <f t="shared" si="13"/>
        <v>0.82350146958902604</v>
      </c>
      <c r="E450">
        <v>22.352</v>
      </c>
    </row>
    <row r="451" spans="1:5" x14ac:dyDescent="0.3">
      <c r="A451">
        <v>116.5322693</v>
      </c>
      <c r="B451">
        <v>40.093958000000001</v>
      </c>
      <c r="C451">
        <f t="shared" ref="C451:C514" si="14">(A451-MIN(A:A))/(MAX(A:A)-MIN(A:A))</f>
        <v>0.32272804112342135</v>
      </c>
      <c r="D451">
        <f t="shared" ref="D451:D514" si="15">(B451-MIN(B:B))/(MAX(B:B)-MIN(B:B))</f>
        <v>0.82489470763767525</v>
      </c>
      <c r="E451">
        <v>11.537000000000001</v>
      </c>
    </row>
    <row r="452" spans="1:5" x14ac:dyDescent="0.3">
      <c r="A452">
        <v>116.5312459</v>
      </c>
      <c r="B452">
        <v>40.098020300000002</v>
      </c>
      <c r="C452">
        <f t="shared" si="14"/>
        <v>0.31249118504063439</v>
      </c>
      <c r="D452">
        <f t="shared" si="15"/>
        <v>0.83169647536391456</v>
      </c>
      <c r="E452">
        <v>0.52800000000000002</v>
      </c>
    </row>
    <row r="453" spans="1:5" x14ac:dyDescent="0.3">
      <c r="A453">
        <v>116.5079537</v>
      </c>
      <c r="B453">
        <v>40.098748200000003</v>
      </c>
      <c r="C453">
        <f t="shared" si="14"/>
        <v>7.9504181666696164E-2</v>
      </c>
      <c r="D453">
        <f t="shared" si="15"/>
        <v>0.83291524471328215</v>
      </c>
      <c r="E453">
        <v>5.7859999999999996</v>
      </c>
    </row>
    <row r="454" spans="1:5" x14ac:dyDescent="0.3">
      <c r="A454">
        <v>116.50005729999999</v>
      </c>
      <c r="B454">
        <v>40.096916399999998</v>
      </c>
      <c r="C454">
        <f t="shared" si="14"/>
        <v>5.1814456227559425E-4</v>
      </c>
      <c r="D454">
        <f t="shared" si="15"/>
        <v>0.82984814525707351</v>
      </c>
      <c r="E454">
        <v>1.0620000000000001</v>
      </c>
    </row>
    <row r="455" spans="1:5" x14ac:dyDescent="0.3">
      <c r="A455">
        <v>116.5018597</v>
      </c>
      <c r="B455">
        <v>40.097343199999997</v>
      </c>
      <c r="C455">
        <f t="shared" si="14"/>
        <v>1.8547174661698286E-2</v>
      </c>
      <c r="D455">
        <f t="shared" si="15"/>
        <v>0.83056276369134863</v>
      </c>
      <c r="E455">
        <v>11.679</v>
      </c>
    </row>
    <row r="456" spans="1:5" x14ac:dyDescent="0.3">
      <c r="A456">
        <v>116.5019198</v>
      </c>
      <c r="B456">
        <v>40.0965816</v>
      </c>
      <c r="C456">
        <f t="shared" si="14"/>
        <v>1.9148342387482736E-2</v>
      </c>
      <c r="D456">
        <f t="shared" si="15"/>
        <v>0.82928756828473604</v>
      </c>
      <c r="E456">
        <v>7.39</v>
      </c>
    </row>
    <row r="457" spans="1:5" x14ac:dyDescent="0.3">
      <c r="A457">
        <v>116.50275240000001</v>
      </c>
      <c r="B457">
        <v>40.094217899999997</v>
      </c>
      <c r="C457">
        <f t="shared" si="14"/>
        <v>2.7476665989863817E-2</v>
      </c>
      <c r="D457">
        <f t="shared" si="15"/>
        <v>0.82532987476763187</v>
      </c>
      <c r="E457">
        <v>0.89</v>
      </c>
    </row>
    <row r="458" spans="1:5" x14ac:dyDescent="0.3">
      <c r="A458">
        <v>116.5008212</v>
      </c>
      <c r="B458">
        <v>40.085011799999997</v>
      </c>
      <c r="C458">
        <f t="shared" si="14"/>
        <v>8.1592764381657815E-3</v>
      </c>
      <c r="D458">
        <f t="shared" si="15"/>
        <v>0.80991551495557568</v>
      </c>
      <c r="E458">
        <v>11.581</v>
      </c>
    </row>
    <row r="459" spans="1:5" x14ac:dyDescent="0.3">
      <c r="A459">
        <v>116.52037799999999</v>
      </c>
      <c r="B459">
        <v>40.089431500000003</v>
      </c>
      <c r="C459">
        <f t="shared" si="14"/>
        <v>0.20378185513751348</v>
      </c>
      <c r="D459">
        <f t="shared" si="15"/>
        <v>0.81731570027416323</v>
      </c>
      <c r="E459">
        <v>16.52</v>
      </c>
    </row>
    <row r="460" spans="1:5" x14ac:dyDescent="0.3">
      <c r="A460">
        <v>116.50112369999999</v>
      </c>
      <c r="B460">
        <v>40.085069099999998</v>
      </c>
      <c r="C460">
        <f t="shared" si="14"/>
        <v>1.1185120648594787E-2</v>
      </c>
      <c r="D460">
        <f t="shared" si="15"/>
        <v>0.81001145599654378</v>
      </c>
      <c r="E460">
        <v>4.4329999999999998</v>
      </c>
    </row>
    <row r="461" spans="1:5" x14ac:dyDescent="0.3">
      <c r="A461">
        <v>116.5021658</v>
      </c>
      <c r="B461">
        <v>39.868301000000002</v>
      </c>
      <c r="C461">
        <f t="shared" si="14"/>
        <v>2.1609028919066867E-2</v>
      </c>
      <c r="D461">
        <f t="shared" si="15"/>
        <v>0.44706281442457702</v>
      </c>
      <c r="E461">
        <v>0.68500000000000005</v>
      </c>
    </row>
    <row r="462" spans="1:5" x14ac:dyDescent="0.3">
      <c r="A462">
        <v>116.504088</v>
      </c>
      <c r="B462">
        <v>39.857131099999997</v>
      </c>
      <c r="C462">
        <f t="shared" si="14"/>
        <v>4.0836393353700255E-2</v>
      </c>
      <c r="D462">
        <f t="shared" si="15"/>
        <v>0.42836033914571031</v>
      </c>
      <c r="E462">
        <v>15.398</v>
      </c>
    </row>
    <row r="463" spans="1:5" x14ac:dyDescent="0.3">
      <c r="A463">
        <v>116.5063462</v>
      </c>
      <c r="B463">
        <v>39.852339399999998</v>
      </c>
      <c r="C463">
        <f t="shared" si="14"/>
        <v>6.3424695489995658E-2</v>
      </c>
      <c r="D463">
        <f t="shared" si="15"/>
        <v>0.42033729052453478</v>
      </c>
      <c r="E463">
        <v>20.45</v>
      </c>
    </row>
    <row r="464" spans="1:5" x14ac:dyDescent="0.3">
      <c r="A464">
        <v>116.50815</v>
      </c>
      <c r="B464">
        <v>39.859672600000003</v>
      </c>
      <c r="C464">
        <f t="shared" si="14"/>
        <v>8.1467729496529931E-2</v>
      </c>
      <c r="D464">
        <f t="shared" si="15"/>
        <v>0.43261573453164387</v>
      </c>
      <c r="E464">
        <v>3.9689999999999999</v>
      </c>
    </row>
    <row r="465" spans="1:5" x14ac:dyDescent="0.3">
      <c r="A465">
        <v>116.5247885</v>
      </c>
      <c r="B465">
        <v>39.868782099999997</v>
      </c>
      <c r="C465">
        <f t="shared" si="14"/>
        <v>0.24789916386670663</v>
      </c>
      <c r="D465">
        <f t="shared" si="15"/>
        <v>0.44786835080865911</v>
      </c>
      <c r="E465">
        <v>15.861000000000001</v>
      </c>
    </row>
    <row r="466" spans="1:5" x14ac:dyDescent="0.3">
      <c r="A466">
        <v>116.5218419</v>
      </c>
      <c r="B466">
        <v>39.881603300000002</v>
      </c>
      <c r="C466">
        <f t="shared" si="14"/>
        <v>0.21842494055839071</v>
      </c>
      <c r="D466">
        <f t="shared" si="15"/>
        <v>0.46933570289286486</v>
      </c>
      <c r="E466">
        <v>9.59</v>
      </c>
    </row>
    <row r="467" spans="1:5" x14ac:dyDescent="0.3">
      <c r="A467">
        <v>116.5208463</v>
      </c>
      <c r="B467">
        <v>39.893352399999998</v>
      </c>
      <c r="C467">
        <f t="shared" si="14"/>
        <v>0.2084661620592298</v>
      </c>
      <c r="D467">
        <f t="shared" si="15"/>
        <v>0.48900796963641135</v>
      </c>
      <c r="E467">
        <v>27.245999999999999</v>
      </c>
    </row>
    <row r="468" spans="1:5" x14ac:dyDescent="0.3">
      <c r="A468">
        <v>116.51116589999999</v>
      </c>
      <c r="B468">
        <v>39.869332999999997</v>
      </c>
      <c r="C468">
        <f t="shared" si="14"/>
        <v>0.11163514620573188</v>
      </c>
      <c r="D468">
        <f t="shared" si="15"/>
        <v>0.44879075778017447</v>
      </c>
      <c r="E468">
        <v>2.7570000000000001</v>
      </c>
    </row>
    <row r="469" spans="1:5" x14ac:dyDescent="0.3">
      <c r="A469">
        <v>116.51540679999999</v>
      </c>
      <c r="B469">
        <v>39.869168799999997</v>
      </c>
      <c r="C469">
        <f t="shared" si="14"/>
        <v>0.15405598161880332</v>
      </c>
      <c r="D469">
        <f t="shared" si="15"/>
        <v>0.44851582725789624</v>
      </c>
      <c r="E469">
        <v>38.765999999999998</v>
      </c>
    </row>
    <row r="470" spans="1:5" x14ac:dyDescent="0.3">
      <c r="A470">
        <v>116.5364934</v>
      </c>
      <c r="B470">
        <v>39.868325499999997</v>
      </c>
      <c r="C470">
        <f t="shared" si="14"/>
        <v>0.36498082965143813</v>
      </c>
      <c r="D470">
        <f t="shared" si="15"/>
        <v>0.44710383633562711</v>
      </c>
      <c r="E470">
        <v>14.515000000000001</v>
      </c>
    </row>
    <row r="471" spans="1:5" x14ac:dyDescent="0.3">
      <c r="A471">
        <v>116.5118684</v>
      </c>
      <c r="B471">
        <v>39.8815703</v>
      </c>
      <c r="C471">
        <f t="shared" si="14"/>
        <v>0.11866210672774452</v>
      </c>
      <c r="D471">
        <f t="shared" si="15"/>
        <v>0.46928044889021142</v>
      </c>
      <c r="E471">
        <v>10.472</v>
      </c>
    </row>
    <row r="472" spans="1:5" x14ac:dyDescent="0.3">
      <c r="A472">
        <v>116.521078</v>
      </c>
      <c r="B472">
        <v>39.891673099999998</v>
      </c>
      <c r="C472">
        <f t="shared" si="14"/>
        <v>0.21078380868264268</v>
      </c>
      <c r="D472">
        <f t="shared" si="15"/>
        <v>0.48619621064700497</v>
      </c>
      <c r="E472">
        <v>1.008</v>
      </c>
    </row>
    <row r="473" spans="1:5" x14ac:dyDescent="0.3">
      <c r="A473">
        <v>116.5210323</v>
      </c>
      <c r="B473">
        <v>39.892012999999999</v>
      </c>
      <c r="C473">
        <f t="shared" si="14"/>
        <v>0.21032668114404796</v>
      </c>
      <c r="D473">
        <f t="shared" si="15"/>
        <v>0.48676532687430213</v>
      </c>
      <c r="E473">
        <v>13.596</v>
      </c>
    </row>
    <row r="474" spans="1:5" x14ac:dyDescent="0.3">
      <c r="A474">
        <v>116.5386733</v>
      </c>
      <c r="B474">
        <v>39.896914899999999</v>
      </c>
      <c r="C474">
        <f t="shared" si="14"/>
        <v>0.38678591326978284</v>
      </c>
      <c r="D474">
        <f t="shared" si="15"/>
        <v>0.49497289037705783</v>
      </c>
      <c r="E474">
        <v>9.2850000000000001</v>
      </c>
    </row>
    <row r="475" spans="1:5" x14ac:dyDescent="0.3">
      <c r="A475">
        <v>116.5086941</v>
      </c>
      <c r="B475">
        <v>39.899560700000002</v>
      </c>
      <c r="C475">
        <f t="shared" si="14"/>
        <v>8.6910247959171363E-2</v>
      </c>
      <c r="D475">
        <f t="shared" si="15"/>
        <v>0.49940292189863483</v>
      </c>
      <c r="E475">
        <v>5.2770000000000001</v>
      </c>
    </row>
    <row r="476" spans="1:5" x14ac:dyDescent="0.3">
      <c r="A476">
        <v>116.5045901</v>
      </c>
      <c r="B476">
        <v>39.895794500000001</v>
      </c>
      <c r="C476">
        <f t="shared" si="14"/>
        <v>4.5858794603705011E-2</v>
      </c>
      <c r="D476">
        <f t="shared" si="15"/>
        <v>0.49309693326890197</v>
      </c>
      <c r="E476">
        <v>6.2210000000000001</v>
      </c>
    </row>
    <row r="477" spans="1:5" x14ac:dyDescent="0.3">
      <c r="A477">
        <v>116.504698</v>
      </c>
      <c r="B477">
        <v>39.899586300000003</v>
      </c>
      <c r="C477">
        <f t="shared" si="14"/>
        <v>4.6938095728751565E-2</v>
      </c>
      <c r="D477">
        <f t="shared" si="15"/>
        <v>0.49944578560978287</v>
      </c>
      <c r="E477">
        <v>0.89500000000000002</v>
      </c>
    </row>
    <row r="478" spans="1:5" x14ac:dyDescent="0.3">
      <c r="A478">
        <v>116.5088949</v>
      </c>
      <c r="B478">
        <v>39.895758499999999</v>
      </c>
      <c r="C478">
        <f t="shared" si="14"/>
        <v>8.8918808347537445E-2</v>
      </c>
      <c r="D478">
        <f t="shared" si="15"/>
        <v>0.49303665617509929</v>
      </c>
      <c r="E478">
        <v>6.4429999999999996</v>
      </c>
    </row>
    <row r="479" spans="1:5" x14ac:dyDescent="0.3">
      <c r="A479">
        <v>116.50140039999999</v>
      </c>
      <c r="B479">
        <v>39.895899300000004</v>
      </c>
      <c r="C479">
        <f t="shared" si="14"/>
        <v>1.3952892857046621E-2</v>
      </c>
      <c r="D479">
        <f t="shared" si="15"/>
        <v>0.49327240658641353</v>
      </c>
      <c r="E479">
        <v>6.2759999999999998</v>
      </c>
    </row>
    <row r="480" spans="1:5" x14ac:dyDescent="0.3">
      <c r="A480">
        <v>116.5014309</v>
      </c>
      <c r="B480">
        <v>39.897769400000001</v>
      </c>
      <c r="C480">
        <f t="shared" si="14"/>
        <v>1.4257977975877368E-2</v>
      </c>
      <c r="D480">
        <f t="shared" si="15"/>
        <v>0.49640363417295869</v>
      </c>
      <c r="E480">
        <v>10.18</v>
      </c>
    </row>
    <row r="481" spans="1:5" x14ac:dyDescent="0.3">
      <c r="A481">
        <v>116.5014434</v>
      </c>
      <c r="B481">
        <v>39.899565899999999</v>
      </c>
      <c r="C481">
        <f t="shared" si="14"/>
        <v>1.4383012860578819E-2</v>
      </c>
      <c r="D481">
        <f t="shared" si="15"/>
        <v>0.49941162858995619</v>
      </c>
      <c r="E481">
        <v>5.6289999999999996</v>
      </c>
    </row>
    <row r="482" spans="1:5" x14ac:dyDescent="0.3">
      <c r="A482">
        <v>116.5046693</v>
      </c>
      <c r="B482">
        <v>39.897769099999998</v>
      </c>
      <c r="C482">
        <f t="shared" si="14"/>
        <v>4.6651015633390608E-2</v>
      </c>
      <c r="D482">
        <f t="shared" si="15"/>
        <v>0.49640313186383778</v>
      </c>
      <c r="E482">
        <v>5.9950000000000001</v>
      </c>
    </row>
    <row r="483" spans="1:5" x14ac:dyDescent="0.3">
      <c r="A483">
        <v>116.5089155</v>
      </c>
      <c r="B483">
        <v>39.897751200000002</v>
      </c>
      <c r="C483">
        <f t="shared" si="14"/>
        <v>8.9124865837568651E-2</v>
      </c>
      <c r="D483">
        <f t="shared" si="15"/>
        <v>0.49637316075331606</v>
      </c>
      <c r="E483">
        <v>10.662000000000001</v>
      </c>
    </row>
    <row r="484" spans="1:5" x14ac:dyDescent="0.3">
      <c r="A484">
        <v>116.50462779999999</v>
      </c>
      <c r="B484">
        <v>39.869594200000002</v>
      </c>
      <c r="C484">
        <f t="shared" si="14"/>
        <v>4.6235899815988468E-2</v>
      </c>
      <c r="D484">
        <f t="shared" si="15"/>
        <v>0.44922810158297621</v>
      </c>
      <c r="E484">
        <v>26.521000000000001</v>
      </c>
    </row>
    <row r="485" spans="1:5" x14ac:dyDescent="0.3">
      <c r="A485">
        <v>116.5514194</v>
      </c>
      <c r="B485">
        <v>39.7524947</v>
      </c>
      <c r="C485">
        <f t="shared" si="14"/>
        <v>0.51428248481325156</v>
      </c>
      <c r="D485">
        <f t="shared" si="15"/>
        <v>0.25316094754251539</v>
      </c>
      <c r="E485">
        <v>5.8840000000000003</v>
      </c>
    </row>
    <row r="486" spans="1:5" x14ac:dyDescent="0.3">
      <c r="A486">
        <v>116.55759689999999</v>
      </c>
      <c r="B486">
        <v>39.747928899999998</v>
      </c>
      <c r="C486">
        <f t="shared" si="14"/>
        <v>0.57607472484814615</v>
      </c>
      <c r="D486">
        <f t="shared" si="15"/>
        <v>0.24551613768493052</v>
      </c>
      <c r="E486">
        <v>7.23</v>
      </c>
    </row>
    <row r="487" spans="1:5" x14ac:dyDescent="0.3">
      <c r="A487">
        <v>116.558481</v>
      </c>
      <c r="B487">
        <v>39.747467800000003</v>
      </c>
      <c r="C487">
        <f t="shared" si="14"/>
        <v>0.58491819217560526</v>
      </c>
      <c r="D487">
        <f t="shared" si="15"/>
        <v>0.2447440885751806</v>
      </c>
      <c r="E487">
        <v>1.274</v>
      </c>
    </row>
    <row r="488" spans="1:5" x14ac:dyDescent="0.3">
      <c r="A488">
        <v>116.56049760000001</v>
      </c>
      <c r="B488">
        <v>39.746060900000003</v>
      </c>
      <c r="C488">
        <f t="shared" si="14"/>
        <v>0.60508982005983036</v>
      </c>
      <c r="D488">
        <f t="shared" si="15"/>
        <v>0.24238842626219578</v>
      </c>
      <c r="E488">
        <v>1.5509999999999999</v>
      </c>
    </row>
    <row r="489" spans="1:5" x14ac:dyDescent="0.3">
      <c r="A489">
        <v>116.5618703</v>
      </c>
      <c r="B489">
        <v>39.744503399999999</v>
      </c>
      <c r="C489">
        <f t="shared" si="14"/>
        <v>0.61882065096155503</v>
      </c>
      <c r="D489">
        <f t="shared" si="15"/>
        <v>0.23978060477347196</v>
      </c>
      <c r="E489">
        <v>22.771999999999998</v>
      </c>
    </row>
    <row r="490" spans="1:5" x14ac:dyDescent="0.3">
      <c r="A490">
        <v>116.5630317</v>
      </c>
      <c r="B490">
        <v>39.737372399999998</v>
      </c>
      <c r="C490">
        <f t="shared" si="14"/>
        <v>0.63043789217186119</v>
      </c>
      <c r="D490">
        <f t="shared" si="15"/>
        <v>0.22784071710988055</v>
      </c>
      <c r="E490">
        <v>15.414</v>
      </c>
    </row>
    <row r="491" spans="1:5" x14ac:dyDescent="0.3">
      <c r="A491">
        <v>116.5639111</v>
      </c>
      <c r="B491">
        <v>39.732001500000003</v>
      </c>
      <c r="C491">
        <f t="shared" si="14"/>
        <v>0.63923434638260879</v>
      </c>
      <c r="D491">
        <f t="shared" si="15"/>
        <v>0.21884787702401329</v>
      </c>
      <c r="E491">
        <v>4.91</v>
      </c>
    </row>
    <row r="492" spans="1:5" x14ac:dyDescent="0.3">
      <c r="A492">
        <v>116.56744759999999</v>
      </c>
      <c r="B492">
        <v>39.737628800000003</v>
      </c>
      <c r="C492">
        <f t="shared" si="14"/>
        <v>0.6746092159711794</v>
      </c>
      <c r="D492">
        <f t="shared" si="15"/>
        <v>0.22827002396684357</v>
      </c>
      <c r="E492">
        <v>3.3159999999999998</v>
      </c>
    </row>
    <row r="493" spans="1:5" x14ac:dyDescent="0.3">
      <c r="A493">
        <v>116.5654322</v>
      </c>
      <c r="B493">
        <v>39.741830499999999</v>
      </c>
      <c r="C493">
        <f t="shared" si="14"/>
        <v>0.65444959143602888</v>
      </c>
      <c r="D493">
        <f t="shared" si="15"/>
        <v>0.23530519799517827</v>
      </c>
      <c r="E493">
        <v>12.352</v>
      </c>
    </row>
    <row r="494" spans="1:5" x14ac:dyDescent="0.3">
      <c r="A494">
        <v>116.55098270000001</v>
      </c>
      <c r="B494">
        <v>39.745705100000002</v>
      </c>
      <c r="C494">
        <f t="shared" si="14"/>
        <v>0.50991426608028001</v>
      </c>
      <c r="D494">
        <f t="shared" si="15"/>
        <v>0.24179268765180173</v>
      </c>
      <c r="E494">
        <v>11.143000000000001</v>
      </c>
    </row>
    <row r="495" spans="1:5" x14ac:dyDescent="0.3">
      <c r="A495">
        <v>116.5508868</v>
      </c>
      <c r="B495">
        <v>39.752434399999999</v>
      </c>
      <c r="C495">
        <f t="shared" si="14"/>
        <v>0.50895499844455816</v>
      </c>
      <c r="D495">
        <f t="shared" si="15"/>
        <v>0.25305998341039798</v>
      </c>
      <c r="E495">
        <v>5.6879999999999997</v>
      </c>
    </row>
    <row r="496" spans="1:5" x14ac:dyDescent="0.3">
      <c r="A496">
        <v>116.55084100000001</v>
      </c>
      <c r="B496">
        <v>39.7534122</v>
      </c>
      <c r="C496">
        <f t="shared" si="14"/>
        <v>0.50849687062694504</v>
      </c>
      <c r="D496">
        <f t="shared" si="15"/>
        <v>0.254697176252562</v>
      </c>
      <c r="E496">
        <v>5.2</v>
      </c>
    </row>
    <row r="497" spans="1:5" x14ac:dyDescent="0.3">
      <c r="A497">
        <v>116.5507123</v>
      </c>
      <c r="B497">
        <v>39.754006099999998</v>
      </c>
      <c r="C497">
        <f t="shared" si="14"/>
        <v>0.50720951145368809</v>
      </c>
      <c r="D497">
        <f t="shared" si="15"/>
        <v>0.25569158086389088</v>
      </c>
      <c r="E497">
        <v>3.5880000000000001</v>
      </c>
    </row>
    <row r="498" spans="1:5" x14ac:dyDescent="0.3">
      <c r="A498">
        <v>116.5472303</v>
      </c>
      <c r="B498">
        <v>39.761578499999999</v>
      </c>
      <c r="C498">
        <f t="shared" si="14"/>
        <v>0.47237979396245572</v>
      </c>
      <c r="D498">
        <f t="shared" si="15"/>
        <v>0.26837053267202088</v>
      </c>
      <c r="E498">
        <v>10.62</v>
      </c>
    </row>
    <row r="499" spans="1:5" x14ac:dyDescent="0.3">
      <c r="A499">
        <v>116.5468671</v>
      </c>
      <c r="B499">
        <v>39.767756300000002</v>
      </c>
      <c r="C499">
        <f t="shared" si="14"/>
        <v>0.46874678035170492</v>
      </c>
      <c r="D499">
        <f t="shared" si="15"/>
        <v>0.27871441684088388</v>
      </c>
      <c r="E499">
        <v>5.8220000000000001</v>
      </c>
    </row>
    <row r="500" spans="1:5" x14ac:dyDescent="0.3">
      <c r="A500">
        <v>116.5466785</v>
      </c>
      <c r="B500">
        <v>39.768029599999998</v>
      </c>
      <c r="C500">
        <f t="shared" si="14"/>
        <v>0.46686025401084275</v>
      </c>
      <c r="D500">
        <f t="shared" si="15"/>
        <v>0.27917202044464434</v>
      </c>
      <c r="E500">
        <v>0.95499999999999996</v>
      </c>
    </row>
    <row r="501" spans="1:5" x14ac:dyDescent="0.3">
      <c r="A501">
        <v>116.5443556</v>
      </c>
      <c r="B501">
        <v>39.7673311</v>
      </c>
      <c r="C501">
        <f t="shared" si="14"/>
        <v>0.44362477131121208</v>
      </c>
      <c r="D501">
        <f t="shared" si="15"/>
        <v>0.27800247738855116</v>
      </c>
      <c r="E501">
        <v>2.3010000000000002</v>
      </c>
    </row>
    <row r="502" spans="1:5" x14ac:dyDescent="0.3">
      <c r="A502">
        <v>116.5933455</v>
      </c>
      <c r="B502">
        <v>39.931274700000003</v>
      </c>
      <c r="C502">
        <f t="shared" si="14"/>
        <v>0.93366049127702311</v>
      </c>
      <c r="D502">
        <f t="shared" si="15"/>
        <v>0.55250369280917888</v>
      </c>
      <c r="E502">
        <v>4.0149999999999997</v>
      </c>
    </row>
    <row r="503" spans="1:5" x14ac:dyDescent="0.3">
      <c r="A503">
        <v>116.5695317</v>
      </c>
      <c r="B503">
        <v>39.939335</v>
      </c>
      <c r="C503">
        <f t="shared" si="14"/>
        <v>0.69545603223296293</v>
      </c>
      <c r="D503">
        <f t="shared" si="15"/>
        <v>0.56599956667466655</v>
      </c>
      <c r="E503">
        <v>1.4350000000000001</v>
      </c>
    </row>
    <row r="504" spans="1:5" x14ac:dyDescent="0.3">
      <c r="A504">
        <v>116.5601733</v>
      </c>
      <c r="B504">
        <v>39.939935499999997</v>
      </c>
      <c r="C504">
        <f t="shared" si="14"/>
        <v>0.6018459150102955</v>
      </c>
      <c r="D504">
        <f t="shared" si="15"/>
        <v>0.5670050220865237</v>
      </c>
      <c r="E504">
        <v>14.358000000000001</v>
      </c>
    </row>
    <row r="505" spans="1:5" x14ac:dyDescent="0.3">
      <c r="A505">
        <v>116.5183013</v>
      </c>
      <c r="B505">
        <v>39.869034399999997</v>
      </c>
      <c r="C505">
        <f t="shared" si="14"/>
        <v>0.18300905952764607</v>
      </c>
      <c r="D505">
        <f t="shared" si="15"/>
        <v>0.44829079277437495</v>
      </c>
      <c r="E505">
        <v>12.499000000000001</v>
      </c>
    </row>
    <row r="506" spans="1:5" x14ac:dyDescent="0.3">
      <c r="A506">
        <v>116.517876</v>
      </c>
      <c r="B506">
        <v>39.8702264</v>
      </c>
      <c r="C506">
        <f t="shared" si="14"/>
        <v>0.17875487260946193</v>
      </c>
      <c r="D506">
        <f t="shared" si="15"/>
        <v>0.45028663432465355</v>
      </c>
      <c r="E506">
        <v>0.82799999999999996</v>
      </c>
    </row>
    <row r="507" spans="1:5" x14ac:dyDescent="0.3">
      <c r="A507">
        <v>116.5175273</v>
      </c>
      <c r="B507">
        <v>39.870578799999997</v>
      </c>
      <c r="C507">
        <f t="shared" si="14"/>
        <v>0.17526689946491936</v>
      </c>
      <c r="D507">
        <f t="shared" si="15"/>
        <v>0.45087668009840387</v>
      </c>
      <c r="E507">
        <v>5.2210000000000001</v>
      </c>
    </row>
    <row r="508" spans="1:5" x14ac:dyDescent="0.3">
      <c r="A508">
        <v>116.5156133</v>
      </c>
      <c r="B508">
        <v>39.870446999999999</v>
      </c>
      <c r="C508">
        <f t="shared" si="14"/>
        <v>0.15612155791463422</v>
      </c>
      <c r="D508">
        <f t="shared" si="15"/>
        <v>0.45065599896054925</v>
      </c>
      <c r="E508">
        <v>4.0259999999999998</v>
      </c>
    </row>
    <row r="509" spans="1:5" x14ac:dyDescent="0.3">
      <c r="A509">
        <v>116.52065159999999</v>
      </c>
      <c r="B509">
        <v>39.870288899999998</v>
      </c>
      <c r="C509">
        <f t="shared" si="14"/>
        <v>0.20651861869454458</v>
      </c>
      <c r="D509">
        <f t="shared" si="15"/>
        <v>0.45039128205694312</v>
      </c>
      <c r="E509">
        <v>12.018000000000001</v>
      </c>
    </row>
    <row r="510" spans="1:5" x14ac:dyDescent="0.3">
      <c r="A510">
        <v>116.5156305</v>
      </c>
      <c r="B510">
        <v>39.870763199999999</v>
      </c>
      <c r="C510">
        <f t="shared" si="14"/>
        <v>0.1562936059160471</v>
      </c>
      <c r="D510">
        <f t="shared" si="15"/>
        <v>0.45118543276776152</v>
      </c>
      <c r="E510">
        <v>6.5519999999999996</v>
      </c>
    </row>
    <row r="511" spans="1:5" x14ac:dyDescent="0.3">
      <c r="A511">
        <v>116.5172269</v>
      </c>
      <c r="B511">
        <v>39.870769799999998</v>
      </c>
      <c r="C511">
        <f t="shared" si="14"/>
        <v>0.17226206111501557</v>
      </c>
      <c r="D511">
        <f t="shared" si="15"/>
        <v>0.45119648356828984</v>
      </c>
      <c r="E511">
        <v>6.12</v>
      </c>
    </row>
    <row r="512" spans="1:5" x14ac:dyDescent="0.3">
      <c r="A512">
        <v>116.5170638</v>
      </c>
      <c r="B512">
        <v>39.871138700000003</v>
      </c>
      <c r="C512">
        <f t="shared" si="14"/>
        <v>0.17063060593907511</v>
      </c>
      <c r="D512">
        <f t="shared" si="15"/>
        <v>0.45181415634337879</v>
      </c>
      <c r="E512">
        <v>1.9630000000000001</v>
      </c>
    </row>
    <row r="513" spans="1:5" x14ac:dyDescent="0.3">
      <c r="A513">
        <v>116.5317951</v>
      </c>
      <c r="B513">
        <v>39.861303499999998</v>
      </c>
      <c r="C513">
        <f t="shared" si="14"/>
        <v>0.31798471773620329</v>
      </c>
      <c r="D513">
        <f t="shared" si="15"/>
        <v>0.43534645431715618</v>
      </c>
      <c r="E513">
        <v>16.332999999999998</v>
      </c>
    </row>
    <row r="514" spans="1:5" x14ac:dyDescent="0.3">
      <c r="A514">
        <v>116.54122750000001</v>
      </c>
      <c r="B514">
        <v>39.866014100000001</v>
      </c>
      <c r="C514">
        <f t="shared" si="14"/>
        <v>0.41233504147661032</v>
      </c>
      <c r="D514">
        <f t="shared" si="15"/>
        <v>0.44323371204091699</v>
      </c>
      <c r="E514">
        <v>7.4379999999999997</v>
      </c>
    </row>
    <row r="515" spans="1:5" x14ac:dyDescent="0.3">
      <c r="A515">
        <v>116.541163</v>
      </c>
      <c r="B515">
        <v>39.8610854</v>
      </c>
      <c r="C515">
        <f t="shared" ref="C515:C578" si="16">(A515-MIN(A:A))/(MAX(A:A)-MIN(A:A))</f>
        <v>0.41168986147131204</v>
      </c>
      <c r="D515">
        <f t="shared" ref="D515:D578" si="17">(B515-MIN(B:B))/(MAX(B:B)-MIN(B:B))</f>
        <v>0.4349812755905535</v>
      </c>
      <c r="E515">
        <v>10.891</v>
      </c>
    </row>
    <row r="516" spans="1:5" x14ac:dyDescent="0.3">
      <c r="A516">
        <v>116.5380409</v>
      </c>
      <c r="B516">
        <v>39.861480899999997</v>
      </c>
      <c r="C516">
        <f t="shared" si="16"/>
        <v>0.38046014838137271</v>
      </c>
      <c r="D516">
        <f t="shared" si="17"/>
        <v>0.43564348644049106</v>
      </c>
      <c r="E516">
        <v>0.85399999999999998</v>
      </c>
    </row>
    <row r="517" spans="1:5" x14ac:dyDescent="0.3">
      <c r="A517">
        <v>116.53805800000001</v>
      </c>
      <c r="B517">
        <v>39.864478499999997</v>
      </c>
      <c r="C517">
        <f t="shared" si="16"/>
        <v>0.38063119610376711</v>
      </c>
      <c r="D517">
        <f t="shared" si="17"/>
        <v>0.4406625591175885</v>
      </c>
      <c r="E517">
        <v>6.0259999999999998</v>
      </c>
    </row>
    <row r="518" spans="1:5" x14ac:dyDescent="0.3">
      <c r="A518">
        <v>116.538343</v>
      </c>
      <c r="B518">
        <v>39.867782800000001</v>
      </c>
      <c r="C518">
        <f t="shared" si="16"/>
        <v>0.38348199147558565</v>
      </c>
      <c r="D518">
        <f t="shared" si="17"/>
        <v>0.4461951591465943</v>
      </c>
      <c r="E518">
        <v>21.446000000000002</v>
      </c>
    </row>
    <row r="519" spans="1:5" x14ac:dyDescent="0.3">
      <c r="A519">
        <v>116.5411213</v>
      </c>
      <c r="B519">
        <v>39.864428699999998</v>
      </c>
      <c r="C519">
        <f t="shared" si="16"/>
        <v>0.41127274509587292</v>
      </c>
      <c r="D519">
        <f t="shared" si="17"/>
        <v>0.44057917580449935</v>
      </c>
      <c r="E519">
        <v>6.3920000000000003</v>
      </c>
    </row>
    <row r="520" spans="1:5" x14ac:dyDescent="0.3">
      <c r="A520">
        <v>116.53181600000001</v>
      </c>
      <c r="B520">
        <v>39.864721199999998</v>
      </c>
      <c r="C520">
        <f t="shared" si="16"/>
        <v>0.31819377606357424</v>
      </c>
      <c r="D520">
        <f t="shared" si="17"/>
        <v>0.44106892719162677</v>
      </c>
      <c r="E520">
        <v>13.792</v>
      </c>
    </row>
    <row r="521" spans="1:5" x14ac:dyDescent="0.3">
      <c r="A521">
        <v>116.5251957</v>
      </c>
      <c r="B521">
        <v>39.8649779</v>
      </c>
      <c r="C521">
        <f t="shared" si="16"/>
        <v>0.25197230027174294</v>
      </c>
      <c r="D521">
        <f t="shared" si="17"/>
        <v>0.44149873635769876</v>
      </c>
      <c r="E521">
        <v>14.246</v>
      </c>
    </row>
    <row r="522" spans="1:5" x14ac:dyDescent="0.3">
      <c r="A522">
        <v>116.5248512</v>
      </c>
      <c r="B522">
        <v>39.868327600000001</v>
      </c>
      <c r="C522">
        <f t="shared" si="16"/>
        <v>0.24852633884853512</v>
      </c>
      <c r="D522">
        <f t="shared" si="17"/>
        <v>0.4471073524994375</v>
      </c>
      <c r="E522">
        <v>18.286000000000001</v>
      </c>
    </row>
    <row r="523" spans="1:5" x14ac:dyDescent="0.3">
      <c r="A523">
        <v>116.50940970000001</v>
      </c>
      <c r="B523">
        <v>39.980074700000003</v>
      </c>
      <c r="C523">
        <f t="shared" si="16"/>
        <v>9.4068245040422757E-2</v>
      </c>
      <c r="D523">
        <f t="shared" si="17"/>
        <v>0.63421264218278273</v>
      </c>
      <c r="E523">
        <v>6.0759999999999996</v>
      </c>
    </row>
    <row r="524" spans="1:5" x14ac:dyDescent="0.3">
      <c r="A524">
        <v>116.5127873</v>
      </c>
      <c r="B524">
        <v>39.975997399999997</v>
      </c>
      <c r="C524">
        <f t="shared" si="16"/>
        <v>0.12785367117424543</v>
      </c>
      <c r="D524">
        <f t="shared" si="17"/>
        <v>0.6273857590007853</v>
      </c>
      <c r="E524">
        <v>4.3849999999999998</v>
      </c>
    </row>
    <row r="525" spans="1:5" x14ac:dyDescent="0.3">
      <c r="A525">
        <v>116.53522769999999</v>
      </c>
      <c r="B525">
        <v>39.922305999999999</v>
      </c>
      <c r="C525">
        <f t="shared" si="16"/>
        <v>0.35232029736288295</v>
      </c>
      <c r="D525">
        <f t="shared" si="17"/>
        <v>0.53748682694345395</v>
      </c>
      <c r="E525">
        <v>23.173999999999999</v>
      </c>
    </row>
    <row r="526" spans="1:5" x14ac:dyDescent="0.3">
      <c r="A526">
        <v>116.53770249999999</v>
      </c>
      <c r="B526">
        <v>39.914472000000004</v>
      </c>
      <c r="C526">
        <f t="shared" si="16"/>
        <v>0.37707520398184574</v>
      </c>
      <c r="D526">
        <f t="shared" si="17"/>
        <v>0.52436986158705146</v>
      </c>
      <c r="E526">
        <v>3.944</v>
      </c>
    </row>
    <row r="527" spans="1:5" x14ac:dyDescent="0.3">
      <c r="A527">
        <v>116.5384445</v>
      </c>
      <c r="B527">
        <v>39.909084399999998</v>
      </c>
      <c r="C527">
        <f t="shared" si="16"/>
        <v>0.38449727473961159</v>
      </c>
      <c r="D527">
        <f t="shared" si="17"/>
        <v>0.51534905962709832</v>
      </c>
      <c r="E527">
        <v>23.541</v>
      </c>
    </row>
    <row r="528" spans="1:5" x14ac:dyDescent="0.3">
      <c r="A528">
        <v>116.53852759999999</v>
      </c>
      <c r="B528">
        <v>39.844967699999998</v>
      </c>
      <c r="C528">
        <f t="shared" si="16"/>
        <v>0.38532850665329221</v>
      </c>
      <c r="D528">
        <f t="shared" si="17"/>
        <v>0.40799438351434186</v>
      </c>
      <c r="E528">
        <v>7.4909999999999997</v>
      </c>
    </row>
    <row r="529" spans="1:5" x14ac:dyDescent="0.3">
      <c r="A529">
        <v>116.53103369999999</v>
      </c>
      <c r="B529">
        <v>39.848273200000001</v>
      </c>
      <c r="C529">
        <f t="shared" si="16"/>
        <v>0.3103685928373387</v>
      </c>
      <c r="D529">
        <f t="shared" si="17"/>
        <v>0.41352899277980737</v>
      </c>
      <c r="E529">
        <v>7.9039999999999999</v>
      </c>
    </row>
    <row r="530" spans="1:5" x14ac:dyDescent="0.3">
      <c r="A530">
        <v>116.5640215</v>
      </c>
      <c r="B530">
        <v>39.801858199999998</v>
      </c>
      <c r="C530">
        <f t="shared" si="16"/>
        <v>0.64033865448453875</v>
      </c>
      <c r="D530">
        <f t="shared" si="17"/>
        <v>0.33581340087046135</v>
      </c>
      <c r="E530">
        <v>1.4630000000000001</v>
      </c>
    </row>
    <row r="531" spans="1:5" x14ac:dyDescent="0.3">
      <c r="A531">
        <v>116.5376669</v>
      </c>
      <c r="B531">
        <v>39.824091199999998</v>
      </c>
      <c r="C531">
        <f t="shared" si="16"/>
        <v>0.37671910463022962</v>
      </c>
      <c r="D531">
        <f t="shared" si="17"/>
        <v>0.37303952938323454</v>
      </c>
      <c r="E531">
        <v>6.0389999999999997</v>
      </c>
    </row>
    <row r="532" spans="1:5" x14ac:dyDescent="0.3">
      <c r="A532">
        <v>116.5030137</v>
      </c>
      <c r="B532">
        <v>39.837697300000002</v>
      </c>
      <c r="C532">
        <f t="shared" si="16"/>
        <v>3.0090395220230409E-2</v>
      </c>
      <c r="D532">
        <f t="shared" si="17"/>
        <v>0.39582108954865508</v>
      </c>
      <c r="E532">
        <v>14.802</v>
      </c>
    </row>
    <row r="533" spans="1:5" x14ac:dyDescent="0.3">
      <c r="A533">
        <v>116.5374364</v>
      </c>
      <c r="B533">
        <v>39.823966200000001</v>
      </c>
      <c r="C533">
        <f t="shared" si="16"/>
        <v>0.37441346135574921</v>
      </c>
      <c r="D533">
        <f t="shared" si="17"/>
        <v>0.37283023391865544</v>
      </c>
      <c r="E533">
        <v>8.7240000000000002</v>
      </c>
    </row>
    <row r="534" spans="1:5" x14ac:dyDescent="0.3">
      <c r="A534">
        <v>116.5612564</v>
      </c>
      <c r="B534">
        <v>39.804574199999998</v>
      </c>
      <c r="C534">
        <f t="shared" si="16"/>
        <v>0.61267993770265083</v>
      </c>
      <c r="D534">
        <f t="shared" si="17"/>
        <v>0.3403609727249422</v>
      </c>
      <c r="E534">
        <v>10.487</v>
      </c>
    </row>
    <row r="535" spans="1:5" x14ac:dyDescent="0.3">
      <c r="A535">
        <v>116.5637321</v>
      </c>
      <c r="B535">
        <v>39.801858199999998</v>
      </c>
      <c r="C535">
        <f t="shared" si="16"/>
        <v>0.63744384683320643</v>
      </c>
      <c r="D535">
        <f t="shared" si="17"/>
        <v>0.33581340087046135</v>
      </c>
      <c r="E535">
        <v>12.266999999999999</v>
      </c>
    </row>
    <row r="536" spans="1:5" x14ac:dyDescent="0.3">
      <c r="A536">
        <v>116.5511948</v>
      </c>
      <c r="B536">
        <v>39.810670500000001</v>
      </c>
      <c r="C536">
        <f t="shared" si="16"/>
        <v>0.51203585800441509</v>
      </c>
      <c r="D536">
        <f t="shared" si="17"/>
        <v>0.35056839625089592</v>
      </c>
      <c r="E536">
        <v>6.992</v>
      </c>
    </row>
    <row r="537" spans="1:5" x14ac:dyDescent="0.3">
      <c r="A537">
        <v>116.55119500000001</v>
      </c>
      <c r="B537">
        <v>39.810322999999997</v>
      </c>
      <c r="C537">
        <f t="shared" si="16"/>
        <v>0.51203785856259421</v>
      </c>
      <c r="D537">
        <f t="shared" si="17"/>
        <v>0.3499865548593461</v>
      </c>
      <c r="E537">
        <v>8.2609999999999992</v>
      </c>
    </row>
    <row r="538" spans="1:5" x14ac:dyDescent="0.3">
      <c r="A538">
        <v>116.551224</v>
      </c>
      <c r="B538">
        <v>39.802006800000001</v>
      </c>
      <c r="C538">
        <f t="shared" si="16"/>
        <v>0.51232793949515265</v>
      </c>
      <c r="D538">
        <f t="shared" si="17"/>
        <v>0.33606221131876357</v>
      </c>
      <c r="E538">
        <v>19.89</v>
      </c>
    </row>
    <row r="539" spans="1:5" x14ac:dyDescent="0.3">
      <c r="A539">
        <v>116.5030738</v>
      </c>
      <c r="B539">
        <v>39.846725900000003</v>
      </c>
      <c r="C539">
        <f t="shared" si="16"/>
        <v>3.0691562946014862E-2</v>
      </c>
      <c r="D539">
        <f t="shared" si="17"/>
        <v>0.41093824980100285</v>
      </c>
      <c r="E539">
        <v>15.496</v>
      </c>
    </row>
    <row r="540" spans="1:5" x14ac:dyDescent="0.3">
      <c r="A540">
        <v>116.5033691</v>
      </c>
      <c r="B540">
        <v>39.839876799999999</v>
      </c>
      <c r="C540">
        <f t="shared" si="16"/>
        <v>3.3645387062991153E-2</v>
      </c>
      <c r="D540">
        <f t="shared" si="17"/>
        <v>0.39947036526913698</v>
      </c>
      <c r="E540">
        <v>2.3330000000000002</v>
      </c>
    </row>
    <row r="541" spans="1:5" x14ac:dyDescent="0.3">
      <c r="A541">
        <v>116.5179722</v>
      </c>
      <c r="B541">
        <v>40.100182599999997</v>
      </c>
      <c r="C541">
        <f t="shared" si="16"/>
        <v>0.17971714108238132</v>
      </c>
      <c r="D541">
        <f t="shared" si="17"/>
        <v>0.83531695202846634</v>
      </c>
      <c r="E541">
        <v>9.4329999999999998</v>
      </c>
    </row>
    <row r="542" spans="1:5" x14ac:dyDescent="0.3">
      <c r="A542">
        <v>116.52229269999999</v>
      </c>
      <c r="B542">
        <v>40.099885700000002</v>
      </c>
      <c r="C542">
        <f t="shared" si="16"/>
        <v>0.22293419864135441</v>
      </c>
      <c r="D542">
        <f t="shared" si="17"/>
        <v>0.83481983344099464</v>
      </c>
      <c r="E542">
        <v>9.2379999999999995</v>
      </c>
    </row>
    <row r="543" spans="1:5" x14ac:dyDescent="0.3">
      <c r="A543">
        <v>116.5146733</v>
      </c>
      <c r="B543">
        <v>40.020126500000003</v>
      </c>
      <c r="C543">
        <f t="shared" si="16"/>
        <v>0.14671893458272542</v>
      </c>
      <c r="D543">
        <f t="shared" si="17"/>
        <v>0.70127392289019563</v>
      </c>
      <c r="E543">
        <v>0.88700000000000001</v>
      </c>
    </row>
    <row r="544" spans="1:5" x14ac:dyDescent="0.3">
      <c r="A544">
        <v>116.5154222</v>
      </c>
      <c r="B544">
        <v>40.057369799999996</v>
      </c>
      <c r="C544">
        <f t="shared" si="16"/>
        <v>0.15421002459688857</v>
      </c>
      <c r="D544">
        <f t="shared" si="17"/>
        <v>0.7636327530993221</v>
      </c>
      <c r="E544">
        <v>1.4950000000000001</v>
      </c>
    </row>
    <row r="545" spans="1:5" x14ac:dyDescent="0.3">
      <c r="A545">
        <v>116.5459994</v>
      </c>
      <c r="B545">
        <v>40.058953700000004</v>
      </c>
      <c r="C545">
        <f t="shared" si="16"/>
        <v>0.46006735879308447</v>
      </c>
      <c r="D545">
        <f t="shared" si="17"/>
        <v>0.76628477779017101</v>
      </c>
      <c r="E545">
        <v>6.7469999999999999</v>
      </c>
    </row>
    <row r="546" spans="1:5" x14ac:dyDescent="0.3">
      <c r="A546">
        <v>116.55583059999999</v>
      </c>
      <c r="B546">
        <v>40.047862299999998</v>
      </c>
      <c r="C546">
        <f t="shared" si="16"/>
        <v>0.55840679549585837</v>
      </c>
      <c r="D546">
        <f t="shared" si="17"/>
        <v>0.74771374006306435</v>
      </c>
      <c r="E546">
        <v>4.2489999999999997</v>
      </c>
    </row>
    <row r="547" spans="1:5" x14ac:dyDescent="0.3">
      <c r="A547">
        <v>116.55654800000001</v>
      </c>
      <c r="B547">
        <v>40.042241500000003</v>
      </c>
      <c r="C547">
        <f t="shared" si="16"/>
        <v>0.5655827976005795</v>
      </c>
      <c r="D547">
        <f t="shared" si="17"/>
        <v>0.73830247648440062</v>
      </c>
      <c r="E547">
        <v>1.466</v>
      </c>
    </row>
    <row r="548" spans="1:5" x14ac:dyDescent="0.3">
      <c r="A548">
        <v>116.55988120000001</v>
      </c>
      <c r="B548">
        <v>40.045227799999999</v>
      </c>
      <c r="C548">
        <f t="shared" si="16"/>
        <v>0.5989240998239006</v>
      </c>
      <c r="D548">
        <f t="shared" si="17"/>
        <v>0.74330262885149279</v>
      </c>
      <c r="E548">
        <v>7.7290000000000001</v>
      </c>
    </row>
    <row r="549" spans="1:5" x14ac:dyDescent="0.3">
      <c r="A549">
        <v>116.57149769999999</v>
      </c>
      <c r="B549">
        <v>40.053244200000002</v>
      </c>
      <c r="C549">
        <f t="shared" si="16"/>
        <v>0.71512151890370279</v>
      </c>
      <c r="D549">
        <f t="shared" si="17"/>
        <v>0.75672499814982797</v>
      </c>
      <c r="E549">
        <v>13.553000000000001</v>
      </c>
    </row>
    <row r="550" spans="1:5" x14ac:dyDescent="0.3">
      <c r="A550">
        <v>116.57555910000001</v>
      </c>
      <c r="B550">
        <v>40.052402999999998</v>
      </c>
      <c r="C550">
        <f t="shared" si="16"/>
        <v>0.75574685337213721</v>
      </c>
      <c r="D550">
        <f t="shared" si="17"/>
        <v>0.75531652339135746</v>
      </c>
      <c r="E550">
        <v>9.0009999999999994</v>
      </c>
    </row>
    <row r="551" spans="1:5" x14ac:dyDescent="0.3">
      <c r="A551">
        <v>116.57490629999999</v>
      </c>
      <c r="B551">
        <v>40.050893500000001</v>
      </c>
      <c r="C551">
        <f t="shared" si="16"/>
        <v>0.7492170315517328</v>
      </c>
      <c r="D551">
        <f t="shared" si="17"/>
        <v>0.75278907136104511</v>
      </c>
      <c r="E551">
        <v>15.928000000000001</v>
      </c>
    </row>
    <row r="552" spans="1:5" x14ac:dyDescent="0.3">
      <c r="A552">
        <v>116.5832022</v>
      </c>
      <c r="B552">
        <v>40.047595899999997</v>
      </c>
      <c r="C552">
        <f t="shared" si="16"/>
        <v>0.83219918357221823</v>
      </c>
      <c r="D552">
        <f t="shared" si="17"/>
        <v>0.74726768956894118</v>
      </c>
      <c r="E552">
        <v>11.999000000000001</v>
      </c>
    </row>
    <row r="553" spans="1:5" x14ac:dyDescent="0.3">
      <c r="A553">
        <v>116.5850628</v>
      </c>
      <c r="B553">
        <v>40.0477183</v>
      </c>
      <c r="C553">
        <f t="shared" si="16"/>
        <v>0.85081037609493704</v>
      </c>
      <c r="D553">
        <f t="shared" si="17"/>
        <v>0.7474726316878656</v>
      </c>
      <c r="E553">
        <v>0.82299999999999995</v>
      </c>
    </row>
    <row r="554" spans="1:5" x14ac:dyDescent="0.3">
      <c r="A554">
        <v>116.5860579</v>
      </c>
      <c r="B554">
        <v>40.047633099999999</v>
      </c>
      <c r="C554">
        <f t="shared" si="16"/>
        <v>0.86076415319872135</v>
      </c>
      <c r="D554">
        <f t="shared" si="17"/>
        <v>0.74732997589920358</v>
      </c>
      <c r="E554">
        <v>50.139000000000003</v>
      </c>
    </row>
    <row r="555" spans="1:5" x14ac:dyDescent="0.3">
      <c r="A555">
        <v>116.5894868</v>
      </c>
      <c r="B555">
        <v>40.047956599999999</v>
      </c>
      <c r="C555">
        <f t="shared" si="16"/>
        <v>0.89506272249958507</v>
      </c>
      <c r="D555">
        <f t="shared" si="17"/>
        <v>0.74787163256154765</v>
      </c>
      <c r="E555">
        <v>3.3450000000000002</v>
      </c>
    </row>
    <row r="556" spans="1:5" x14ac:dyDescent="0.3">
      <c r="A556">
        <v>116.5889461</v>
      </c>
      <c r="B556">
        <v>40.049049400000001</v>
      </c>
      <c r="C556">
        <f t="shared" si="16"/>
        <v>0.88965421352556195</v>
      </c>
      <c r="D556">
        <f t="shared" si="17"/>
        <v>0.74970137723113062</v>
      </c>
      <c r="E556">
        <v>7.9379999999999997</v>
      </c>
    </row>
    <row r="557" spans="1:5" x14ac:dyDescent="0.3">
      <c r="A557">
        <v>116.58680990000001</v>
      </c>
      <c r="B557">
        <v>40.061466699999997</v>
      </c>
      <c r="C557">
        <f t="shared" si="16"/>
        <v>0.86828625186430519</v>
      </c>
      <c r="D557">
        <f t="shared" si="17"/>
        <v>0.77049245381015719</v>
      </c>
      <c r="E557">
        <v>5.5129999999999999</v>
      </c>
    </row>
    <row r="558" spans="1:5" x14ac:dyDescent="0.3">
      <c r="A558">
        <v>116.58128050000001</v>
      </c>
      <c r="B558">
        <v>40.048599000000003</v>
      </c>
      <c r="C558">
        <f t="shared" si="16"/>
        <v>0.8129768205329615</v>
      </c>
      <c r="D558">
        <f t="shared" si="17"/>
        <v>0.74894724381314426</v>
      </c>
      <c r="E558">
        <v>5.008</v>
      </c>
    </row>
    <row r="559" spans="1:5" x14ac:dyDescent="0.3">
      <c r="A559">
        <v>116.5810456</v>
      </c>
      <c r="B559">
        <v>40.048374500000001</v>
      </c>
      <c r="C559">
        <f t="shared" si="16"/>
        <v>0.81062716497896725</v>
      </c>
      <c r="D559">
        <f t="shared" si="17"/>
        <v>0.74857134915874868</v>
      </c>
      <c r="E559">
        <v>9.8729999999999993</v>
      </c>
    </row>
    <row r="560" spans="1:5" x14ac:dyDescent="0.3">
      <c r="A560">
        <v>116.5808466</v>
      </c>
      <c r="B560">
        <v>40.048473999999999</v>
      </c>
      <c r="C560">
        <f t="shared" si="16"/>
        <v>0.80863660961407091</v>
      </c>
      <c r="D560">
        <f t="shared" si="17"/>
        <v>0.74873794834855334</v>
      </c>
      <c r="E560">
        <v>24.983000000000001</v>
      </c>
    </row>
    <row r="561" spans="1:5" x14ac:dyDescent="0.3">
      <c r="A561">
        <v>116.58121180000001</v>
      </c>
      <c r="B561">
        <v>40.059502100000003</v>
      </c>
      <c r="C561">
        <f t="shared" si="16"/>
        <v>0.8122896288064706</v>
      </c>
      <c r="D561">
        <f t="shared" si="17"/>
        <v>0.76720299885239329</v>
      </c>
      <c r="E561">
        <v>30.53</v>
      </c>
    </row>
    <row r="562" spans="1:5" x14ac:dyDescent="0.3">
      <c r="A562">
        <v>116.58354079999999</v>
      </c>
      <c r="B562">
        <v>40.057039500000002</v>
      </c>
      <c r="C562">
        <f t="shared" si="16"/>
        <v>0.83558612852978209</v>
      </c>
      <c r="D562">
        <f t="shared" si="17"/>
        <v>0.76307971076371439</v>
      </c>
      <c r="E562">
        <v>6.4320000000000004</v>
      </c>
    </row>
    <row r="563" spans="1:5" x14ac:dyDescent="0.3">
      <c r="A563">
        <v>116.5850342</v>
      </c>
      <c r="B563">
        <v>40.055285099999999</v>
      </c>
      <c r="C563">
        <f t="shared" si="16"/>
        <v>0.8505242962785946</v>
      </c>
      <c r="D563">
        <f t="shared" si="17"/>
        <v>0.76014220705917968</v>
      </c>
      <c r="E563">
        <v>8.7739999999999991</v>
      </c>
    </row>
    <row r="564" spans="1:5" x14ac:dyDescent="0.3">
      <c r="A564">
        <v>116.58280619999999</v>
      </c>
      <c r="B564">
        <v>40.057895899999998</v>
      </c>
      <c r="C564">
        <f t="shared" si="16"/>
        <v>0.82823807842379027</v>
      </c>
      <c r="D564">
        <f t="shared" si="17"/>
        <v>0.76451363585066645</v>
      </c>
      <c r="E564">
        <v>36.667000000000002</v>
      </c>
    </row>
    <row r="565" spans="1:5" x14ac:dyDescent="0.3">
      <c r="A565">
        <v>116.5821921</v>
      </c>
      <c r="B565">
        <v>40.0586433</v>
      </c>
      <c r="C565">
        <f t="shared" si="16"/>
        <v>0.82209536460670696</v>
      </c>
      <c r="D565">
        <f t="shared" si="17"/>
        <v>0.76576505529250993</v>
      </c>
      <c r="E565">
        <v>7.0119999999999996</v>
      </c>
    </row>
    <row r="566" spans="1:5" x14ac:dyDescent="0.3">
      <c r="A566">
        <v>116.5837247</v>
      </c>
      <c r="B566">
        <v>40.058853399999997</v>
      </c>
      <c r="C566">
        <f t="shared" si="16"/>
        <v>0.83742564175407508</v>
      </c>
      <c r="D566">
        <f t="shared" si="17"/>
        <v>0.76611683910937745</v>
      </c>
      <c r="E566">
        <v>6.3170000000000002</v>
      </c>
    </row>
    <row r="567" spans="1:5" x14ac:dyDescent="0.3">
      <c r="A567">
        <v>116.5829765</v>
      </c>
      <c r="B567">
        <v>40.060167</v>
      </c>
      <c r="C567">
        <f t="shared" si="16"/>
        <v>0.82994155369346767</v>
      </c>
      <c r="D567">
        <f t="shared" si="17"/>
        <v>0.76831628328760326</v>
      </c>
      <c r="E567">
        <v>8.7159999999999993</v>
      </c>
    </row>
    <row r="568" spans="1:5" x14ac:dyDescent="0.3">
      <c r="A568">
        <v>116.5956724</v>
      </c>
      <c r="B568">
        <v>40.116853399999997</v>
      </c>
      <c r="C568">
        <f t="shared" si="16"/>
        <v>0.95693598513980938</v>
      </c>
      <c r="D568">
        <f t="shared" si="17"/>
        <v>0.86322993467636533</v>
      </c>
      <c r="E568">
        <v>16.265999999999998</v>
      </c>
    </row>
    <row r="569" spans="1:5" x14ac:dyDescent="0.3">
      <c r="A569">
        <v>116.59568</v>
      </c>
      <c r="B569">
        <v>40.116757999999997</v>
      </c>
      <c r="C569">
        <f t="shared" si="16"/>
        <v>0.95701200634976247</v>
      </c>
      <c r="D569">
        <f t="shared" si="17"/>
        <v>0.86307020037779603</v>
      </c>
      <c r="E569">
        <v>3.31</v>
      </c>
    </row>
    <row r="570" spans="1:5" x14ac:dyDescent="0.3">
      <c r="A570">
        <v>116.581734</v>
      </c>
      <c r="B570">
        <v>40.048254100000001</v>
      </c>
      <c r="C570">
        <f t="shared" si="16"/>
        <v>0.81751308615098772</v>
      </c>
      <c r="D570">
        <f t="shared" si="17"/>
        <v>0.74836975576726106</v>
      </c>
      <c r="E570">
        <v>1.925</v>
      </c>
    </row>
    <row r="571" spans="1:5" x14ac:dyDescent="0.3">
      <c r="A571">
        <v>116.58754620000001</v>
      </c>
      <c r="B571">
        <v>40.056651500000001</v>
      </c>
      <c r="C571">
        <f t="shared" si="16"/>
        <v>0.87565130671460634</v>
      </c>
      <c r="D571">
        <f t="shared" si="17"/>
        <v>0.76243005764164395</v>
      </c>
      <c r="E571">
        <v>11.879</v>
      </c>
    </row>
    <row r="572" spans="1:5" x14ac:dyDescent="0.3">
      <c r="A572">
        <v>116.5636319</v>
      </c>
      <c r="B572">
        <v>40.064422100000002</v>
      </c>
      <c r="C572">
        <f t="shared" si="16"/>
        <v>0.63644156719727352</v>
      </c>
      <c r="D572">
        <f t="shared" si="17"/>
        <v>0.77544086833841808</v>
      </c>
      <c r="E572">
        <v>4.0439999999999996</v>
      </c>
    </row>
    <row r="573" spans="1:5" x14ac:dyDescent="0.3">
      <c r="A573">
        <v>116.5691398</v>
      </c>
      <c r="B573">
        <v>40.063538399999999</v>
      </c>
      <c r="C573">
        <f t="shared" si="16"/>
        <v>0.69153593852685113</v>
      </c>
      <c r="D573">
        <f t="shared" si="17"/>
        <v>0.77396123312199017</v>
      </c>
      <c r="E573">
        <v>5.4980000000000002</v>
      </c>
    </row>
    <row r="574" spans="1:5" x14ac:dyDescent="0.3">
      <c r="A574">
        <v>116.57892029999999</v>
      </c>
      <c r="B574">
        <v>40.062608599999997</v>
      </c>
      <c r="C574">
        <f t="shared" si="16"/>
        <v>0.78936823373712128</v>
      </c>
      <c r="D574">
        <f t="shared" si="17"/>
        <v>0.77240440973822577</v>
      </c>
      <c r="E574">
        <v>2.258</v>
      </c>
    </row>
    <row r="575" spans="1:5" x14ac:dyDescent="0.3">
      <c r="A575">
        <v>116.5626291</v>
      </c>
      <c r="B575">
        <v>40.095395600000003</v>
      </c>
      <c r="C575">
        <f t="shared" si="16"/>
        <v>0.62641076860437561</v>
      </c>
      <c r="D575">
        <f t="shared" si="17"/>
        <v>0.82730177291676776</v>
      </c>
      <c r="E575">
        <v>17.734000000000002</v>
      </c>
    </row>
    <row r="576" spans="1:5" x14ac:dyDescent="0.3">
      <c r="A576">
        <v>116.5627793</v>
      </c>
      <c r="B576">
        <v>40.097800300000003</v>
      </c>
      <c r="C576">
        <f t="shared" si="16"/>
        <v>0.62791318777939853</v>
      </c>
      <c r="D576">
        <f t="shared" si="17"/>
        <v>0.83132811534624873</v>
      </c>
      <c r="E576">
        <v>3.5470000000000002</v>
      </c>
    </row>
    <row r="577" spans="1:5" x14ac:dyDescent="0.3">
      <c r="A577">
        <v>116.5599576</v>
      </c>
      <c r="B577">
        <v>40.0990477</v>
      </c>
      <c r="C577">
        <f t="shared" si="16"/>
        <v>0.59968831303936299</v>
      </c>
      <c r="D577">
        <f t="shared" si="17"/>
        <v>0.83341671664642047</v>
      </c>
      <c r="E577">
        <v>8.6289999999999996</v>
      </c>
    </row>
    <row r="578" spans="1:5" x14ac:dyDescent="0.3">
      <c r="A578">
        <v>116.5419169</v>
      </c>
      <c r="B578">
        <v>40.144340700000001</v>
      </c>
      <c r="C578">
        <f t="shared" si="16"/>
        <v>0.41923096543938421</v>
      </c>
      <c r="D578">
        <f t="shared" si="17"/>
        <v>0.90925367246565647</v>
      </c>
      <c r="E578">
        <v>16.12</v>
      </c>
    </row>
    <row r="579" spans="1:5" x14ac:dyDescent="0.3">
      <c r="A579">
        <v>116.5468889</v>
      </c>
      <c r="B579">
        <v>40.143629400000002</v>
      </c>
      <c r="C579">
        <f t="shared" ref="C579:C642" si="18">(A579-MIN(A:A))/(MAX(A:A)-MIN(A:A))</f>
        <v>0.46896484119066861</v>
      </c>
      <c r="D579">
        <f t="shared" ref="D579:D642" si="19">(B579-MIN(B:B))/(MAX(B:B)-MIN(B:B))</f>
        <v>0.90806269755398927</v>
      </c>
      <c r="E579">
        <v>8.8070000000000004</v>
      </c>
    </row>
    <row r="580" spans="1:5" x14ac:dyDescent="0.3">
      <c r="A580">
        <v>116.5515559</v>
      </c>
      <c r="B580">
        <v>40.143907800000001</v>
      </c>
      <c r="C580">
        <f t="shared" si="18"/>
        <v>0.5156478657544985</v>
      </c>
      <c r="D580">
        <f t="shared" si="19"/>
        <v>0.90852884041270932</v>
      </c>
      <c r="E580">
        <v>14.853</v>
      </c>
    </row>
    <row r="581" spans="1:5" x14ac:dyDescent="0.3">
      <c r="A581">
        <v>116.54236710000001</v>
      </c>
      <c r="B581">
        <v>40.144436300000002</v>
      </c>
      <c r="C581">
        <f t="shared" si="18"/>
        <v>0.42373422184795273</v>
      </c>
      <c r="D581">
        <f t="shared" si="19"/>
        <v>0.90941374163697308</v>
      </c>
      <c r="E581">
        <v>3.6070000000000002</v>
      </c>
    </row>
    <row r="582" spans="1:5" x14ac:dyDescent="0.3">
      <c r="A582">
        <v>116.54707809999999</v>
      </c>
      <c r="B582">
        <v>40.144785800000001</v>
      </c>
      <c r="C582">
        <f t="shared" si="18"/>
        <v>0.47085736920592597</v>
      </c>
      <c r="D582">
        <f t="shared" si="19"/>
        <v>0.90999893175594782</v>
      </c>
      <c r="E582">
        <v>39.747</v>
      </c>
    </row>
    <row r="583" spans="1:5" x14ac:dyDescent="0.3">
      <c r="A583">
        <v>116.553697</v>
      </c>
      <c r="B583">
        <v>40.143913699999999</v>
      </c>
      <c r="C583">
        <f t="shared" si="18"/>
        <v>0.53706484109064567</v>
      </c>
      <c r="D583">
        <f t="shared" si="19"/>
        <v>0.90853871915863416</v>
      </c>
      <c r="E583">
        <v>5.0750000000000002</v>
      </c>
    </row>
    <row r="584" spans="1:5" x14ac:dyDescent="0.3">
      <c r="A584">
        <v>116.55084960000001</v>
      </c>
      <c r="B584">
        <v>40.106160799999998</v>
      </c>
      <c r="C584">
        <f t="shared" si="18"/>
        <v>0.50858289462765138</v>
      </c>
      <c r="D584">
        <f t="shared" si="19"/>
        <v>0.84532663319947821</v>
      </c>
      <c r="E584">
        <v>4.5670000000000002</v>
      </c>
    </row>
    <row r="585" spans="1:5" x14ac:dyDescent="0.3">
      <c r="A585">
        <v>116.5490147</v>
      </c>
      <c r="B585">
        <v>40.116242700000001</v>
      </c>
      <c r="C585">
        <f t="shared" si="18"/>
        <v>0.49022877382789126</v>
      </c>
      <c r="D585">
        <f t="shared" si="19"/>
        <v>0.86220740075460078</v>
      </c>
      <c r="E585">
        <v>2.0449999999999999</v>
      </c>
    </row>
    <row r="586" spans="1:5" x14ac:dyDescent="0.3">
      <c r="A586">
        <v>116.54827280000001</v>
      </c>
      <c r="B586">
        <v>40.122677199999998</v>
      </c>
      <c r="C586">
        <f t="shared" si="18"/>
        <v>0.48280770334928597</v>
      </c>
      <c r="D586">
        <f t="shared" si="19"/>
        <v>0.87298109408952385</v>
      </c>
      <c r="E586">
        <v>0.999</v>
      </c>
    </row>
    <row r="587" spans="1:5" x14ac:dyDescent="0.3">
      <c r="A587">
        <v>116.5818721</v>
      </c>
      <c r="B587">
        <v>39.827679199999999</v>
      </c>
      <c r="C587">
        <f t="shared" si="18"/>
        <v>0.81889447155752537</v>
      </c>
      <c r="D587">
        <f t="shared" si="19"/>
        <v>0.37904714639865539</v>
      </c>
      <c r="E587">
        <v>19.422999999999998</v>
      </c>
    </row>
    <row r="588" spans="1:5" x14ac:dyDescent="0.3">
      <c r="A588">
        <v>116.5771556</v>
      </c>
      <c r="B588">
        <v>39.754620600000003</v>
      </c>
      <c r="C588">
        <f t="shared" si="18"/>
        <v>0.77171630885012421</v>
      </c>
      <c r="D588">
        <f t="shared" si="19"/>
        <v>0.25672047736779369</v>
      </c>
      <c r="E588">
        <v>10.331</v>
      </c>
    </row>
    <row r="589" spans="1:5" x14ac:dyDescent="0.3">
      <c r="A589">
        <v>116.57893749999999</v>
      </c>
      <c r="B589">
        <v>39.755273500000001</v>
      </c>
      <c r="C589">
        <f t="shared" si="18"/>
        <v>0.78954028173853419</v>
      </c>
      <c r="D589">
        <f t="shared" si="19"/>
        <v>0.25781366943840667</v>
      </c>
      <c r="E589">
        <v>9.0510000000000002</v>
      </c>
    </row>
    <row r="590" spans="1:5" x14ac:dyDescent="0.3">
      <c r="A590">
        <v>116.5804497</v>
      </c>
      <c r="B590">
        <v>39.755678099999997</v>
      </c>
      <c r="C590">
        <f t="shared" si="18"/>
        <v>0.80466650195405021</v>
      </c>
      <c r="D590">
        <f t="shared" si="19"/>
        <v>0.25849111699816552</v>
      </c>
      <c r="E590">
        <v>0.7</v>
      </c>
    </row>
    <row r="591" spans="1:5" x14ac:dyDescent="0.3">
      <c r="A591">
        <v>116.5750996</v>
      </c>
      <c r="B591">
        <v>39.754880100000001</v>
      </c>
      <c r="C591">
        <f t="shared" si="18"/>
        <v>0.75115057100930649</v>
      </c>
      <c r="D591">
        <f t="shared" si="19"/>
        <v>0.25715497475226767</v>
      </c>
      <c r="E591">
        <v>7.218</v>
      </c>
    </row>
    <row r="592" spans="1:5" x14ac:dyDescent="0.3">
      <c r="A592">
        <v>116.5730697</v>
      </c>
      <c r="B592">
        <v>39.754448799999999</v>
      </c>
      <c r="C592">
        <f t="shared" si="18"/>
        <v>0.73084590600780563</v>
      </c>
      <c r="D592">
        <f t="shared" si="19"/>
        <v>0.2564328216812628</v>
      </c>
      <c r="E592">
        <v>12.35</v>
      </c>
    </row>
    <row r="593" spans="1:5" x14ac:dyDescent="0.3">
      <c r="A593">
        <v>116.5724993</v>
      </c>
      <c r="B593">
        <v>39.754266999999999</v>
      </c>
      <c r="C593">
        <f t="shared" si="18"/>
        <v>0.72514031414766822</v>
      </c>
      <c r="D593">
        <f t="shared" si="19"/>
        <v>0.25612842235757183</v>
      </c>
      <c r="E593">
        <v>3.2509999999999999</v>
      </c>
    </row>
    <row r="594" spans="1:5" x14ac:dyDescent="0.3">
      <c r="A594">
        <v>116.5710626</v>
      </c>
      <c r="B594">
        <v>39.755388600000003</v>
      </c>
      <c r="C594">
        <f t="shared" si="18"/>
        <v>0.71076930463602184</v>
      </c>
      <c r="D594">
        <f t="shared" si="19"/>
        <v>0.25800638870219927</v>
      </c>
      <c r="E594">
        <v>8.1959999999999997</v>
      </c>
    </row>
    <row r="595" spans="1:5" x14ac:dyDescent="0.3">
      <c r="A595">
        <v>116.5673951</v>
      </c>
      <c r="B595">
        <v>39.753852100000003</v>
      </c>
      <c r="C595">
        <f t="shared" si="18"/>
        <v>0.67408406945534793</v>
      </c>
      <c r="D595">
        <f t="shared" si="19"/>
        <v>0.25543372885153193</v>
      </c>
      <c r="E595">
        <v>0.91900000000000004</v>
      </c>
    </row>
    <row r="596" spans="1:5" x14ac:dyDescent="0.3">
      <c r="A596">
        <v>116.57543</v>
      </c>
      <c r="B596">
        <v>39.756731799999997</v>
      </c>
      <c r="C596">
        <f t="shared" si="18"/>
        <v>0.75445549308252213</v>
      </c>
      <c r="D596">
        <f t="shared" si="19"/>
        <v>0.26025539404642295</v>
      </c>
      <c r="E596">
        <v>47.545999999999999</v>
      </c>
    </row>
    <row r="597" spans="1:5" x14ac:dyDescent="0.3">
      <c r="A597">
        <v>116.5954514</v>
      </c>
      <c r="B597">
        <v>39.760009699999998</v>
      </c>
      <c r="C597">
        <f t="shared" si="18"/>
        <v>0.95472536837777022</v>
      </c>
      <c r="D597">
        <f t="shared" si="19"/>
        <v>0.26574379087330363</v>
      </c>
      <c r="E597">
        <v>47.954999999999998</v>
      </c>
    </row>
    <row r="598" spans="1:5" x14ac:dyDescent="0.3">
      <c r="A598">
        <v>116.5666906</v>
      </c>
      <c r="B598">
        <v>39.767565699999999</v>
      </c>
      <c r="C598">
        <f t="shared" si="18"/>
        <v>0.66703710335182864</v>
      </c>
      <c r="D598">
        <f t="shared" si="19"/>
        <v>0.27839528311648054</v>
      </c>
      <c r="E598">
        <v>15.209</v>
      </c>
    </row>
    <row r="599" spans="1:5" x14ac:dyDescent="0.3">
      <c r="A599">
        <v>116.5664292</v>
      </c>
      <c r="B599">
        <v>39.767493600000002</v>
      </c>
      <c r="C599">
        <f t="shared" si="18"/>
        <v>0.66442237384230141</v>
      </c>
      <c r="D599">
        <f t="shared" si="19"/>
        <v>0.27827456149251345</v>
      </c>
      <c r="E599">
        <v>15.891</v>
      </c>
    </row>
    <row r="600" spans="1:5" x14ac:dyDescent="0.3">
      <c r="A600">
        <v>116.570999</v>
      </c>
      <c r="B600">
        <v>39.761721600000001</v>
      </c>
      <c r="C600">
        <f t="shared" si="18"/>
        <v>0.71013312714245846</v>
      </c>
      <c r="D600">
        <f t="shared" si="19"/>
        <v>0.26861013411988088</v>
      </c>
      <c r="E600">
        <v>5.2050000000000001</v>
      </c>
    </row>
    <row r="601" spans="1:5" x14ac:dyDescent="0.3">
      <c r="A601">
        <v>116.57517850000001</v>
      </c>
      <c r="B601">
        <v>39.756695399999998</v>
      </c>
      <c r="C601">
        <f t="shared" si="18"/>
        <v>0.75193979120179455</v>
      </c>
      <c r="D601">
        <f t="shared" si="19"/>
        <v>0.26019444720713769</v>
      </c>
      <c r="E601">
        <v>7.8949999999999996</v>
      </c>
    </row>
    <row r="602" spans="1:5" x14ac:dyDescent="0.3">
      <c r="A602">
        <v>116.5672326</v>
      </c>
      <c r="B602">
        <v>39.7502128</v>
      </c>
      <c r="C602">
        <f t="shared" si="18"/>
        <v>0.67245861595380263</v>
      </c>
      <c r="D602">
        <f t="shared" si="19"/>
        <v>0.24934021697744135</v>
      </c>
      <c r="E602">
        <v>13.143000000000001</v>
      </c>
    </row>
    <row r="603" spans="1:5" x14ac:dyDescent="0.3">
      <c r="A603">
        <v>116.5519104</v>
      </c>
      <c r="B603">
        <v>39.7454842</v>
      </c>
      <c r="C603">
        <f t="shared" si="18"/>
        <v>0.51919385508552429</v>
      </c>
      <c r="D603">
        <f t="shared" si="19"/>
        <v>0.24142282070678517</v>
      </c>
      <c r="E603">
        <v>7.1769999999999996</v>
      </c>
    </row>
    <row r="604" spans="1:5" x14ac:dyDescent="0.3">
      <c r="A604">
        <v>116.5567927</v>
      </c>
      <c r="B604">
        <v>39.7468778</v>
      </c>
      <c r="C604">
        <f t="shared" si="18"/>
        <v>0.56803048050407057</v>
      </c>
      <c r="D604">
        <f t="shared" si="19"/>
        <v>0.24375621398233976</v>
      </c>
      <c r="E604">
        <v>24.442</v>
      </c>
    </row>
    <row r="605" spans="1:5" x14ac:dyDescent="0.3">
      <c r="A605">
        <v>116.5571289</v>
      </c>
      <c r="B605">
        <v>39.746943299999998</v>
      </c>
      <c r="C605">
        <f t="shared" si="18"/>
        <v>0.57139341876376948</v>
      </c>
      <c r="D605">
        <f t="shared" si="19"/>
        <v>0.24386588480577853</v>
      </c>
      <c r="E605">
        <v>10.795</v>
      </c>
    </row>
    <row r="606" spans="1:5" x14ac:dyDescent="0.3">
      <c r="A606">
        <v>116.5579771</v>
      </c>
      <c r="B606">
        <v>39.746695299999999</v>
      </c>
      <c r="C606">
        <f t="shared" si="18"/>
        <v>0.57987778590227279</v>
      </c>
      <c r="D606">
        <f t="shared" si="19"/>
        <v>0.24345064260404525</v>
      </c>
      <c r="E606">
        <v>5.133</v>
      </c>
    </row>
    <row r="607" spans="1:5" x14ac:dyDescent="0.3">
      <c r="A607">
        <v>116.5608362</v>
      </c>
      <c r="B607">
        <v>39.745649999999998</v>
      </c>
      <c r="C607">
        <f t="shared" si="18"/>
        <v>0.60847676501739423</v>
      </c>
      <c r="D607">
        <f t="shared" si="19"/>
        <v>0.24170043021100571</v>
      </c>
      <c r="E607">
        <v>2.4780000000000002</v>
      </c>
    </row>
    <row r="608" spans="1:5" x14ac:dyDescent="0.3">
      <c r="A608">
        <v>116.55928400000001</v>
      </c>
      <c r="B608">
        <v>39.746193599999998</v>
      </c>
      <c r="C608">
        <f t="shared" si="18"/>
        <v>0.59295043317089047</v>
      </c>
      <c r="D608">
        <f t="shared" si="19"/>
        <v>0.24261061432738923</v>
      </c>
      <c r="E608">
        <v>0.90500000000000003</v>
      </c>
    </row>
    <row r="609" spans="1:5" x14ac:dyDescent="0.3">
      <c r="A609">
        <v>116.5597795</v>
      </c>
      <c r="B609">
        <v>39.7466571</v>
      </c>
      <c r="C609">
        <f t="shared" si="18"/>
        <v>0.59790681600169548</v>
      </c>
      <c r="D609">
        <f t="shared" si="19"/>
        <v>0.24338668191007046</v>
      </c>
      <c r="E609">
        <v>15.872999999999999</v>
      </c>
    </row>
    <row r="610" spans="1:5" x14ac:dyDescent="0.3">
      <c r="A610">
        <v>116.55553620000001</v>
      </c>
      <c r="B610">
        <v>39.746276299999998</v>
      </c>
      <c r="C610">
        <f t="shared" si="18"/>
        <v>0.55546197389075913</v>
      </c>
      <c r="D610">
        <f t="shared" si="19"/>
        <v>0.2427490842067582</v>
      </c>
      <c r="E610">
        <v>6.5350000000000001</v>
      </c>
    </row>
    <row r="611" spans="1:5" x14ac:dyDescent="0.3">
      <c r="A611">
        <v>116.5521722</v>
      </c>
      <c r="B611">
        <v>39.745691000000001</v>
      </c>
      <c r="C611">
        <f t="shared" si="18"/>
        <v>0.52181258571140976</v>
      </c>
      <c r="D611">
        <f t="shared" si="19"/>
        <v>0.2417690791233944</v>
      </c>
      <c r="E611">
        <v>0.92400000000000004</v>
      </c>
    </row>
    <row r="612" spans="1:5" x14ac:dyDescent="0.3">
      <c r="A612">
        <v>116.5562345</v>
      </c>
      <c r="B612">
        <v>39.747756199999998</v>
      </c>
      <c r="C612">
        <f t="shared" si="18"/>
        <v>0.56244692269143703</v>
      </c>
      <c r="D612">
        <f t="shared" si="19"/>
        <v>0.24522697507106081</v>
      </c>
      <c r="E612">
        <v>4.2610000000000001</v>
      </c>
    </row>
    <row r="613" spans="1:5" x14ac:dyDescent="0.3">
      <c r="A613">
        <v>116.5551658</v>
      </c>
      <c r="B613">
        <v>39.746775999999997</v>
      </c>
      <c r="C613">
        <f t="shared" si="18"/>
        <v>0.55175694018627131</v>
      </c>
      <c r="D613">
        <f t="shared" si="19"/>
        <v>0.24358576375597743</v>
      </c>
      <c r="E613">
        <v>7.5970000000000004</v>
      </c>
    </row>
    <row r="614" spans="1:5" x14ac:dyDescent="0.3">
      <c r="A614">
        <v>116.5572038</v>
      </c>
      <c r="B614">
        <v>39.747524599999998</v>
      </c>
      <c r="C614">
        <f t="shared" si="18"/>
        <v>0.57214262779310188</v>
      </c>
      <c r="D614">
        <f t="shared" si="19"/>
        <v>0.24483919243428065</v>
      </c>
      <c r="E614">
        <v>3.9289999999999998</v>
      </c>
    </row>
    <row r="615" spans="1:5" x14ac:dyDescent="0.3">
      <c r="A615">
        <v>116.55801769999999</v>
      </c>
      <c r="B615">
        <v>39.747889200000003</v>
      </c>
      <c r="C615">
        <f t="shared" si="18"/>
        <v>0.58028389920779788</v>
      </c>
      <c r="D615">
        <f t="shared" si="19"/>
        <v>0.24544966544538704</v>
      </c>
      <c r="E615">
        <v>4.3979999999999997</v>
      </c>
    </row>
    <row r="616" spans="1:5" x14ac:dyDescent="0.3">
      <c r="A616">
        <v>116.5607747</v>
      </c>
      <c r="B616">
        <v>39.750602899999997</v>
      </c>
      <c r="C616">
        <f t="shared" si="18"/>
        <v>0.60786159338449819</v>
      </c>
      <c r="D616">
        <f t="shared" si="19"/>
        <v>0.24999338626331027</v>
      </c>
      <c r="E616">
        <v>18.097000000000001</v>
      </c>
    </row>
    <row r="617" spans="1:5" x14ac:dyDescent="0.3">
      <c r="A617">
        <v>116.5635456</v>
      </c>
      <c r="B617">
        <v>39.750813399999998</v>
      </c>
      <c r="C617">
        <f t="shared" si="18"/>
        <v>0.63557832635301159</v>
      </c>
      <c r="D617">
        <f t="shared" si="19"/>
        <v>0.25034583982567221</v>
      </c>
      <c r="E617">
        <v>3.5150000000000001</v>
      </c>
    </row>
    <row r="618" spans="1:5" x14ac:dyDescent="0.3">
      <c r="A618">
        <v>116.56117279999999</v>
      </c>
      <c r="B618">
        <v>39.753337000000002</v>
      </c>
      <c r="C618">
        <f t="shared" si="18"/>
        <v>0.61184370439345148</v>
      </c>
      <c r="D618">
        <f t="shared" si="19"/>
        <v>0.25457126410107206</v>
      </c>
      <c r="E618">
        <v>2.1339999999999999</v>
      </c>
    </row>
    <row r="619" spans="1:5" x14ac:dyDescent="0.3">
      <c r="A619">
        <v>116.5560138</v>
      </c>
      <c r="B619">
        <v>39.747086500000002</v>
      </c>
      <c r="C619">
        <f t="shared" si="18"/>
        <v>0.5602393067665955</v>
      </c>
      <c r="D619">
        <f t="shared" si="19"/>
        <v>0.24410565369001214</v>
      </c>
      <c r="E619">
        <v>41.383000000000003</v>
      </c>
    </row>
    <row r="620" spans="1:5" x14ac:dyDescent="0.3">
      <c r="A620">
        <v>116.5592012</v>
      </c>
      <c r="B620">
        <v>39.7476652</v>
      </c>
      <c r="C620">
        <f t="shared" si="18"/>
        <v>0.59212220209440736</v>
      </c>
      <c r="D620">
        <f t="shared" si="19"/>
        <v>0.24507460797284764</v>
      </c>
      <c r="E620">
        <v>38.295999999999999</v>
      </c>
    </row>
    <row r="621" spans="1:5" x14ac:dyDescent="0.3">
      <c r="A621">
        <v>116.55882459999999</v>
      </c>
      <c r="B621">
        <v>39.748430499999998</v>
      </c>
      <c r="C621">
        <f t="shared" si="18"/>
        <v>0.58835515108707814</v>
      </c>
      <c r="D621">
        <f t="shared" si="19"/>
        <v>0.24635599852521292</v>
      </c>
      <c r="E621">
        <v>7.3849999999999998</v>
      </c>
    </row>
    <row r="622" spans="1:5" x14ac:dyDescent="0.3">
      <c r="A622">
        <v>116.5599979</v>
      </c>
      <c r="B622">
        <v>39.749975599999999</v>
      </c>
      <c r="C622">
        <f t="shared" si="18"/>
        <v>0.60009142550769057</v>
      </c>
      <c r="D622">
        <f t="shared" si="19"/>
        <v>0.24894305790384533</v>
      </c>
      <c r="E622">
        <v>4.4329999999999998</v>
      </c>
    </row>
    <row r="623" spans="1:5" x14ac:dyDescent="0.3">
      <c r="A623">
        <v>116.5609393</v>
      </c>
      <c r="B623">
        <v>39.7476044</v>
      </c>
      <c r="C623">
        <f t="shared" si="18"/>
        <v>0.60950805274671094</v>
      </c>
      <c r="D623">
        <f t="shared" si="19"/>
        <v>0.244972806658874</v>
      </c>
      <c r="E623">
        <v>12.922000000000001</v>
      </c>
    </row>
    <row r="624" spans="1:5" x14ac:dyDescent="0.3">
      <c r="A624">
        <v>116.5636628</v>
      </c>
      <c r="B624">
        <v>39.750227500000001</v>
      </c>
      <c r="C624">
        <f t="shared" si="18"/>
        <v>0.6367506534323204</v>
      </c>
      <c r="D624">
        <f t="shared" si="19"/>
        <v>0.24936483012407853</v>
      </c>
      <c r="E624">
        <v>2.403</v>
      </c>
    </row>
    <row r="625" spans="1:5" x14ac:dyDescent="0.3">
      <c r="A625">
        <v>116.5605571</v>
      </c>
      <c r="B625">
        <v>39.750190600000003</v>
      </c>
      <c r="C625">
        <f t="shared" si="18"/>
        <v>0.60568498611107746</v>
      </c>
      <c r="D625">
        <f t="shared" si="19"/>
        <v>0.24930304610293705</v>
      </c>
      <c r="E625">
        <v>33.851999999999997</v>
      </c>
    </row>
    <row r="626" spans="1:5" x14ac:dyDescent="0.3">
      <c r="A626">
        <v>116.5512181</v>
      </c>
      <c r="B626">
        <v>39.732251300000001</v>
      </c>
      <c r="C626">
        <f t="shared" si="18"/>
        <v>0.51226892302950877</v>
      </c>
      <c r="D626">
        <f t="shared" si="19"/>
        <v>0.21926613308043608</v>
      </c>
      <c r="E626">
        <v>1.621</v>
      </c>
    </row>
    <row r="627" spans="1:5" x14ac:dyDescent="0.3">
      <c r="A627">
        <v>116.5143949</v>
      </c>
      <c r="B627">
        <v>39.7397493</v>
      </c>
      <c r="C627">
        <f t="shared" si="18"/>
        <v>0.14393415762996442</v>
      </c>
      <c r="D627">
        <f t="shared" si="19"/>
        <v>0.23182051222804137</v>
      </c>
      <c r="E627">
        <v>15.497</v>
      </c>
    </row>
    <row r="628" spans="1:5" x14ac:dyDescent="0.3">
      <c r="A628">
        <v>116.5146025</v>
      </c>
      <c r="B628">
        <v>39.7384542</v>
      </c>
      <c r="C628">
        <f t="shared" si="18"/>
        <v>0.14601073699556716</v>
      </c>
      <c r="D628">
        <f t="shared" si="19"/>
        <v>0.22965204377857901</v>
      </c>
      <c r="E628">
        <v>5.8440000000000003</v>
      </c>
    </row>
    <row r="629" spans="1:5" x14ac:dyDescent="0.3">
      <c r="A629">
        <v>116.5142752</v>
      </c>
      <c r="B629">
        <v>39.739671999999999</v>
      </c>
      <c r="C629">
        <f t="shared" si="18"/>
        <v>0.14273682357377221</v>
      </c>
      <c r="D629">
        <f t="shared" si="19"/>
        <v>0.23169108391274101</v>
      </c>
      <c r="E629">
        <v>8.2569999999999997</v>
      </c>
    </row>
    <row r="630" spans="1:5" x14ac:dyDescent="0.3">
      <c r="A630">
        <v>116.5145057</v>
      </c>
      <c r="B630">
        <v>39.738565299999998</v>
      </c>
      <c r="C630">
        <f t="shared" si="18"/>
        <v>0.14504246684825262</v>
      </c>
      <c r="D630">
        <f t="shared" si="19"/>
        <v>0.229838065587498</v>
      </c>
      <c r="E630">
        <v>6.2460000000000004</v>
      </c>
    </row>
    <row r="631" spans="1:5" x14ac:dyDescent="0.3">
      <c r="A631">
        <v>116.5146551</v>
      </c>
      <c r="B631">
        <v>39.7396995</v>
      </c>
      <c r="C631">
        <f t="shared" si="18"/>
        <v>0.14653688379055915</v>
      </c>
      <c r="D631">
        <f t="shared" si="19"/>
        <v>0.23173712891495221</v>
      </c>
      <c r="E631">
        <v>15.507</v>
      </c>
    </row>
    <row r="632" spans="1:5" x14ac:dyDescent="0.3">
      <c r="A632">
        <v>116.5152157</v>
      </c>
      <c r="B632">
        <v>39.739171900000002</v>
      </c>
      <c r="C632">
        <f t="shared" si="18"/>
        <v>0.15214444830105769</v>
      </c>
      <c r="D632">
        <f t="shared" si="19"/>
        <v>0.23085373461803918</v>
      </c>
      <c r="E632">
        <v>4.0060000000000002</v>
      </c>
    </row>
    <row r="633" spans="1:5" x14ac:dyDescent="0.3">
      <c r="A633">
        <v>116.5138572</v>
      </c>
      <c r="B633">
        <v>39.739648099999997</v>
      </c>
      <c r="C633">
        <f t="shared" si="18"/>
        <v>0.13855565702834358</v>
      </c>
      <c r="D633">
        <f t="shared" si="19"/>
        <v>0.23165106661990889</v>
      </c>
      <c r="E633">
        <v>0.88500000000000001</v>
      </c>
    </row>
    <row r="634" spans="1:5" x14ac:dyDescent="0.3">
      <c r="A634">
        <v>116.5134352</v>
      </c>
      <c r="B634">
        <v>39.738927599999997</v>
      </c>
      <c r="C634">
        <f t="shared" si="18"/>
        <v>0.13433447931975931</v>
      </c>
      <c r="D634">
        <f t="shared" si="19"/>
        <v>0.23044468756204672</v>
      </c>
      <c r="E634">
        <v>12.865</v>
      </c>
    </row>
    <row r="635" spans="1:5" x14ac:dyDescent="0.3">
      <c r="A635">
        <v>116.51303540000001</v>
      </c>
      <c r="B635">
        <v>39.738812699999997</v>
      </c>
      <c r="C635">
        <f t="shared" si="18"/>
        <v>0.13033536356649691</v>
      </c>
      <c r="D635">
        <f t="shared" si="19"/>
        <v>0.23025230317100143</v>
      </c>
      <c r="E635">
        <v>15.739000000000001</v>
      </c>
    </row>
    <row r="636" spans="1:5" x14ac:dyDescent="0.3">
      <c r="A636">
        <v>116.5231031</v>
      </c>
      <c r="B636">
        <v>39.741598699999997</v>
      </c>
      <c r="C636">
        <f t="shared" si="18"/>
        <v>0.2310404602884136</v>
      </c>
      <c r="D636">
        <f t="shared" si="19"/>
        <v>0.23491708048565085</v>
      </c>
      <c r="E636">
        <v>3.15</v>
      </c>
    </row>
    <row r="637" spans="1:5" x14ac:dyDescent="0.3">
      <c r="A637">
        <v>116.5186101</v>
      </c>
      <c r="B637">
        <v>39.740200899999998</v>
      </c>
      <c r="C637">
        <f t="shared" si="18"/>
        <v>0.18609792132007716</v>
      </c>
      <c r="D637">
        <f t="shared" si="19"/>
        <v>0.23257665488248738</v>
      </c>
      <c r="E637">
        <v>3.645</v>
      </c>
    </row>
    <row r="638" spans="1:5" x14ac:dyDescent="0.3">
      <c r="A638">
        <v>116.5157203</v>
      </c>
      <c r="B638">
        <v>39.739159999999998</v>
      </c>
      <c r="C638">
        <f t="shared" si="18"/>
        <v>0.15719185652794587</v>
      </c>
      <c r="D638">
        <f t="shared" si="19"/>
        <v>0.23083380968980399</v>
      </c>
      <c r="E638">
        <v>23.948</v>
      </c>
    </row>
    <row r="639" spans="1:5" x14ac:dyDescent="0.3">
      <c r="A639">
        <v>116.5141658</v>
      </c>
      <c r="B639">
        <v>39.741057300000001</v>
      </c>
      <c r="C639">
        <f t="shared" si="18"/>
        <v>0.14164251826259558</v>
      </c>
      <c r="D639">
        <f t="shared" si="19"/>
        <v>0.23401057996945138</v>
      </c>
      <c r="E639">
        <v>2.3650000000000002</v>
      </c>
    </row>
    <row r="640" spans="1:5" x14ac:dyDescent="0.3">
      <c r="A640">
        <v>116.5137714</v>
      </c>
      <c r="B640">
        <v>39.741042399999998</v>
      </c>
      <c r="C640">
        <f t="shared" si="18"/>
        <v>0.13769741757945828</v>
      </c>
      <c r="D640">
        <f t="shared" si="19"/>
        <v>0.23398563195006694</v>
      </c>
      <c r="E640">
        <v>9.9849999999999994</v>
      </c>
    </row>
    <row r="641" spans="1:5" x14ac:dyDescent="0.3">
      <c r="A641">
        <v>116.5142251</v>
      </c>
      <c r="B641">
        <v>39.740523099999997</v>
      </c>
      <c r="C641">
        <f t="shared" si="18"/>
        <v>0.14223568375580578</v>
      </c>
      <c r="D641">
        <f t="shared" si="19"/>
        <v>0.23311613487199812</v>
      </c>
      <c r="E641">
        <v>10.811</v>
      </c>
    </row>
    <row r="642" spans="1:5" x14ac:dyDescent="0.3">
      <c r="A642">
        <v>116.5133716</v>
      </c>
      <c r="B642">
        <v>39.744552200000001</v>
      </c>
      <c r="C642">
        <f t="shared" si="18"/>
        <v>0.13369830182619591</v>
      </c>
      <c r="D642">
        <f t="shared" si="19"/>
        <v>0.23986231372284866</v>
      </c>
      <c r="E642">
        <v>5.2389999999999999</v>
      </c>
    </row>
    <row r="643" spans="1:5" x14ac:dyDescent="0.3">
      <c r="A643">
        <v>116.51310359999999</v>
      </c>
      <c r="B643">
        <v>39.744496699999999</v>
      </c>
      <c r="C643">
        <f t="shared" ref="C643:C706" si="20">(A643-MIN(A:A))/(MAX(A:A)-MIN(A:A))</f>
        <v>0.131017553897469</v>
      </c>
      <c r="D643">
        <f t="shared" ref="D643:D706" si="21">(B643-MIN(B:B))/(MAX(B:B)-MIN(B:B))</f>
        <v>0.23976938653657001</v>
      </c>
      <c r="E643">
        <v>9.4290000000000003</v>
      </c>
    </row>
    <row r="644" spans="1:5" x14ac:dyDescent="0.3">
      <c r="A644">
        <v>116.5139623</v>
      </c>
      <c r="B644">
        <v>39.740929000000001</v>
      </c>
      <c r="C644">
        <f t="shared" si="20"/>
        <v>0.13960695033916695</v>
      </c>
      <c r="D644">
        <f t="shared" si="21"/>
        <v>0.23379575910460218</v>
      </c>
      <c r="E644">
        <v>7.7720000000000002</v>
      </c>
    </row>
    <row r="645" spans="1:5" x14ac:dyDescent="0.3">
      <c r="A645">
        <v>116.5141555</v>
      </c>
      <c r="B645">
        <v>39.740252699999999</v>
      </c>
      <c r="C645">
        <f t="shared" si="20"/>
        <v>0.14153948951757997</v>
      </c>
      <c r="D645">
        <f t="shared" si="21"/>
        <v>0.2326633869230133</v>
      </c>
      <c r="E645">
        <v>3.198</v>
      </c>
    </row>
    <row r="646" spans="1:5" x14ac:dyDescent="0.3">
      <c r="A646">
        <v>116.5158433</v>
      </c>
      <c r="B646">
        <v>39.732154299999998</v>
      </c>
      <c r="C646">
        <f t="shared" si="20"/>
        <v>0.15842219979373795</v>
      </c>
      <c r="D646">
        <f t="shared" si="21"/>
        <v>0.21910371979991256</v>
      </c>
      <c r="E646">
        <v>0.84899999999999998</v>
      </c>
    </row>
    <row r="647" spans="1:5" x14ac:dyDescent="0.3">
      <c r="A647">
        <v>116.5155072</v>
      </c>
      <c r="B647">
        <v>39.732787399999999</v>
      </c>
      <c r="C647">
        <f t="shared" si="20"/>
        <v>0.15506026181305746</v>
      </c>
      <c r="D647">
        <f t="shared" si="21"/>
        <v>0.2201637594689406</v>
      </c>
      <c r="E647">
        <v>11.237</v>
      </c>
    </row>
    <row r="648" spans="1:5" x14ac:dyDescent="0.3">
      <c r="A648">
        <v>116.51362760000001</v>
      </c>
      <c r="B648">
        <v>39.7422957</v>
      </c>
      <c r="C648">
        <f t="shared" si="20"/>
        <v>0.13625901626559805</v>
      </c>
      <c r="D648">
        <f t="shared" si="21"/>
        <v>0.23608411199617541</v>
      </c>
      <c r="E648">
        <v>4.07</v>
      </c>
    </row>
    <row r="649" spans="1:5" x14ac:dyDescent="0.3">
      <c r="A649">
        <v>116.5137213</v>
      </c>
      <c r="B649">
        <v>39.742311899999997</v>
      </c>
      <c r="C649">
        <f t="shared" si="20"/>
        <v>0.13719627776149185</v>
      </c>
      <c r="D649">
        <f t="shared" si="21"/>
        <v>0.23611123668838124</v>
      </c>
      <c r="E649">
        <v>15.509</v>
      </c>
    </row>
    <row r="650" spans="1:5" x14ac:dyDescent="0.3">
      <c r="A650">
        <v>116.5131708</v>
      </c>
      <c r="B650">
        <v>39.737355200000003</v>
      </c>
      <c r="C650">
        <f t="shared" si="20"/>
        <v>0.13168974143782983</v>
      </c>
      <c r="D650">
        <f t="shared" si="21"/>
        <v>0.22781191805396225</v>
      </c>
      <c r="E650">
        <v>2.3109999999999999</v>
      </c>
    </row>
    <row r="651" spans="1:5" x14ac:dyDescent="0.3">
      <c r="A651">
        <v>116.51333459999999</v>
      </c>
      <c r="B651">
        <v>39.737197000000002</v>
      </c>
      <c r="C651">
        <f t="shared" si="20"/>
        <v>0.13332819856732608</v>
      </c>
      <c r="D651">
        <f t="shared" si="21"/>
        <v>0.22754703371398249</v>
      </c>
      <c r="E651">
        <v>16.038</v>
      </c>
    </row>
    <row r="652" spans="1:5" x14ac:dyDescent="0.3">
      <c r="A652">
        <v>116.5146642</v>
      </c>
      <c r="B652">
        <v>39.738144699999999</v>
      </c>
      <c r="C652">
        <f t="shared" si="20"/>
        <v>0.14662790918664229</v>
      </c>
      <c r="D652">
        <f t="shared" si="21"/>
        <v>0.22913382820826866</v>
      </c>
      <c r="E652">
        <v>9.8620000000000001</v>
      </c>
    </row>
    <row r="653" spans="1:5" x14ac:dyDescent="0.3">
      <c r="A653">
        <v>116.515252</v>
      </c>
      <c r="B653">
        <v>39.738724099999999</v>
      </c>
      <c r="C653">
        <f t="shared" si="20"/>
        <v>0.15250754960637172</v>
      </c>
      <c r="D653">
        <f t="shared" si="21"/>
        <v>0.23010395454570762</v>
      </c>
      <c r="E653">
        <v>6.8879999999999999</v>
      </c>
    </row>
    <row r="654" spans="1:5" x14ac:dyDescent="0.3">
      <c r="A654">
        <v>116.5231052</v>
      </c>
      <c r="B654">
        <v>39.741504800000001</v>
      </c>
      <c r="C654">
        <f t="shared" si="20"/>
        <v>0.23106146614908099</v>
      </c>
      <c r="D654">
        <f t="shared" si="21"/>
        <v>0.23475985773266206</v>
      </c>
      <c r="E654">
        <v>15.775</v>
      </c>
    </row>
    <row r="655" spans="1:5" x14ac:dyDescent="0.3">
      <c r="A655">
        <v>116.5136892</v>
      </c>
      <c r="B655">
        <v>39.738540499999999</v>
      </c>
      <c r="C655">
        <f t="shared" si="20"/>
        <v>0.13687518817751257</v>
      </c>
      <c r="D655">
        <f t="shared" si="21"/>
        <v>0.22979654136732705</v>
      </c>
      <c r="E655">
        <v>31.007999999999999</v>
      </c>
    </row>
    <row r="656" spans="1:5" x14ac:dyDescent="0.3">
      <c r="A656">
        <v>116.51177730000001</v>
      </c>
      <c r="B656">
        <v>39.7383381</v>
      </c>
      <c r="C656">
        <f t="shared" si="20"/>
        <v>0.11775085248789478</v>
      </c>
      <c r="D656">
        <f t="shared" si="21"/>
        <v>0.229457650151074</v>
      </c>
      <c r="E656">
        <v>42.395000000000003</v>
      </c>
    </row>
    <row r="657" spans="1:5" x14ac:dyDescent="0.3">
      <c r="A657">
        <v>116.5145277</v>
      </c>
      <c r="B657">
        <v>40.040951</v>
      </c>
      <c r="C657">
        <f t="shared" si="20"/>
        <v>0.1452625282453954</v>
      </c>
      <c r="D657">
        <f t="shared" si="21"/>
        <v>0.73614171010802987</v>
      </c>
      <c r="E657">
        <v>13.898999999999999</v>
      </c>
    </row>
    <row r="658" spans="1:5" x14ac:dyDescent="0.3">
      <c r="A658">
        <v>116.5165408</v>
      </c>
      <c r="B658">
        <v>40.057244500000003</v>
      </c>
      <c r="C658">
        <f t="shared" si="20"/>
        <v>0.16539914636184155</v>
      </c>
      <c r="D658">
        <f t="shared" si="21"/>
        <v>0.76342295532563398</v>
      </c>
      <c r="E658">
        <v>6.21</v>
      </c>
    </row>
    <row r="659" spans="1:5" x14ac:dyDescent="0.3">
      <c r="A659">
        <v>116.5147956</v>
      </c>
      <c r="B659">
        <v>40.040931899999997</v>
      </c>
      <c r="C659">
        <f t="shared" si="20"/>
        <v>0.1479422758949617</v>
      </c>
      <c r="D659">
        <f t="shared" si="21"/>
        <v>0.7361097297610365</v>
      </c>
      <c r="E659">
        <v>5.8040000000000003</v>
      </c>
    </row>
    <row r="660" spans="1:5" x14ac:dyDescent="0.3">
      <c r="A660">
        <v>116.5103106</v>
      </c>
      <c r="B660">
        <v>40.033092500000002</v>
      </c>
      <c r="C660">
        <f t="shared" si="20"/>
        <v>0.10307975925279438</v>
      </c>
      <c r="D660">
        <f t="shared" si="21"/>
        <v>0.72298372284056533</v>
      </c>
      <c r="E660">
        <v>6.0279999999999996</v>
      </c>
    </row>
    <row r="661" spans="1:5" x14ac:dyDescent="0.3">
      <c r="A661">
        <v>116.51092300000001</v>
      </c>
      <c r="B661">
        <v>40.040948499999999</v>
      </c>
      <c r="C661">
        <f t="shared" si="20"/>
        <v>0.10920546832571064</v>
      </c>
      <c r="D661">
        <f t="shared" si="21"/>
        <v>0.73613752419873679</v>
      </c>
      <c r="E661">
        <v>36.683999999999997</v>
      </c>
    </row>
    <row r="662" spans="1:5" x14ac:dyDescent="0.3">
      <c r="A662">
        <v>116.51071899999999</v>
      </c>
      <c r="B662">
        <v>40.028859699999998</v>
      </c>
      <c r="C662">
        <f t="shared" si="20"/>
        <v>0.1071648990067632</v>
      </c>
      <c r="D662">
        <f t="shared" si="21"/>
        <v>0.71589647610062845</v>
      </c>
      <c r="E662">
        <v>13.989000000000001</v>
      </c>
    </row>
    <row r="663" spans="1:5" x14ac:dyDescent="0.3">
      <c r="A663">
        <v>116.50573060000001</v>
      </c>
      <c r="B663">
        <v>40.022689700000001</v>
      </c>
      <c r="C663">
        <f t="shared" si="20"/>
        <v>5.7266977486782313E-2</v>
      </c>
      <c r="D663">
        <f t="shared" si="21"/>
        <v>0.70556565196876542</v>
      </c>
      <c r="E663">
        <v>10.904</v>
      </c>
    </row>
    <row r="664" spans="1:5" x14ac:dyDescent="0.3">
      <c r="A664">
        <v>116.5041128</v>
      </c>
      <c r="B664">
        <v>40.033456000000001</v>
      </c>
      <c r="C664">
        <f t="shared" si="20"/>
        <v>4.1084462565066197E-2</v>
      </c>
      <c r="D664">
        <f t="shared" si="21"/>
        <v>0.72359235405157374</v>
      </c>
      <c r="E664">
        <v>2.165</v>
      </c>
    </row>
    <row r="665" spans="1:5" x14ac:dyDescent="0.3">
      <c r="A665">
        <v>116.5526883</v>
      </c>
      <c r="B665">
        <v>39.770634299999998</v>
      </c>
      <c r="C665">
        <f t="shared" si="20"/>
        <v>0.526975026032246</v>
      </c>
      <c r="D665">
        <f t="shared" si="21"/>
        <v>0.28353323561745897</v>
      </c>
      <c r="E665">
        <v>16.225000000000001</v>
      </c>
    </row>
    <row r="666" spans="1:5" x14ac:dyDescent="0.3">
      <c r="A666">
        <v>116.54633440000001</v>
      </c>
      <c r="B666">
        <v>39.778218799999998</v>
      </c>
      <c r="C666">
        <f t="shared" si="20"/>
        <v>0.46341829370399312</v>
      </c>
      <c r="D666">
        <f t="shared" si="21"/>
        <v>0.29623244722655956</v>
      </c>
      <c r="E666">
        <v>12.003</v>
      </c>
    </row>
    <row r="667" spans="1:5" x14ac:dyDescent="0.3">
      <c r="A667">
        <v>116.5402603</v>
      </c>
      <c r="B667">
        <v>39.783594600000001</v>
      </c>
      <c r="C667">
        <f t="shared" si="20"/>
        <v>0.40266034223547065</v>
      </c>
      <c r="D667">
        <f t="shared" si="21"/>
        <v>0.30523349169465114</v>
      </c>
      <c r="E667">
        <v>21.263999999999999</v>
      </c>
    </row>
    <row r="668" spans="1:5" x14ac:dyDescent="0.3">
      <c r="A668">
        <v>116.5310698</v>
      </c>
      <c r="B668">
        <v>39.792098799999998</v>
      </c>
      <c r="C668">
        <f t="shared" si="20"/>
        <v>0.31072969358447361</v>
      </c>
      <c r="D668">
        <f t="shared" si="21"/>
        <v>0.31947261561397039</v>
      </c>
      <c r="E668">
        <v>5.0449999999999999</v>
      </c>
    </row>
    <row r="669" spans="1:5" x14ac:dyDescent="0.3">
      <c r="A669">
        <v>116.540053</v>
      </c>
      <c r="B669">
        <v>39.783496100000001</v>
      </c>
      <c r="C669">
        <f t="shared" si="20"/>
        <v>0.40058676370706547</v>
      </c>
      <c r="D669">
        <f t="shared" si="21"/>
        <v>0.30506856686855888</v>
      </c>
      <c r="E669">
        <v>3.35</v>
      </c>
    </row>
    <row r="670" spans="1:5" x14ac:dyDescent="0.3">
      <c r="A670">
        <v>116.55242869999999</v>
      </c>
      <c r="B670">
        <v>39.770758000000001</v>
      </c>
      <c r="C670">
        <f t="shared" si="20"/>
        <v>0.52437830154604637</v>
      </c>
      <c r="D670">
        <f t="shared" si="21"/>
        <v>0.28374035440921663</v>
      </c>
      <c r="E670">
        <v>4.141</v>
      </c>
    </row>
    <row r="671" spans="1:5" x14ac:dyDescent="0.3">
      <c r="A671">
        <v>116.5525878</v>
      </c>
      <c r="B671">
        <v>39.770822299999999</v>
      </c>
      <c r="C671">
        <f t="shared" si="20"/>
        <v>0.52596974555897336</v>
      </c>
      <c r="D671">
        <f t="shared" si="21"/>
        <v>0.28384801599619575</v>
      </c>
      <c r="E671">
        <v>0.86399999999999999</v>
      </c>
    </row>
    <row r="672" spans="1:5" x14ac:dyDescent="0.3">
      <c r="A672">
        <v>116.5598883</v>
      </c>
      <c r="B672">
        <v>39.781101200000002</v>
      </c>
      <c r="C672">
        <f t="shared" si="20"/>
        <v>0.59899511963833485</v>
      </c>
      <c r="D672">
        <f t="shared" si="21"/>
        <v>0.30105863320350268</v>
      </c>
      <c r="E672">
        <v>4.9989999999999997</v>
      </c>
    </row>
    <row r="673" spans="1:5" x14ac:dyDescent="0.3">
      <c r="A673">
        <v>116.56571409999999</v>
      </c>
      <c r="B673">
        <v>39.774579000000003</v>
      </c>
      <c r="C673">
        <f t="shared" si="20"/>
        <v>0.65726937815642661</v>
      </c>
      <c r="D673">
        <f t="shared" si="21"/>
        <v>0.29013809817062464</v>
      </c>
      <c r="E673">
        <v>20.716000000000001</v>
      </c>
    </row>
    <row r="674" spans="1:5" x14ac:dyDescent="0.3">
      <c r="A674">
        <v>116.5596674</v>
      </c>
      <c r="B674">
        <v>39.780994300000003</v>
      </c>
      <c r="C674">
        <f t="shared" si="20"/>
        <v>0.5967855031553142</v>
      </c>
      <c r="D674">
        <f t="shared" si="21"/>
        <v>0.30087964372219261</v>
      </c>
      <c r="E674">
        <v>9.8689999999999998</v>
      </c>
    </row>
    <row r="675" spans="1:5" x14ac:dyDescent="0.3">
      <c r="A675">
        <v>116.55071390000001</v>
      </c>
      <c r="B675">
        <v>39.773038700000001</v>
      </c>
      <c r="C675">
        <f t="shared" si="20"/>
        <v>0.5072255159189788</v>
      </c>
      <c r="D675">
        <f t="shared" si="21"/>
        <v>0.28755907573783102</v>
      </c>
      <c r="E675">
        <v>4.0460000000000003</v>
      </c>
    </row>
    <row r="676" spans="1:5" x14ac:dyDescent="0.3">
      <c r="A676">
        <v>116.55087570000001</v>
      </c>
      <c r="B676">
        <v>39.773113299999999</v>
      </c>
      <c r="C676">
        <f t="shared" si="20"/>
        <v>0.50884396746696836</v>
      </c>
      <c r="D676">
        <f t="shared" si="21"/>
        <v>0.28768398327109107</v>
      </c>
      <c r="E676">
        <v>26.166</v>
      </c>
    </row>
    <row r="677" spans="1:5" x14ac:dyDescent="0.3">
      <c r="A677">
        <v>116.56196509999999</v>
      </c>
      <c r="B677">
        <v>39.778468699999998</v>
      </c>
      <c r="C677">
        <f t="shared" si="20"/>
        <v>0.6197689155273628</v>
      </c>
      <c r="D677">
        <f t="shared" si="21"/>
        <v>0.29665087071935597</v>
      </c>
      <c r="E677">
        <v>21.420999999999999</v>
      </c>
    </row>
    <row r="678" spans="1:5" x14ac:dyDescent="0.3">
      <c r="A678">
        <v>116.5622073</v>
      </c>
      <c r="B678">
        <v>39.778587600000002</v>
      </c>
      <c r="C678">
        <f t="shared" si="20"/>
        <v>0.62219159145397041</v>
      </c>
      <c r="D678">
        <f t="shared" si="21"/>
        <v>0.29684995256527485</v>
      </c>
      <c r="E678">
        <v>9.1120000000000001</v>
      </c>
    </row>
    <row r="679" spans="1:5" x14ac:dyDescent="0.3">
      <c r="A679">
        <v>116.56071230000001</v>
      </c>
      <c r="B679">
        <v>39.774279100000001</v>
      </c>
      <c r="C679">
        <f t="shared" si="20"/>
        <v>0.6072374192400094</v>
      </c>
      <c r="D679">
        <f t="shared" si="21"/>
        <v>0.28963595649199181</v>
      </c>
      <c r="E679">
        <v>11.956</v>
      </c>
    </row>
    <row r="680" spans="1:5" x14ac:dyDescent="0.3">
      <c r="A680">
        <v>116.5585121</v>
      </c>
      <c r="B680">
        <v>39.7767914</v>
      </c>
      <c r="C680">
        <f t="shared" si="20"/>
        <v>0.58522927896883115</v>
      </c>
      <c r="D680">
        <f t="shared" si="21"/>
        <v>0.29384246045738632</v>
      </c>
      <c r="E680">
        <v>1.847</v>
      </c>
    </row>
    <row r="681" spans="1:5" x14ac:dyDescent="0.3">
      <c r="A681">
        <v>116.55616139999999</v>
      </c>
      <c r="B681">
        <v>39.779313799999997</v>
      </c>
      <c r="C681">
        <f t="shared" si="20"/>
        <v>0.56171571868543224</v>
      </c>
      <c r="D681">
        <f t="shared" si="21"/>
        <v>0.29806587549631464</v>
      </c>
      <c r="E681">
        <v>12.195</v>
      </c>
    </row>
    <row r="682" spans="1:5" x14ac:dyDescent="0.3">
      <c r="A682">
        <v>116.5644523</v>
      </c>
      <c r="B682">
        <v>39.7760891</v>
      </c>
      <c r="C682">
        <f t="shared" si="20"/>
        <v>0.64464785675200864</v>
      </c>
      <c r="D682">
        <f t="shared" si="21"/>
        <v>0.29266655481916681</v>
      </c>
      <c r="E682">
        <v>6.56</v>
      </c>
    </row>
    <row r="683" spans="1:5" x14ac:dyDescent="0.3">
      <c r="A683">
        <v>116.5642512</v>
      </c>
      <c r="B683">
        <v>39.776000099999997</v>
      </c>
      <c r="C683">
        <f t="shared" si="20"/>
        <v>0.64263629552644497</v>
      </c>
      <c r="D683">
        <f t="shared" si="21"/>
        <v>0.29251753644837852</v>
      </c>
      <c r="E683">
        <v>7.1280000000000001</v>
      </c>
    </row>
    <row r="684" spans="1:5" x14ac:dyDescent="0.3">
      <c r="A684">
        <v>116.5547227</v>
      </c>
      <c r="B684">
        <v>39.774970199999998</v>
      </c>
      <c r="C684">
        <f t="shared" si="20"/>
        <v>0.54732470359227914</v>
      </c>
      <c r="D684">
        <f t="shared" si="21"/>
        <v>0.29079310925657964</v>
      </c>
      <c r="E684">
        <v>2.2240000000000002</v>
      </c>
    </row>
    <row r="685" spans="1:5" x14ac:dyDescent="0.3">
      <c r="A685">
        <v>116.55488149999999</v>
      </c>
      <c r="B685">
        <v>39.7750469</v>
      </c>
      <c r="C685">
        <f t="shared" si="20"/>
        <v>0.5489131467678664</v>
      </c>
      <c r="D685">
        <f t="shared" si="21"/>
        <v>0.29092153295365009</v>
      </c>
      <c r="E685">
        <v>12.429</v>
      </c>
    </row>
    <row r="686" spans="1:5" x14ac:dyDescent="0.3">
      <c r="A686">
        <v>116.5526528</v>
      </c>
      <c r="B686">
        <v>39.777600900000003</v>
      </c>
      <c r="C686">
        <f t="shared" si="20"/>
        <v>0.52661992695964843</v>
      </c>
      <c r="D686">
        <f t="shared" si="21"/>
        <v>0.29519785788603681</v>
      </c>
      <c r="E686">
        <v>8.0039999999999996</v>
      </c>
    </row>
    <row r="687" spans="1:5" x14ac:dyDescent="0.3">
      <c r="A687">
        <v>116.5527759</v>
      </c>
      <c r="B687">
        <v>39.777661199999997</v>
      </c>
      <c r="C687">
        <f t="shared" si="20"/>
        <v>0.5278512705044589</v>
      </c>
      <c r="D687">
        <f t="shared" si="21"/>
        <v>0.29529882201814228</v>
      </c>
      <c r="E687">
        <v>9.4529999999999994</v>
      </c>
    </row>
    <row r="688" spans="1:5" x14ac:dyDescent="0.3">
      <c r="A688">
        <v>116.5573296</v>
      </c>
      <c r="B688">
        <v>39.771684100000002</v>
      </c>
      <c r="C688">
        <f t="shared" si="20"/>
        <v>0.57340097887311714</v>
      </c>
      <c r="D688">
        <f t="shared" si="21"/>
        <v>0.28529098264722835</v>
      </c>
      <c r="E688">
        <v>13.834</v>
      </c>
    </row>
    <row r="689" spans="1:5" x14ac:dyDescent="0.3">
      <c r="A689">
        <v>116.5575111</v>
      </c>
      <c r="B689">
        <v>39.771803499999997</v>
      </c>
      <c r="C689">
        <f t="shared" si="20"/>
        <v>0.57521648539940295</v>
      </c>
      <c r="D689">
        <f t="shared" si="21"/>
        <v>0.28549090167499153</v>
      </c>
      <c r="E689">
        <v>8.2550000000000008</v>
      </c>
    </row>
    <row r="690" spans="1:5" x14ac:dyDescent="0.3">
      <c r="A690">
        <v>116.5573093</v>
      </c>
      <c r="B690">
        <v>39.771790500000002</v>
      </c>
      <c r="C690">
        <f t="shared" si="20"/>
        <v>0.57319792222028354</v>
      </c>
      <c r="D690">
        <f t="shared" si="21"/>
        <v>0.28546913494668219</v>
      </c>
      <c r="E690">
        <v>15.7</v>
      </c>
    </row>
    <row r="691" spans="1:5" x14ac:dyDescent="0.3">
      <c r="A691">
        <v>116.55199949999999</v>
      </c>
      <c r="B691">
        <v>39.789292500000002</v>
      </c>
      <c r="C691">
        <f t="shared" si="20"/>
        <v>0.52008510374386729</v>
      </c>
      <c r="D691">
        <f t="shared" si="21"/>
        <v>0.31477384871587982</v>
      </c>
      <c r="E691">
        <v>26.37</v>
      </c>
    </row>
    <row r="692" spans="1:5" x14ac:dyDescent="0.3">
      <c r="A692">
        <v>116.5522326</v>
      </c>
      <c r="B692">
        <v>39.789422700000003</v>
      </c>
      <c r="C692">
        <f t="shared" si="20"/>
        <v>0.52241675427439171</v>
      </c>
      <c r="D692">
        <f t="shared" si="21"/>
        <v>0.31499185087179216</v>
      </c>
      <c r="E692">
        <v>0.89100000000000001</v>
      </c>
    </row>
    <row r="693" spans="1:5" x14ac:dyDescent="0.3">
      <c r="A693">
        <v>116.56251520000001</v>
      </c>
      <c r="B693">
        <v>39.794449299999997</v>
      </c>
      <c r="C693">
        <f t="shared" si="20"/>
        <v>0.62527145073480883</v>
      </c>
      <c r="D693">
        <f t="shared" si="21"/>
        <v>0.3234082075300061</v>
      </c>
      <c r="E693">
        <v>8.4710000000000001</v>
      </c>
    </row>
    <row r="694" spans="1:5" x14ac:dyDescent="0.3">
      <c r="A694">
        <v>116.5624462</v>
      </c>
      <c r="B694">
        <v>39.794525200000002</v>
      </c>
      <c r="C694">
        <f t="shared" si="20"/>
        <v>0.6245812581709782</v>
      </c>
      <c r="D694">
        <f t="shared" si="21"/>
        <v>0.3235352917361114</v>
      </c>
      <c r="E694">
        <v>0.92400000000000004</v>
      </c>
    </row>
    <row r="695" spans="1:5" x14ac:dyDescent="0.3">
      <c r="A695">
        <v>116.5612995</v>
      </c>
      <c r="B695">
        <v>39.804823900000002</v>
      </c>
      <c r="C695">
        <f t="shared" si="20"/>
        <v>0.6131110579852016</v>
      </c>
      <c r="D695">
        <f t="shared" si="21"/>
        <v>0.3407790613450033</v>
      </c>
      <c r="E695">
        <v>12.198</v>
      </c>
    </row>
    <row r="696" spans="1:5" x14ac:dyDescent="0.3">
      <c r="A696">
        <v>116.5652692</v>
      </c>
      <c r="B696">
        <v>39.8083326</v>
      </c>
      <c r="C696">
        <f t="shared" si="20"/>
        <v>0.65281913653910684</v>
      </c>
      <c r="D696">
        <f t="shared" si="21"/>
        <v>0.34665390131768703</v>
      </c>
      <c r="E696">
        <v>8.5649999999999995</v>
      </c>
    </row>
    <row r="697" spans="1:5" x14ac:dyDescent="0.3">
      <c r="A697">
        <v>116.5659108</v>
      </c>
      <c r="B697">
        <v>39.808784299999999</v>
      </c>
      <c r="C697">
        <f t="shared" si="20"/>
        <v>0.65923692710261861</v>
      </c>
      <c r="D697">
        <f t="shared" si="21"/>
        <v>0.3474102114085067</v>
      </c>
      <c r="E697">
        <v>7.9850000000000003</v>
      </c>
    </row>
    <row r="698" spans="1:5" x14ac:dyDescent="0.3">
      <c r="A698">
        <v>116.5598085</v>
      </c>
      <c r="B698">
        <v>39.797380799999999</v>
      </c>
      <c r="C698">
        <f t="shared" si="20"/>
        <v>0.59819689693425404</v>
      </c>
      <c r="D698">
        <f t="shared" si="21"/>
        <v>0.32831660476543489</v>
      </c>
      <c r="E698">
        <v>3.4980000000000002</v>
      </c>
    </row>
    <row r="699" spans="1:5" x14ac:dyDescent="0.3">
      <c r="A699">
        <v>116.5653028</v>
      </c>
      <c r="B699">
        <v>39.800062400000002</v>
      </c>
      <c r="C699">
        <f t="shared" si="20"/>
        <v>0.65315523030921618</v>
      </c>
      <c r="D699">
        <f t="shared" si="21"/>
        <v>0.33280657850806727</v>
      </c>
      <c r="E699">
        <v>4.173</v>
      </c>
    </row>
    <row r="700" spans="1:5" x14ac:dyDescent="0.3">
      <c r="A700">
        <v>116.5628195</v>
      </c>
      <c r="B700">
        <v>39.798881899999998</v>
      </c>
      <c r="C700">
        <f t="shared" si="20"/>
        <v>0.62831529996870761</v>
      </c>
      <c r="D700">
        <f t="shared" si="21"/>
        <v>0.33082999214052938</v>
      </c>
      <c r="E700">
        <v>7.0590000000000002</v>
      </c>
    </row>
    <row r="701" spans="1:5" x14ac:dyDescent="0.3">
      <c r="A701">
        <v>116.5601838</v>
      </c>
      <c r="B701">
        <v>39.801829499999997</v>
      </c>
      <c r="C701">
        <f t="shared" si="20"/>
        <v>0.60195094431349017</v>
      </c>
      <c r="D701">
        <f t="shared" si="21"/>
        <v>0.33576534663179042</v>
      </c>
      <c r="E701">
        <v>5.8719999999999999</v>
      </c>
    </row>
    <row r="702" spans="1:5" x14ac:dyDescent="0.3">
      <c r="A702">
        <v>116.5494978</v>
      </c>
      <c r="B702">
        <v>39.792393699999998</v>
      </c>
      <c r="C702">
        <f t="shared" si="20"/>
        <v>0.49506112205301334</v>
      </c>
      <c r="D702">
        <f t="shared" si="21"/>
        <v>0.31996638547401723</v>
      </c>
      <c r="E702">
        <v>2.5209999999999999</v>
      </c>
    </row>
    <row r="703" spans="1:5" x14ac:dyDescent="0.3">
      <c r="A703">
        <v>116.5492423</v>
      </c>
      <c r="B703">
        <v>39.7922875</v>
      </c>
      <c r="C703">
        <f t="shared" si="20"/>
        <v>0.49250540900913004</v>
      </c>
      <c r="D703">
        <f t="shared" si="21"/>
        <v>0.3197885680473106</v>
      </c>
      <c r="E703">
        <v>6.2</v>
      </c>
    </row>
    <row r="704" spans="1:5" x14ac:dyDescent="0.3">
      <c r="A704">
        <v>116.543854</v>
      </c>
      <c r="B704">
        <v>39.798278600000003</v>
      </c>
      <c r="C704">
        <f t="shared" si="20"/>
        <v>0.43860737145658402</v>
      </c>
      <c r="D704">
        <f t="shared" si="21"/>
        <v>0.32981984851027019</v>
      </c>
      <c r="E704">
        <v>4.6139999999999999</v>
      </c>
    </row>
    <row r="705" spans="1:5" x14ac:dyDescent="0.3">
      <c r="A705">
        <v>116.5312732</v>
      </c>
      <c r="B705">
        <v>39.792201800000001</v>
      </c>
      <c r="C705">
        <f t="shared" si="20"/>
        <v>0.31276426122888373</v>
      </c>
      <c r="D705">
        <f t="shared" si="21"/>
        <v>0.31964507507679241</v>
      </c>
      <c r="E705">
        <v>13.795</v>
      </c>
    </row>
    <row r="706" spans="1:5" x14ac:dyDescent="0.3">
      <c r="A706">
        <v>116.5413607</v>
      </c>
      <c r="B706">
        <v>39.801299200000003</v>
      </c>
      <c r="C706">
        <f t="shared" si="20"/>
        <v>0.4136674132082574</v>
      </c>
      <c r="D706">
        <f t="shared" si="21"/>
        <v>0.33487743155284905</v>
      </c>
      <c r="E706">
        <v>10.765000000000001</v>
      </c>
    </row>
    <row r="707" spans="1:5" x14ac:dyDescent="0.3">
      <c r="A707">
        <v>116.53181739999999</v>
      </c>
      <c r="B707">
        <v>39.796641800000003</v>
      </c>
      <c r="C707">
        <f t="shared" ref="C707:C770" si="22">(A707-MIN(A:A))/(MAX(A:A)-MIN(A:A))</f>
        <v>0.31820777997054367</v>
      </c>
      <c r="D707">
        <f t="shared" ref="D707:D770" si="23">(B707-MIN(B:B))/(MAX(B:B)-MIN(B:B))</f>
        <v>0.32707924997882115</v>
      </c>
      <c r="E707">
        <v>15.116</v>
      </c>
    </row>
    <row r="708" spans="1:5" x14ac:dyDescent="0.3">
      <c r="A708">
        <v>116.5379834</v>
      </c>
      <c r="B708">
        <v>39.799606799999999</v>
      </c>
      <c r="C708">
        <f t="shared" si="22"/>
        <v>0.37988498791163228</v>
      </c>
      <c r="D708">
        <f t="shared" si="23"/>
        <v>0.33204373839874773</v>
      </c>
      <c r="E708">
        <v>2.2189999999999999</v>
      </c>
    </row>
    <row r="709" spans="1:5" x14ac:dyDescent="0.3">
      <c r="A709">
        <v>116.5232176</v>
      </c>
      <c r="B709">
        <v>39.817753099999997</v>
      </c>
      <c r="C709">
        <f t="shared" si="22"/>
        <v>0.2321857798325177</v>
      </c>
      <c r="D709">
        <f t="shared" si="23"/>
        <v>0.36242724471059323</v>
      </c>
      <c r="E709">
        <v>34.720999999999997</v>
      </c>
    </row>
    <row r="710" spans="1:5" x14ac:dyDescent="0.3">
      <c r="A710">
        <v>116.52145299999999</v>
      </c>
      <c r="B710">
        <v>39.819840999999997</v>
      </c>
      <c r="C710">
        <f t="shared" si="22"/>
        <v>0.21453485522453911</v>
      </c>
      <c r="D710">
        <f t="shared" si="23"/>
        <v>0.36592314871463211</v>
      </c>
      <c r="E710">
        <v>6.1349999999999998</v>
      </c>
    </row>
    <row r="711" spans="1:5" x14ac:dyDescent="0.3">
      <c r="A711">
        <v>116.5208463</v>
      </c>
      <c r="B711">
        <v>39.8216033</v>
      </c>
      <c r="C711">
        <f t="shared" si="22"/>
        <v>0.2084661620592298</v>
      </c>
      <c r="D711">
        <f t="shared" si="23"/>
        <v>0.36887387989252834</v>
      </c>
      <c r="E711">
        <v>3.5990000000000002</v>
      </c>
    </row>
    <row r="712" spans="1:5" x14ac:dyDescent="0.3">
      <c r="A712">
        <v>116.5144682</v>
      </c>
      <c r="B712">
        <v>39.816705800000001</v>
      </c>
      <c r="C712">
        <f t="shared" si="22"/>
        <v>0.14466736219400611</v>
      </c>
      <c r="D712">
        <f t="shared" si="23"/>
        <v>0.3606736835901288</v>
      </c>
      <c r="E712">
        <v>5.22</v>
      </c>
    </row>
    <row r="713" spans="1:5" x14ac:dyDescent="0.3">
      <c r="A713">
        <v>116.5136603</v>
      </c>
      <c r="B713">
        <v>39.807783800000003</v>
      </c>
      <c r="C713">
        <f t="shared" si="22"/>
        <v>0.13658610752397249</v>
      </c>
      <c r="D713">
        <f t="shared" si="23"/>
        <v>0.34573501050998212</v>
      </c>
      <c r="E713">
        <v>6.1929999999999996</v>
      </c>
    </row>
    <row r="714" spans="1:5" x14ac:dyDescent="0.3">
      <c r="A714">
        <v>116.5143475</v>
      </c>
      <c r="B714">
        <v>39.808246099999998</v>
      </c>
      <c r="C714">
        <f t="shared" si="22"/>
        <v>0.14346002534706051</v>
      </c>
      <c r="D714">
        <f t="shared" si="23"/>
        <v>0.34650906885619176</v>
      </c>
      <c r="E714">
        <v>11.019</v>
      </c>
    </row>
    <row r="715" spans="1:5" x14ac:dyDescent="0.3">
      <c r="A715">
        <v>116.5280611</v>
      </c>
      <c r="B715">
        <v>39.811966900000002</v>
      </c>
      <c r="C715">
        <f t="shared" si="22"/>
        <v>0.28063429696886649</v>
      </c>
      <c r="D715">
        <f t="shared" si="23"/>
        <v>0.35273904137319162</v>
      </c>
      <c r="E715">
        <v>1.984</v>
      </c>
    </row>
    <row r="716" spans="1:5" x14ac:dyDescent="0.3">
      <c r="A716">
        <v>116.52037970000001</v>
      </c>
      <c r="B716">
        <v>39.816484299999999</v>
      </c>
      <c r="C716">
        <f t="shared" si="22"/>
        <v>0.20379885988196478</v>
      </c>
      <c r="D716">
        <f t="shared" si="23"/>
        <v>0.36030281202688241</v>
      </c>
      <c r="E716">
        <v>5.1950000000000003</v>
      </c>
    </row>
    <row r="717" spans="1:5" x14ac:dyDescent="0.3">
      <c r="A717">
        <v>116.5253651</v>
      </c>
      <c r="B717">
        <v>39.810681000000002</v>
      </c>
      <c r="C717">
        <f t="shared" si="22"/>
        <v>0.25366677302968554</v>
      </c>
      <c r="D717">
        <f t="shared" si="23"/>
        <v>0.35058597706992423</v>
      </c>
      <c r="E717">
        <v>21.439</v>
      </c>
    </row>
    <row r="718" spans="1:5" x14ac:dyDescent="0.3">
      <c r="A718">
        <v>116.5183736</v>
      </c>
      <c r="B718">
        <v>39.815587399999998</v>
      </c>
      <c r="C718">
        <f t="shared" si="22"/>
        <v>0.18373226130093437</v>
      </c>
      <c r="D718">
        <f t="shared" si="23"/>
        <v>0.3588010752093978</v>
      </c>
      <c r="E718">
        <v>0.99199999999999999</v>
      </c>
    </row>
    <row r="719" spans="1:5" x14ac:dyDescent="0.3">
      <c r="A719">
        <v>116.52352689999999</v>
      </c>
      <c r="B719">
        <v>39.809795200000003</v>
      </c>
      <c r="C719">
        <f t="shared" si="22"/>
        <v>0.23527964302032553</v>
      </c>
      <c r="D719">
        <f t="shared" si="23"/>
        <v>0.34910282568969775</v>
      </c>
      <c r="E719">
        <v>7.5519999999999996</v>
      </c>
    </row>
    <row r="720" spans="1:5" x14ac:dyDescent="0.3">
      <c r="A720">
        <v>116.5155898</v>
      </c>
      <c r="B720">
        <v>39.814342799999999</v>
      </c>
      <c r="C720">
        <f t="shared" si="22"/>
        <v>0.15588649233136137</v>
      </c>
      <c r="D720">
        <f t="shared" si="23"/>
        <v>0.35671716212762811</v>
      </c>
      <c r="E720">
        <v>0.88500000000000001</v>
      </c>
    </row>
    <row r="721" spans="1:5" x14ac:dyDescent="0.3">
      <c r="A721">
        <v>116.5208111</v>
      </c>
      <c r="B721">
        <v>39.808486500000001</v>
      </c>
      <c r="C721">
        <f t="shared" si="22"/>
        <v>0.20811406382382977</v>
      </c>
      <c r="D721">
        <f t="shared" si="23"/>
        <v>0.34691158589368426</v>
      </c>
      <c r="E721">
        <v>11.68</v>
      </c>
    </row>
    <row r="722" spans="1:5" x14ac:dyDescent="0.3">
      <c r="A722">
        <v>116.5182315</v>
      </c>
      <c r="B722">
        <v>39.811320299999998</v>
      </c>
      <c r="C722">
        <f t="shared" si="22"/>
        <v>0.18231086473124117</v>
      </c>
      <c r="D722">
        <f t="shared" si="23"/>
        <v>0.35165639779398605</v>
      </c>
      <c r="E722">
        <v>19.396999999999998</v>
      </c>
    </row>
    <row r="723" spans="1:5" x14ac:dyDescent="0.3">
      <c r="A723">
        <v>116.52095490000001</v>
      </c>
      <c r="B723">
        <v>39.812649</v>
      </c>
      <c r="C723">
        <f t="shared" si="22"/>
        <v>0.20955246513783213</v>
      </c>
      <c r="D723">
        <f t="shared" si="23"/>
        <v>0.35388112486433171</v>
      </c>
      <c r="E723">
        <v>8.923</v>
      </c>
    </row>
    <row r="724" spans="1:5" x14ac:dyDescent="0.3">
      <c r="A724">
        <v>116.5228975</v>
      </c>
      <c r="B724">
        <v>39.813607500000003</v>
      </c>
      <c r="C724">
        <f t="shared" si="22"/>
        <v>0.22898388650431761</v>
      </c>
      <c r="D724">
        <f t="shared" si="23"/>
        <v>0.35548600248676698</v>
      </c>
      <c r="E724">
        <v>0.96285095600000004</v>
      </c>
    </row>
    <row r="725" spans="1:5" x14ac:dyDescent="0.3">
      <c r="A725">
        <v>116.5256279</v>
      </c>
      <c r="B725">
        <v>39.8149266</v>
      </c>
      <c r="C725">
        <f t="shared" si="22"/>
        <v>0.25629550644632437</v>
      </c>
      <c r="D725">
        <f t="shared" si="23"/>
        <v>0.35769465566542319</v>
      </c>
      <c r="E725">
        <v>2.5009999999999999</v>
      </c>
    </row>
    <row r="726" spans="1:5" x14ac:dyDescent="0.3">
      <c r="A726">
        <v>116.52653909999999</v>
      </c>
      <c r="B726">
        <v>39.821619900000002</v>
      </c>
      <c r="C726">
        <f t="shared" si="22"/>
        <v>0.26541004940371155</v>
      </c>
      <c r="D726">
        <f t="shared" si="23"/>
        <v>0.36890167433022869</v>
      </c>
      <c r="E726">
        <v>18.486000000000001</v>
      </c>
    </row>
    <row r="727" spans="1:5" x14ac:dyDescent="0.3">
      <c r="A727">
        <v>116.5341923</v>
      </c>
      <c r="B727">
        <v>39.822610500000003</v>
      </c>
      <c r="C727">
        <f t="shared" si="22"/>
        <v>0.34196340779077117</v>
      </c>
      <c r="D727">
        <f t="shared" si="23"/>
        <v>0.37056029902796672</v>
      </c>
      <c r="E727">
        <v>5.6859999999999999</v>
      </c>
    </row>
    <row r="728" spans="1:5" x14ac:dyDescent="0.3">
      <c r="A728">
        <v>116.5930513</v>
      </c>
      <c r="B728">
        <v>39.8163579</v>
      </c>
      <c r="C728">
        <f t="shared" si="22"/>
        <v>0.93071767022996077</v>
      </c>
      <c r="D728">
        <f t="shared" si="23"/>
        <v>0.36009117245309635</v>
      </c>
      <c r="E728">
        <v>6.5309999999999997</v>
      </c>
    </row>
    <row r="729" spans="1:5" x14ac:dyDescent="0.3">
      <c r="A729">
        <v>116.5441783</v>
      </c>
      <c r="B729">
        <v>39.841415400000002</v>
      </c>
      <c r="C729">
        <f t="shared" si="22"/>
        <v>0.44185127650611883</v>
      </c>
      <c r="D729">
        <f t="shared" si="23"/>
        <v>0.40204654128361472</v>
      </c>
      <c r="E729">
        <v>1.694</v>
      </c>
    </row>
    <row r="730" spans="1:5" x14ac:dyDescent="0.3">
      <c r="A730">
        <v>116.5833355</v>
      </c>
      <c r="B730">
        <v>39.828871800000002</v>
      </c>
      <c r="C730">
        <f t="shared" si="22"/>
        <v>0.83353255558302586</v>
      </c>
      <c r="D730">
        <f t="shared" si="23"/>
        <v>0.38104399256716387</v>
      </c>
      <c r="E730">
        <v>4.6040000000000001</v>
      </c>
    </row>
    <row r="731" spans="1:5" x14ac:dyDescent="0.3">
      <c r="A731">
        <v>116.5769148</v>
      </c>
      <c r="B731">
        <v>39.822206399999999</v>
      </c>
      <c r="C731">
        <f t="shared" si="22"/>
        <v>0.76930763683062819</v>
      </c>
      <c r="D731">
        <f t="shared" si="23"/>
        <v>0.36988368865005217</v>
      </c>
      <c r="E731">
        <v>39.673999999999999</v>
      </c>
    </row>
    <row r="732" spans="1:5" x14ac:dyDescent="0.3">
      <c r="A732">
        <v>116.578898</v>
      </c>
      <c r="B732">
        <v>39.823723000000001</v>
      </c>
      <c r="C732">
        <f t="shared" si="22"/>
        <v>0.78914517150278096</v>
      </c>
      <c r="D732">
        <f t="shared" si="23"/>
        <v>0.37242302866276095</v>
      </c>
      <c r="E732">
        <v>0.59299999999999997</v>
      </c>
    </row>
    <row r="733" spans="1:5" x14ac:dyDescent="0.3">
      <c r="A733">
        <v>116.5775768</v>
      </c>
      <c r="B733">
        <v>39.826669500000001</v>
      </c>
      <c r="C733">
        <f t="shared" si="22"/>
        <v>0.77592948432613418</v>
      </c>
      <c r="D733">
        <f t="shared" si="23"/>
        <v>0.37735654135393593</v>
      </c>
      <c r="E733">
        <v>1.3660000000000001</v>
      </c>
    </row>
    <row r="734" spans="1:5" x14ac:dyDescent="0.3">
      <c r="A734">
        <v>116.5784513</v>
      </c>
      <c r="B734">
        <v>39.825519999999997</v>
      </c>
      <c r="C734">
        <f t="shared" si="22"/>
        <v>0.78467692486199137</v>
      </c>
      <c r="D734">
        <f t="shared" si="23"/>
        <v>0.37543186026161468</v>
      </c>
      <c r="E734">
        <v>9.8789999999999996</v>
      </c>
    </row>
    <row r="735" spans="1:5" x14ac:dyDescent="0.3">
      <c r="A735">
        <v>116.57707809999999</v>
      </c>
      <c r="B735">
        <v>39.827707599999997</v>
      </c>
      <c r="C735">
        <f t="shared" si="22"/>
        <v>0.77094109256474774</v>
      </c>
      <c r="D735">
        <f t="shared" si="23"/>
        <v>0.37909469832820542</v>
      </c>
      <c r="E735">
        <v>3.56</v>
      </c>
    </row>
    <row r="736" spans="1:5" x14ac:dyDescent="0.3">
      <c r="A736">
        <v>116.5799426</v>
      </c>
      <c r="B736">
        <v>39.824967999999998</v>
      </c>
      <c r="C736">
        <f t="shared" si="22"/>
        <v>0.79959408675013643</v>
      </c>
      <c r="D736">
        <f t="shared" si="23"/>
        <v>0.37450761149001327</v>
      </c>
      <c r="E736">
        <v>0.95099999999999996</v>
      </c>
    </row>
    <row r="737" spans="1:5" x14ac:dyDescent="0.3">
      <c r="A737">
        <v>116.5812763</v>
      </c>
      <c r="B737">
        <v>39.827502799999998</v>
      </c>
      <c r="C737">
        <f t="shared" si="22"/>
        <v>0.81293480881162672</v>
      </c>
      <c r="D737">
        <f t="shared" si="23"/>
        <v>0.37875178863903297</v>
      </c>
      <c r="E737">
        <v>4.7839999999999998</v>
      </c>
    </row>
    <row r="738" spans="1:5" x14ac:dyDescent="0.3">
      <c r="A738">
        <v>116.58174440000001</v>
      </c>
      <c r="B738">
        <v>39.827757499999997</v>
      </c>
      <c r="C738">
        <f t="shared" si="22"/>
        <v>0.817617115175164</v>
      </c>
      <c r="D738">
        <f t="shared" si="23"/>
        <v>0.37917824907766817</v>
      </c>
      <c r="E738">
        <v>3.8660000000000001</v>
      </c>
    </row>
    <row r="739" spans="1:5" x14ac:dyDescent="0.3">
      <c r="A739">
        <v>116.5822101</v>
      </c>
      <c r="B739">
        <v>39.828129500000003</v>
      </c>
      <c r="C739">
        <f t="shared" si="22"/>
        <v>0.82227541484069411</v>
      </c>
      <c r="D739">
        <f t="shared" si="23"/>
        <v>0.37980111238027997</v>
      </c>
      <c r="E739">
        <v>15.474</v>
      </c>
    </row>
    <row r="740" spans="1:5" x14ac:dyDescent="0.3">
      <c r="A740">
        <v>116.5963714</v>
      </c>
      <c r="B740">
        <v>39.898288700000002</v>
      </c>
      <c r="C740">
        <f t="shared" si="22"/>
        <v>0.96392793589404302</v>
      </c>
      <c r="D740">
        <f t="shared" si="23"/>
        <v>0.49727313125102751</v>
      </c>
      <c r="E740">
        <v>14.019</v>
      </c>
    </row>
    <row r="741" spans="1:5" x14ac:dyDescent="0.3">
      <c r="A741">
        <v>116.5952721</v>
      </c>
      <c r="B741">
        <v>39.904288800000003</v>
      </c>
      <c r="C741">
        <f t="shared" si="22"/>
        <v>0.95293186799117024</v>
      </c>
      <c r="D741">
        <f t="shared" si="23"/>
        <v>0.50731948098743473</v>
      </c>
      <c r="E741">
        <v>53.718000000000004</v>
      </c>
    </row>
    <row r="742" spans="1:5" x14ac:dyDescent="0.3">
      <c r="A742">
        <v>116.59603799999999</v>
      </c>
      <c r="B742">
        <v>39.900060199999999</v>
      </c>
      <c r="C742">
        <f t="shared" si="22"/>
        <v>0.96059300544842507</v>
      </c>
      <c r="D742">
        <f t="shared" si="23"/>
        <v>0.50023926657510676</v>
      </c>
      <c r="E742">
        <v>9.0370000000000008</v>
      </c>
    </row>
    <row r="743" spans="1:5" x14ac:dyDescent="0.3">
      <c r="A743">
        <v>116.59528419999999</v>
      </c>
      <c r="B743">
        <v>39.904175600000002</v>
      </c>
      <c r="C743">
        <f t="shared" si="22"/>
        <v>0.95305290175951352</v>
      </c>
      <c r="D743">
        <f t="shared" si="23"/>
        <v>0.50712994301470538</v>
      </c>
      <c r="E743">
        <v>8.7249999999999996</v>
      </c>
    </row>
    <row r="744" spans="1:5" x14ac:dyDescent="0.3">
      <c r="A744">
        <v>116.54337390000001</v>
      </c>
      <c r="B744">
        <v>39.881686500000001</v>
      </c>
      <c r="C744">
        <f t="shared" si="22"/>
        <v>0.43380503160386419</v>
      </c>
      <c r="D744">
        <f t="shared" si="23"/>
        <v>0.46947500995409003</v>
      </c>
      <c r="E744">
        <v>15.781000000000001</v>
      </c>
    </row>
    <row r="745" spans="1:5" x14ac:dyDescent="0.3">
      <c r="A745">
        <v>116.5441464</v>
      </c>
      <c r="B745">
        <v>39.881653499999999</v>
      </c>
      <c r="C745">
        <f t="shared" si="22"/>
        <v>0.44153218748031864</v>
      </c>
      <c r="D745">
        <f t="shared" si="23"/>
        <v>0.46941975595143659</v>
      </c>
      <c r="E745">
        <v>6.1989999999999998</v>
      </c>
    </row>
    <row r="746" spans="1:5" x14ac:dyDescent="0.3">
      <c r="A746">
        <v>116.5442537</v>
      </c>
      <c r="B746">
        <v>39.879908100000002</v>
      </c>
      <c r="C746">
        <f t="shared" si="22"/>
        <v>0.44260548693082791</v>
      </c>
      <c r="D746">
        <f t="shared" si="23"/>
        <v>0.46649732152036155</v>
      </c>
      <c r="E746">
        <v>4.5609999999999999</v>
      </c>
    </row>
    <row r="747" spans="1:5" x14ac:dyDescent="0.3">
      <c r="A747">
        <v>116.537398</v>
      </c>
      <c r="B747">
        <v>39.880048100000003</v>
      </c>
      <c r="C747">
        <f t="shared" si="22"/>
        <v>0.37402935418976779</v>
      </c>
      <c r="D747">
        <f t="shared" si="23"/>
        <v>0.46673173244069865</v>
      </c>
      <c r="E747">
        <v>9.8719999999999999</v>
      </c>
    </row>
    <row r="748" spans="1:5" x14ac:dyDescent="0.3">
      <c r="A748">
        <v>116.5426444</v>
      </c>
      <c r="B748">
        <v>39.879850500000003</v>
      </c>
      <c r="C748">
        <f t="shared" si="22"/>
        <v>0.42650799573079973</v>
      </c>
      <c r="D748">
        <f t="shared" si="23"/>
        <v>0.46640087817028442</v>
      </c>
      <c r="E748">
        <v>5.9560000000000004</v>
      </c>
    </row>
    <row r="749" spans="1:5" x14ac:dyDescent="0.3">
      <c r="A749">
        <v>116.5375052</v>
      </c>
      <c r="B749">
        <v>39.876005499999998</v>
      </c>
      <c r="C749">
        <f t="shared" si="22"/>
        <v>0.37510165336125856</v>
      </c>
      <c r="D749">
        <f t="shared" si="23"/>
        <v>0.45996294967967066</v>
      </c>
      <c r="E749">
        <v>9.0950000000000006</v>
      </c>
    </row>
    <row r="750" spans="1:5" x14ac:dyDescent="0.3">
      <c r="A750">
        <v>116.53735500000001</v>
      </c>
      <c r="B750">
        <v>39.881689600000001</v>
      </c>
      <c r="C750">
        <f t="shared" si="22"/>
        <v>0.37359923418637775</v>
      </c>
      <c r="D750">
        <f t="shared" si="23"/>
        <v>0.46948020048161287</v>
      </c>
      <c r="E750">
        <v>6.1260000000000003</v>
      </c>
    </row>
    <row r="751" spans="1:5" x14ac:dyDescent="0.3">
      <c r="A751">
        <v>116.5236422</v>
      </c>
      <c r="B751">
        <v>39.875807600000002</v>
      </c>
      <c r="C751">
        <f t="shared" si="22"/>
        <v>0.23643296479714604</v>
      </c>
      <c r="D751">
        <f t="shared" si="23"/>
        <v>0.4596315931001474</v>
      </c>
      <c r="E751">
        <v>13.92</v>
      </c>
    </row>
    <row r="752" spans="1:5" x14ac:dyDescent="0.3">
      <c r="A752">
        <v>116.5425585</v>
      </c>
      <c r="B752">
        <v>39.876079599999997</v>
      </c>
      <c r="C752">
        <f t="shared" si="22"/>
        <v>0.42564875600289598</v>
      </c>
      <c r="D752">
        <f t="shared" si="23"/>
        <v>0.46008702003107455</v>
      </c>
      <c r="E752">
        <v>5.5720000000000001</v>
      </c>
    </row>
    <row r="753" spans="1:5" x14ac:dyDescent="0.3">
      <c r="A753">
        <v>116.5424838</v>
      </c>
      <c r="B753">
        <v>39.8798472</v>
      </c>
      <c r="C753">
        <f t="shared" si="22"/>
        <v>0.4249015475317427</v>
      </c>
      <c r="D753">
        <f t="shared" si="23"/>
        <v>0.46639535277001432</v>
      </c>
      <c r="E753">
        <v>4.5970000000000004</v>
      </c>
    </row>
    <row r="754" spans="1:5" x14ac:dyDescent="0.3">
      <c r="A754">
        <v>116.5421623</v>
      </c>
      <c r="B754">
        <v>39.870684400000002</v>
      </c>
      <c r="C754">
        <f t="shared" si="22"/>
        <v>0.42168565029643101</v>
      </c>
      <c r="D754">
        <f t="shared" si="23"/>
        <v>0.45105349290689251</v>
      </c>
      <c r="E754">
        <v>12.253</v>
      </c>
    </row>
    <row r="755" spans="1:5" x14ac:dyDescent="0.3">
      <c r="A755">
        <v>116.54355</v>
      </c>
      <c r="B755">
        <v>39.8707067</v>
      </c>
      <c r="C755">
        <f t="shared" si="22"/>
        <v>0.4355665230598828</v>
      </c>
      <c r="D755">
        <f t="shared" si="23"/>
        <v>0.45109083121777044</v>
      </c>
      <c r="E755">
        <v>5.6340000000000003</v>
      </c>
    </row>
    <row r="756" spans="1:5" x14ac:dyDescent="0.3">
      <c r="A756">
        <v>116.55132690000001</v>
      </c>
      <c r="B756">
        <v>39.867775399999999</v>
      </c>
      <c r="C756">
        <f t="shared" si="22"/>
        <v>0.51335722666629025</v>
      </c>
      <c r="D756">
        <f t="shared" si="23"/>
        <v>0.4461827688550889</v>
      </c>
      <c r="E756">
        <v>23.725000000000001</v>
      </c>
    </row>
    <row r="757" spans="1:5" x14ac:dyDescent="0.3">
      <c r="A757">
        <v>116.55163039999999</v>
      </c>
      <c r="B757">
        <v>39.867773</v>
      </c>
      <c r="C757">
        <f t="shared" si="22"/>
        <v>0.51639307366747267</v>
      </c>
      <c r="D757">
        <f t="shared" si="23"/>
        <v>0.44617875038216953</v>
      </c>
      <c r="E757">
        <v>7.6609999999999996</v>
      </c>
    </row>
    <row r="758" spans="1:5" x14ac:dyDescent="0.3">
      <c r="A758">
        <v>116.56405909999999</v>
      </c>
      <c r="B758">
        <v>39.879290599999997</v>
      </c>
      <c r="C758">
        <f t="shared" si="22"/>
        <v>0.64071475941780376</v>
      </c>
      <c r="D758">
        <f t="shared" si="23"/>
        <v>0.46546340192530949</v>
      </c>
      <c r="E758">
        <v>0.94599999999999995</v>
      </c>
    </row>
    <row r="759" spans="1:5" x14ac:dyDescent="0.3">
      <c r="A759">
        <v>116.562997</v>
      </c>
      <c r="B759">
        <v>39.878352</v>
      </c>
      <c r="C759">
        <f t="shared" si="22"/>
        <v>0.63009079533183776</v>
      </c>
      <c r="D759">
        <f t="shared" si="23"/>
        <v>0.46389184414084467</v>
      </c>
      <c r="E759">
        <v>11.108000000000001</v>
      </c>
    </row>
    <row r="760" spans="1:5" x14ac:dyDescent="0.3">
      <c r="A760">
        <v>116.5527994</v>
      </c>
      <c r="B760">
        <v>39.868661699999997</v>
      </c>
      <c r="C760">
        <f t="shared" si="22"/>
        <v>0.52808633608773181</v>
      </c>
      <c r="D760">
        <f t="shared" si="23"/>
        <v>0.4476667574171716</v>
      </c>
      <c r="E760">
        <v>15.538</v>
      </c>
    </row>
    <row r="761" spans="1:5" x14ac:dyDescent="0.3">
      <c r="A761">
        <v>116.54545779999999</v>
      </c>
      <c r="B761">
        <v>39.907773900000002</v>
      </c>
      <c r="C761">
        <f t="shared" si="22"/>
        <v>0.45464984730732644</v>
      </c>
      <c r="D761">
        <f t="shared" si="23"/>
        <v>0.51315480597640728</v>
      </c>
      <c r="E761">
        <v>4.0979999999999999</v>
      </c>
    </row>
    <row r="762" spans="1:5" x14ac:dyDescent="0.3">
      <c r="A762">
        <v>116.545525</v>
      </c>
      <c r="B762">
        <v>39.905829500000003</v>
      </c>
      <c r="C762">
        <f t="shared" si="22"/>
        <v>0.4553220348476873</v>
      </c>
      <c r="D762">
        <f t="shared" si="23"/>
        <v>0.50989917316571098</v>
      </c>
      <c r="E762">
        <v>4.4749999999999996</v>
      </c>
    </row>
    <row r="763" spans="1:5" x14ac:dyDescent="0.3">
      <c r="A763">
        <v>116.5454087</v>
      </c>
      <c r="B763">
        <v>39.904893700000002</v>
      </c>
      <c r="C763">
        <f t="shared" si="22"/>
        <v>0.4541587102801134</v>
      </c>
      <c r="D763">
        <f t="shared" si="23"/>
        <v>0.50833230359964809</v>
      </c>
      <c r="E763">
        <v>11.631</v>
      </c>
    </row>
    <row r="764" spans="1:5" x14ac:dyDescent="0.3">
      <c r="A764">
        <v>116.5453031</v>
      </c>
      <c r="B764">
        <v>39.903272800000003</v>
      </c>
      <c r="C764">
        <f t="shared" si="22"/>
        <v>0.45310241557391329</v>
      </c>
      <c r="D764">
        <f t="shared" si="23"/>
        <v>0.50561832745129598</v>
      </c>
      <c r="E764">
        <v>9.0749999999999993</v>
      </c>
    </row>
    <row r="765" spans="1:5" x14ac:dyDescent="0.3">
      <c r="A765">
        <v>116.5492426</v>
      </c>
      <c r="B765">
        <v>39.9016156</v>
      </c>
      <c r="C765">
        <f t="shared" si="22"/>
        <v>0.4925084098463276</v>
      </c>
      <c r="D765">
        <f t="shared" si="23"/>
        <v>0.50284357190002016</v>
      </c>
      <c r="E765">
        <v>0.91100000000000003</v>
      </c>
    </row>
    <row r="766" spans="1:5" x14ac:dyDescent="0.3">
      <c r="A766">
        <v>116.5571808</v>
      </c>
      <c r="B766">
        <v>39.900526900000003</v>
      </c>
      <c r="C766">
        <f t="shared" si="22"/>
        <v>0.5719125636052057</v>
      </c>
      <c r="D766">
        <f t="shared" si="23"/>
        <v>0.50102069212168443</v>
      </c>
      <c r="E766">
        <v>0.876</v>
      </c>
    </row>
    <row r="767" spans="1:5" x14ac:dyDescent="0.3">
      <c r="A767">
        <v>116.5660558</v>
      </c>
      <c r="B767">
        <v>39.8840729</v>
      </c>
      <c r="C767">
        <f t="shared" si="22"/>
        <v>0.6606873317655535</v>
      </c>
      <c r="D767">
        <f t="shared" si="23"/>
        <v>0.47347071152755477</v>
      </c>
      <c r="E767">
        <v>8.0069999999999997</v>
      </c>
    </row>
    <row r="768" spans="1:5" x14ac:dyDescent="0.3">
      <c r="A768">
        <v>116.5964652</v>
      </c>
      <c r="B768">
        <v>39.8756597</v>
      </c>
      <c r="C768">
        <f t="shared" si="22"/>
        <v>0.96486619766909743</v>
      </c>
      <c r="D768">
        <f t="shared" si="23"/>
        <v>0.45938395470644866</v>
      </c>
      <c r="E768">
        <v>0.878</v>
      </c>
    </row>
    <row r="769" spans="1:5" x14ac:dyDescent="0.3">
      <c r="A769">
        <v>116.5710321</v>
      </c>
      <c r="B769">
        <v>39.855948599999998</v>
      </c>
      <c r="C769">
        <f t="shared" si="22"/>
        <v>0.71046421951719108</v>
      </c>
      <c r="D769">
        <f t="shared" si="23"/>
        <v>0.42638040405074751</v>
      </c>
      <c r="E769">
        <v>7.694</v>
      </c>
    </row>
    <row r="770" spans="1:5" x14ac:dyDescent="0.3">
      <c r="A770">
        <v>116.5684262</v>
      </c>
      <c r="B770">
        <v>39.861407900000003</v>
      </c>
      <c r="C770">
        <f t="shared" si="22"/>
        <v>0.68439794702724865</v>
      </c>
      <c r="D770">
        <f t="shared" si="23"/>
        <v>0.43552125788918516</v>
      </c>
      <c r="E770">
        <v>2.4780000000000002</v>
      </c>
    </row>
    <row r="771" spans="1:5" x14ac:dyDescent="0.3">
      <c r="A771">
        <v>116.5677012</v>
      </c>
      <c r="B771">
        <v>39.866563499999998</v>
      </c>
      <c r="C771">
        <f t="shared" ref="C771:C834" si="24">(A771-MIN(A:A))/(MAX(A:A)-MIN(A:A))</f>
        <v>0.67714592371271654</v>
      </c>
      <c r="D771">
        <f t="shared" ref="D771:D834" si="25">(B771-MIN(B:B))/(MAX(B:B)-MIN(B:B))</f>
        <v>0.44415360746685173</v>
      </c>
      <c r="E771">
        <v>0.90900000000000003</v>
      </c>
    </row>
    <row r="772" spans="1:5" x14ac:dyDescent="0.3">
      <c r="A772">
        <v>116.5675689</v>
      </c>
      <c r="B772">
        <v>39.867502799999997</v>
      </c>
      <c r="C772">
        <f t="shared" si="24"/>
        <v>0.67582255449266226</v>
      </c>
      <c r="D772">
        <f t="shared" si="25"/>
        <v>0.44572633730592004</v>
      </c>
      <c r="E772">
        <v>6.1980000000000004</v>
      </c>
    </row>
    <row r="773" spans="1:5" x14ac:dyDescent="0.3">
      <c r="A773">
        <v>116.5667598</v>
      </c>
      <c r="B773">
        <v>39.873833400000002</v>
      </c>
      <c r="C773">
        <f t="shared" si="24"/>
        <v>0.66772929647369617</v>
      </c>
      <c r="D773">
        <f t="shared" si="25"/>
        <v>0.45632606425069416</v>
      </c>
      <c r="E773">
        <v>0.52784199499999995</v>
      </c>
    </row>
    <row r="774" spans="1:5" x14ac:dyDescent="0.3">
      <c r="A774">
        <v>116.5680053</v>
      </c>
      <c r="B774">
        <v>39.864298300000002</v>
      </c>
      <c r="C774">
        <f t="shared" si="24"/>
        <v>0.6801877723884362</v>
      </c>
      <c r="D774">
        <f t="shared" si="25"/>
        <v>0.44036083877585164</v>
      </c>
      <c r="E774">
        <v>0.95099999999999996</v>
      </c>
    </row>
    <row r="775" spans="1:5" x14ac:dyDescent="0.3">
      <c r="A775">
        <v>116.5834158</v>
      </c>
      <c r="B775">
        <v>39.866796700000002</v>
      </c>
      <c r="C775">
        <f t="shared" si="24"/>
        <v>0.83433577968248329</v>
      </c>
      <c r="D775">
        <f t="shared" si="25"/>
        <v>0.44454406908558608</v>
      </c>
      <c r="E775">
        <v>4.3550000000000004</v>
      </c>
    </row>
    <row r="776" spans="1:5" x14ac:dyDescent="0.3">
      <c r="A776">
        <v>116.5835725</v>
      </c>
      <c r="B776">
        <v>39.866011399999998</v>
      </c>
      <c r="C776">
        <f t="shared" si="24"/>
        <v>0.83590321699754533</v>
      </c>
      <c r="D776">
        <f t="shared" si="25"/>
        <v>0.44322919125887672</v>
      </c>
      <c r="E776">
        <v>2.0670000000000002</v>
      </c>
    </row>
    <row r="777" spans="1:5" x14ac:dyDescent="0.3">
      <c r="A777">
        <v>116.5850741</v>
      </c>
      <c r="B777">
        <v>39.8571077</v>
      </c>
      <c r="C777">
        <f t="shared" si="24"/>
        <v>0.85092340763070606</v>
      </c>
      <c r="D777">
        <f t="shared" si="25"/>
        <v>0.42832115903474632</v>
      </c>
      <c r="E777">
        <v>7.0839999999999996</v>
      </c>
    </row>
    <row r="778" spans="1:5" x14ac:dyDescent="0.3">
      <c r="A778">
        <v>116.5882797</v>
      </c>
      <c r="B778">
        <v>39.838121000000001</v>
      </c>
      <c r="C778">
        <f t="shared" si="24"/>
        <v>0.88298835375068419</v>
      </c>
      <c r="D778">
        <f t="shared" si="25"/>
        <v>0.39653051745540729</v>
      </c>
      <c r="E778">
        <v>8.3859999999999992</v>
      </c>
    </row>
    <row r="779" spans="1:5" x14ac:dyDescent="0.3">
      <c r="A779">
        <v>116.56743640000001</v>
      </c>
      <c r="B779">
        <v>39.868767599999998</v>
      </c>
      <c r="C779">
        <f t="shared" si="24"/>
        <v>0.67449718471457099</v>
      </c>
      <c r="D779">
        <f t="shared" si="25"/>
        <v>0.44784407253476921</v>
      </c>
      <c r="E779">
        <v>6.0140000000000002</v>
      </c>
    </row>
    <row r="780" spans="1:5" x14ac:dyDescent="0.3">
      <c r="A780">
        <v>116.5489475</v>
      </c>
      <c r="B780">
        <v>39.874280499999998</v>
      </c>
      <c r="C780">
        <f t="shared" si="24"/>
        <v>0.4895565862875304</v>
      </c>
      <c r="D780">
        <f t="shared" si="25"/>
        <v>0.45707467226841036</v>
      </c>
      <c r="E780">
        <v>14.45</v>
      </c>
    </row>
    <row r="781" spans="1:5" x14ac:dyDescent="0.3">
      <c r="A781">
        <v>116.54892340000001</v>
      </c>
      <c r="B781">
        <v>39.867858699999999</v>
      </c>
      <c r="C781">
        <f t="shared" si="24"/>
        <v>0.48931551902986242</v>
      </c>
      <c r="D781">
        <f t="shared" si="25"/>
        <v>0.44632224335268772</v>
      </c>
      <c r="E781">
        <v>0.87</v>
      </c>
    </row>
    <row r="782" spans="1:5" x14ac:dyDescent="0.3">
      <c r="A782">
        <v>116.5435193</v>
      </c>
      <c r="B782">
        <v>39.866007199999999</v>
      </c>
      <c r="C782">
        <f t="shared" si="24"/>
        <v>0.43525943738301509</v>
      </c>
      <c r="D782">
        <f t="shared" si="25"/>
        <v>0.44322215893126776</v>
      </c>
      <c r="E782">
        <v>5.3419999999999996</v>
      </c>
    </row>
    <row r="783" spans="1:5" x14ac:dyDescent="0.3">
      <c r="A783">
        <v>116.5474001</v>
      </c>
      <c r="B783">
        <v>39.867465000000003</v>
      </c>
      <c r="C783">
        <f t="shared" si="24"/>
        <v>0.4740782678367565</v>
      </c>
      <c r="D783">
        <f t="shared" si="25"/>
        <v>0.4456630463574397</v>
      </c>
      <c r="E783">
        <v>15.116</v>
      </c>
    </row>
    <row r="784" spans="1:5" x14ac:dyDescent="0.3">
      <c r="A784">
        <v>116.553535</v>
      </c>
      <c r="B784">
        <v>39.867273900000001</v>
      </c>
      <c r="C784">
        <f t="shared" si="24"/>
        <v>0.5354443889844771</v>
      </c>
      <c r="D784">
        <f t="shared" si="25"/>
        <v>0.44534307545118013</v>
      </c>
      <c r="E784">
        <v>0.877</v>
      </c>
    </row>
    <row r="785" spans="1:5" x14ac:dyDescent="0.3">
      <c r="A785">
        <v>116.55867739999999</v>
      </c>
      <c r="B785">
        <v>39.866971399999997</v>
      </c>
      <c r="C785">
        <f t="shared" si="24"/>
        <v>0.58688274028445742</v>
      </c>
      <c r="D785">
        <f t="shared" si="25"/>
        <v>0.44483658042688068</v>
      </c>
      <c r="E785">
        <v>6.8289999999999997</v>
      </c>
    </row>
    <row r="786" spans="1:5" x14ac:dyDescent="0.3">
      <c r="A786">
        <v>116.57048090000001</v>
      </c>
      <c r="B786">
        <v>39.874073099999997</v>
      </c>
      <c r="C786">
        <f t="shared" si="24"/>
        <v>0.7049506812401154</v>
      </c>
      <c r="D786">
        <f t="shared" si="25"/>
        <v>0.4567274092335713</v>
      </c>
      <c r="E786">
        <v>12.151999999999999</v>
      </c>
    </row>
    <row r="787" spans="1:5" x14ac:dyDescent="0.3">
      <c r="A787">
        <v>116.5767274</v>
      </c>
      <c r="B787">
        <v>39.874438400000003</v>
      </c>
      <c r="C787">
        <f t="shared" si="24"/>
        <v>0.7674331138386985</v>
      </c>
      <c r="D787">
        <f t="shared" si="25"/>
        <v>0.45733905429928118</v>
      </c>
      <c r="E787">
        <v>35.706000000000003</v>
      </c>
    </row>
    <row r="788" spans="1:5" x14ac:dyDescent="0.3">
      <c r="A788">
        <v>116.5315937</v>
      </c>
      <c r="B788">
        <v>39.8968664</v>
      </c>
      <c r="C788">
        <f t="shared" si="24"/>
        <v>0.31597015567344205</v>
      </c>
      <c r="D788">
        <f t="shared" si="25"/>
        <v>0.49489168373680203</v>
      </c>
      <c r="E788">
        <v>6.0540000000000003</v>
      </c>
    </row>
    <row r="789" spans="1:5" x14ac:dyDescent="0.3">
      <c r="A789">
        <v>116.55187119999999</v>
      </c>
      <c r="B789">
        <v>39.896668900000002</v>
      </c>
      <c r="C789">
        <f t="shared" si="24"/>
        <v>0.51880174568696868</v>
      </c>
      <c r="D789">
        <f t="shared" si="25"/>
        <v>0.49456099690276134</v>
      </c>
      <c r="E789">
        <v>6.3730000000000002</v>
      </c>
    </row>
    <row r="790" spans="1:5" x14ac:dyDescent="0.3">
      <c r="A790">
        <v>116.532145</v>
      </c>
      <c r="B790">
        <v>39.894958199999998</v>
      </c>
      <c r="C790">
        <f t="shared" si="24"/>
        <v>0.32148469422967835</v>
      </c>
      <c r="D790">
        <f t="shared" si="25"/>
        <v>0.4916966628926438</v>
      </c>
      <c r="E790">
        <v>34.911999999999999</v>
      </c>
    </row>
    <row r="791" spans="1:5" x14ac:dyDescent="0.3">
      <c r="A791">
        <v>116.53277370000001</v>
      </c>
      <c r="B791">
        <v>39.891981100000002</v>
      </c>
      <c r="C791">
        <f t="shared" si="24"/>
        <v>0.3277734487922726</v>
      </c>
      <c r="D791">
        <f t="shared" si="25"/>
        <v>0.48671191467174663</v>
      </c>
      <c r="E791">
        <v>4.5229999999999997</v>
      </c>
    </row>
    <row r="792" spans="1:5" x14ac:dyDescent="0.3">
      <c r="A792">
        <v>116.53872370000001</v>
      </c>
      <c r="B792">
        <v>39.895401800000002</v>
      </c>
      <c r="C792">
        <f t="shared" si="24"/>
        <v>0.38729005392508903</v>
      </c>
      <c r="D792">
        <f t="shared" si="25"/>
        <v>0.49243941063736646</v>
      </c>
      <c r="E792">
        <v>4.8120000000000003</v>
      </c>
    </row>
    <row r="793" spans="1:5" x14ac:dyDescent="0.3">
      <c r="A793">
        <v>116.5807392</v>
      </c>
      <c r="B793">
        <v>39.9010921</v>
      </c>
      <c r="C793">
        <f t="shared" si="24"/>
        <v>0.80756230988440103</v>
      </c>
      <c r="D793">
        <f t="shared" si="25"/>
        <v>0.50196704249434243</v>
      </c>
      <c r="E793">
        <v>4.444</v>
      </c>
    </row>
    <row r="794" spans="1:5" x14ac:dyDescent="0.3">
      <c r="A794">
        <v>116.59247449999999</v>
      </c>
      <c r="B794">
        <v>39.9013578</v>
      </c>
      <c r="C794">
        <f t="shared" si="24"/>
        <v>0.92494806050880274</v>
      </c>
      <c r="D794">
        <f t="shared" si="25"/>
        <v>0.50241192093386211</v>
      </c>
      <c r="E794">
        <v>6.0640000000000001</v>
      </c>
    </row>
    <row r="795" spans="1:5" x14ac:dyDescent="0.3">
      <c r="A795">
        <v>116.5958124</v>
      </c>
      <c r="B795">
        <v>39.901399499999997</v>
      </c>
      <c r="C795">
        <f t="shared" si="24"/>
        <v>0.95833637584883524</v>
      </c>
      <c r="D795">
        <f t="shared" si="25"/>
        <v>0.50248174190084238</v>
      </c>
      <c r="E795">
        <v>25.248999999999999</v>
      </c>
    </row>
    <row r="796" spans="1:5" x14ac:dyDescent="0.3">
      <c r="A796">
        <v>116.5709303</v>
      </c>
      <c r="B796">
        <v>39.909421799999997</v>
      </c>
      <c r="C796">
        <f t="shared" si="24"/>
        <v>0.70944593541596757</v>
      </c>
      <c r="D796">
        <f t="shared" si="25"/>
        <v>0.51591398994510251</v>
      </c>
      <c r="E796">
        <v>6.0519999999999996</v>
      </c>
    </row>
    <row r="797" spans="1:5" x14ac:dyDescent="0.3">
      <c r="A797">
        <v>116.5848628</v>
      </c>
      <c r="B797">
        <v>39.919263999999998</v>
      </c>
      <c r="C797">
        <f t="shared" si="24"/>
        <v>0.84880981793914523</v>
      </c>
      <c r="D797">
        <f t="shared" si="25"/>
        <v>0.53239341251733607</v>
      </c>
      <c r="E797">
        <v>17.408999999999999</v>
      </c>
    </row>
    <row r="798" spans="1:5" x14ac:dyDescent="0.3">
      <c r="A798">
        <v>116.5489082</v>
      </c>
      <c r="B798">
        <v>39.908408000000001</v>
      </c>
      <c r="C798">
        <f t="shared" si="24"/>
        <v>0.48916347660995629</v>
      </c>
      <c r="D798">
        <f t="shared" si="25"/>
        <v>0.51421652000914775</v>
      </c>
      <c r="E798">
        <v>14.193</v>
      </c>
    </row>
    <row r="799" spans="1:5" x14ac:dyDescent="0.3">
      <c r="A799">
        <v>116.5168144</v>
      </c>
      <c r="B799">
        <v>39.907612</v>
      </c>
      <c r="C799">
        <f t="shared" si="24"/>
        <v>0.16813590991887264</v>
      </c>
      <c r="D799">
        <f t="shared" si="25"/>
        <v>0.51288372649067482</v>
      </c>
      <c r="E799">
        <v>3.7080000000000002</v>
      </c>
    </row>
    <row r="800" spans="1:5" x14ac:dyDescent="0.3">
      <c r="A800">
        <v>116.5237363</v>
      </c>
      <c r="B800">
        <v>39.908593099999997</v>
      </c>
      <c r="C800">
        <f t="shared" si="24"/>
        <v>0.23737422740939804</v>
      </c>
      <c r="D800">
        <f t="shared" si="25"/>
        <v>0.51452644473309694</v>
      </c>
      <c r="E800">
        <v>1.089</v>
      </c>
    </row>
    <row r="801" spans="1:5" x14ac:dyDescent="0.3">
      <c r="A801">
        <v>116.52324659999999</v>
      </c>
      <c r="B801">
        <v>39.911532800000003</v>
      </c>
      <c r="C801">
        <f t="shared" si="24"/>
        <v>0.23247586076507626</v>
      </c>
      <c r="D801">
        <f t="shared" si="25"/>
        <v>0.51944857175100834</v>
      </c>
      <c r="E801">
        <v>11.069000000000001</v>
      </c>
    </row>
    <row r="802" spans="1:5" x14ac:dyDescent="0.3">
      <c r="A802">
        <v>116.5209864</v>
      </c>
      <c r="B802">
        <v>39.908402600000002</v>
      </c>
      <c r="C802">
        <f t="shared" si="24"/>
        <v>0.20986755304727411</v>
      </c>
      <c r="D802">
        <f t="shared" si="25"/>
        <v>0.51420747844507919</v>
      </c>
      <c r="E802">
        <v>39.529000000000003</v>
      </c>
    </row>
    <row r="803" spans="1:5" x14ac:dyDescent="0.3">
      <c r="A803">
        <v>116.5205115</v>
      </c>
      <c r="B803">
        <v>39.911495799999997</v>
      </c>
      <c r="C803">
        <f t="shared" si="24"/>
        <v>0.20511722770650026</v>
      </c>
      <c r="D803">
        <f t="shared" si="25"/>
        <v>0.51938662029348126</v>
      </c>
      <c r="E803">
        <v>5.7220000000000004</v>
      </c>
    </row>
    <row r="804" spans="1:5" x14ac:dyDescent="0.3">
      <c r="A804">
        <v>116.5203794</v>
      </c>
      <c r="B804">
        <v>39.897808900000001</v>
      </c>
      <c r="C804">
        <f t="shared" si="24"/>
        <v>0.20379585904462505</v>
      </c>
      <c r="D804">
        <f t="shared" si="25"/>
        <v>0.49646977153976679</v>
      </c>
      <c r="E804">
        <v>0.59499999999999997</v>
      </c>
    </row>
    <row r="805" spans="1:5" x14ac:dyDescent="0.3">
      <c r="A805">
        <v>116.5232949</v>
      </c>
      <c r="B805">
        <v>39.900292499999999</v>
      </c>
      <c r="C805">
        <f t="shared" si="24"/>
        <v>0.23295899555971505</v>
      </c>
      <c r="D805">
        <f t="shared" si="25"/>
        <v>0.50062822126649043</v>
      </c>
      <c r="E805">
        <v>9.2249999999999996</v>
      </c>
    </row>
    <row r="806" spans="1:5" x14ac:dyDescent="0.3">
      <c r="A806">
        <v>116.53862100000001</v>
      </c>
      <c r="B806">
        <v>39.899862499999998</v>
      </c>
      <c r="C806">
        <f t="shared" si="24"/>
        <v>0.38626276731213055</v>
      </c>
      <c r="D806">
        <f t="shared" si="25"/>
        <v>0.49990824486831892</v>
      </c>
      <c r="E806">
        <v>0.93600000000000005</v>
      </c>
    </row>
    <row r="807" spans="1:5" x14ac:dyDescent="0.3">
      <c r="A807">
        <v>116.5316369</v>
      </c>
      <c r="B807">
        <v>39.899268300000003</v>
      </c>
      <c r="C807">
        <f t="shared" si="24"/>
        <v>0.31640227623501122</v>
      </c>
      <c r="D807">
        <f t="shared" si="25"/>
        <v>0.49891333794788101</v>
      </c>
      <c r="E807">
        <v>0.92200000000000004</v>
      </c>
    </row>
    <row r="808" spans="1:5" x14ac:dyDescent="0.3">
      <c r="A808">
        <v>116.52317960000001</v>
      </c>
      <c r="B808">
        <v>39.902891699999998</v>
      </c>
      <c r="C808">
        <f t="shared" si="24"/>
        <v>0.23180567378303668</v>
      </c>
      <c r="D808">
        <f t="shared" si="25"/>
        <v>0.50498022743886284</v>
      </c>
      <c r="E808">
        <v>0.89200000000000002</v>
      </c>
    </row>
    <row r="809" spans="1:5" x14ac:dyDescent="0.3">
      <c r="A809">
        <v>116.5180292</v>
      </c>
      <c r="B809">
        <v>39.905088200000002</v>
      </c>
      <c r="C809">
        <f t="shared" si="24"/>
        <v>0.18028730015674502</v>
      </c>
      <c r="D809">
        <f t="shared" si="25"/>
        <v>0.50865796734253954</v>
      </c>
      <c r="E809">
        <v>2.339</v>
      </c>
    </row>
    <row r="810" spans="1:5" x14ac:dyDescent="0.3">
      <c r="A810">
        <v>116.52319900000001</v>
      </c>
      <c r="B810">
        <v>39.902586700000001</v>
      </c>
      <c r="C810">
        <f t="shared" si="24"/>
        <v>0.2319997279241354</v>
      </c>
      <c r="D810">
        <f t="shared" si="25"/>
        <v>0.50446954650528231</v>
      </c>
      <c r="E810">
        <v>6.681</v>
      </c>
    </row>
    <row r="811" spans="1:5" x14ac:dyDescent="0.3">
      <c r="A811">
        <v>116.5189948</v>
      </c>
      <c r="B811">
        <v>39.902930400000002</v>
      </c>
      <c r="C811">
        <f t="shared" si="24"/>
        <v>0.18994599493259404</v>
      </c>
      <c r="D811">
        <f t="shared" si="25"/>
        <v>0.50504502531470574</v>
      </c>
      <c r="E811">
        <v>5.5679999999999996</v>
      </c>
    </row>
    <row r="812" spans="1:5" x14ac:dyDescent="0.3">
      <c r="A812">
        <v>116.5234269</v>
      </c>
      <c r="B812">
        <v>39.901351599999998</v>
      </c>
      <c r="C812">
        <f t="shared" si="24"/>
        <v>0.23427936394257176</v>
      </c>
      <c r="D812">
        <f t="shared" si="25"/>
        <v>0.50240153987881642</v>
      </c>
      <c r="E812">
        <v>9.3840000000000003</v>
      </c>
    </row>
    <row r="813" spans="1:5" x14ac:dyDescent="0.3">
      <c r="A813">
        <v>116.53499360000001</v>
      </c>
      <c r="B813">
        <v>39.901541100000003</v>
      </c>
      <c r="C813">
        <f t="shared" si="24"/>
        <v>0.34997864404174722</v>
      </c>
      <c r="D813">
        <f t="shared" si="25"/>
        <v>0.5027188318031337</v>
      </c>
      <c r="E813">
        <v>9.5449999999999999</v>
      </c>
    </row>
    <row r="814" spans="1:5" x14ac:dyDescent="0.3">
      <c r="A814">
        <v>116.5270661</v>
      </c>
      <c r="B814">
        <v>39.902866699999997</v>
      </c>
      <c r="C814">
        <f t="shared" si="24"/>
        <v>0.27068152014410074</v>
      </c>
      <c r="D814">
        <f t="shared" si="25"/>
        <v>0.50493836834594463</v>
      </c>
      <c r="E814">
        <v>0.95399999999999996</v>
      </c>
    </row>
    <row r="815" spans="1:5" x14ac:dyDescent="0.3">
      <c r="A815">
        <v>116.5270659</v>
      </c>
      <c r="B815">
        <v>39.902716699999999</v>
      </c>
      <c r="C815">
        <f t="shared" si="24"/>
        <v>0.27067951958592162</v>
      </c>
      <c r="D815">
        <f t="shared" si="25"/>
        <v>0.50468721378844739</v>
      </c>
      <c r="E815">
        <v>1.534</v>
      </c>
    </row>
    <row r="816" spans="1:5" x14ac:dyDescent="0.3">
      <c r="A816">
        <v>116.5271205</v>
      </c>
      <c r="B816">
        <v>39.901327100000003</v>
      </c>
      <c r="C816">
        <f t="shared" si="24"/>
        <v>0.27122567196242042</v>
      </c>
      <c r="D816">
        <f t="shared" si="25"/>
        <v>0.50236051796776637</v>
      </c>
      <c r="E816">
        <v>11.183999999999999</v>
      </c>
    </row>
    <row r="817" spans="1:5" x14ac:dyDescent="0.3">
      <c r="A817">
        <v>116.5270661</v>
      </c>
      <c r="B817">
        <v>39.904307000000003</v>
      </c>
      <c r="C817">
        <f t="shared" si="24"/>
        <v>0.27068152014410074</v>
      </c>
      <c r="D817">
        <f t="shared" si="25"/>
        <v>0.50734995440707742</v>
      </c>
      <c r="E817">
        <v>15.673999999999999</v>
      </c>
    </row>
    <row r="818" spans="1:5" x14ac:dyDescent="0.3">
      <c r="A818">
        <v>116.5352329</v>
      </c>
      <c r="B818">
        <v>39.904312500000003</v>
      </c>
      <c r="C818">
        <f t="shared" si="24"/>
        <v>0.35237231187497103</v>
      </c>
      <c r="D818">
        <f t="shared" si="25"/>
        <v>0.50735916340751963</v>
      </c>
      <c r="E818">
        <v>3.52</v>
      </c>
    </row>
    <row r="819" spans="1:5" x14ac:dyDescent="0.3">
      <c r="A819">
        <v>116.53521430000001</v>
      </c>
      <c r="B819">
        <v>39.903797900000001</v>
      </c>
      <c r="C819">
        <f t="shared" si="24"/>
        <v>0.35218625996658875</v>
      </c>
      <c r="D819">
        <f t="shared" si="25"/>
        <v>0.50649753583891599</v>
      </c>
      <c r="E819">
        <v>13.329000000000001</v>
      </c>
    </row>
    <row r="820" spans="1:5" x14ac:dyDescent="0.3">
      <c r="A820">
        <v>116.5364464</v>
      </c>
      <c r="B820">
        <v>39.903558699999998</v>
      </c>
      <c r="C820">
        <f t="shared" si="24"/>
        <v>0.36451069848489248</v>
      </c>
      <c r="D820">
        <f t="shared" si="25"/>
        <v>0.50609702803788315</v>
      </c>
      <c r="E820">
        <v>75.528000000000006</v>
      </c>
    </row>
    <row r="821" spans="1:5" x14ac:dyDescent="0.3">
      <c r="A821">
        <v>116.5495742</v>
      </c>
      <c r="B821">
        <v>39.902987899999999</v>
      </c>
      <c r="C821">
        <f t="shared" si="24"/>
        <v>0.49582533526847578</v>
      </c>
      <c r="D821">
        <f t="shared" si="25"/>
        <v>0.50514130122840928</v>
      </c>
      <c r="E821">
        <v>4.2789999999999999</v>
      </c>
    </row>
    <row r="822" spans="1:5" x14ac:dyDescent="0.3">
      <c r="A822">
        <v>116.5231342</v>
      </c>
      <c r="B822">
        <v>39.904792700000002</v>
      </c>
      <c r="C822">
        <f t="shared" si="24"/>
        <v>0.23135154708163952</v>
      </c>
      <c r="D822">
        <f t="shared" si="25"/>
        <v>0.50816319286426292</v>
      </c>
      <c r="E822">
        <v>6.1340000000000003</v>
      </c>
    </row>
    <row r="823" spans="1:5" x14ac:dyDescent="0.3">
      <c r="A823">
        <v>116.5138911</v>
      </c>
      <c r="B823">
        <v>39.897137999999998</v>
      </c>
      <c r="C823">
        <f t="shared" si="24"/>
        <v>0.13889475163565049</v>
      </c>
      <c r="D823">
        <f t="shared" si="25"/>
        <v>0.49534644092224656</v>
      </c>
      <c r="E823">
        <v>0.875</v>
      </c>
    </row>
    <row r="824" spans="1:5" x14ac:dyDescent="0.3">
      <c r="A824">
        <v>116.5168417</v>
      </c>
      <c r="B824">
        <v>39.881551700000003</v>
      </c>
      <c r="C824">
        <f t="shared" si="24"/>
        <v>0.16840898610712204</v>
      </c>
      <c r="D824">
        <f t="shared" si="25"/>
        <v>0.46924930572508616</v>
      </c>
      <c r="E824">
        <v>1.008</v>
      </c>
    </row>
    <row r="825" spans="1:5" x14ac:dyDescent="0.3">
      <c r="A825">
        <v>116.5140646</v>
      </c>
      <c r="B825">
        <v>39.891992000000002</v>
      </c>
      <c r="C825">
        <f t="shared" si="24"/>
        <v>0.1406302358357672</v>
      </c>
      <c r="D825">
        <f t="shared" si="25"/>
        <v>0.48673016523625751</v>
      </c>
      <c r="E825">
        <v>10.641999999999999</v>
      </c>
    </row>
    <row r="826" spans="1:5" x14ac:dyDescent="0.3">
      <c r="A826">
        <v>116.51408499999999</v>
      </c>
      <c r="B826">
        <v>39.891670300000001</v>
      </c>
      <c r="C826">
        <f t="shared" si="24"/>
        <v>0.1408342927676193</v>
      </c>
      <c r="D826">
        <f t="shared" si="25"/>
        <v>0.48619152242860297</v>
      </c>
      <c r="E826">
        <v>13.321</v>
      </c>
    </row>
    <row r="827" spans="1:5" x14ac:dyDescent="0.3">
      <c r="A827">
        <v>116.5143077</v>
      </c>
      <c r="B827">
        <v>39.889624900000001</v>
      </c>
      <c r="C827">
        <f t="shared" si="24"/>
        <v>0.14306191427410969</v>
      </c>
      <c r="D827">
        <f t="shared" si="25"/>
        <v>0.48276677888252145</v>
      </c>
      <c r="E827">
        <v>25.718</v>
      </c>
    </row>
    <row r="828" spans="1:5" x14ac:dyDescent="0.3">
      <c r="A828">
        <v>116.5167557</v>
      </c>
      <c r="B828">
        <v>39.887210600000003</v>
      </c>
      <c r="C828">
        <f t="shared" si="24"/>
        <v>0.16754874610019979</v>
      </c>
      <c r="D828">
        <f t="shared" si="25"/>
        <v>0.47872436256136297</v>
      </c>
      <c r="E828">
        <v>1.81</v>
      </c>
    </row>
    <row r="829" spans="1:5" x14ac:dyDescent="0.3">
      <c r="A829">
        <v>116.5136986</v>
      </c>
      <c r="B829">
        <v>39.884805499999999</v>
      </c>
      <c r="C829">
        <f t="shared" si="24"/>
        <v>0.13696921441079327</v>
      </c>
      <c r="D829">
        <f t="shared" si="25"/>
        <v>0.4746973503863875</v>
      </c>
      <c r="E829">
        <v>12.925000000000001</v>
      </c>
    </row>
    <row r="830" spans="1:5" x14ac:dyDescent="0.3">
      <c r="A830">
        <v>116.5167926</v>
      </c>
      <c r="B830">
        <v>39.8847819</v>
      </c>
      <c r="C830">
        <f t="shared" si="24"/>
        <v>0.16791784907990898</v>
      </c>
      <c r="D830">
        <f t="shared" si="25"/>
        <v>0.4746578354026762</v>
      </c>
      <c r="E830">
        <v>39.890999999999998</v>
      </c>
    </row>
    <row r="831" spans="1:5" x14ac:dyDescent="0.3">
      <c r="A831">
        <v>116.5215403</v>
      </c>
      <c r="B831">
        <v>39.8847904</v>
      </c>
      <c r="C831">
        <f t="shared" si="24"/>
        <v>0.21540809885955445</v>
      </c>
      <c r="D831">
        <f t="shared" si="25"/>
        <v>0.47467206749426771</v>
      </c>
      <c r="E831">
        <v>49.408000000000001</v>
      </c>
    </row>
    <row r="832" spans="1:5" x14ac:dyDescent="0.3">
      <c r="A832">
        <v>116.5215517</v>
      </c>
      <c r="B832">
        <v>39.884460900000001</v>
      </c>
      <c r="C832">
        <f t="shared" si="24"/>
        <v>0.21552213067448406</v>
      </c>
      <c r="D832">
        <f t="shared" si="25"/>
        <v>0.47412036464962515</v>
      </c>
      <c r="E832">
        <v>9.5139999999999993</v>
      </c>
    </row>
    <row r="833" spans="1:5" x14ac:dyDescent="0.3">
      <c r="A833">
        <v>116.52728070000001</v>
      </c>
      <c r="B833">
        <v>39.884485599999998</v>
      </c>
      <c r="C833">
        <f t="shared" si="24"/>
        <v>0.27282811904526139</v>
      </c>
      <c r="D833">
        <f t="shared" si="25"/>
        <v>0.4741617214334225</v>
      </c>
      <c r="E833">
        <v>1.6220000000000001</v>
      </c>
    </row>
    <row r="834" spans="1:5" x14ac:dyDescent="0.3">
      <c r="A834">
        <v>116.5626384</v>
      </c>
      <c r="B834">
        <v>39.8192941</v>
      </c>
      <c r="C834">
        <f t="shared" si="24"/>
        <v>0.62650379455863781</v>
      </c>
      <c r="D834">
        <f t="shared" si="25"/>
        <v>0.36500743919799034</v>
      </c>
      <c r="E834">
        <v>11.89</v>
      </c>
    </row>
    <row r="835" spans="1:5" x14ac:dyDescent="0.3">
      <c r="A835">
        <v>116.5511537</v>
      </c>
      <c r="B835">
        <v>39.8191396</v>
      </c>
      <c r="C835">
        <f t="shared" ref="C835:C898" si="26">(A835-MIN(A:A))/(MAX(A:A)-MIN(A:A))</f>
        <v>0.51162474330337115</v>
      </c>
      <c r="D835">
        <f t="shared" ref="D835:D898" si="27">(B835-MIN(B:B))/(MAX(B:B)-MIN(B:B))</f>
        <v>0.36474875000376328</v>
      </c>
      <c r="E835">
        <v>12.084</v>
      </c>
    </row>
    <row r="836" spans="1:5" x14ac:dyDescent="0.3">
      <c r="A836">
        <v>116.56678049999999</v>
      </c>
      <c r="B836">
        <v>39.8092775</v>
      </c>
      <c r="C836">
        <f t="shared" si="26"/>
        <v>0.66793635424274589</v>
      </c>
      <c r="D836">
        <f t="shared" si="27"/>
        <v>0.34823600759357121</v>
      </c>
      <c r="E836">
        <v>7.2380000000000004</v>
      </c>
    </row>
    <row r="837" spans="1:5" x14ac:dyDescent="0.3">
      <c r="A837">
        <v>116.5511853</v>
      </c>
      <c r="B837">
        <v>39.818402399999997</v>
      </c>
      <c r="C837">
        <f t="shared" si="26"/>
        <v>0.51194083149197367</v>
      </c>
      <c r="D837">
        <f t="shared" si="27"/>
        <v>0.36351440907182714</v>
      </c>
      <c r="E837">
        <v>9.3719999999999999</v>
      </c>
    </row>
    <row r="838" spans="1:5" x14ac:dyDescent="0.3">
      <c r="A838">
        <v>116.5573741</v>
      </c>
      <c r="B838">
        <v>39.806880800000002</v>
      </c>
      <c r="C838">
        <f t="shared" si="26"/>
        <v>0.57384610306277939</v>
      </c>
      <c r="D838">
        <f t="shared" si="27"/>
        <v>0.34422306007382547</v>
      </c>
      <c r="E838">
        <v>10.763</v>
      </c>
    </row>
    <row r="839" spans="1:5" x14ac:dyDescent="0.3">
      <c r="A839">
        <v>116.55751239999999</v>
      </c>
      <c r="B839">
        <v>39.807037200000003</v>
      </c>
      <c r="C839">
        <f t="shared" si="26"/>
        <v>0.57522948902735394</v>
      </c>
      <c r="D839">
        <f t="shared" si="27"/>
        <v>0.34448493055911572</v>
      </c>
      <c r="E839">
        <v>13.515000000000001</v>
      </c>
    </row>
    <row r="840" spans="1:5" x14ac:dyDescent="0.3">
      <c r="A840">
        <v>116.5615681</v>
      </c>
      <c r="B840">
        <v>39.812276199999999</v>
      </c>
      <c r="C840">
        <f t="shared" si="26"/>
        <v>0.61579780758832359</v>
      </c>
      <c r="D840">
        <f t="shared" si="27"/>
        <v>0.35325692207075471</v>
      </c>
      <c r="E840">
        <v>53.593000000000004</v>
      </c>
    </row>
    <row r="841" spans="1:5" x14ac:dyDescent="0.3">
      <c r="A841">
        <v>116.5511551</v>
      </c>
      <c r="B841">
        <v>39.814397200000002</v>
      </c>
      <c r="C841">
        <f t="shared" si="26"/>
        <v>0.51163874721048275</v>
      </c>
      <c r="D841">
        <f t="shared" si="27"/>
        <v>0.35680824751382062</v>
      </c>
      <c r="E841">
        <v>3.2629999999999999</v>
      </c>
    </row>
    <row r="842" spans="1:5" x14ac:dyDescent="0.3">
      <c r="A842">
        <v>116.55923300000001</v>
      </c>
      <c r="B842">
        <v>39.809735000000003</v>
      </c>
      <c r="C842">
        <f t="shared" si="26"/>
        <v>0.5924402908411891</v>
      </c>
      <c r="D842">
        <f t="shared" si="27"/>
        <v>0.34900202899395394</v>
      </c>
      <c r="E842">
        <v>13.102</v>
      </c>
    </row>
    <row r="843" spans="1:5" x14ac:dyDescent="0.3">
      <c r="A843">
        <v>116.5244296</v>
      </c>
      <c r="B843">
        <v>39.801467500000001</v>
      </c>
      <c r="C843">
        <f t="shared" si="26"/>
        <v>0.24430916225630908</v>
      </c>
      <c r="D843">
        <f t="shared" si="27"/>
        <v>0.33515922696636258</v>
      </c>
      <c r="E843">
        <v>15.792999999999999</v>
      </c>
    </row>
    <row r="844" spans="1:5" x14ac:dyDescent="0.3">
      <c r="A844">
        <v>116.53018059999999</v>
      </c>
      <c r="B844">
        <v>39.804240800000002</v>
      </c>
      <c r="C844">
        <f t="shared" si="26"/>
        <v>0.30183521202408703</v>
      </c>
      <c r="D844">
        <f t="shared" si="27"/>
        <v>0.33980273986181164</v>
      </c>
      <c r="E844">
        <v>0.93799999999999994</v>
      </c>
    </row>
    <row r="845" spans="1:5" x14ac:dyDescent="0.3">
      <c r="A845">
        <v>116.5334246</v>
      </c>
      <c r="B845">
        <v>39.805489399999999</v>
      </c>
      <c r="C845">
        <f t="shared" si="26"/>
        <v>0.33428426531004662</v>
      </c>
      <c r="D845">
        <f t="shared" si="27"/>
        <v>0.34189335039844304</v>
      </c>
      <c r="E845">
        <v>12.913</v>
      </c>
    </row>
    <row r="846" spans="1:5" x14ac:dyDescent="0.3">
      <c r="A846">
        <v>116.5410524</v>
      </c>
      <c r="B846">
        <v>39.808345500000001</v>
      </c>
      <c r="C846">
        <f t="shared" si="26"/>
        <v>0.41058355281120296</v>
      </c>
      <c r="D846">
        <f t="shared" si="27"/>
        <v>0.3466755006096347</v>
      </c>
      <c r="E846">
        <v>12.662000000000001</v>
      </c>
    </row>
    <row r="847" spans="1:5" x14ac:dyDescent="0.3">
      <c r="A847">
        <v>116.5471099</v>
      </c>
      <c r="B847">
        <v>39.812799800000001</v>
      </c>
      <c r="C847">
        <f t="shared" si="26"/>
        <v>0.47117545795270771</v>
      </c>
      <c r="D847">
        <f t="shared" si="27"/>
        <v>0.35413361891280609</v>
      </c>
      <c r="E847">
        <v>10.869</v>
      </c>
    </row>
    <row r="848" spans="1:5" x14ac:dyDescent="0.3">
      <c r="A848">
        <v>116.547259</v>
      </c>
      <c r="B848">
        <v>39.812904000000003</v>
      </c>
      <c r="C848">
        <f t="shared" si="26"/>
        <v>0.47266687405781665</v>
      </c>
      <c r="D848">
        <f t="shared" si="27"/>
        <v>0.35430808761208776</v>
      </c>
      <c r="E848">
        <v>30.718</v>
      </c>
    </row>
    <row r="849" spans="1:5" x14ac:dyDescent="0.3">
      <c r="A849">
        <v>116.5470212</v>
      </c>
      <c r="B849">
        <v>39.8130484</v>
      </c>
      <c r="C849">
        <f t="shared" si="26"/>
        <v>0.47028821041072294</v>
      </c>
      <c r="D849">
        <f t="shared" si="27"/>
        <v>0.3545498657327692</v>
      </c>
      <c r="E849">
        <v>14.194000000000001</v>
      </c>
    </row>
    <row r="850" spans="1:5" x14ac:dyDescent="0.3">
      <c r="A850">
        <v>116.5468793</v>
      </c>
      <c r="B850">
        <v>39.812915799999999</v>
      </c>
      <c r="C850">
        <f t="shared" si="26"/>
        <v>0.4688688143992088</v>
      </c>
      <c r="D850">
        <f t="shared" si="27"/>
        <v>0.35432784510393744</v>
      </c>
      <c r="E850">
        <v>53.723999999999997</v>
      </c>
    </row>
    <row r="851" spans="1:5" x14ac:dyDescent="0.3">
      <c r="A851">
        <v>116.53330750000001</v>
      </c>
      <c r="B851">
        <v>39.805646199999998</v>
      </c>
      <c r="C851">
        <f t="shared" si="26"/>
        <v>0.33311293850989843</v>
      </c>
      <c r="D851">
        <f t="shared" si="27"/>
        <v>0.34215589062921586</v>
      </c>
      <c r="E851">
        <v>10.11</v>
      </c>
    </row>
    <row r="852" spans="1:5" x14ac:dyDescent="0.3">
      <c r="A852">
        <v>116.5243196</v>
      </c>
      <c r="B852">
        <v>39.8016097</v>
      </c>
      <c r="C852">
        <f t="shared" si="26"/>
        <v>0.24320885527059513</v>
      </c>
      <c r="D852">
        <f t="shared" si="27"/>
        <v>0.33539732148687185</v>
      </c>
      <c r="E852">
        <v>38.506999999999998</v>
      </c>
    </row>
    <row r="853" spans="1:5" x14ac:dyDescent="0.3">
      <c r="A853">
        <v>116.5300427</v>
      </c>
      <c r="B853">
        <v>39.804403700000002</v>
      </c>
      <c r="C853">
        <f t="shared" si="26"/>
        <v>0.30045582717572855</v>
      </c>
      <c r="D853">
        <f t="shared" si="27"/>
        <v>0.34007549371125656</v>
      </c>
      <c r="E853">
        <v>3.806</v>
      </c>
    </row>
    <row r="854" spans="1:5" x14ac:dyDescent="0.3">
      <c r="A854">
        <v>116.5351158</v>
      </c>
      <c r="B854">
        <v>39.798158600000001</v>
      </c>
      <c r="C854">
        <f t="shared" si="26"/>
        <v>0.35120098507482289</v>
      </c>
      <c r="D854">
        <f t="shared" si="27"/>
        <v>0.32961892486426525</v>
      </c>
      <c r="E854">
        <v>6.2190000000000003</v>
      </c>
    </row>
    <row r="855" spans="1:5" x14ac:dyDescent="0.3">
      <c r="A855">
        <v>116.52666960000001</v>
      </c>
      <c r="B855">
        <v>39.7982497</v>
      </c>
      <c r="C855">
        <f t="shared" si="26"/>
        <v>0.26671541360043821</v>
      </c>
      <c r="D855">
        <f t="shared" si="27"/>
        <v>0.32977145939885205</v>
      </c>
      <c r="E855">
        <v>19.100999999999999</v>
      </c>
    </row>
    <row r="856" spans="1:5" x14ac:dyDescent="0.3">
      <c r="A856">
        <v>116.5268868</v>
      </c>
      <c r="B856">
        <v>39.798320799999999</v>
      </c>
      <c r="C856">
        <f t="shared" si="26"/>
        <v>0.26888801975750076</v>
      </c>
      <c r="D856">
        <f t="shared" si="27"/>
        <v>0.32989050665910669</v>
      </c>
      <c r="E856">
        <v>5.4870000000000001</v>
      </c>
    </row>
    <row r="857" spans="1:5" x14ac:dyDescent="0.3">
      <c r="A857">
        <v>116.53270980000001</v>
      </c>
      <c r="B857">
        <v>39.8011476</v>
      </c>
      <c r="C857">
        <f t="shared" si="26"/>
        <v>0.32713427046151161</v>
      </c>
      <c r="D857">
        <f t="shared" si="27"/>
        <v>0.33462359801339758</v>
      </c>
      <c r="E857">
        <v>18.396000000000001</v>
      </c>
    </row>
    <row r="858" spans="1:5" x14ac:dyDescent="0.3">
      <c r="A858">
        <v>116.5356373</v>
      </c>
      <c r="B858">
        <v>39.802485500000003</v>
      </c>
      <c r="C858">
        <f t="shared" si="26"/>
        <v>0.35641744046592638</v>
      </c>
      <c r="D858">
        <f t="shared" si="27"/>
        <v>0.33686372922993818</v>
      </c>
      <c r="E858">
        <v>8.33</v>
      </c>
    </row>
    <row r="859" spans="1:5" x14ac:dyDescent="0.3">
      <c r="A859">
        <v>116.5404384</v>
      </c>
      <c r="B859">
        <v>39.796605100000001</v>
      </c>
      <c r="C859">
        <f t="shared" si="26"/>
        <v>0.40444183927313815</v>
      </c>
      <c r="D859">
        <f t="shared" si="27"/>
        <v>0.32701780083041498</v>
      </c>
      <c r="E859">
        <v>6.4950000000000001</v>
      </c>
    </row>
    <row r="860" spans="1:5" x14ac:dyDescent="0.3">
      <c r="A860">
        <v>116.5295636</v>
      </c>
      <c r="B860">
        <v>39.799593299999998</v>
      </c>
      <c r="C860">
        <f t="shared" si="26"/>
        <v>0.29566349011376208</v>
      </c>
      <c r="D860">
        <f t="shared" si="27"/>
        <v>0.33202113448857024</v>
      </c>
      <c r="E860">
        <v>24.076000000000001</v>
      </c>
    </row>
    <row r="861" spans="1:5" x14ac:dyDescent="0.3">
      <c r="A861">
        <v>116.52713540000001</v>
      </c>
      <c r="B861">
        <v>39.8027704</v>
      </c>
      <c r="C861">
        <f t="shared" si="26"/>
        <v>0.27137471354512893</v>
      </c>
      <c r="D861">
        <f t="shared" si="27"/>
        <v>0.33734075545281295</v>
      </c>
      <c r="E861">
        <v>3.7389999999999999</v>
      </c>
    </row>
    <row r="862" spans="1:5" x14ac:dyDescent="0.3">
      <c r="A862">
        <v>116.5270021</v>
      </c>
      <c r="B862">
        <v>39.802930099999998</v>
      </c>
      <c r="C862">
        <f t="shared" si="26"/>
        <v>0.2700413415343213</v>
      </c>
      <c r="D862">
        <f t="shared" si="27"/>
        <v>0.33760815133836136</v>
      </c>
      <c r="E862">
        <v>14.03</v>
      </c>
    </row>
    <row r="863" spans="1:5" x14ac:dyDescent="0.3">
      <c r="A863">
        <v>116.5243981</v>
      </c>
      <c r="B863">
        <v>39.805998899999999</v>
      </c>
      <c r="C863">
        <f t="shared" si="26"/>
        <v>0.24399407434672496</v>
      </c>
      <c r="D863">
        <f t="shared" si="27"/>
        <v>0.34274643871208704</v>
      </c>
      <c r="E863">
        <v>43.579000000000001</v>
      </c>
    </row>
    <row r="864" spans="1:5" x14ac:dyDescent="0.3">
      <c r="A864">
        <v>116.5276976</v>
      </c>
      <c r="B864">
        <v>39.807597199999996</v>
      </c>
      <c r="C864">
        <f t="shared" si="26"/>
        <v>0.27699828252077602</v>
      </c>
      <c r="D864">
        <f t="shared" si="27"/>
        <v>0.34542257424044043</v>
      </c>
      <c r="E864">
        <v>2.6829999999999998</v>
      </c>
    </row>
    <row r="865" spans="1:5" x14ac:dyDescent="0.3">
      <c r="A865">
        <v>116.5305683</v>
      </c>
      <c r="B865">
        <v>39.808955300000001</v>
      </c>
      <c r="C865">
        <f t="shared" si="26"/>
        <v>0.30571329400900615</v>
      </c>
      <c r="D865">
        <f t="shared" si="27"/>
        <v>0.34769652760406045</v>
      </c>
      <c r="E865">
        <v>11.189</v>
      </c>
    </row>
    <row r="866" spans="1:5" x14ac:dyDescent="0.3">
      <c r="A866">
        <v>116.533818</v>
      </c>
      <c r="B866">
        <v>39.810433000000003</v>
      </c>
      <c r="C866">
        <f t="shared" si="26"/>
        <v>0.3382193632022884</v>
      </c>
      <c r="D866">
        <f t="shared" si="27"/>
        <v>0.35017073486819095</v>
      </c>
      <c r="E866">
        <v>5.2839999999999998</v>
      </c>
    </row>
    <row r="867" spans="1:5" x14ac:dyDescent="0.3">
      <c r="A867">
        <v>116.53122949999999</v>
      </c>
      <c r="B867">
        <v>39.813479800000003</v>
      </c>
      <c r="C867">
        <f t="shared" si="26"/>
        <v>0.31232713927179578</v>
      </c>
      <c r="D867">
        <f t="shared" si="27"/>
        <v>0.35527218624014767</v>
      </c>
      <c r="E867">
        <v>5.5819999999999999</v>
      </c>
    </row>
    <row r="868" spans="1:5" x14ac:dyDescent="0.3">
      <c r="A868">
        <v>116.5233806</v>
      </c>
      <c r="B868">
        <v>39.805553400000001</v>
      </c>
      <c r="C868">
        <f t="shared" si="26"/>
        <v>0.23381623472943971</v>
      </c>
      <c r="D868">
        <f t="shared" si="27"/>
        <v>0.34200050967631312</v>
      </c>
      <c r="E868">
        <v>11.677</v>
      </c>
    </row>
    <row r="869" spans="1:5" x14ac:dyDescent="0.3">
      <c r="A869">
        <v>116.5124596</v>
      </c>
      <c r="B869">
        <v>39.820834499999997</v>
      </c>
      <c r="C869">
        <f t="shared" si="26"/>
        <v>0.12457575663609227</v>
      </c>
      <c r="D869">
        <f t="shared" si="27"/>
        <v>0.36758662906714573</v>
      </c>
      <c r="E869">
        <v>12.497</v>
      </c>
    </row>
    <row r="870" spans="1:5" x14ac:dyDescent="0.3">
      <c r="A870">
        <v>116.5417376</v>
      </c>
      <c r="B870">
        <v>39.8180154</v>
      </c>
      <c r="C870">
        <f t="shared" si="26"/>
        <v>0.41743746505278423</v>
      </c>
      <c r="D870">
        <f t="shared" si="27"/>
        <v>0.36286643031348109</v>
      </c>
      <c r="E870">
        <v>5.9340000000000002</v>
      </c>
    </row>
    <row r="871" spans="1:5" x14ac:dyDescent="0.3">
      <c r="A871">
        <v>116.5420154</v>
      </c>
      <c r="B871">
        <v>39.818061800000002</v>
      </c>
      <c r="C871">
        <f t="shared" si="26"/>
        <v>0.42021624033100791</v>
      </c>
      <c r="D871">
        <f t="shared" si="27"/>
        <v>0.36294412078993837</v>
      </c>
      <c r="E871">
        <v>8.6319999999999997</v>
      </c>
    </row>
    <row r="872" spans="1:5" x14ac:dyDescent="0.3">
      <c r="A872">
        <v>116.5511537</v>
      </c>
      <c r="B872">
        <v>39.8169678</v>
      </c>
      <c r="C872">
        <f t="shared" si="26"/>
        <v>0.51162474330337115</v>
      </c>
      <c r="D872">
        <f t="shared" si="27"/>
        <v>0.36111236688389575</v>
      </c>
      <c r="E872">
        <v>0.872</v>
      </c>
    </row>
    <row r="873" spans="1:5" x14ac:dyDescent="0.3">
      <c r="A873">
        <v>116.5511537</v>
      </c>
      <c r="B873">
        <v>39.8171508</v>
      </c>
      <c r="C873">
        <f t="shared" si="26"/>
        <v>0.51162474330337115</v>
      </c>
      <c r="D873">
        <f t="shared" si="27"/>
        <v>0.36141877544404649</v>
      </c>
      <c r="E873">
        <v>2.7770000000000001</v>
      </c>
    </row>
    <row r="874" spans="1:5" x14ac:dyDescent="0.3">
      <c r="A874">
        <v>116.5418995</v>
      </c>
      <c r="B874">
        <v>39.818225599999998</v>
      </c>
      <c r="C874">
        <f t="shared" si="26"/>
        <v>0.41905691687979224</v>
      </c>
      <c r="D874">
        <f t="shared" si="27"/>
        <v>0.36321838156672215</v>
      </c>
      <c r="E874">
        <v>7.1589999999999998</v>
      </c>
    </row>
    <row r="875" spans="1:5" x14ac:dyDescent="0.3">
      <c r="A875">
        <v>116.5416329</v>
      </c>
      <c r="B875">
        <v>39.818163800000001</v>
      </c>
      <c r="C875">
        <f t="shared" si="26"/>
        <v>0.41639017285817687</v>
      </c>
      <c r="D875">
        <f t="shared" si="27"/>
        <v>0.36311490588903605</v>
      </c>
      <c r="E875">
        <v>5.39</v>
      </c>
    </row>
    <row r="876" spans="1:5" x14ac:dyDescent="0.3">
      <c r="A876">
        <v>116.5397832</v>
      </c>
      <c r="B876">
        <v>39.804531799999999</v>
      </c>
      <c r="C876">
        <f t="shared" si="26"/>
        <v>0.3978880107550109</v>
      </c>
      <c r="D876">
        <f t="shared" si="27"/>
        <v>0.3402899797033585</v>
      </c>
      <c r="E876">
        <v>6.4989999999999997</v>
      </c>
    </row>
    <row r="877" spans="1:5" x14ac:dyDescent="0.3">
      <c r="A877">
        <v>116.5512244</v>
      </c>
      <c r="B877">
        <v>39.808256900000003</v>
      </c>
      <c r="C877">
        <f t="shared" si="26"/>
        <v>0.51233194061136877</v>
      </c>
      <c r="D877">
        <f t="shared" si="27"/>
        <v>0.34652715198434086</v>
      </c>
      <c r="E877">
        <v>1.5069999999999999</v>
      </c>
    </row>
    <row r="878" spans="1:5" x14ac:dyDescent="0.3">
      <c r="A878">
        <v>116.5513162</v>
      </c>
      <c r="B878">
        <v>39.822098400000002</v>
      </c>
      <c r="C878">
        <f t="shared" si="26"/>
        <v>0.51325019680491646</v>
      </c>
      <c r="D878">
        <f t="shared" si="27"/>
        <v>0.36970285736865605</v>
      </c>
      <c r="E878">
        <v>0.66800000000000004</v>
      </c>
    </row>
    <row r="879" spans="1:5" x14ac:dyDescent="0.3">
      <c r="A879">
        <v>116.5571147</v>
      </c>
      <c r="B879">
        <v>39.819242099999997</v>
      </c>
      <c r="C879">
        <f t="shared" si="26"/>
        <v>0.57125137913475887</v>
      </c>
      <c r="D879">
        <f t="shared" si="27"/>
        <v>0.36492037228471719</v>
      </c>
      <c r="E879">
        <v>15.025</v>
      </c>
    </row>
    <row r="880" spans="1:5" x14ac:dyDescent="0.3">
      <c r="A880">
        <v>116.5571147</v>
      </c>
      <c r="B880">
        <v>39.822189399999999</v>
      </c>
      <c r="C880">
        <f t="shared" si="26"/>
        <v>0.57125137913475887</v>
      </c>
      <c r="D880">
        <f t="shared" si="27"/>
        <v>0.36985522446686925</v>
      </c>
      <c r="E880">
        <v>3.4</v>
      </c>
    </row>
    <row r="881" spans="1:5" x14ac:dyDescent="0.3">
      <c r="A881">
        <v>116.5571238</v>
      </c>
      <c r="B881">
        <v>39.825706500000003</v>
      </c>
      <c r="C881">
        <f t="shared" si="26"/>
        <v>0.57134240453084206</v>
      </c>
      <c r="D881">
        <f t="shared" si="27"/>
        <v>0.37574412909478272</v>
      </c>
      <c r="E881">
        <v>10.368</v>
      </c>
    </row>
    <row r="882" spans="1:5" x14ac:dyDescent="0.3">
      <c r="A882">
        <v>116.5571425</v>
      </c>
      <c r="B882">
        <v>39.828512500000002</v>
      </c>
      <c r="C882">
        <f t="shared" si="26"/>
        <v>0.57152945671838495</v>
      </c>
      <c r="D882">
        <f t="shared" si="27"/>
        <v>0.38044239368376437</v>
      </c>
      <c r="E882">
        <v>12.218</v>
      </c>
    </row>
    <row r="883" spans="1:5" x14ac:dyDescent="0.3">
      <c r="A883">
        <v>116.5468517</v>
      </c>
      <c r="B883">
        <v>39.817446400000001</v>
      </c>
      <c r="C883">
        <f t="shared" si="26"/>
        <v>0.46859273737376184</v>
      </c>
      <c r="D883">
        <f t="shared" si="27"/>
        <v>0.36191371735869676</v>
      </c>
      <c r="E883">
        <v>4.2690000000000001</v>
      </c>
    </row>
    <row r="884" spans="1:5" x14ac:dyDescent="0.3">
      <c r="A884">
        <v>116.581225</v>
      </c>
      <c r="B884">
        <v>40.077511800000003</v>
      </c>
      <c r="C884">
        <f t="shared" si="26"/>
        <v>0.81242166564472784</v>
      </c>
      <c r="D884">
        <f t="shared" si="27"/>
        <v>0.7973577870805455</v>
      </c>
      <c r="E884">
        <v>8.7200000000000006</v>
      </c>
    </row>
    <row r="885" spans="1:5" x14ac:dyDescent="0.3">
      <c r="A885">
        <v>116.582341</v>
      </c>
      <c r="B885">
        <v>40.075141799999997</v>
      </c>
      <c r="C885">
        <f t="shared" si="26"/>
        <v>0.82358478015363679</v>
      </c>
      <c r="D885">
        <f t="shared" si="27"/>
        <v>0.79338954507202197</v>
      </c>
      <c r="E885">
        <v>4.5949999999999998</v>
      </c>
    </row>
    <row r="886" spans="1:5" x14ac:dyDescent="0.3">
      <c r="A886">
        <v>116.581658</v>
      </c>
      <c r="B886">
        <v>40.077101399999997</v>
      </c>
      <c r="C886">
        <f t="shared" si="26"/>
        <v>0.81675287405188357</v>
      </c>
      <c r="D886">
        <f t="shared" si="27"/>
        <v>0.7966706282112116</v>
      </c>
      <c r="E886">
        <v>4.6239999999999997</v>
      </c>
    </row>
    <row r="887" spans="1:5" x14ac:dyDescent="0.3">
      <c r="A887">
        <v>116.5840364</v>
      </c>
      <c r="B887">
        <v>40.078013300000002</v>
      </c>
      <c r="C887">
        <f t="shared" si="26"/>
        <v>0.84054351163974783</v>
      </c>
      <c r="D887">
        <f t="shared" si="27"/>
        <v>0.79819748048445427</v>
      </c>
      <c r="E887">
        <v>9.5749999999999993</v>
      </c>
    </row>
    <row r="888" spans="1:5" x14ac:dyDescent="0.3">
      <c r="A888">
        <v>116.58099900000001</v>
      </c>
      <c r="B888">
        <v>40.078180000000003</v>
      </c>
      <c r="C888">
        <f t="shared" si="26"/>
        <v>0.81016103492877978</v>
      </c>
      <c r="D888">
        <f t="shared" si="27"/>
        <v>0.79847659691602546</v>
      </c>
      <c r="E888">
        <v>0.88200000000000001</v>
      </c>
    </row>
    <row r="889" spans="1:5" x14ac:dyDescent="0.3">
      <c r="A889">
        <v>116.5835685</v>
      </c>
      <c r="B889">
        <v>40.079333699999999</v>
      </c>
      <c r="C889">
        <f t="shared" si="26"/>
        <v>0.83586320583438967</v>
      </c>
      <c r="D889">
        <f t="shared" si="27"/>
        <v>0.80040831033594373</v>
      </c>
      <c r="E889">
        <v>0.96299999999999997</v>
      </c>
    </row>
    <row r="890" spans="1:5" x14ac:dyDescent="0.3">
      <c r="A890">
        <v>116.5214007</v>
      </c>
      <c r="B890">
        <v>39.997791599999999</v>
      </c>
      <c r="C890">
        <f t="shared" si="26"/>
        <v>0.21401170926688684</v>
      </c>
      <c r="D890">
        <f t="shared" si="27"/>
        <v>0.66387717671468649</v>
      </c>
      <c r="E890">
        <v>10.186</v>
      </c>
    </row>
    <row r="891" spans="1:5" x14ac:dyDescent="0.3">
      <c r="A891">
        <v>116.52099560000001</v>
      </c>
      <c r="B891">
        <v>39.999228299999999</v>
      </c>
      <c r="C891">
        <f t="shared" si="26"/>
        <v>0.20995957872251786</v>
      </c>
      <c r="D891">
        <f t="shared" si="27"/>
        <v>0.66628273506642832</v>
      </c>
      <c r="E891">
        <v>2.0059999999999998</v>
      </c>
    </row>
    <row r="892" spans="1:5" x14ac:dyDescent="0.3">
      <c r="A892">
        <v>116.525238</v>
      </c>
      <c r="B892">
        <v>39.953527200000003</v>
      </c>
      <c r="C892">
        <f t="shared" si="26"/>
        <v>0.25239541832171936</v>
      </c>
      <c r="D892">
        <f t="shared" si="27"/>
        <v>0.58976247141442795</v>
      </c>
      <c r="E892">
        <v>3.7069999999999999</v>
      </c>
    </row>
    <row r="893" spans="1:5" x14ac:dyDescent="0.3">
      <c r="A893">
        <v>116.52407359999999</v>
      </c>
      <c r="B893">
        <v>39.9575672</v>
      </c>
      <c r="C893">
        <f t="shared" si="26"/>
        <v>0.240748168739011</v>
      </c>
      <c r="D893">
        <f t="shared" si="27"/>
        <v>0.59652690082977744</v>
      </c>
      <c r="E893">
        <v>6.2510000000000003</v>
      </c>
    </row>
    <row r="894" spans="1:5" x14ac:dyDescent="0.3">
      <c r="A894">
        <v>116.5219615</v>
      </c>
      <c r="B894">
        <v>39.961012099999998</v>
      </c>
      <c r="C894">
        <f t="shared" si="26"/>
        <v>0.21962127433556447</v>
      </c>
      <c r="D894">
        <f t="shared" si="27"/>
        <v>0.60229491639733834</v>
      </c>
      <c r="E894">
        <v>13.824</v>
      </c>
    </row>
    <row r="895" spans="1:5" x14ac:dyDescent="0.3">
      <c r="A895">
        <v>116.5219139</v>
      </c>
      <c r="B895">
        <v>39.960420300000003</v>
      </c>
      <c r="C895">
        <f t="shared" si="26"/>
        <v>0.21914514149448147</v>
      </c>
      <c r="D895">
        <f t="shared" si="27"/>
        <v>0.60130402794981985</v>
      </c>
      <c r="E895">
        <v>6.3159999999999998</v>
      </c>
    </row>
    <row r="896" spans="1:5" x14ac:dyDescent="0.3">
      <c r="A896">
        <v>116.52518070000001</v>
      </c>
      <c r="B896">
        <v>39.953266200000002</v>
      </c>
      <c r="C896">
        <f t="shared" si="26"/>
        <v>0.2518222584101581</v>
      </c>
      <c r="D896">
        <f t="shared" si="27"/>
        <v>0.58932546248437345</v>
      </c>
      <c r="E896">
        <v>0.83699999999999997</v>
      </c>
    </row>
    <row r="897" spans="1:5" x14ac:dyDescent="0.3">
      <c r="A897">
        <v>116.5843965</v>
      </c>
      <c r="B897">
        <v>39.924094199999999</v>
      </c>
      <c r="C897">
        <f t="shared" si="26"/>
        <v>0.84414551659907788</v>
      </c>
      <c r="D897">
        <f t="shared" si="27"/>
        <v>0.54048092414160731</v>
      </c>
      <c r="E897">
        <v>37.396000000000001</v>
      </c>
    </row>
    <row r="898" spans="1:5" x14ac:dyDescent="0.3">
      <c r="A898">
        <v>116.5576442</v>
      </c>
      <c r="B898">
        <v>39.922819400000002</v>
      </c>
      <c r="C898">
        <f t="shared" si="26"/>
        <v>0.57654785685203158</v>
      </c>
      <c r="D898">
        <f t="shared" si="27"/>
        <v>0.53834644527559794</v>
      </c>
      <c r="E898">
        <v>1.0669999999999999</v>
      </c>
    </row>
    <row r="899" spans="1:5" x14ac:dyDescent="0.3">
      <c r="A899">
        <v>116.5394491</v>
      </c>
      <c r="B899">
        <v>39.922358000000003</v>
      </c>
      <c r="C899">
        <f t="shared" ref="C899:C962" si="28">(A899-MIN(A:A))/(MAX(A:A)-MIN(A:A))</f>
        <v>0.39454607835583716</v>
      </c>
      <c r="D899">
        <f t="shared" ref="D899:D962" si="29">(B899-MIN(B:B))/(MAX(B:B)-MIN(B:B))</f>
        <v>0.53757389385672716</v>
      </c>
      <c r="E899">
        <v>6.282</v>
      </c>
    </row>
    <row r="900" spans="1:5" x14ac:dyDescent="0.3">
      <c r="A900">
        <v>116.5970732</v>
      </c>
      <c r="B900">
        <v>39.924985499999998</v>
      </c>
      <c r="C900">
        <f t="shared" si="28"/>
        <v>0.97094789446249985</v>
      </c>
      <c r="D900">
        <f t="shared" si="29"/>
        <v>0.541973284522276</v>
      </c>
      <c r="E900">
        <v>19.218</v>
      </c>
    </row>
    <row r="901" spans="1:5" x14ac:dyDescent="0.3">
      <c r="A901">
        <v>116.58437410000001</v>
      </c>
      <c r="B901">
        <v>39.924339600000003</v>
      </c>
      <c r="C901">
        <f t="shared" si="28"/>
        <v>0.84392145408571906</v>
      </c>
      <c r="D901">
        <f t="shared" si="29"/>
        <v>0.54089181299768585</v>
      </c>
      <c r="E901">
        <v>32.331000000000003</v>
      </c>
    </row>
    <row r="902" spans="1:5" x14ac:dyDescent="0.3">
      <c r="A902">
        <v>116.5394447</v>
      </c>
      <c r="B902">
        <v>39.922454500000001</v>
      </c>
      <c r="C902">
        <f t="shared" si="28"/>
        <v>0.39450206607646549</v>
      </c>
      <c r="D902">
        <f t="shared" si="29"/>
        <v>0.53773546995538257</v>
      </c>
      <c r="E902">
        <v>6.4260000000000002</v>
      </c>
    </row>
    <row r="903" spans="1:5" x14ac:dyDescent="0.3">
      <c r="A903">
        <v>116.53523149999999</v>
      </c>
      <c r="B903">
        <v>39.922418</v>
      </c>
      <c r="C903">
        <f t="shared" si="28"/>
        <v>0.35235830796785944</v>
      </c>
      <c r="D903">
        <f t="shared" si="29"/>
        <v>0.53767435567972366</v>
      </c>
      <c r="E903">
        <v>18.78</v>
      </c>
    </row>
    <row r="904" spans="1:5" x14ac:dyDescent="0.3">
      <c r="A904">
        <v>116.5038323</v>
      </c>
      <c r="B904">
        <v>39.842717100000002</v>
      </c>
      <c r="C904">
        <f t="shared" si="28"/>
        <v>3.8278679751637831E-2</v>
      </c>
      <c r="D904">
        <f t="shared" si="29"/>
        <v>0.40422606053360538</v>
      </c>
      <c r="E904">
        <v>9.9659999999999993</v>
      </c>
    </row>
    <row r="905" spans="1:5" x14ac:dyDescent="0.3">
      <c r="A905">
        <v>116.50044130000001</v>
      </c>
      <c r="B905">
        <v>39.842990200000003</v>
      </c>
      <c r="C905">
        <f t="shared" si="28"/>
        <v>4.3592162213788206E-3</v>
      </c>
      <c r="D905">
        <f t="shared" si="29"/>
        <v>0.40468332926463046</v>
      </c>
      <c r="E905">
        <v>5.2919999999999998</v>
      </c>
    </row>
    <row r="906" spans="1:5" x14ac:dyDescent="0.3">
      <c r="A906">
        <v>116.5012886</v>
      </c>
      <c r="B906">
        <v>39.842922000000002</v>
      </c>
      <c r="C906">
        <f t="shared" si="28"/>
        <v>1.2834580848005052E-2</v>
      </c>
      <c r="D906">
        <f t="shared" si="29"/>
        <v>0.40456913765915142</v>
      </c>
      <c r="E906">
        <v>0.85599999999999998</v>
      </c>
    </row>
    <row r="907" spans="1:5" x14ac:dyDescent="0.3">
      <c r="A907">
        <v>116.5023408</v>
      </c>
      <c r="B907">
        <v>39.842837199999998</v>
      </c>
      <c r="C907">
        <f t="shared" si="28"/>
        <v>2.3359517305313632E-2</v>
      </c>
      <c r="D907">
        <f t="shared" si="29"/>
        <v>0.40442715161597204</v>
      </c>
      <c r="E907">
        <v>5.51</v>
      </c>
    </row>
    <row r="908" spans="1:5" x14ac:dyDescent="0.3">
      <c r="A908">
        <v>116.50218049999999</v>
      </c>
      <c r="B908">
        <v>39.8416554</v>
      </c>
      <c r="C908">
        <f t="shared" si="28"/>
        <v>2.1756069943454168E-2</v>
      </c>
      <c r="D908">
        <f t="shared" si="29"/>
        <v>0.40244838857561271</v>
      </c>
      <c r="E908">
        <v>12.635999999999999</v>
      </c>
    </row>
    <row r="909" spans="1:5" x14ac:dyDescent="0.3">
      <c r="A909">
        <v>116.501172</v>
      </c>
      <c r="B909">
        <v>39.842141400000003</v>
      </c>
      <c r="C909">
        <f t="shared" si="28"/>
        <v>1.1668255443233577E-2</v>
      </c>
      <c r="D909">
        <f t="shared" si="29"/>
        <v>0.40326212934191913</v>
      </c>
      <c r="E909">
        <v>12.121</v>
      </c>
    </row>
    <row r="910" spans="1:5" x14ac:dyDescent="0.3">
      <c r="A910">
        <v>116.50036729999999</v>
      </c>
      <c r="B910">
        <v>39.842207299999998</v>
      </c>
      <c r="C910">
        <f t="shared" si="28"/>
        <v>3.619009703639188E-3</v>
      </c>
      <c r="D910">
        <f t="shared" si="29"/>
        <v>0.40337246991084047</v>
      </c>
      <c r="E910">
        <v>2.2370000000000001</v>
      </c>
    </row>
    <row r="911" spans="1:5" x14ac:dyDescent="0.3">
      <c r="A911">
        <v>116.55260079999999</v>
      </c>
      <c r="B911">
        <v>40.038350399999999</v>
      </c>
      <c r="C911">
        <f t="shared" si="28"/>
        <v>0.52609978183905159</v>
      </c>
      <c r="D911">
        <f t="shared" si="29"/>
        <v>0.73178735982645049</v>
      </c>
      <c r="E911">
        <v>11.769</v>
      </c>
    </row>
    <row r="912" spans="1:5" x14ac:dyDescent="0.3">
      <c r="A912">
        <v>116.5588293</v>
      </c>
      <c r="B912">
        <v>40.050477899999997</v>
      </c>
      <c r="C912">
        <f t="shared" si="28"/>
        <v>0.58840216420378955</v>
      </c>
      <c r="D912">
        <f t="shared" si="29"/>
        <v>0.75209320580038985</v>
      </c>
      <c r="E912">
        <v>7.0940000000000003</v>
      </c>
    </row>
    <row r="913" spans="1:5" x14ac:dyDescent="0.3">
      <c r="A913">
        <v>116.54217970000001</v>
      </c>
      <c r="B913">
        <v>40.0558269</v>
      </c>
      <c r="C913">
        <f t="shared" si="28"/>
        <v>0.42185969885602298</v>
      </c>
      <c r="D913">
        <f t="shared" si="29"/>
        <v>0.76104937732087374</v>
      </c>
      <c r="E913">
        <v>4.3579999999999997</v>
      </c>
    </row>
    <row r="914" spans="1:5" x14ac:dyDescent="0.3">
      <c r="A914">
        <v>116.55669899999999</v>
      </c>
      <c r="B914">
        <v>40.029278300000001</v>
      </c>
      <c r="C914">
        <f t="shared" si="28"/>
        <v>0.56709321900803467</v>
      </c>
      <c r="D914">
        <f t="shared" si="29"/>
        <v>0.71659736475243296</v>
      </c>
      <c r="E914">
        <v>2.246</v>
      </c>
    </row>
    <row r="915" spans="1:5" x14ac:dyDescent="0.3">
      <c r="A915">
        <v>116.5759698</v>
      </c>
      <c r="B915">
        <v>40.010039999999996</v>
      </c>
      <c r="C915">
        <f t="shared" si="28"/>
        <v>0.75985499954481039</v>
      </c>
      <c r="D915">
        <f t="shared" si="29"/>
        <v>0.68438545326196965</v>
      </c>
      <c r="E915">
        <v>0.86899999999999999</v>
      </c>
    </row>
    <row r="916" spans="1:5" x14ac:dyDescent="0.3">
      <c r="A916">
        <v>116.5821286</v>
      </c>
      <c r="B916">
        <v>40.018994399999997</v>
      </c>
      <c r="C916">
        <f t="shared" si="28"/>
        <v>0.8214601873923042</v>
      </c>
      <c r="D916">
        <f t="shared" si="29"/>
        <v>0.69937837572653994</v>
      </c>
      <c r="E916">
        <v>15.939</v>
      </c>
    </row>
    <row r="917" spans="1:5" x14ac:dyDescent="0.3">
      <c r="A917">
        <v>116.5620661</v>
      </c>
      <c r="B917">
        <v>40.031176600000002</v>
      </c>
      <c r="C917">
        <f t="shared" si="28"/>
        <v>0.62077919739601217</v>
      </c>
      <c r="D917">
        <f t="shared" si="29"/>
        <v>0.71977580939579278</v>
      </c>
      <c r="E917">
        <v>0.90300000000000002</v>
      </c>
    </row>
    <row r="918" spans="1:5" x14ac:dyDescent="0.3">
      <c r="A918">
        <v>116.57423799999999</v>
      </c>
      <c r="B918">
        <v>40.042916499999997</v>
      </c>
      <c r="C918">
        <f t="shared" si="28"/>
        <v>0.74253216647436682</v>
      </c>
      <c r="D918">
        <f t="shared" si="29"/>
        <v>0.73943267199314433</v>
      </c>
      <c r="E918">
        <v>6.5359999999999996</v>
      </c>
    </row>
    <row r="919" spans="1:5" x14ac:dyDescent="0.3">
      <c r="A919">
        <v>116.5719028</v>
      </c>
      <c r="B919">
        <v>40.042262100000002</v>
      </c>
      <c r="C919">
        <f t="shared" si="28"/>
        <v>0.71917364944821383</v>
      </c>
      <c r="D919">
        <f t="shared" si="29"/>
        <v>0.73833696837696272</v>
      </c>
      <c r="E919">
        <v>6.1449999999999996</v>
      </c>
    </row>
    <row r="920" spans="1:5" x14ac:dyDescent="0.3">
      <c r="A920">
        <v>116.5140339</v>
      </c>
      <c r="B920">
        <v>40.033252099999999</v>
      </c>
      <c r="C920">
        <f t="shared" si="28"/>
        <v>0.14032315015889948</v>
      </c>
      <c r="D920">
        <f t="shared" si="29"/>
        <v>0.72325095128974015</v>
      </c>
      <c r="E920">
        <v>10.191000000000001</v>
      </c>
    </row>
    <row r="921" spans="1:5" x14ac:dyDescent="0.3">
      <c r="A921">
        <v>116.51783330000001</v>
      </c>
      <c r="B921">
        <v>40.029994000000002</v>
      </c>
      <c r="C921">
        <f t="shared" si="28"/>
        <v>0.17832775344326948</v>
      </c>
      <c r="D921">
        <f t="shared" si="29"/>
        <v>0.71779570686445637</v>
      </c>
      <c r="E921">
        <v>57.472999999999999</v>
      </c>
    </row>
    <row r="922" spans="1:5" x14ac:dyDescent="0.3">
      <c r="A922">
        <v>116.52021360000001</v>
      </c>
      <c r="B922">
        <v>40.033517000000003</v>
      </c>
      <c r="C922">
        <f t="shared" si="28"/>
        <v>0.20213739633362204</v>
      </c>
      <c r="D922">
        <f t="shared" si="29"/>
        <v>0.72369449023829469</v>
      </c>
      <c r="E922">
        <v>0.89500000000000002</v>
      </c>
    </row>
    <row r="923" spans="1:5" x14ac:dyDescent="0.3">
      <c r="A923">
        <v>116.5466936</v>
      </c>
      <c r="B923">
        <v>40.028143800000002</v>
      </c>
      <c r="C923">
        <f t="shared" si="28"/>
        <v>0.46701129615158821</v>
      </c>
      <c r="D923">
        <f t="shared" si="29"/>
        <v>0.71469779911586973</v>
      </c>
      <c r="E923">
        <v>1.2030000000000001</v>
      </c>
    </row>
    <row r="924" spans="1:5" x14ac:dyDescent="0.3">
      <c r="A924">
        <v>116.5241711</v>
      </c>
      <c r="B924">
        <v>40.0304067</v>
      </c>
      <c r="C924">
        <f t="shared" si="28"/>
        <v>0.24172344084002348</v>
      </c>
      <c r="D924">
        <f t="shared" si="29"/>
        <v>0.71848671677032405</v>
      </c>
      <c r="E924">
        <v>16.003</v>
      </c>
    </row>
    <row r="925" spans="1:5" x14ac:dyDescent="0.3">
      <c r="A925">
        <v>116.5310123</v>
      </c>
      <c r="B925">
        <v>40.030368799999998</v>
      </c>
      <c r="C925">
        <f t="shared" si="28"/>
        <v>0.31015453311473323</v>
      </c>
      <c r="D925">
        <f t="shared" si="29"/>
        <v>0.71842325838545817</v>
      </c>
      <c r="E925">
        <v>18.748000000000001</v>
      </c>
    </row>
    <row r="926" spans="1:5" x14ac:dyDescent="0.3">
      <c r="A926">
        <v>116.53693490000001</v>
      </c>
      <c r="B926">
        <v>40.030427899999999</v>
      </c>
      <c r="C926">
        <f t="shared" si="28"/>
        <v>0.36939706178028175</v>
      </c>
      <c r="D926">
        <f t="shared" si="29"/>
        <v>0.71852221328111587</v>
      </c>
      <c r="E926">
        <v>11.675000000000001</v>
      </c>
    </row>
    <row r="927" spans="1:5" x14ac:dyDescent="0.3">
      <c r="A927">
        <v>116.5449907</v>
      </c>
      <c r="B927">
        <v>40.031952699999998</v>
      </c>
      <c r="C927">
        <f t="shared" si="28"/>
        <v>0.44997754373468474</v>
      </c>
      <c r="D927">
        <f t="shared" si="29"/>
        <v>0.72107528307629531</v>
      </c>
      <c r="E927">
        <v>9.8780000000000001</v>
      </c>
    </row>
    <row r="928" spans="1:5" x14ac:dyDescent="0.3">
      <c r="A928">
        <v>116.54503510000001</v>
      </c>
      <c r="B928">
        <v>40.031851699999997</v>
      </c>
      <c r="C928">
        <f t="shared" si="28"/>
        <v>0.45042166764532854</v>
      </c>
      <c r="D928">
        <f t="shared" si="29"/>
        <v>0.72090617234091003</v>
      </c>
      <c r="E928">
        <v>0.96399999999999997</v>
      </c>
    </row>
    <row r="929" spans="1:5" x14ac:dyDescent="0.3">
      <c r="A929">
        <v>116.56723700000001</v>
      </c>
      <c r="B929">
        <v>39.849992399999998</v>
      </c>
      <c r="C929">
        <f t="shared" si="28"/>
        <v>0.67250262823331652</v>
      </c>
      <c r="D929">
        <f t="shared" si="29"/>
        <v>0.41640755888150455</v>
      </c>
      <c r="E929">
        <v>5.109</v>
      </c>
    </row>
    <row r="930" spans="1:5" x14ac:dyDescent="0.3">
      <c r="A930">
        <v>116.5862357</v>
      </c>
      <c r="B930">
        <v>39.851990600000001</v>
      </c>
      <c r="C930">
        <f t="shared" si="28"/>
        <v>0.86254264939919123</v>
      </c>
      <c r="D930">
        <f t="shared" si="29"/>
        <v>0.41975327246016353</v>
      </c>
      <c r="E930">
        <v>13.484</v>
      </c>
    </row>
    <row r="931" spans="1:5" x14ac:dyDescent="0.3">
      <c r="A931">
        <v>116.587318</v>
      </c>
      <c r="B931">
        <v>39.847301100000003</v>
      </c>
      <c r="C931">
        <f t="shared" si="28"/>
        <v>0.87336866985883022</v>
      </c>
      <c r="D931">
        <f t="shared" si="29"/>
        <v>0.41190134381083288</v>
      </c>
      <c r="E931">
        <v>7.0830000000000002</v>
      </c>
    </row>
    <row r="932" spans="1:5" x14ac:dyDescent="0.3">
      <c r="A932">
        <v>116.5631171</v>
      </c>
      <c r="B932">
        <v>39.844588899999998</v>
      </c>
      <c r="C932">
        <f t="shared" si="28"/>
        <v>0.63129213050438826</v>
      </c>
      <c r="D932">
        <f t="shared" si="29"/>
        <v>0.40736013453846642</v>
      </c>
      <c r="E932">
        <v>6.0110000000000001</v>
      </c>
    </row>
    <row r="933" spans="1:5" x14ac:dyDescent="0.3">
      <c r="A933">
        <v>116.56256999999999</v>
      </c>
      <c r="B933">
        <v>39.844572399999997</v>
      </c>
      <c r="C933">
        <f t="shared" si="28"/>
        <v>0.62581960366934453</v>
      </c>
      <c r="D933">
        <f t="shared" si="29"/>
        <v>0.40733250753713973</v>
      </c>
      <c r="E933">
        <v>9.1240000000000006</v>
      </c>
    </row>
    <row r="934" spans="1:5" x14ac:dyDescent="0.3">
      <c r="A934">
        <v>116.5678126</v>
      </c>
      <c r="B934">
        <v>39.8615195</v>
      </c>
      <c r="C934">
        <f t="shared" si="28"/>
        <v>0.67826023460539986</v>
      </c>
      <c r="D934">
        <f t="shared" si="29"/>
        <v>0.43570811687996036</v>
      </c>
      <c r="E934">
        <v>8.68</v>
      </c>
    </row>
    <row r="935" spans="1:5" x14ac:dyDescent="0.3">
      <c r="A935">
        <v>116.5689869</v>
      </c>
      <c r="B935">
        <v>39.8501841</v>
      </c>
      <c r="C935">
        <f t="shared" si="28"/>
        <v>0.69000651181676564</v>
      </c>
      <c r="D935">
        <f t="shared" si="29"/>
        <v>0.416728534405994</v>
      </c>
      <c r="E935">
        <v>13.991</v>
      </c>
    </row>
    <row r="936" spans="1:5" x14ac:dyDescent="0.3">
      <c r="A936">
        <v>116.5716365</v>
      </c>
      <c r="B936">
        <v>39.8455163</v>
      </c>
      <c r="C936">
        <f t="shared" si="28"/>
        <v>0.71650990626379607</v>
      </c>
      <c r="D936">
        <f t="shared" si="29"/>
        <v>0.40891293944931145</v>
      </c>
      <c r="E936">
        <v>4.2210000000000001</v>
      </c>
    </row>
    <row r="937" spans="1:5" x14ac:dyDescent="0.3">
      <c r="A937">
        <v>116.50230999999999</v>
      </c>
      <c r="B937">
        <v>39.8247158</v>
      </c>
      <c r="C937">
        <f t="shared" si="28"/>
        <v>2.3051431349285299E-2</v>
      </c>
      <c r="D937">
        <f t="shared" si="29"/>
        <v>0.37408533696067109</v>
      </c>
      <c r="E937">
        <v>4.6280000000000001</v>
      </c>
    </row>
    <row r="938" spans="1:5" x14ac:dyDescent="0.3">
      <c r="A938">
        <v>116.50944079999999</v>
      </c>
      <c r="B938">
        <v>39.823407799999998</v>
      </c>
      <c r="C938">
        <f t="shared" si="28"/>
        <v>9.4379331833506525E-2</v>
      </c>
      <c r="D938">
        <f t="shared" si="29"/>
        <v>0.37189526921926108</v>
      </c>
      <c r="E938">
        <v>39.872</v>
      </c>
    </row>
    <row r="939" spans="1:5" x14ac:dyDescent="0.3">
      <c r="A939">
        <v>116.5103903</v>
      </c>
      <c r="B939">
        <v>39.823881800000002</v>
      </c>
      <c r="C939">
        <f t="shared" si="28"/>
        <v>0.10387698167785665</v>
      </c>
      <c r="D939">
        <f t="shared" si="29"/>
        <v>0.37268891762097056</v>
      </c>
      <c r="E939">
        <v>20.454000000000001</v>
      </c>
    </row>
    <row r="940" spans="1:5" x14ac:dyDescent="0.3">
      <c r="A940">
        <v>116.51702330000001</v>
      </c>
      <c r="B940">
        <v>39.825167399999998</v>
      </c>
      <c r="C940">
        <f t="shared" si="28"/>
        <v>0.1702254929125685</v>
      </c>
      <c r="D940">
        <f t="shared" si="29"/>
        <v>0.3748414796151171</v>
      </c>
      <c r="E940">
        <v>9.5630000000000006</v>
      </c>
    </row>
    <row r="941" spans="1:5" x14ac:dyDescent="0.3">
      <c r="A941">
        <v>116.5051046</v>
      </c>
      <c r="B941">
        <v>39.822099000000001</v>
      </c>
      <c r="C941">
        <f t="shared" si="28"/>
        <v>5.1005230459250595E-2</v>
      </c>
      <c r="D941">
        <f t="shared" si="29"/>
        <v>0.36970386198688593</v>
      </c>
      <c r="E941">
        <v>1.9590000000000001</v>
      </c>
    </row>
    <row r="942" spans="1:5" x14ac:dyDescent="0.3">
      <c r="A942">
        <v>116.5077821</v>
      </c>
      <c r="B942">
        <v>39.8244045</v>
      </c>
      <c r="C942">
        <f t="shared" si="28"/>
        <v>7.7787702769067726E-2</v>
      </c>
      <c r="D942">
        <f t="shared" si="29"/>
        <v>0.37356410753567121</v>
      </c>
      <c r="E942">
        <v>4.234</v>
      </c>
    </row>
    <row r="943" spans="1:5" x14ac:dyDescent="0.3">
      <c r="A943">
        <v>116.5007659</v>
      </c>
      <c r="B943">
        <v>39.821418600000001</v>
      </c>
      <c r="C943">
        <f t="shared" si="28"/>
        <v>7.606122108111236E-3</v>
      </c>
      <c r="D943">
        <f t="shared" si="29"/>
        <v>0.36856462491406172</v>
      </c>
      <c r="E943">
        <v>7.8840000000000003</v>
      </c>
    </row>
    <row r="944" spans="1:5" x14ac:dyDescent="0.3">
      <c r="A944">
        <v>116.5016466</v>
      </c>
      <c r="B944">
        <v>39.8352127</v>
      </c>
      <c r="C944">
        <f t="shared" si="28"/>
        <v>1.6415579946809856E-2</v>
      </c>
      <c r="D944">
        <f t="shared" si="29"/>
        <v>0.39166096545820711</v>
      </c>
      <c r="E944">
        <v>6.5860000000000003</v>
      </c>
    </row>
    <row r="945" spans="1:5" x14ac:dyDescent="0.3">
      <c r="A945">
        <v>116.5027832</v>
      </c>
      <c r="B945">
        <v>39.835853800000002</v>
      </c>
      <c r="C945">
        <f t="shared" si="28"/>
        <v>2.7784751945749996E-2</v>
      </c>
      <c r="D945">
        <f t="shared" si="29"/>
        <v>0.39273440003697041</v>
      </c>
      <c r="E945">
        <v>4.6239999999999997</v>
      </c>
    </row>
    <row r="946" spans="1:5" x14ac:dyDescent="0.3">
      <c r="A946">
        <v>116.5025524</v>
      </c>
      <c r="B946">
        <v>39.834007999999997</v>
      </c>
      <c r="C946">
        <f t="shared" si="28"/>
        <v>2.5476107834072E-2</v>
      </c>
      <c r="D946">
        <f t="shared" si="29"/>
        <v>0.38964385948872809</v>
      </c>
      <c r="E946">
        <v>2.105</v>
      </c>
    </row>
    <row r="947" spans="1:5" x14ac:dyDescent="0.3">
      <c r="A947">
        <v>116.5023188</v>
      </c>
      <c r="B947">
        <v>39.831191099999998</v>
      </c>
      <c r="C947">
        <f t="shared" si="28"/>
        <v>2.3139455908170844E-2</v>
      </c>
      <c r="D947">
        <f t="shared" si="29"/>
        <v>0.38492734433523562</v>
      </c>
      <c r="E947">
        <v>5.2130000000000001</v>
      </c>
    </row>
    <row r="948" spans="1:5" x14ac:dyDescent="0.3">
      <c r="A948">
        <v>116.5040754</v>
      </c>
      <c r="B948">
        <v>39.859574199999997</v>
      </c>
      <c r="C948">
        <f t="shared" si="28"/>
        <v>4.0710358189980325E-2</v>
      </c>
      <c r="D948">
        <f t="shared" si="29"/>
        <v>0.43245097714191338</v>
      </c>
      <c r="E948">
        <v>0.84899999999999998</v>
      </c>
    </row>
    <row r="949" spans="1:5" x14ac:dyDescent="0.3">
      <c r="A949">
        <v>116.52136609999999</v>
      </c>
      <c r="B949">
        <v>39.846268700000003</v>
      </c>
      <c r="C949">
        <f t="shared" si="28"/>
        <v>0.21366561270588197</v>
      </c>
      <c r="D949">
        <f t="shared" si="29"/>
        <v>0.41017273070974097</v>
      </c>
      <c r="E949">
        <v>10.847</v>
      </c>
    </row>
    <row r="950" spans="1:5" x14ac:dyDescent="0.3">
      <c r="A950">
        <v>116.52496910000001</v>
      </c>
      <c r="B950">
        <v>39.845683600000001</v>
      </c>
      <c r="C950">
        <f t="shared" si="28"/>
        <v>0.2497056678813997</v>
      </c>
      <c r="D950">
        <f t="shared" si="29"/>
        <v>0.40919306049911253</v>
      </c>
      <c r="E950">
        <v>6.577</v>
      </c>
    </row>
    <row r="951" spans="1:5" x14ac:dyDescent="0.3">
      <c r="A951">
        <v>116.5302564</v>
      </c>
      <c r="B951">
        <v>39.844875000000002</v>
      </c>
      <c r="C951">
        <f t="shared" si="28"/>
        <v>0.30259342356515428</v>
      </c>
      <c r="D951">
        <f t="shared" si="29"/>
        <v>0.40783916999781278</v>
      </c>
      <c r="E951">
        <v>12.175000000000001</v>
      </c>
    </row>
    <row r="952" spans="1:5" x14ac:dyDescent="0.3">
      <c r="A952">
        <v>116.5269517</v>
      </c>
      <c r="B952">
        <v>39.850323799999998</v>
      </c>
      <c r="C952">
        <f t="shared" si="28"/>
        <v>0.26953720087901512</v>
      </c>
      <c r="D952">
        <f t="shared" si="29"/>
        <v>0.41696244301721025</v>
      </c>
      <c r="E952">
        <v>4.9690000000000003</v>
      </c>
    </row>
    <row r="953" spans="1:5" x14ac:dyDescent="0.3">
      <c r="A953">
        <v>116.5061144</v>
      </c>
      <c r="B953">
        <v>39.937663100000002</v>
      </c>
      <c r="C953">
        <f t="shared" si="28"/>
        <v>6.1106048587564285E-2</v>
      </c>
      <c r="D953">
        <f t="shared" si="29"/>
        <v>0.56320019797676546</v>
      </c>
      <c r="E953">
        <v>6.6459999999999999</v>
      </c>
    </row>
    <row r="954" spans="1:5" x14ac:dyDescent="0.3">
      <c r="A954">
        <v>116.5112491</v>
      </c>
      <c r="B954">
        <v>39.937322899999998</v>
      </c>
      <c r="C954">
        <f t="shared" si="28"/>
        <v>0.11246737839857311</v>
      </c>
      <c r="D954">
        <f t="shared" si="29"/>
        <v>0.56263057944034744</v>
      </c>
      <c r="E954">
        <v>8.6340000000000003</v>
      </c>
    </row>
    <row r="955" spans="1:5" x14ac:dyDescent="0.3">
      <c r="A955">
        <v>116.51125930000001</v>
      </c>
      <c r="B955">
        <v>39.930073</v>
      </c>
      <c r="C955">
        <f t="shared" si="28"/>
        <v>0.11256940686457025</v>
      </c>
      <c r="D955">
        <f t="shared" si="29"/>
        <v>0.55049160993084911</v>
      </c>
      <c r="E955">
        <v>7.8819999999999997</v>
      </c>
    </row>
    <row r="956" spans="1:5" x14ac:dyDescent="0.3">
      <c r="A956">
        <v>116.511224</v>
      </c>
      <c r="B956">
        <v>39.924554200000003</v>
      </c>
      <c r="C956">
        <f t="shared" si="28"/>
        <v>0.11221630835000959</v>
      </c>
      <c r="D956">
        <f t="shared" si="29"/>
        <v>0.54125113145128301</v>
      </c>
      <c r="E956">
        <v>0.95</v>
      </c>
    </row>
    <row r="957" spans="1:5" x14ac:dyDescent="0.3">
      <c r="A957">
        <v>116.5060989</v>
      </c>
      <c r="B957">
        <v>39.937206699999997</v>
      </c>
      <c r="C957">
        <f t="shared" si="28"/>
        <v>6.0951005330460571E-2</v>
      </c>
      <c r="D957">
        <f t="shared" si="29"/>
        <v>0.56243601837646884</v>
      </c>
      <c r="E957">
        <v>2.4470000000000001</v>
      </c>
    </row>
    <row r="958" spans="1:5" x14ac:dyDescent="0.3">
      <c r="A958">
        <v>116.5855127</v>
      </c>
      <c r="B958">
        <v>40.035299500000001</v>
      </c>
      <c r="C958">
        <f t="shared" si="28"/>
        <v>0.85531063166616594</v>
      </c>
      <c r="D958">
        <f t="shared" si="29"/>
        <v>0.72667904356325841</v>
      </c>
      <c r="E958">
        <v>6.4909999999999997</v>
      </c>
    </row>
    <row r="959" spans="1:5" x14ac:dyDescent="0.3">
      <c r="A959">
        <v>116.50993149999999</v>
      </c>
      <c r="B959">
        <v>39.770383199999998</v>
      </c>
      <c r="C959">
        <f t="shared" si="28"/>
        <v>9.9287701268581677E-2</v>
      </c>
      <c r="D959">
        <f t="shared" si="29"/>
        <v>0.28311280288820284</v>
      </c>
      <c r="E959">
        <v>24.995999999999999</v>
      </c>
    </row>
    <row r="960" spans="1:5" x14ac:dyDescent="0.3">
      <c r="A960">
        <v>116.5102156</v>
      </c>
      <c r="B960">
        <v>39.7702369</v>
      </c>
      <c r="C960">
        <f t="shared" si="28"/>
        <v>0.10212949412880748</v>
      </c>
      <c r="D960">
        <f t="shared" si="29"/>
        <v>0.28286784347645827</v>
      </c>
      <c r="E960">
        <v>14.555</v>
      </c>
    </row>
    <row r="961" spans="1:5" x14ac:dyDescent="0.3">
      <c r="A961">
        <v>116.50985970000001</v>
      </c>
      <c r="B961">
        <v>39.770209800000003</v>
      </c>
      <c r="C961">
        <f t="shared" si="28"/>
        <v>9.8569500890812192E-2</v>
      </c>
      <c r="D961">
        <f t="shared" si="29"/>
        <v>0.28282246821974161</v>
      </c>
      <c r="E961">
        <v>4.7350000000000003</v>
      </c>
    </row>
    <row r="962" spans="1:5" x14ac:dyDescent="0.3">
      <c r="A962">
        <v>116.51015599999999</v>
      </c>
      <c r="B962">
        <v>39.770098699999998</v>
      </c>
      <c r="C962">
        <f t="shared" si="28"/>
        <v>0.10153332779839971</v>
      </c>
      <c r="D962">
        <f t="shared" si="29"/>
        <v>0.2826364464108107</v>
      </c>
      <c r="E962">
        <v>0.92100000000000004</v>
      </c>
    </row>
    <row r="963" spans="1:5" x14ac:dyDescent="0.3">
      <c r="A963">
        <v>116.5453948</v>
      </c>
      <c r="B963">
        <v>39.908383999999998</v>
      </c>
      <c r="C963">
        <f t="shared" ref="C963:C1026" si="30">(A963-MIN(A:A))/(MAX(A:A)-MIN(A:A))</f>
        <v>0.45401967148830036</v>
      </c>
      <c r="D963">
        <f t="shared" ref="D963:D1026" si="31">(B963-MIN(B:B))/(MAX(B:B)-MIN(B:B))</f>
        <v>0.514176335279942</v>
      </c>
      <c r="E963">
        <v>0.80800000000000005</v>
      </c>
    </row>
    <row r="964" spans="1:5" x14ac:dyDescent="0.3">
      <c r="A964">
        <v>116.547763</v>
      </c>
      <c r="B964">
        <v>39.922682299999998</v>
      </c>
      <c r="C964">
        <f t="shared" si="30"/>
        <v>0.47770828061030968</v>
      </c>
      <c r="D964">
        <f t="shared" si="31"/>
        <v>0.53811689001003649</v>
      </c>
      <c r="E964">
        <v>10.535</v>
      </c>
    </row>
    <row r="965" spans="1:5" x14ac:dyDescent="0.3">
      <c r="A965">
        <v>116.5748751</v>
      </c>
      <c r="B965">
        <v>39.918551999999998</v>
      </c>
      <c r="C965">
        <f t="shared" si="30"/>
        <v>0.74890494447948841</v>
      </c>
      <c r="D965">
        <f t="shared" si="31"/>
        <v>0.53120126555106539</v>
      </c>
      <c r="E965">
        <v>0.85699999999999998</v>
      </c>
    </row>
    <row r="966" spans="1:5" x14ac:dyDescent="0.3">
      <c r="A966">
        <v>116.5774492</v>
      </c>
      <c r="B966">
        <v>39.9167317</v>
      </c>
      <c r="C966">
        <f t="shared" si="30"/>
        <v>0.77465312822279131</v>
      </c>
      <c r="D966">
        <f t="shared" si="31"/>
        <v>0.52815342127760934</v>
      </c>
      <c r="E966">
        <v>4.4660000000000002</v>
      </c>
    </row>
    <row r="967" spans="1:5" x14ac:dyDescent="0.3">
      <c r="A967">
        <v>116.58009939999999</v>
      </c>
      <c r="B967">
        <v>39.918535800000001</v>
      </c>
      <c r="C967">
        <f t="shared" si="30"/>
        <v>0.80116252434421698</v>
      </c>
      <c r="D967">
        <f t="shared" si="31"/>
        <v>0.5311741408588595</v>
      </c>
      <c r="E967">
        <v>15.337999999999999</v>
      </c>
    </row>
    <row r="968" spans="1:5" x14ac:dyDescent="0.3">
      <c r="A968">
        <v>116.5934882</v>
      </c>
      <c r="B968">
        <v>39.910721199999998</v>
      </c>
      <c r="C968">
        <f t="shared" si="30"/>
        <v>0.93508788952111144</v>
      </c>
      <c r="D968">
        <f t="shared" si="31"/>
        <v>0.51808965815854746</v>
      </c>
      <c r="E968">
        <v>4.5949999999999998</v>
      </c>
    </row>
    <row r="969" spans="1:5" x14ac:dyDescent="0.3">
      <c r="A969">
        <v>116.5668276</v>
      </c>
      <c r="B969">
        <v>39.880194400000001</v>
      </c>
      <c r="C969">
        <f t="shared" si="30"/>
        <v>0.66840748568845221</v>
      </c>
      <c r="D969">
        <f t="shared" si="31"/>
        <v>0.46697669185244323</v>
      </c>
      <c r="E969">
        <v>5.9740000000000002</v>
      </c>
    </row>
    <row r="970" spans="1:5" x14ac:dyDescent="0.3">
      <c r="A970">
        <v>116.5727821</v>
      </c>
      <c r="B970">
        <v>39.880482600000001</v>
      </c>
      <c r="C970">
        <f t="shared" si="30"/>
        <v>0.72796910337980092</v>
      </c>
      <c r="D970">
        <f t="shared" si="31"/>
        <v>0.46745924347558809</v>
      </c>
      <c r="E970">
        <v>11.824</v>
      </c>
    </row>
    <row r="971" spans="1:5" x14ac:dyDescent="0.3">
      <c r="A971">
        <v>116.5642168</v>
      </c>
      <c r="B971">
        <v>39.879218199999997</v>
      </c>
      <c r="C971">
        <f t="shared" si="30"/>
        <v>0.64229219952361916</v>
      </c>
      <c r="D971">
        <f t="shared" si="31"/>
        <v>0.46534217799222155</v>
      </c>
      <c r="E971">
        <v>21.867000000000001</v>
      </c>
    </row>
    <row r="972" spans="1:5" x14ac:dyDescent="0.3">
      <c r="A972">
        <v>116.59580870000001</v>
      </c>
      <c r="B972">
        <v>39.882410399999998</v>
      </c>
      <c r="C972">
        <f t="shared" si="30"/>
        <v>0.95829936552301931</v>
      </c>
      <c r="D972">
        <f t="shared" si="31"/>
        <v>0.47068708184858404</v>
      </c>
      <c r="E972">
        <v>7.0990000000000002</v>
      </c>
    </row>
    <row r="973" spans="1:5" x14ac:dyDescent="0.3">
      <c r="A973">
        <v>116.58116130000001</v>
      </c>
      <c r="B973">
        <v>39.878770099999997</v>
      </c>
      <c r="C973">
        <f t="shared" si="30"/>
        <v>0.81178448787214597</v>
      </c>
      <c r="D973">
        <f t="shared" si="31"/>
        <v>0.46459189561078101</v>
      </c>
      <c r="E973">
        <v>5.8079999999999998</v>
      </c>
    </row>
    <row r="974" spans="1:5" x14ac:dyDescent="0.3">
      <c r="A974">
        <v>116.5819461</v>
      </c>
      <c r="B974">
        <v>39.874785099999997</v>
      </c>
      <c r="C974">
        <f t="shared" si="30"/>
        <v>0.8196346780751228</v>
      </c>
      <c r="D974">
        <f t="shared" si="31"/>
        <v>0.45791955619984204</v>
      </c>
      <c r="E974">
        <v>3.4009999999999998</v>
      </c>
    </row>
    <row r="975" spans="1:5" x14ac:dyDescent="0.3">
      <c r="A975">
        <v>116.5806462</v>
      </c>
      <c r="B975">
        <v>39.881650100000002</v>
      </c>
      <c r="C975">
        <f t="shared" si="30"/>
        <v>0.80663205034206309</v>
      </c>
      <c r="D975">
        <f t="shared" si="31"/>
        <v>0.46941406311480477</v>
      </c>
      <c r="E975">
        <v>13.95</v>
      </c>
    </row>
    <row r="976" spans="1:5" x14ac:dyDescent="0.3">
      <c r="A976">
        <v>116.5729487</v>
      </c>
      <c r="B976">
        <v>39.8742181</v>
      </c>
      <c r="C976">
        <f t="shared" si="30"/>
        <v>0.72963556832352028</v>
      </c>
      <c r="D976">
        <f t="shared" si="31"/>
        <v>0.4569701919724945</v>
      </c>
      <c r="E976">
        <v>2.7869999999999999</v>
      </c>
    </row>
    <row r="977" spans="1:5" x14ac:dyDescent="0.3">
      <c r="A977">
        <v>116.5727177</v>
      </c>
      <c r="B977">
        <v>39.879545</v>
      </c>
      <c r="C977">
        <f t="shared" si="30"/>
        <v>0.72732492365366319</v>
      </c>
      <c r="D977">
        <f t="shared" si="31"/>
        <v>0.46588936005483572</v>
      </c>
      <c r="E977">
        <v>4.641</v>
      </c>
    </row>
    <row r="978" spans="1:5" x14ac:dyDescent="0.3">
      <c r="A978">
        <v>116.5142719</v>
      </c>
      <c r="B978">
        <v>39.840279700000004</v>
      </c>
      <c r="C978">
        <f t="shared" si="30"/>
        <v>0.14270381436417234</v>
      </c>
      <c r="D978">
        <f t="shared" si="31"/>
        <v>0.40014496641059183</v>
      </c>
      <c r="E978">
        <v>1.117</v>
      </c>
    </row>
    <row r="979" spans="1:5" x14ac:dyDescent="0.3">
      <c r="A979">
        <v>116.5037597</v>
      </c>
      <c r="B979">
        <v>39.842272000000001</v>
      </c>
      <c r="C979">
        <f t="shared" si="30"/>
        <v>3.7552477141151931E-2</v>
      </c>
      <c r="D979">
        <f t="shared" si="31"/>
        <v>0.40348080124331404</v>
      </c>
      <c r="E979">
        <v>12.641</v>
      </c>
    </row>
    <row r="980" spans="1:5" x14ac:dyDescent="0.3">
      <c r="A980">
        <v>116.50300180000001</v>
      </c>
      <c r="B980">
        <v>39.837601800000002</v>
      </c>
      <c r="C980">
        <f t="shared" si="30"/>
        <v>2.9971362010066272E-2</v>
      </c>
      <c r="D980">
        <f t="shared" si="31"/>
        <v>0.39566118781371212</v>
      </c>
      <c r="E980">
        <v>4.4749999999999996</v>
      </c>
    </row>
    <row r="981" spans="1:5" x14ac:dyDescent="0.3">
      <c r="A981">
        <v>116.5435856</v>
      </c>
      <c r="B981">
        <v>39.764398999999997</v>
      </c>
      <c r="C981">
        <f t="shared" si="30"/>
        <v>0.43592262241164104</v>
      </c>
      <c r="D981">
        <f t="shared" si="31"/>
        <v>0.27309307553489248</v>
      </c>
      <c r="E981">
        <v>7.0880000000000001</v>
      </c>
    </row>
    <row r="982" spans="1:5" x14ac:dyDescent="0.3">
      <c r="A982">
        <v>116.5770593</v>
      </c>
      <c r="B982">
        <v>39.801912199999997</v>
      </c>
      <c r="C982">
        <f t="shared" si="30"/>
        <v>0.77075304009818635</v>
      </c>
      <c r="D982">
        <f t="shared" si="31"/>
        <v>0.33590381651115941</v>
      </c>
      <c r="E982">
        <v>11.711</v>
      </c>
    </row>
    <row r="983" spans="1:5" x14ac:dyDescent="0.3">
      <c r="A983">
        <v>116.571775</v>
      </c>
      <c r="B983">
        <v>39.770520300000001</v>
      </c>
      <c r="C983">
        <f t="shared" si="30"/>
        <v>0.71789529278669184</v>
      </c>
      <c r="D983">
        <f t="shared" si="31"/>
        <v>0.28334235815376441</v>
      </c>
      <c r="E983">
        <v>4.9630000000000001</v>
      </c>
    </row>
    <row r="984" spans="1:5" x14ac:dyDescent="0.3">
      <c r="A984">
        <v>116.5517284</v>
      </c>
      <c r="B984">
        <v>39.765515100000002</v>
      </c>
      <c r="C984">
        <f t="shared" si="30"/>
        <v>0.51737334716386174</v>
      </c>
      <c r="D984">
        <f t="shared" si="31"/>
        <v>0.27496183287907766</v>
      </c>
      <c r="E984">
        <v>13.412000000000001</v>
      </c>
    </row>
    <row r="985" spans="1:5" x14ac:dyDescent="0.3">
      <c r="A985">
        <v>116.5527975</v>
      </c>
      <c r="B985">
        <v>39.765804500000002</v>
      </c>
      <c r="C985">
        <f t="shared" si="30"/>
        <v>0.52806733078524348</v>
      </c>
      <c r="D985">
        <f t="shared" si="31"/>
        <v>0.27544639373868224</v>
      </c>
      <c r="E985">
        <v>2.1640000000000001</v>
      </c>
    </row>
    <row r="986" spans="1:5" x14ac:dyDescent="0.3">
      <c r="A986">
        <v>116.57225649999999</v>
      </c>
      <c r="B986">
        <v>39.768507</v>
      </c>
      <c r="C986">
        <f t="shared" si="30"/>
        <v>0.72271163654652326</v>
      </c>
      <c r="D986">
        <f t="shared" si="31"/>
        <v>0.27997136168298564</v>
      </c>
      <c r="E986">
        <v>8.07</v>
      </c>
    </row>
    <row r="987" spans="1:5" x14ac:dyDescent="0.3">
      <c r="A987">
        <v>116.5667665</v>
      </c>
      <c r="B987">
        <v>39.767396499999997</v>
      </c>
      <c r="C987">
        <f t="shared" si="30"/>
        <v>0.66779631517191429</v>
      </c>
      <c r="D987">
        <f t="shared" si="31"/>
        <v>0.27811198077561627</v>
      </c>
      <c r="E987">
        <v>7.8440000000000003</v>
      </c>
    </row>
    <row r="988" spans="1:5" x14ac:dyDescent="0.3">
      <c r="A988">
        <v>116.5547857</v>
      </c>
      <c r="B988">
        <v>39.765813899999998</v>
      </c>
      <c r="C988">
        <f t="shared" si="30"/>
        <v>0.54795487941130527</v>
      </c>
      <c r="D988">
        <f t="shared" si="31"/>
        <v>0.27546213275761255</v>
      </c>
      <c r="E988">
        <v>9.0609999999999999</v>
      </c>
    </row>
    <row r="989" spans="1:5" x14ac:dyDescent="0.3">
      <c r="A989">
        <v>116.5665013</v>
      </c>
      <c r="B989">
        <v>39.767339399999997</v>
      </c>
      <c r="C989">
        <f t="shared" si="30"/>
        <v>0.66514357505741062</v>
      </c>
      <c r="D989">
        <f t="shared" si="31"/>
        <v>0.27801637460739537</v>
      </c>
      <c r="E989">
        <v>12.257</v>
      </c>
    </row>
    <row r="990" spans="1:5" x14ac:dyDescent="0.3">
      <c r="A990">
        <v>116.55318750000001</v>
      </c>
      <c r="B990">
        <v>39.767997399999999</v>
      </c>
      <c r="C990">
        <f t="shared" si="30"/>
        <v>0.53196841918900917</v>
      </c>
      <c r="D990">
        <f t="shared" si="31"/>
        <v>0.27911810593296799</v>
      </c>
      <c r="E990">
        <v>0.78100000000000003</v>
      </c>
    </row>
    <row r="991" spans="1:5" x14ac:dyDescent="0.3">
      <c r="A991">
        <v>116.55186519999999</v>
      </c>
      <c r="B991">
        <v>39.767183600000003</v>
      </c>
      <c r="C991">
        <f t="shared" si="30"/>
        <v>0.5187417289423063</v>
      </c>
      <c r="D991">
        <f t="shared" si="31"/>
        <v>0.27775550874034688</v>
      </c>
      <c r="E991">
        <v>10.965999999999999</v>
      </c>
    </row>
    <row r="992" spans="1:5" x14ac:dyDescent="0.3">
      <c r="A992">
        <v>116.5628306</v>
      </c>
      <c r="B992">
        <v>40.116091500000003</v>
      </c>
      <c r="C992">
        <f t="shared" si="30"/>
        <v>0.62842633094629752</v>
      </c>
      <c r="D992">
        <f t="shared" si="31"/>
        <v>0.86195423696064377</v>
      </c>
      <c r="E992">
        <v>6.5119999999999996</v>
      </c>
    </row>
    <row r="993" spans="1:5" x14ac:dyDescent="0.3">
      <c r="A993">
        <v>116.56357370000001</v>
      </c>
      <c r="B993">
        <v>40.117054500000002</v>
      </c>
      <c r="C993">
        <f t="shared" si="30"/>
        <v>0.6358594047739774</v>
      </c>
      <c r="D993">
        <f t="shared" si="31"/>
        <v>0.86356664921979698</v>
      </c>
      <c r="E993">
        <v>8.7390000000000008</v>
      </c>
    </row>
    <row r="994" spans="1:5" x14ac:dyDescent="0.3">
      <c r="A994">
        <v>116.5610264</v>
      </c>
      <c r="B994">
        <v>40.117335300000001</v>
      </c>
      <c r="C994">
        <f t="shared" si="30"/>
        <v>0.61037929582354711</v>
      </c>
      <c r="D994">
        <f t="shared" si="31"/>
        <v>0.86403681055143644</v>
      </c>
      <c r="E994">
        <v>8.6370000000000005</v>
      </c>
    </row>
    <row r="995" spans="1:5" x14ac:dyDescent="0.3">
      <c r="A995">
        <v>116.5038484</v>
      </c>
      <c r="B995">
        <v>40.184161400000001</v>
      </c>
      <c r="C995">
        <f t="shared" si="30"/>
        <v>3.8439724683136715E-2</v>
      </c>
      <c r="D995">
        <f t="shared" si="31"/>
        <v>0.97592800771814547</v>
      </c>
      <c r="E995">
        <v>1.0549999999999999</v>
      </c>
    </row>
    <row r="996" spans="1:5" x14ac:dyDescent="0.3">
      <c r="A996">
        <v>116.57342319999999</v>
      </c>
      <c r="B996">
        <v>40.173411199999997</v>
      </c>
      <c r="C996">
        <f t="shared" si="30"/>
        <v>0.73438189254793595</v>
      </c>
      <c r="D996">
        <f t="shared" si="31"/>
        <v>0.95792826289116928</v>
      </c>
      <c r="E996">
        <v>10.611000000000001</v>
      </c>
    </row>
    <row r="997" spans="1:5" x14ac:dyDescent="0.3">
      <c r="A997">
        <v>116.5920782</v>
      </c>
      <c r="B997">
        <v>40.173051600000001</v>
      </c>
      <c r="C997">
        <f t="shared" si="30"/>
        <v>0.92098395452331927</v>
      </c>
      <c r="D997">
        <f t="shared" si="31"/>
        <v>0.9573261616986608</v>
      </c>
      <c r="E997">
        <v>4.0220000000000002</v>
      </c>
    </row>
    <row r="998" spans="1:5" x14ac:dyDescent="0.3">
      <c r="A998">
        <v>116.5837068</v>
      </c>
      <c r="B998">
        <v>40.044689699999999</v>
      </c>
      <c r="C998">
        <f t="shared" si="30"/>
        <v>0.83724659179910643</v>
      </c>
      <c r="D998">
        <f t="shared" si="31"/>
        <v>0.74240165373555145</v>
      </c>
      <c r="E998">
        <v>15.582000000000001</v>
      </c>
    </row>
    <row r="999" spans="1:5" x14ac:dyDescent="0.3">
      <c r="A999">
        <v>116.5841898</v>
      </c>
      <c r="B999">
        <v>40.045509299999999</v>
      </c>
      <c r="C999">
        <f t="shared" si="30"/>
        <v>0.84207793974521006</v>
      </c>
      <c r="D999">
        <f t="shared" si="31"/>
        <v>0.74377396223773573</v>
      </c>
      <c r="E999">
        <v>0.90400000000000003</v>
      </c>
    </row>
    <row r="1000" spans="1:5" x14ac:dyDescent="0.3">
      <c r="A1000">
        <v>116.5999657</v>
      </c>
      <c r="B1000">
        <v>40.022770399999999</v>
      </c>
      <c r="C1000">
        <f t="shared" si="30"/>
        <v>0.99988096678969374</v>
      </c>
      <c r="D1000">
        <f t="shared" si="31"/>
        <v>0.70570077312069757</v>
      </c>
      <c r="E1000">
        <v>12.535</v>
      </c>
    </row>
    <row r="1001" spans="1:5" x14ac:dyDescent="0.3">
      <c r="A1001">
        <v>116.57567899999999</v>
      </c>
      <c r="B1001">
        <v>39.987862999999997</v>
      </c>
      <c r="C1001">
        <f t="shared" si="30"/>
        <v>0.75694618798636637</v>
      </c>
      <c r="D1001">
        <f t="shared" si="31"/>
        <v>0.64725308911733137</v>
      </c>
      <c r="E1001">
        <v>51.941000000000003</v>
      </c>
    </row>
    <row r="1002" spans="1:5" x14ac:dyDescent="0.3">
      <c r="A1002">
        <v>116.57541500000001</v>
      </c>
      <c r="B1002">
        <v>39.9848</v>
      </c>
      <c r="C1002">
        <f t="shared" si="30"/>
        <v>0.75430545122093728</v>
      </c>
      <c r="D1002">
        <f t="shared" si="31"/>
        <v>0.64212451305316876</v>
      </c>
      <c r="E1002">
        <v>10.193</v>
      </c>
    </row>
    <row r="1003" spans="1:5" x14ac:dyDescent="0.3">
      <c r="A1003">
        <v>116.5839764</v>
      </c>
      <c r="B1003">
        <v>40.055906100000001</v>
      </c>
      <c r="C1003">
        <f t="shared" si="30"/>
        <v>0.83994334419298189</v>
      </c>
      <c r="D1003">
        <f t="shared" si="31"/>
        <v>0.76118198692723726</v>
      </c>
      <c r="E1003">
        <v>15.987</v>
      </c>
    </row>
    <row r="1004" spans="1:5" x14ac:dyDescent="0.3">
      <c r="A1004">
        <v>116.5773437</v>
      </c>
      <c r="B1004">
        <v>39.905691900000001</v>
      </c>
      <c r="C1004">
        <f t="shared" si="30"/>
        <v>0.77359783379560976</v>
      </c>
      <c r="D1004">
        <f t="shared" si="31"/>
        <v>0.50966878071829325</v>
      </c>
      <c r="E1004">
        <v>9.82</v>
      </c>
    </row>
    <row r="1005" spans="1:5" x14ac:dyDescent="0.3">
      <c r="A1005">
        <v>116.57739840000001</v>
      </c>
      <c r="B1005">
        <v>39.906667400000003</v>
      </c>
      <c r="C1005">
        <f t="shared" si="30"/>
        <v>0.77414498645126917</v>
      </c>
      <c r="D1005">
        <f t="shared" si="31"/>
        <v>0.5113021225239115</v>
      </c>
      <c r="E1005">
        <v>5.423</v>
      </c>
    </row>
    <row r="1006" spans="1:5" x14ac:dyDescent="0.3">
      <c r="A1006">
        <v>116.5785893</v>
      </c>
      <c r="B1006">
        <v>39.905934700000003</v>
      </c>
      <c r="C1006">
        <f t="shared" si="30"/>
        <v>0.7860573099895104</v>
      </c>
      <c r="D1006">
        <f t="shared" si="31"/>
        <v>0.51007531622870517</v>
      </c>
      <c r="E1006">
        <v>2.6480000000000001</v>
      </c>
    </row>
    <row r="1007" spans="1:5" x14ac:dyDescent="0.3">
      <c r="A1007">
        <v>116.5774266</v>
      </c>
      <c r="B1007">
        <v>39.905934700000003</v>
      </c>
      <c r="C1007">
        <f t="shared" si="30"/>
        <v>0.77442706515111126</v>
      </c>
      <c r="D1007">
        <f t="shared" si="31"/>
        <v>0.51007531622870517</v>
      </c>
      <c r="E1007">
        <v>4.91</v>
      </c>
    </row>
    <row r="1008" spans="1:5" x14ac:dyDescent="0.3">
      <c r="A1008">
        <v>116.57855960000001</v>
      </c>
      <c r="B1008">
        <v>39.906242399999996</v>
      </c>
      <c r="C1008">
        <f t="shared" si="30"/>
        <v>0.7857602271033961</v>
      </c>
      <c r="D1008">
        <f t="shared" si="31"/>
        <v>0.51059051794431409</v>
      </c>
      <c r="E1008">
        <v>13.510999999999999</v>
      </c>
    </row>
    <row r="1009" spans="1:5" x14ac:dyDescent="0.3">
      <c r="A1009">
        <v>116.5796718</v>
      </c>
      <c r="B1009">
        <v>39.905774200000003</v>
      </c>
      <c r="C1009">
        <f t="shared" si="30"/>
        <v>0.7968853310073285</v>
      </c>
      <c r="D1009">
        <f t="shared" si="31"/>
        <v>0.50980658085217956</v>
      </c>
      <c r="E1009">
        <v>25.759</v>
      </c>
    </row>
    <row r="1010" spans="1:5" x14ac:dyDescent="0.3">
      <c r="A1010">
        <v>116.5683592</v>
      </c>
      <c r="B1010">
        <v>39.906737100000001</v>
      </c>
      <c r="C1010">
        <f t="shared" si="30"/>
        <v>0.68372776004506697</v>
      </c>
      <c r="D1010">
        <f t="shared" si="31"/>
        <v>0.51141882567495922</v>
      </c>
      <c r="E1010">
        <v>9.093</v>
      </c>
    </row>
    <row r="1011" spans="1:5" x14ac:dyDescent="0.3">
      <c r="A1011">
        <v>116.56843499999999</v>
      </c>
      <c r="B1011">
        <v>39.905672799999998</v>
      </c>
      <c r="C1011">
        <f t="shared" si="30"/>
        <v>0.684485971585992</v>
      </c>
      <c r="D1011">
        <f t="shared" si="31"/>
        <v>0.50963680037129988</v>
      </c>
      <c r="E1011">
        <v>6.5830000000000002</v>
      </c>
    </row>
    <row r="1012" spans="1:5" x14ac:dyDescent="0.3">
      <c r="A1012">
        <v>116.5669769</v>
      </c>
      <c r="B1012">
        <v>39.906086899999998</v>
      </c>
      <c r="C1012">
        <f t="shared" si="30"/>
        <v>0.66990090235174027</v>
      </c>
      <c r="D1012">
        <f t="shared" si="31"/>
        <v>0.51033015438637452</v>
      </c>
      <c r="E1012">
        <v>2.7170000000000001</v>
      </c>
    </row>
    <row r="1013" spans="1:5" x14ac:dyDescent="0.3">
      <c r="A1013">
        <v>116.564115</v>
      </c>
      <c r="B1013">
        <v>39.905584900000001</v>
      </c>
      <c r="C1013">
        <f t="shared" si="30"/>
        <v>0.64127391542239565</v>
      </c>
      <c r="D1013">
        <f t="shared" si="31"/>
        <v>0.50948962380060958</v>
      </c>
      <c r="E1013">
        <v>1.002</v>
      </c>
    </row>
    <row r="1014" spans="1:5" x14ac:dyDescent="0.3">
      <c r="A1014">
        <v>116.5686302</v>
      </c>
      <c r="B1014">
        <v>39.903439900000002</v>
      </c>
      <c r="C1014">
        <f t="shared" si="30"/>
        <v>0.68643851634605402</v>
      </c>
      <c r="D1014">
        <f t="shared" si="31"/>
        <v>0.5058981136283498</v>
      </c>
      <c r="E1014">
        <v>12.885999999999999</v>
      </c>
    </row>
    <row r="1015" spans="1:5" x14ac:dyDescent="0.3">
      <c r="A1015">
        <v>116.5686539</v>
      </c>
      <c r="B1015">
        <v>39.9032901</v>
      </c>
      <c r="C1015">
        <f t="shared" si="30"/>
        <v>0.68667558248750593</v>
      </c>
      <c r="D1015">
        <f t="shared" si="31"/>
        <v>0.50564729394358787</v>
      </c>
      <c r="E1015">
        <v>0.876</v>
      </c>
    </row>
    <row r="1016" spans="1:5" x14ac:dyDescent="0.3">
      <c r="A1016">
        <v>116.56678650000001</v>
      </c>
      <c r="B1016">
        <v>39.9035753</v>
      </c>
      <c r="C1016">
        <f t="shared" si="30"/>
        <v>0.66799637098755038</v>
      </c>
      <c r="D1016">
        <f t="shared" si="31"/>
        <v>0.50612482247558355</v>
      </c>
      <c r="E1016">
        <v>4.1070000000000002</v>
      </c>
    </row>
    <row r="1017" spans="1:5" x14ac:dyDescent="0.3">
      <c r="A1017">
        <v>116.5640872</v>
      </c>
      <c r="B1017">
        <v>39.903396800000003</v>
      </c>
      <c r="C1017">
        <f t="shared" si="30"/>
        <v>0.64099583783876957</v>
      </c>
      <c r="D1017">
        <f t="shared" si="31"/>
        <v>0.50582594855216256</v>
      </c>
      <c r="E1017">
        <v>7.0819999999999999</v>
      </c>
    </row>
    <row r="1018" spans="1:5" x14ac:dyDescent="0.3">
      <c r="A1018">
        <v>116.5602892</v>
      </c>
      <c r="B1018">
        <v>39.903232099999997</v>
      </c>
      <c r="C1018">
        <f t="shared" si="30"/>
        <v>0.60300523846151122</v>
      </c>
      <c r="D1018">
        <f t="shared" si="31"/>
        <v>0.50555018084801617</v>
      </c>
      <c r="E1018">
        <v>17.183</v>
      </c>
    </row>
    <row r="1019" spans="1:5" x14ac:dyDescent="0.3">
      <c r="A1019">
        <v>116.56043940000001</v>
      </c>
      <c r="B1019">
        <v>39.905240300000003</v>
      </c>
      <c r="C1019">
        <f t="shared" si="30"/>
        <v>0.60450765763653413</v>
      </c>
      <c r="D1019">
        <f t="shared" si="31"/>
        <v>0.50891263806384723</v>
      </c>
      <c r="E1019">
        <v>50.822000000000003</v>
      </c>
    </row>
    <row r="1020" spans="1:5" x14ac:dyDescent="0.3">
      <c r="A1020">
        <v>116.5806943</v>
      </c>
      <c r="B1020">
        <v>39.906037300000001</v>
      </c>
      <c r="C1020">
        <f t="shared" si="30"/>
        <v>0.80711318457852277</v>
      </c>
      <c r="D1020">
        <f t="shared" si="31"/>
        <v>0.51024710594603262</v>
      </c>
      <c r="E1020">
        <v>4.0430000000000001</v>
      </c>
    </row>
    <row r="1021" spans="1:5" x14ac:dyDescent="0.3">
      <c r="A1021">
        <v>116.58077900000001</v>
      </c>
      <c r="B1021">
        <v>39.903219999999997</v>
      </c>
      <c r="C1021">
        <f t="shared" si="30"/>
        <v>0.8079604209574941</v>
      </c>
      <c r="D1021">
        <f t="shared" si="31"/>
        <v>0.50552992104704564</v>
      </c>
      <c r="E1021">
        <v>10.513999999999999</v>
      </c>
    </row>
    <row r="1022" spans="1:5" x14ac:dyDescent="0.3">
      <c r="A1022">
        <v>116.5877527</v>
      </c>
      <c r="B1022">
        <v>39.904026600000002</v>
      </c>
      <c r="C1022">
        <f t="shared" si="30"/>
        <v>0.87771688301029505</v>
      </c>
      <c r="D1022">
        <f t="shared" si="31"/>
        <v>0.50688046282092059</v>
      </c>
      <c r="E1022">
        <v>8.7270000000000003</v>
      </c>
    </row>
    <row r="1023" spans="1:5" x14ac:dyDescent="0.3">
      <c r="A1023">
        <v>116.5711092</v>
      </c>
      <c r="B1023">
        <v>39.908206300000003</v>
      </c>
      <c r="C1023">
        <f t="shared" si="30"/>
        <v>0.71123543468620931</v>
      </c>
      <c r="D1023">
        <f t="shared" si="31"/>
        <v>0.51387880084749815</v>
      </c>
      <c r="E1023">
        <v>0.86099999999999999</v>
      </c>
    </row>
    <row r="1024" spans="1:5" x14ac:dyDescent="0.3">
      <c r="A1024">
        <v>116.5539034</v>
      </c>
      <c r="B1024">
        <v>39.902927699999999</v>
      </c>
      <c r="C1024">
        <f t="shared" si="30"/>
        <v>0.53912941710731599</v>
      </c>
      <c r="D1024">
        <f t="shared" si="31"/>
        <v>0.50504050453266547</v>
      </c>
      <c r="E1024">
        <v>18.34</v>
      </c>
    </row>
    <row r="1025" spans="1:5" x14ac:dyDescent="0.3">
      <c r="A1025">
        <v>116.553999</v>
      </c>
      <c r="B1025">
        <v>39.9007784</v>
      </c>
      <c r="C1025">
        <f t="shared" si="30"/>
        <v>0.54008568390584011</v>
      </c>
      <c r="D1025">
        <f t="shared" si="31"/>
        <v>0.50144179459642324</v>
      </c>
      <c r="E1025">
        <v>6.5039999999999996</v>
      </c>
    </row>
    <row r="1026" spans="1:5" x14ac:dyDescent="0.3">
      <c r="A1026">
        <v>116.55382760000001</v>
      </c>
      <c r="B1026">
        <v>39.905562699999997</v>
      </c>
      <c r="C1026">
        <f t="shared" si="30"/>
        <v>0.53837120556639084</v>
      </c>
      <c r="D1026">
        <f t="shared" si="31"/>
        <v>0.50945245292609331</v>
      </c>
      <c r="E1026">
        <v>16.082000000000001</v>
      </c>
    </row>
    <row r="1027" spans="1:5" x14ac:dyDescent="0.3">
      <c r="A1027">
        <v>116.5538639</v>
      </c>
      <c r="B1027">
        <v>39.904770399999997</v>
      </c>
      <c r="C1027">
        <f t="shared" ref="C1027:C1090" si="32">(A1027-MIN(A:A))/(MAX(A:A)-MIN(A:A))</f>
        <v>0.53873430687156265</v>
      </c>
      <c r="D1027">
        <f t="shared" ref="D1027:D1090" si="33">(B1027-MIN(B:B))/(MAX(B:B)-MIN(B:B))</f>
        <v>0.50812585455337311</v>
      </c>
      <c r="E1027">
        <v>12.568</v>
      </c>
    </row>
    <row r="1028" spans="1:5" x14ac:dyDescent="0.3">
      <c r="A1028">
        <v>116.5236372</v>
      </c>
      <c r="B1028">
        <v>39.906413399999998</v>
      </c>
      <c r="C1028">
        <f t="shared" si="32"/>
        <v>0.23638295084323702</v>
      </c>
      <c r="D1028">
        <f t="shared" si="33"/>
        <v>0.51087683413986784</v>
      </c>
      <c r="E1028">
        <v>0.89800000000000002</v>
      </c>
    </row>
    <row r="1029" spans="1:5" x14ac:dyDescent="0.3">
      <c r="A1029">
        <v>116.5003985</v>
      </c>
      <c r="B1029">
        <v>39.904783799999997</v>
      </c>
      <c r="C1029">
        <f t="shared" si="32"/>
        <v>3.9310967760257257E-3</v>
      </c>
      <c r="D1029">
        <f t="shared" si="33"/>
        <v>0.50814829102717696</v>
      </c>
      <c r="E1029">
        <v>8.64</v>
      </c>
    </row>
    <row r="1030" spans="1:5" x14ac:dyDescent="0.3">
      <c r="A1030">
        <v>116.5027589</v>
      </c>
      <c r="B1030">
        <v>39.904800299999998</v>
      </c>
      <c r="C1030">
        <f t="shared" si="32"/>
        <v>2.7541684129902884E-2</v>
      </c>
      <c r="D1030">
        <f t="shared" si="33"/>
        <v>0.5081759180285037</v>
      </c>
      <c r="E1030">
        <v>11.416</v>
      </c>
    </row>
    <row r="1031" spans="1:5" x14ac:dyDescent="0.3">
      <c r="A1031">
        <v>116.5155477</v>
      </c>
      <c r="B1031">
        <v>39.904899</v>
      </c>
      <c r="C1031">
        <f t="shared" si="32"/>
        <v>0.15546537483956407</v>
      </c>
      <c r="D1031">
        <f t="shared" si="33"/>
        <v>0.50834117772734311</v>
      </c>
      <c r="E1031">
        <v>8.6470000000000002</v>
      </c>
    </row>
    <row r="1032" spans="1:5" x14ac:dyDescent="0.3">
      <c r="A1032">
        <v>116.56857770000001</v>
      </c>
      <c r="B1032">
        <v>39.901931699999999</v>
      </c>
      <c r="C1032">
        <f t="shared" si="32"/>
        <v>0.68591336983022255</v>
      </c>
      <c r="D1032">
        <f t="shared" si="33"/>
        <v>0.50337283827085888</v>
      </c>
      <c r="E1032">
        <v>1.9490000000000001</v>
      </c>
    </row>
    <row r="1033" spans="1:5" x14ac:dyDescent="0.3">
      <c r="A1033">
        <v>116.5773238</v>
      </c>
      <c r="B1033">
        <v>39.9033181</v>
      </c>
      <c r="C1033">
        <f t="shared" si="32"/>
        <v>0.77339877825913439</v>
      </c>
      <c r="D1033">
        <f t="shared" si="33"/>
        <v>0.50569417612765533</v>
      </c>
      <c r="E1033">
        <v>0.90400000000000003</v>
      </c>
    </row>
    <row r="1034" spans="1:5" x14ac:dyDescent="0.3">
      <c r="A1034">
        <v>116.5759929</v>
      </c>
      <c r="B1034">
        <v>39.906892499999998</v>
      </c>
      <c r="C1034">
        <f t="shared" si="32"/>
        <v>0.76008606401186718</v>
      </c>
      <c r="D1034">
        <f t="shared" si="33"/>
        <v>0.51167902179652502</v>
      </c>
      <c r="E1034">
        <v>2.1629999999999998</v>
      </c>
    </row>
    <row r="1035" spans="1:5" x14ac:dyDescent="0.3">
      <c r="A1035">
        <v>116.5759704</v>
      </c>
      <c r="B1035">
        <v>39.906084700000001</v>
      </c>
      <c r="C1035">
        <f t="shared" si="32"/>
        <v>0.75986100121934774</v>
      </c>
      <c r="D1035">
        <f t="shared" si="33"/>
        <v>0.51032647078620241</v>
      </c>
      <c r="E1035">
        <v>20.437000000000001</v>
      </c>
    </row>
    <row r="1036" spans="1:5" x14ac:dyDescent="0.3">
      <c r="A1036">
        <v>116.5751463</v>
      </c>
      <c r="B1036">
        <v>39.905713800000001</v>
      </c>
      <c r="C1036">
        <f t="shared" si="32"/>
        <v>0.75161770133865458</v>
      </c>
      <c r="D1036">
        <f t="shared" si="33"/>
        <v>0.50970544928368855</v>
      </c>
      <c r="E1036">
        <v>3.931</v>
      </c>
    </row>
    <row r="1037" spans="1:5" x14ac:dyDescent="0.3">
      <c r="A1037">
        <v>116.57512490000001</v>
      </c>
      <c r="B1037">
        <v>39.906652000000001</v>
      </c>
      <c r="C1037">
        <f t="shared" si="32"/>
        <v>0.75140364161604911</v>
      </c>
      <c r="D1037">
        <f t="shared" si="33"/>
        <v>0.51127633732267086</v>
      </c>
      <c r="E1037">
        <v>0.89400000000000002</v>
      </c>
    </row>
    <row r="1038" spans="1:5" x14ac:dyDescent="0.3">
      <c r="A1038">
        <v>116.5732902</v>
      </c>
      <c r="B1038">
        <v>39.905715100000002</v>
      </c>
      <c r="C1038">
        <f t="shared" si="32"/>
        <v>0.73305152137446805</v>
      </c>
      <c r="D1038">
        <f t="shared" si="33"/>
        <v>0.50970762595652186</v>
      </c>
      <c r="E1038">
        <v>16.395</v>
      </c>
    </row>
    <row r="1039" spans="1:5" x14ac:dyDescent="0.3">
      <c r="A1039">
        <v>116.57326879999999</v>
      </c>
      <c r="B1039">
        <v>39.906536799999998</v>
      </c>
      <c r="C1039">
        <f t="shared" si="32"/>
        <v>0.73283746165172037</v>
      </c>
      <c r="D1039">
        <f t="shared" si="33"/>
        <v>0.5110834506225046</v>
      </c>
      <c r="E1039">
        <v>9.6349999999999998</v>
      </c>
    </row>
    <row r="1040" spans="1:5" x14ac:dyDescent="0.3">
      <c r="A1040">
        <v>116.5724534</v>
      </c>
      <c r="B1040">
        <v>39.905715700000002</v>
      </c>
      <c r="C1040">
        <f t="shared" si="32"/>
        <v>0.72468118605089438</v>
      </c>
      <c r="D1040">
        <f t="shared" si="33"/>
        <v>0.5097086305747518</v>
      </c>
      <c r="E1040">
        <v>9.1259999999999994</v>
      </c>
    </row>
    <row r="1041" spans="1:5" x14ac:dyDescent="0.3">
      <c r="A1041">
        <v>116.57242119999999</v>
      </c>
      <c r="B1041">
        <v>39.906742600000001</v>
      </c>
      <c r="C1041">
        <f t="shared" si="32"/>
        <v>0.7243590961877544</v>
      </c>
      <c r="D1041">
        <f t="shared" si="33"/>
        <v>0.51142803467540143</v>
      </c>
      <c r="E1041">
        <v>3.9620000000000002</v>
      </c>
    </row>
    <row r="1042" spans="1:5" x14ac:dyDescent="0.3">
      <c r="A1042">
        <v>116.5565922</v>
      </c>
      <c r="B1042">
        <v>39.9132642</v>
      </c>
      <c r="C1042">
        <f t="shared" si="32"/>
        <v>0.56602492095290202</v>
      </c>
      <c r="D1042">
        <f t="shared" si="33"/>
        <v>0.52234756509004965</v>
      </c>
      <c r="E1042">
        <v>1.57</v>
      </c>
    </row>
    <row r="1043" spans="1:5" x14ac:dyDescent="0.3">
      <c r="A1043">
        <v>116.55647879999999</v>
      </c>
      <c r="B1043">
        <v>39.911325699999999</v>
      </c>
      <c r="C1043">
        <f t="shared" si="32"/>
        <v>0.56489060447856976</v>
      </c>
      <c r="D1043">
        <f t="shared" si="33"/>
        <v>0.51910181102527819</v>
      </c>
      <c r="E1043">
        <v>13.334</v>
      </c>
    </row>
    <row r="1044" spans="1:5" x14ac:dyDescent="0.3">
      <c r="A1044">
        <v>116.5585911</v>
      </c>
      <c r="B1044">
        <v>39.911465100000001</v>
      </c>
      <c r="C1044">
        <f t="shared" si="32"/>
        <v>0.5860194994403376</v>
      </c>
      <c r="D1044">
        <f t="shared" si="33"/>
        <v>0.51933521732738552</v>
      </c>
      <c r="E1044">
        <v>0.93799999999999994</v>
      </c>
    </row>
    <row r="1045" spans="1:5" x14ac:dyDescent="0.3">
      <c r="A1045">
        <v>116.5574974</v>
      </c>
      <c r="B1045">
        <v>39.911491099999999</v>
      </c>
      <c r="C1045">
        <f t="shared" si="32"/>
        <v>0.57507944716576909</v>
      </c>
      <c r="D1045">
        <f t="shared" si="33"/>
        <v>0.51937875078401619</v>
      </c>
      <c r="E1045">
        <v>9.5079999999999991</v>
      </c>
    </row>
    <row r="1046" spans="1:5" x14ac:dyDescent="0.3">
      <c r="A1046">
        <v>116.55750810000001</v>
      </c>
      <c r="B1046">
        <v>39.911392300000003</v>
      </c>
      <c r="C1046">
        <f t="shared" si="32"/>
        <v>0.57518647702714287</v>
      </c>
      <c r="D1046">
        <f t="shared" si="33"/>
        <v>0.5192133236488149</v>
      </c>
      <c r="E1046">
        <v>0.81299999999999994</v>
      </c>
    </row>
    <row r="1047" spans="1:5" x14ac:dyDescent="0.3">
      <c r="A1047">
        <v>116.5566402</v>
      </c>
      <c r="B1047">
        <v>39.909611300000002</v>
      </c>
      <c r="C1047">
        <f t="shared" si="32"/>
        <v>0.56650505491034331</v>
      </c>
      <c r="D1047">
        <f t="shared" si="33"/>
        <v>0.5162312818694198</v>
      </c>
      <c r="E1047">
        <v>7.5250000000000004</v>
      </c>
    </row>
    <row r="1048" spans="1:5" x14ac:dyDescent="0.3">
      <c r="A1048">
        <v>116.55879299999999</v>
      </c>
      <c r="B1048">
        <v>39.9097565</v>
      </c>
      <c r="C1048">
        <f t="shared" si="32"/>
        <v>0.58803906289847552</v>
      </c>
      <c r="D1048">
        <f t="shared" si="33"/>
        <v>0.51647439948107832</v>
      </c>
      <c r="E1048">
        <v>39.869</v>
      </c>
    </row>
    <row r="1049" spans="1:5" x14ac:dyDescent="0.3">
      <c r="A1049">
        <v>116.5588453</v>
      </c>
      <c r="B1049">
        <v>39.909295</v>
      </c>
      <c r="C1049">
        <f t="shared" si="32"/>
        <v>0.58856220885626997</v>
      </c>
      <c r="D1049">
        <f t="shared" si="33"/>
        <v>0.51570168062583388</v>
      </c>
      <c r="E1049">
        <v>3.7549999999999999</v>
      </c>
    </row>
    <row r="1050" spans="1:5" x14ac:dyDescent="0.3">
      <c r="A1050">
        <v>116.557213</v>
      </c>
      <c r="B1050">
        <v>39.913693799999997</v>
      </c>
      <c r="C1050">
        <f t="shared" si="32"/>
        <v>0.57223465346834568</v>
      </c>
      <c r="D1050">
        <f t="shared" si="33"/>
        <v>0.5230668717427267</v>
      </c>
      <c r="E1050">
        <v>4.9550000000000001</v>
      </c>
    </row>
    <row r="1051" spans="1:5" x14ac:dyDescent="0.3">
      <c r="A1051">
        <v>116.5559465</v>
      </c>
      <c r="B1051">
        <v>39.9142984</v>
      </c>
      <c r="C1051">
        <f t="shared" si="32"/>
        <v>0.5595661189472162</v>
      </c>
      <c r="D1051">
        <f t="shared" si="33"/>
        <v>0.52407919204583109</v>
      </c>
      <c r="E1051">
        <v>11.932</v>
      </c>
    </row>
    <row r="1052" spans="1:5" x14ac:dyDescent="0.3">
      <c r="A1052">
        <v>116.5560389</v>
      </c>
      <c r="B1052">
        <v>39.913612100000002</v>
      </c>
      <c r="C1052">
        <f t="shared" si="32"/>
        <v>0.56049037681515901</v>
      </c>
      <c r="D1052">
        <f t="shared" si="33"/>
        <v>0.5229300762270821</v>
      </c>
      <c r="E1052">
        <v>1.77</v>
      </c>
    </row>
    <row r="1053" spans="1:5" x14ac:dyDescent="0.3">
      <c r="A1053">
        <v>116.55865609999999</v>
      </c>
      <c r="B1053">
        <v>39.913713000000001</v>
      </c>
      <c r="C1053">
        <f t="shared" si="32"/>
        <v>0.58666968084087046</v>
      </c>
      <c r="D1053">
        <f t="shared" si="33"/>
        <v>0.52309901952609361</v>
      </c>
      <c r="E1053">
        <v>16.34</v>
      </c>
    </row>
    <row r="1054" spans="1:5" x14ac:dyDescent="0.3">
      <c r="A1054">
        <v>116.5592355</v>
      </c>
      <c r="B1054">
        <v>39.913745900000002</v>
      </c>
      <c r="C1054">
        <f t="shared" si="32"/>
        <v>0.59246529781807256</v>
      </c>
      <c r="D1054">
        <f t="shared" si="33"/>
        <v>0.52315410609237345</v>
      </c>
      <c r="E1054">
        <v>6.1310000000000002</v>
      </c>
    </row>
    <row r="1055" spans="1:5" x14ac:dyDescent="0.3">
      <c r="A1055">
        <v>116.5587269</v>
      </c>
      <c r="B1055">
        <v>39.910349799999999</v>
      </c>
      <c r="C1055">
        <f t="shared" si="32"/>
        <v>0.58737787842802869</v>
      </c>
      <c r="D1055">
        <f t="shared" si="33"/>
        <v>0.51746779947417743</v>
      </c>
      <c r="E1055">
        <v>14.172000000000001</v>
      </c>
    </row>
    <row r="1056" spans="1:5" x14ac:dyDescent="0.3">
      <c r="A1056">
        <v>116.5596695</v>
      </c>
      <c r="B1056">
        <v>39.910407900000003</v>
      </c>
      <c r="C1056">
        <f t="shared" si="32"/>
        <v>0.59680650901598153</v>
      </c>
      <c r="D1056">
        <f t="shared" si="33"/>
        <v>0.51756508000612267</v>
      </c>
      <c r="E1056">
        <v>26.841000000000001</v>
      </c>
    </row>
    <row r="1057" spans="1:5" x14ac:dyDescent="0.3">
      <c r="A1057">
        <v>116.5587022</v>
      </c>
      <c r="B1057">
        <v>39.9106247</v>
      </c>
      <c r="C1057">
        <f t="shared" si="32"/>
        <v>0.58713080949582341</v>
      </c>
      <c r="D1057">
        <f t="shared" si="33"/>
        <v>0.51792808205989205</v>
      </c>
      <c r="E1057">
        <v>2.0859999999999999</v>
      </c>
    </row>
    <row r="1058" spans="1:5" x14ac:dyDescent="0.3">
      <c r="A1058">
        <v>116.5596499</v>
      </c>
      <c r="B1058">
        <v>39.910699800000003</v>
      </c>
      <c r="C1058">
        <f t="shared" si="32"/>
        <v>0.59661045431670379</v>
      </c>
      <c r="D1058">
        <f t="shared" si="33"/>
        <v>0.51805382677502021</v>
      </c>
      <c r="E1058">
        <v>0.92800000000000005</v>
      </c>
    </row>
    <row r="1059" spans="1:5" x14ac:dyDescent="0.3">
      <c r="A1059">
        <v>116.5587649</v>
      </c>
      <c r="B1059">
        <v>39.909974400000003</v>
      </c>
      <c r="C1059">
        <f t="shared" si="32"/>
        <v>0.58775798447765193</v>
      </c>
      <c r="D1059">
        <f t="shared" si="33"/>
        <v>0.51683924333494569</v>
      </c>
      <c r="E1059">
        <v>0.64100000000000001</v>
      </c>
    </row>
    <row r="1060" spans="1:5" x14ac:dyDescent="0.3">
      <c r="A1060">
        <v>116.5597525</v>
      </c>
      <c r="B1060">
        <v>39.910037600000003</v>
      </c>
      <c r="C1060">
        <f t="shared" si="32"/>
        <v>0.59763674065064365</v>
      </c>
      <c r="D1060">
        <f t="shared" si="33"/>
        <v>0.51694506312183863</v>
      </c>
      <c r="E1060">
        <v>0.95399999999999996</v>
      </c>
    </row>
    <row r="1061" spans="1:5" x14ac:dyDescent="0.3">
      <c r="A1061">
        <v>116.55644119999999</v>
      </c>
      <c r="B1061">
        <v>39.9116815</v>
      </c>
      <c r="C1061">
        <f t="shared" si="32"/>
        <v>0.56451449954530486</v>
      </c>
      <c r="D1061">
        <f t="shared" si="33"/>
        <v>0.51969754963567227</v>
      </c>
      <c r="E1061">
        <v>53.887999999999998</v>
      </c>
    </row>
    <row r="1062" spans="1:5" x14ac:dyDescent="0.3">
      <c r="A1062">
        <v>116.55538079999999</v>
      </c>
      <c r="B1062">
        <v>39.911608700000002</v>
      </c>
      <c r="C1062">
        <f t="shared" si="32"/>
        <v>0.55390754020364796</v>
      </c>
      <c r="D1062">
        <f t="shared" si="33"/>
        <v>0.51957565595710176</v>
      </c>
      <c r="E1062">
        <v>0.83299999999999996</v>
      </c>
    </row>
    <row r="1063" spans="1:5" x14ac:dyDescent="0.3">
      <c r="A1063">
        <v>116.55650420000001</v>
      </c>
      <c r="B1063">
        <v>39.9110795</v>
      </c>
      <c r="C1063">
        <f t="shared" si="32"/>
        <v>0.5651446753644731</v>
      </c>
      <c r="D1063">
        <f t="shared" si="33"/>
        <v>0.51868958267823451</v>
      </c>
      <c r="E1063">
        <v>24.484999999999999</v>
      </c>
    </row>
    <row r="1064" spans="1:5" x14ac:dyDescent="0.3">
      <c r="A1064">
        <v>116.55542920000001</v>
      </c>
      <c r="B1064">
        <v>39.9110181</v>
      </c>
      <c r="C1064">
        <f t="shared" si="32"/>
        <v>0.55439167527744748</v>
      </c>
      <c r="D1064">
        <f t="shared" si="33"/>
        <v>0.51858677674603104</v>
      </c>
      <c r="E1064">
        <v>0.93300000000000005</v>
      </c>
    </row>
    <row r="1065" spans="1:5" x14ac:dyDescent="0.3">
      <c r="A1065">
        <v>116.55646400000001</v>
      </c>
      <c r="B1065">
        <v>39.911447600000002</v>
      </c>
      <c r="C1065">
        <f t="shared" si="32"/>
        <v>0.56474256317516403</v>
      </c>
      <c r="D1065">
        <f t="shared" si="33"/>
        <v>0.51930591596234632</v>
      </c>
      <c r="E1065">
        <v>2.2490000000000001</v>
      </c>
    </row>
    <row r="1066" spans="1:5" x14ac:dyDescent="0.3">
      <c r="A1066">
        <v>116.5551578</v>
      </c>
      <c r="B1066">
        <v>39.911354899999999</v>
      </c>
      <c r="C1066">
        <f t="shared" si="32"/>
        <v>0.5516769178601022</v>
      </c>
      <c r="D1066">
        <f t="shared" si="33"/>
        <v>0.5191507024458053</v>
      </c>
      <c r="E1066">
        <v>48.993000000000002</v>
      </c>
    </row>
    <row r="1067" spans="1:5" x14ac:dyDescent="0.3">
      <c r="A1067">
        <v>116.58572049999999</v>
      </c>
      <c r="B1067">
        <v>40.0722381</v>
      </c>
      <c r="C1067">
        <f t="shared" si="32"/>
        <v>0.85738921158994774</v>
      </c>
      <c r="D1067">
        <f t="shared" si="33"/>
        <v>0.7885276951479252</v>
      </c>
      <c r="E1067">
        <v>3.9780000000000002</v>
      </c>
    </row>
    <row r="1068" spans="1:5" x14ac:dyDescent="0.3">
      <c r="A1068">
        <v>116.5846756</v>
      </c>
      <c r="B1068">
        <v>40.072145800000001</v>
      </c>
      <c r="C1068">
        <f t="shared" si="32"/>
        <v>0.84693729550539465</v>
      </c>
      <c r="D1068">
        <f t="shared" si="33"/>
        <v>0.78837315137687869</v>
      </c>
      <c r="E1068">
        <v>13.378</v>
      </c>
    </row>
    <row r="1069" spans="1:5" x14ac:dyDescent="0.3">
      <c r="A1069">
        <v>116.58519029999999</v>
      </c>
      <c r="B1069">
        <v>40.071198000000003</v>
      </c>
      <c r="C1069">
        <f t="shared" si="32"/>
        <v>0.85208573191911929</v>
      </c>
      <c r="D1069">
        <f t="shared" si="33"/>
        <v>0.78678618944621892</v>
      </c>
      <c r="E1069">
        <v>31.137</v>
      </c>
    </row>
    <row r="1070" spans="1:5" x14ac:dyDescent="0.3">
      <c r="A1070">
        <v>116.58354989999999</v>
      </c>
      <c r="B1070">
        <v>40.072578499999999</v>
      </c>
      <c r="C1070">
        <f t="shared" si="32"/>
        <v>0.83567715392586528</v>
      </c>
      <c r="D1070">
        <f t="shared" si="33"/>
        <v>0.78909764855707853</v>
      </c>
      <c r="E1070">
        <v>4.266</v>
      </c>
    </row>
    <row r="1071" spans="1:5" x14ac:dyDescent="0.3">
      <c r="A1071">
        <v>116.58219920000001</v>
      </c>
      <c r="B1071">
        <v>40.069634499999999</v>
      </c>
      <c r="C1071">
        <f t="shared" si="32"/>
        <v>0.82216638442128331</v>
      </c>
      <c r="D1071">
        <f t="shared" si="33"/>
        <v>0.78416832177519658</v>
      </c>
      <c r="E1071">
        <v>5.2839999999999998</v>
      </c>
    </row>
    <row r="1072" spans="1:5" x14ac:dyDescent="0.3">
      <c r="A1072">
        <v>116.583557</v>
      </c>
      <c r="B1072">
        <v>40.072475400000002</v>
      </c>
      <c r="C1072">
        <f t="shared" si="32"/>
        <v>0.83574817374044164</v>
      </c>
      <c r="D1072">
        <f t="shared" si="33"/>
        <v>0.7889250216578948</v>
      </c>
      <c r="E1072">
        <v>3.6379999999999999</v>
      </c>
    </row>
    <row r="1073" spans="1:5" x14ac:dyDescent="0.3">
      <c r="A1073">
        <v>116.5827099</v>
      </c>
      <c r="B1073">
        <v>40.069272099999999</v>
      </c>
      <c r="C1073">
        <f t="shared" si="32"/>
        <v>0.82727480967185241</v>
      </c>
      <c r="D1073">
        <f t="shared" si="33"/>
        <v>0.78356153236427428</v>
      </c>
      <c r="E1073">
        <v>5.8120000000000003</v>
      </c>
    </row>
    <row r="1074" spans="1:5" x14ac:dyDescent="0.3">
      <c r="A1074">
        <v>116.5835852</v>
      </c>
      <c r="B1074">
        <v>40.072085000000001</v>
      </c>
      <c r="C1074">
        <f t="shared" si="32"/>
        <v>0.83603025244042595</v>
      </c>
      <c r="D1074">
        <f t="shared" si="33"/>
        <v>0.78827135006290505</v>
      </c>
      <c r="E1074">
        <v>16.209</v>
      </c>
    </row>
    <row r="1075" spans="1:5" x14ac:dyDescent="0.3">
      <c r="A1075">
        <v>116.5819127</v>
      </c>
      <c r="B1075">
        <v>40.070207099999998</v>
      </c>
      <c r="C1075">
        <f t="shared" si="32"/>
        <v>0.81930058486319257</v>
      </c>
      <c r="D1075">
        <f t="shared" si="33"/>
        <v>0.78512706243936004</v>
      </c>
      <c r="E1075">
        <v>4.2050000000000001</v>
      </c>
    </row>
    <row r="1076" spans="1:5" x14ac:dyDescent="0.3">
      <c r="A1076">
        <v>116.582429</v>
      </c>
      <c r="B1076">
        <v>40.073488400000002</v>
      </c>
      <c r="C1076">
        <f t="shared" si="32"/>
        <v>0.82446502574220792</v>
      </c>
      <c r="D1076">
        <f t="shared" si="33"/>
        <v>0.79062115210288442</v>
      </c>
      <c r="E1076">
        <v>0.873</v>
      </c>
    </row>
    <row r="1077" spans="1:5" x14ac:dyDescent="0.3">
      <c r="A1077">
        <v>116.5831285</v>
      </c>
      <c r="B1077">
        <v>40.075983200000003</v>
      </c>
      <c r="C1077">
        <f t="shared" si="32"/>
        <v>0.8314619778918183</v>
      </c>
      <c r="D1077">
        <f t="shared" si="33"/>
        <v>0.79479835470323978</v>
      </c>
      <c r="E1077">
        <v>19.882000000000001</v>
      </c>
    </row>
    <row r="1078" spans="1:5" x14ac:dyDescent="0.3">
      <c r="A1078">
        <v>116.5845063</v>
      </c>
      <c r="B1078">
        <v>40.076597499999998</v>
      </c>
      <c r="C1078">
        <f t="shared" si="32"/>
        <v>0.84524382302661272</v>
      </c>
      <c r="D1078">
        <f t="shared" si="33"/>
        <v>0.79582691633438341</v>
      </c>
      <c r="E1078">
        <v>29.831</v>
      </c>
    </row>
    <row r="1079" spans="1:5" x14ac:dyDescent="0.3">
      <c r="A1079">
        <v>116.5840618</v>
      </c>
      <c r="B1079">
        <v>40.079515299999997</v>
      </c>
      <c r="C1079">
        <f t="shared" si="32"/>
        <v>0.84079758252550896</v>
      </c>
      <c r="D1079">
        <f t="shared" si="33"/>
        <v>0.8007123747868875</v>
      </c>
      <c r="E1079">
        <v>6.5780000000000003</v>
      </c>
    </row>
    <row r="1080" spans="1:5" x14ac:dyDescent="0.3">
      <c r="A1080">
        <v>116.5840261</v>
      </c>
      <c r="B1080">
        <v>40.077892300000002</v>
      </c>
      <c r="C1080">
        <f t="shared" si="32"/>
        <v>0.84044048289473228</v>
      </c>
      <c r="D1080">
        <f t="shared" si="33"/>
        <v>0.79799488247473682</v>
      </c>
      <c r="E1080">
        <v>2.9</v>
      </c>
    </row>
    <row r="1081" spans="1:5" x14ac:dyDescent="0.3">
      <c r="A1081">
        <v>116.58767469999999</v>
      </c>
      <c r="B1081">
        <v>40.076925099999997</v>
      </c>
      <c r="C1081">
        <f t="shared" si="32"/>
        <v>0.87693666532954195</v>
      </c>
      <c r="D1081">
        <f t="shared" si="33"/>
        <v>0.79637543788796283</v>
      </c>
      <c r="E1081">
        <v>37.112000000000002</v>
      </c>
    </row>
    <row r="1082" spans="1:5" x14ac:dyDescent="0.3">
      <c r="A1082">
        <v>116.5878393</v>
      </c>
      <c r="B1082">
        <v>40.077297899999998</v>
      </c>
      <c r="C1082">
        <f t="shared" si="32"/>
        <v>0.87858312469175459</v>
      </c>
      <c r="D1082">
        <f t="shared" si="33"/>
        <v>0.79699964068153983</v>
      </c>
      <c r="E1082">
        <v>13.715</v>
      </c>
    </row>
    <row r="1083" spans="1:5" x14ac:dyDescent="0.3">
      <c r="A1083">
        <v>116.5854045</v>
      </c>
      <c r="B1083">
        <v>40.0797417</v>
      </c>
      <c r="C1083">
        <f t="shared" si="32"/>
        <v>0.85422832970392171</v>
      </c>
      <c r="D1083">
        <f t="shared" si="33"/>
        <v>0.80109145073234633</v>
      </c>
      <c r="E1083">
        <v>5.4269999999999996</v>
      </c>
    </row>
    <row r="1084" spans="1:5" x14ac:dyDescent="0.3">
      <c r="A1084">
        <v>116.5850866</v>
      </c>
      <c r="B1084">
        <v>40.079642800000002</v>
      </c>
      <c r="C1084">
        <f t="shared" si="32"/>
        <v>0.85104844251540757</v>
      </c>
      <c r="D1084">
        <f t="shared" si="33"/>
        <v>0.8009258561607715</v>
      </c>
      <c r="E1084">
        <v>6.4870000000000001</v>
      </c>
    </row>
    <row r="1085" spans="1:5" x14ac:dyDescent="0.3">
      <c r="A1085">
        <v>116.5835198</v>
      </c>
      <c r="B1085">
        <v>40.0794724</v>
      </c>
      <c r="C1085">
        <f t="shared" si="32"/>
        <v>0.83537606992353486</v>
      </c>
      <c r="D1085">
        <f t="shared" si="33"/>
        <v>0.80064054458344758</v>
      </c>
      <c r="E1085">
        <v>16.167000000000002</v>
      </c>
    </row>
    <row r="1086" spans="1:5" x14ac:dyDescent="0.3">
      <c r="A1086">
        <v>116.5807204</v>
      </c>
      <c r="B1086">
        <v>40.079227799999998</v>
      </c>
      <c r="C1086">
        <f t="shared" si="32"/>
        <v>0.80737425741783964</v>
      </c>
      <c r="D1086">
        <f t="shared" si="33"/>
        <v>0.80023099521834617</v>
      </c>
      <c r="E1086">
        <v>15.913</v>
      </c>
    </row>
    <row r="1087" spans="1:5" x14ac:dyDescent="0.3">
      <c r="A1087">
        <v>116.5799344</v>
      </c>
      <c r="B1087">
        <v>40.079184099999999</v>
      </c>
      <c r="C1087">
        <f t="shared" si="32"/>
        <v>0.79951206386578821</v>
      </c>
      <c r="D1087">
        <f t="shared" si="33"/>
        <v>0.80015782552392911</v>
      </c>
      <c r="E1087">
        <v>12.365</v>
      </c>
    </row>
    <row r="1088" spans="1:5" x14ac:dyDescent="0.3">
      <c r="A1088">
        <v>116.5817917</v>
      </c>
      <c r="B1088">
        <v>40.076570699999998</v>
      </c>
      <c r="C1088">
        <f t="shared" si="32"/>
        <v>0.81809024717890722</v>
      </c>
      <c r="D1088">
        <f t="shared" si="33"/>
        <v>0.79578204338677572</v>
      </c>
      <c r="E1088">
        <v>6.0609999999999999</v>
      </c>
    </row>
    <row r="1089" spans="1:5" x14ac:dyDescent="0.3">
      <c r="A1089">
        <v>116.58035080000001</v>
      </c>
      <c r="B1089">
        <v>40.076446199999999</v>
      </c>
      <c r="C1089">
        <f t="shared" si="32"/>
        <v>0.80367722594606827</v>
      </c>
      <c r="D1089">
        <f t="shared" si="33"/>
        <v>0.79557358510405285</v>
      </c>
      <c r="E1089">
        <v>35.804000000000002</v>
      </c>
    </row>
    <row r="1090" spans="1:5" x14ac:dyDescent="0.3">
      <c r="A1090">
        <v>116.5820799</v>
      </c>
      <c r="B1090">
        <v>40.077010299999998</v>
      </c>
      <c r="C1090">
        <f t="shared" si="32"/>
        <v>0.82097305148130717</v>
      </c>
      <c r="D1090">
        <f t="shared" si="33"/>
        <v>0.79651809367662474</v>
      </c>
      <c r="E1090">
        <v>9.9079999999999995</v>
      </c>
    </row>
    <row r="1091" spans="1:5" x14ac:dyDescent="0.3">
      <c r="A1091">
        <v>116.5825239</v>
      </c>
      <c r="B1091">
        <v>40.076967600000003</v>
      </c>
      <c r="C1091">
        <f t="shared" ref="C1091:C1154" si="34">(A1091-MIN(A:A))/(MAX(A:A)-MIN(A:A))</f>
        <v>0.82541429058703419</v>
      </c>
      <c r="D1091">
        <f t="shared" ref="D1091:D1154" si="35">(B1091-MIN(B:B))/(MAX(B:B)-MIN(B:B))</f>
        <v>0.79644659834593212</v>
      </c>
      <c r="E1091">
        <v>11.614000000000001</v>
      </c>
    </row>
    <row r="1092" spans="1:5" x14ac:dyDescent="0.3">
      <c r="A1092">
        <v>116.5818323</v>
      </c>
      <c r="B1092">
        <v>40.119193899999999</v>
      </c>
      <c r="C1092">
        <f t="shared" si="34"/>
        <v>0.81849636048457453</v>
      </c>
      <c r="D1092">
        <f t="shared" si="35"/>
        <v>0.86714878295524089</v>
      </c>
      <c r="E1092">
        <v>12.561999999999999</v>
      </c>
    </row>
    <row r="1093" spans="1:5" x14ac:dyDescent="0.3">
      <c r="A1093">
        <v>116.5910799</v>
      </c>
      <c r="B1093">
        <v>40.119068499999997</v>
      </c>
      <c r="C1093">
        <f t="shared" si="34"/>
        <v>0.91099816848895365</v>
      </c>
      <c r="D1093">
        <f t="shared" si="35"/>
        <v>0.86693881774516734</v>
      </c>
      <c r="E1093">
        <v>19.881</v>
      </c>
    </row>
    <row r="1094" spans="1:5" x14ac:dyDescent="0.3">
      <c r="A1094">
        <v>116.5906368</v>
      </c>
      <c r="B1094">
        <v>40.123468899999999</v>
      </c>
      <c r="C1094">
        <f t="shared" si="34"/>
        <v>0.90656593189496149</v>
      </c>
      <c r="D1094">
        <f t="shared" si="35"/>
        <v>0.87430668784401433</v>
      </c>
      <c r="E1094">
        <v>6.7389999999999999</v>
      </c>
    </row>
    <row r="1095" spans="1:5" x14ac:dyDescent="0.3">
      <c r="A1095">
        <v>116.5825547</v>
      </c>
      <c r="B1095">
        <v>40.088785600000001</v>
      </c>
      <c r="C1095">
        <f t="shared" si="34"/>
        <v>0.82572237654306258</v>
      </c>
      <c r="D1095">
        <f t="shared" si="35"/>
        <v>0.81623422874956109</v>
      </c>
      <c r="E1095">
        <v>0.98499999999999999</v>
      </c>
    </row>
    <row r="1096" spans="1:5" x14ac:dyDescent="0.3">
      <c r="A1096">
        <v>116.5826333</v>
      </c>
      <c r="B1096">
        <v>40.110579299999998</v>
      </c>
      <c r="C1096">
        <f t="shared" si="34"/>
        <v>0.8265085958982108</v>
      </c>
      <c r="D1096">
        <f t="shared" si="35"/>
        <v>0.85272480928159422</v>
      </c>
      <c r="E1096">
        <v>1.6859999999999999</v>
      </c>
    </row>
    <row r="1097" spans="1:5" x14ac:dyDescent="0.3">
      <c r="A1097">
        <v>116.58619059999999</v>
      </c>
      <c r="B1097">
        <v>40.055087800000003</v>
      </c>
      <c r="C1097">
        <f t="shared" si="34"/>
        <v>0.86209152353499163</v>
      </c>
      <c r="D1097">
        <f t="shared" si="35"/>
        <v>0.75981185509788629</v>
      </c>
      <c r="E1097">
        <v>10.7</v>
      </c>
    </row>
    <row r="1098" spans="1:5" x14ac:dyDescent="0.3">
      <c r="A1098">
        <v>116.5857353</v>
      </c>
      <c r="B1098">
        <v>40.055475299999998</v>
      </c>
      <c r="C1098">
        <f t="shared" si="34"/>
        <v>0.85753725289349569</v>
      </c>
      <c r="D1098">
        <f t="shared" si="35"/>
        <v>0.76046067103808856</v>
      </c>
      <c r="E1098">
        <v>8.5310000000000006</v>
      </c>
    </row>
    <row r="1099" spans="1:5" x14ac:dyDescent="0.3">
      <c r="A1099">
        <v>116.58522550000001</v>
      </c>
      <c r="B1099">
        <v>40.0613016</v>
      </c>
      <c r="C1099">
        <f t="shared" si="34"/>
        <v>0.85243783015466146</v>
      </c>
      <c r="D1099">
        <f t="shared" si="35"/>
        <v>0.77021601636054005</v>
      </c>
      <c r="E1099">
        <v>5.9790000000000001</v>
      </c>
    </row>
    <row r="1100" spans="1:5" x14ac:dyDescent="0.3">
      <c r="A1100">
        <v>116.5861161</v>
      </c>
      <c r="B1100">
        <v>40.055599899999997</v>
      </c>
      <c r="C1100">
        <f t="shared" si="34"/>
        <v>0.86134631562201747</v>
      </c>
      <c r="D1100">
        <f t="shared" si="35"/>
        <v>0.76066929675718509</v>
      </c>
      <c r="E1100">
        <v>21.478999999999999</v>
      </c>
    </row>
    <row r="1101" spans="1:5" x14ac:dyDescent="0.3">
      <c r="A1101">
        <v>116.5856787</v>
      </c>
      <c r="B1101">
        <v>40.054547599999999</v>
      </c>
      <c r="C1101">
        <f t="shared" si="34"/>
        <v>0.85697109493549017</v>
      </c>
      <c r="D1101">
        <f t="shared" si="35"/>
        <v>0.75890736381813462</v>
      </c>
      <c r="E1101">
        <v>12.586</v>
      </c>
    </row>
    <row r="1102" spans="1:5" x14ac:dyDescent="0.3">
      <c r="A1102">
        <v>116.51679420000001</v>
      </c>
      <c r="B1102">
        <v>39.820986699999999</v>
      </c>
      <c r="C1102">
        <f t="shared" si="34"/>
        <v>0.16793385354519966</v>
      </c>
      <c r="D1102">
        <f t="shared" si="35"/>
        <v>0.36784146722482702</v>
      </c>
      <c r="E1102">
        <v>1.038</v>
      </c>
    </row>
    <row r="1103" spans="1:5" x14ac:dyDescent="0.3">
      <c r="A1103">
        <v>116.51739329999999</v>
      </c>
      <c r="B1103">
        <v>39.818032500000001</v>
      </c>
      <c r="C1103">
        <f t="shared" si="34"/>
        <v>0.1739265255005559</v>
      </c>
      <c r="D1103">
        <f t="shared" si="35"/>
        <v>0.36289506193303767</v>
      </c>
      <c r="E1103">
        <v>5.6369999999999996</v>
      </c>
    </row>
    <row r="1104" spans="1:5" x14ac:dyDescent="0.3">
      <c r="A1104">
        <v>116.5192445</v>
      </c>
      <c r="B1104">
        <v>39.821292</v>
      </c>
      <c r="C1104">
        <f t="shared" si="34"/>
        <v>0.19244369178999407</v>
      </c>
      <c r="D1104">
        <f t="shared" si="35"/>
        <v>0.36835265046752846</v>
      </c>
      <c r="E1104">
        <v>9.8640000000000008</v>
      </c>
    </row>
    <row r="1105" spans="1:5" x14ac:dyDescent="0.3">
      <c r="A1105">
        <v>116.51998690000001</v>
      </c>
      <c r="B1105">
        <v>39.819248199999997</v>
      </c>
      <c r="C1105">
        <f t="shared" si="34"/>
        <v>0.19986976366411816</v>
      </c>
      <c r="D1105">
        <f t="shared" si="35"/>
        <v>0.36493058590338928</v>
      </c>
      <c r="E1105">
        <v>10.818</v>
      </c>
    </row>
    <row r="1106" spans="1:5" x14ac:dyDescent="0.3">
      <c r="A1106">
        <v>116.58035409999999</v>
      </c>
      <c r="B1106">
        <v>40.102531599999999</v>
      </c>
      <c r="C1106">
        <f t="shared" si="34"/>
        <v>0.80371023515552598</v>
      </c>
      <c r="D1106">
        <f t="shared" si="35"/>
        <v>0.83925003239893325</v>
      </c>
      <c r="E1106">
        <v>0.85599999999999998</v>
      </c>
    </row>
    <row r="1107" spans="1:5" x14ac:dyDescent="0.3">
      <c r="A1107">
        <v>116.54213849999999</v>
      </c>
      <c r="B1107">
        <v>39.842902899999999</v>
      </c>
      <c r="C1107">
        <f t="shared" si="34"/>
        <v>0.42144758387581843</v>
      </c>
      <c r="D1107">
        <f t="shared" si="35"/>
        <v>0.40453715731215806</v>
      </c>
      <c r="E1107">
        <v>2.1339999999999999</v>
      </c>
    </row>
    <row r="1108" spans="1:5" x14ac:dyDescent="0.3">
      <c r="A1108">
        <v>116.5443387</v>
      </c>
      <c r="B1108">
        <v>39.842616300000003</v>
      </c>
      <c r="C1108">
        <f t="shared" si="34"/>
        <v>0.44345572414699674</v>
      </c>
      <c r="D1108">
        <f t="shared" si="35"/>
        <v>0.40405728467096741</v>
      </c>
      <c r="E1108">
        <v>15.433</v>
      </c>
    </row>
    <row r="1109" spans="1:5" x14ac:dyDescent="0.3">
      <c r="A1109">
        <v>116.53406889999999</v>
      </c>
      <c r="B1109">
        <v>39.8418001</v>
      </c>
      <c r="C1109">
        <f t="shared" si="34"/>
        <v>0.34072906340862091</v>
      </c>
      <c r="D1109">
        <f t="shared" si="35"/>
        <v>0.402690669005415</v>
      </c>
      <c r="E1109">
        <v>12.324999999999999</v>
      </c>
    </row>
    <row r="1110" spans="1:5" x14ac:dyDescent="0.3">
      <c r="A1110">
        <v>116.5386814</v>
      </c>
      <c r="B1110">
        <v>39.844892799999997</v>
      </c>
      <c r="C1110">
        <f t="shared" si="34"/>
        <v>0.38686693587511262</v>
      </c>
      <c r="D1110">
        <f t="shared" si="35"/>
        <v>0.4078689736719609</v>
      </c>
      <c r="E1110">
        <v>50.061999999999998</v>
      </c>
    </row>
    <row r="1111" spans="1:5" x14ac:dyDescent="0.3">
      <c r="A1111">
        <v>116.53832920000001</v>
      </c>
      <c r="B1111">
        <v>39.842692599999999</v>
      </c>
      <c r="C1111">
        <f t="shared" si="34"/>
        <v>0.38334395296293322</v>
      </c>
      <c r="D1111">
        <f t="shared" si="35"/>
        <v>0.4041850386225434</v>
      </c>
      <c r="E1111">
        <v>11.359</v>
      </c>
    </row>
    <row r="1112" spans="1:5" x14ac:dyDescent="0.3">
      <c r="A1112">
        <v>116.54343950000001</v>
      </c>
      <c r="B1112">
        <v>39.841955800000001</v>
      </c>
      <c r="C1112">
        <f t="shared" si="34"/>
        <v>0.43446121467893434</v>
      </c>
      <c r="D1112">
        <f t="shared" si="35"/>
        <v>0.40295136743610177</v>
      </c>
      <c r="E1112">
        <v>8.9640000000000004</v>
      </c>
    </row>
    <row r="1113" spans="1:5" x14ac:dyDescent="0.3">
      <c r="A1113">
        <v>116.5407787</v>
      </c>
      <c r="B1113">
        <v>39.846417199999998</v>
      </c>
      <c r="C1113">
        <f t="shared" si="34"/>
        <v>0.40784578897515339</v>
      </c>
      <c r="D1113">
        <f t="shared" si="35"/>
        <v>0.41042137372165771</v>
      </c>
      <c r="E1113">
        <v>4.4779999999999998</v>
      </c>
    </row>
    <row r="1114" spans="1:5" x14ac:dyDescent="0.3">
      <c r="A1114">
        <v>116.5373731</v>
      </c>
      <c r="B1114">
        <v>39.843494100000001</v>
      </c>
      <c r="C1114">
        <f t="shared" si="34"/>
        <v>0.3737802846993834</v>
      </c>
      <c r="D1114">
        <f t="shared" si="35"/>
        <v>0.4055270411414586</v>
      </c>
      <c r="E1114">
        <v>26.701000000000001</v>
      </c>
    </row>
    <row r="1115" spans="1:5" x14ac:dyDescent="0.3">
      <c r="A1115">
        <v>116.5451991</v>
      </c>
      <c r="B1115">
        <v>39.834478099999998</v>
      </c>
      <c r="C1115">
        <f t="shared" si="34"/>
        <v>0.45206212533300394</v>
      </c>
      <c r="D1115">
        <f t="shared" si="35"/>
        <v>0.39043097787193765</v>
      </c>
      <c r="E1115">
        <v>17.693999999999999</v>
      </c>
    </row>
    <row r="1116" spans="1:5" x14ac:dyDescent="0.3">
      <c r="A1116">
        <v>116.5441318</v>
      </c>
      <c r="B1116">
        <v>39.841345199999999</v>
      </c>
      <c r="C1116">
        <f t="shared" si="34"/>
        <v>0.4413861467349498</v>
      </c>
      <c r="D1116">
        <f t="shared" si="35"/>
        <v>0.40192900095069889</v>
      </c>
      <c r="E1116">
        <v>5.0350000000000001</v>
      </c>
    </row>
    <row r="1117" spans="1:5" x14ac:dyDescent="0.3">
      <c r="A1117">
        <v>116.53420370000001</v>
      </c>
      <c r="B1117">
        <v>39.841761900000002</v>
      </c>
      <c r="C1117">
        <f t="shared" si="34"/>
        <v>0.34207743960570075</v>
      </c>
      <c r="D1117">
        <f t="shared" si="35"/>
        <v>0.40262670831144021</v>
      </c>
      <c r="E1117">
        <v>0.73199999999999998</v>
      </c>
    </row>
    <row r="1118" spans="1:5" x14ac:dyDescent="0.3">
      <c r="A1118">
        <v>116.5378126</v>
      </c>
      <c r="B1118">
        <v>39.845269199999997</v>
      </c>
      <c r="C1118">
        <f t="shared" si="34"/>
        <v>0.37817651124657814</v>
      </c>
      <c r="D1118">
        <f t="shared" si="35"/>
        <v>0.40849920417491697</v>
      </c>
      <c r="E1118">
        <v>46.987000000000002</v>
      </c>
    </row>
    <row r="1119" spans="1:5" x14ac:dyDescent="0.3">
      <c r="A1119">
        <v>116.5346424</v>
      </c>
      <c r="B1119">
        <v>39.842260899999999</v>
      </c>
      <c r="C1119">
        <f t="shared" si="34"/>
        <v>0.34646566392017908</v>
      </c>
      <c r="D1119">
        <f t="shared" si="35"/>
        <v>0.40346221580605596</v>
      </c>
      <c r="E1119">
        <v>6.032</v>
      </c>
    </row>
    <row r="1120" spans="1:5" x14ac:dyDescent="0.3">
      <c r="A1120">
        <v>116.54740320000001</v>
      </c>
      <c r="B1120">
        <v>39.840034299999999</v>
      </c>
      <c r="C1120">
        <f t="shared" si="34"/>
        <v>0.47410927648817724</v>
      </c>
      <c r="D1120">
        <f t="shared" si="35"/>
        <v>0.39973407755451329</v>
      </c>
      <c r="E1120">
        <v>32.481000000000002</v>
      </c>
    </row>
    <row r="1121" spans="1:5" x14ac:dyDescent="0.3">
      <c r="A1121">
        <v>116.5378426</v>
      </c>
      <c r="B1121">
        <v>39.843166400000001</v>
      </c>
      <c r="C1121">
        <f t="shared" si="34"/>
        <v>0.37847659497003217</v>
      </c>
      <c r="D1121">
        <f t="shared" si="35"/>
        <v>0.40497835215150563</v>
      </c>
      <c r="E1121">
        <v>0.81399999999999995</v>
      </c>
    </row>
    <row r="1122" spans="1:5" x14ac:dyDescent="0.3">
      <c r="A1122">
        <v>116.53798999999999</v>
      </c>
      <c r="B1122">
        <v>39.842928000000001</v>
      </c>
      <c r="C1122">
        <f t="shared" si="34"/>
        <v>0.37995100633068984</v>
      </c>
      <c r="D1122">
        <f t="shared" si="35"/>
        <v>0.40457918384144986</v>
      </c>
      <c r="E1122">
        <v>5.84</v>
      </c>
    </row>
    <row r="1123" spans="1:5" x14ac:dyDescent="0.3">
      <c r="A1123">
        <v>116.5379978</v>
      </c>
      <c r="B1123">
        <v>39.842700899999997</v>
      </c>
      <c r="C1123">
        <f t="shared" si="34"/>
        <v>0.380029028098822</v>
      </c>
      <c r="D1123">
        <f t="shared" si="35"/>
        <v>0.40419893584138761</v>
      </c>
      <c r="E1123">
        <v>13.744</v>
      </c>
    </row>
    <row r="1124" spans="1:5" x14ac:dyDescent="0.3">
      <c r="A1124">
        <v>116.5403823</v>
      </c>
      <c r="B1124">
        <v>39.845124300000002</v>
      </c>
      <c r="C1124">
        <f t="shared" si="34"/>
        <v>0.40388068271050931</v>
      </c>
      <c r="D1124">
        <f t="shared" si="35"/>
        <v>0.40825658887237937</v>
      </c>
      <c r="E1124">
        <v>5.7519999999999998</v>
      </c>
    </row>
    <row r="1125" spans="1:5" x14ac:dyDescent="0.3">
      <c r="A1125">
        <v>116.53539840000001</v>
      </c>
      <c r="B1125">
        <v>39.842192500000003</v>
      </c>
      <c r="C1125">
        <f t="shared" si="34"/>
        <v>0.35402777374891864</v>
      </c>
      <c r="D1125">
        <f t="shared" si="35"/>
        <v>0.40334768932784154</v>
      </c>
      <c r="E1125">
        <v>7.36</v>
      </c>
    </row>
    <row r="1126" spans="1:5" x14ac:dyDescent="0.3">
      <c r="A1126">
        <v>116.5464351</v>
      </c>
      <c r="B1126">
        <v>39.840353499999999</v>
      </c>
      <c r="C1126">
        <f t="shared" si="34"/>
        <v>0.46442557473530266</v>
      </c>
      <c r="D1126">
        <f t="shared" si="35"/>
        <v>0.4002685344528748</v>
      </c>
      <c r="E1126">
        <v>13.025</v>
      </c>
    </row>
    <row r="1127" spans="1:5" x14ac:dyDescent="0.3">
      <c r="A1127">
        <v>116.5423543</v>
      </c>
      <c r="B1127">
        <v>39.842358500000003</v>
      </c>
      <c r="C1127">
        <f t="shared" si="34"/>
        <v>0.42360618612591155</v>
      </c>
      <c r="D1127">
        <f t="shared" si="35"/>
        <v>0.40362563370480936</v>
      </c>
      <c r="E1127">
        <v>5.97</v>
      </c>
    </row>
    <row r="1128" spans="1:5" x14ac:dyDescent="0.3">
      <c r="A1128">
        <v>116.5336193</v>
      </c>
      <c r="B1128">
        <v>39.841884999999998</v>
      </c>
      <c r="C1128">
        <f t="shared" si="34"/>
        <v>0.33623180867458968</v>
      </c>
      <c r="D1128">
        <f t="shared" si="35"/>
        <v>0.40283282248495611</v>
      </c>
      <c r="E1128">
        <v>3.72</v>
      </c>
    </row>
    <row r="1129" spans="1:5" x14ac:dyDescent="0.3">
      <c r="A1129">
        <v>116.541561</v>
      </c>
      <c r="B1129">
        <v>39.847551600000003</v>
      </c>
      <c r="C1129">
        <f t="shared" si="34"/>
        <v>0.41567097220124677</v>
      </c>
      <c r="D1129">
        <f t="shared" si="35"/>
        <v>0.41232077192185917</v>
      </c>
      <c r="E1129">
        <v>0.92900000000000005</v>
      </c>
    </row>
    <row r="1130" spans="1:5" x14ac:dyDescent="0.3">
      <c r="A1130">
        <v>116.5422212</v>
      </c>
      <c r="B1130">
        <v>39.844080200000001</v>
      </c>
      <c r="C1130">
        <f t="shared" si="34"/>
        <v>0.42227481467328298</v>
      </c>
      <c r="D1130">
        <f t="shared" si="35"/>
        <v>0.4065083857157995</v>
      </c>
      <c r="E1130">
        <v>25.417000000000002</v>
      </c>
    </row>
    <row r="1131" spans="1:5" x14ac:dyDescent="0.3">
      <c r="A1131">
        <v>116.5354421</v>
      </c>
      <c r="B1131">
        <v>39.845651799999999</v>
      </c>
      <c r="C1131">
        <f t="shared" si="34"/>
        <v>0.35446489570586448</v>
      </c>
      <c r="D1131">
        <f t="shared" si="35"/>
        <v>0.4091398157329188</v>
      </c>
      <c r="E1131">
        <v>5.9050000000000002</v>
      </c>
    </row>
    <row r="1132" spans="1:5" x14ac:dyDescent="0.3">
      <c r="A1132">
        <v>116.5391893</v>
      </c>
      <c r="B1132">
        <v>39.842959899999997</v>
      </c>
      <c r="C1132">
        <f t="shared" si="34"/>
        <v>0.39194735331160063</v>
      </c>
      <c r="D1132">
        <f t="shared" si="35"/>
        <v>0.40463259604400537</v>
      </c>
      <c r="E1132">
        <v>8.5820000000000007</v>
      </c>
    </row>
    <row r="1133" spans="1:5" x14ac:dyDescent="0.3">
      <c r="A1133">
        <v>116.5408297</v>
      </c>
      <c r="B1133">
        <v>39.842592199999999</v>
      </c>
      <c r="C1133">
        <f t="shared" si="34"/>
        <v>0.4083559313048547</v>
      </c>
      <c r="D1133">
        <f t="shared" si="35"/>
        <v>0.404016932505388</v>
      </c>
      <c r="E1133">
        <v>6.84</v>
      </c>
    </row>
    <row r="1134" spans="1:5" x14ac:dyDescent="0.3">
      <c r="A1134">
        <v>116.5363507</v>
      </c>
      <c r="B1134">
        <v>39.842557300000003</v>
      </c>
      <c r="C1134">
        <f t="shared" si="34"/>
        <v>0.36355343140734975</v>
      </c>
      <c r="D1134">
        <f t="shared" si="35"/>
        <v>0.40395849721168331</v>
      </c>
      <c r="E1134">
        <v>12.967000000000001</v>
      </c>
    </row>
    <row r="1135" spans="1:5" x14ac:dyDescent="0.3">
      <c r="A1135">
        <v>116.5367281</v>
      </c>
      <c r="B1135">
        <v>39.844679300000003</v>
      </c>
      <c r="C1135">
        <f t="shared" si="34"/>
        <v>0.36732848464725332</v>
      </c>
      <c r="D1135">
        <f t="shared" si="35"/>
        <v>0.40751149701846168</v>
      </c>
      <c r="E1135">
        <v>7.9610000000000003</v>
      </c>
    </row>
    <row r="1136" spans="1:5" x14ac:dyDescent="0.3">
      <c r="A1136">
        <v>116.5420958</v>
      </c>
      <c r="B1136">
        <v>39.842692900000003</v>
      </c>
      <c r="C1136">
        <f t="shared" si="34"/>
        <v>0.42102046470962595</v>
      </c>
      <c r="D1136">
        <f t="shared" si="35"/>
        <v>0.40418554093166426</v>
      </c>
      <c r="E1136">
        <v>13.955</v>
      </c>
    </row>
    <row r="1137" spans="1:5" x14ac:dyDescent="0.3">
      <c r="A1137">
        <v>116.53845320000001</v>
      </c>
      <c r="B1137">
        <v>39.843252399999997</v>
      </c>
      <c r="C1137">
        <f t="shared" si="34"/>
        <v>0.38458429901947866</v>
      </c>
      <c r="D1137">
        <f t="shared" si="35"/>
        <v>0.40512234743113279</v>
      </c>
      <c r="E1137">
        <v>12.247</v>
      </c>
    </row>
    <row r="1138" spans="1:5" x14ac:dyDescent="0.3">
      <c r="A1138">
        <v>116.54004930000001</v>
      </c>
      <c r="B1138">
        <v>39.846547800000003</v>
      </c>
      <c r="C1138">
        <f t="shared" si="34"/>
        <v>0.4005497533812496</v>
      </c>
      <c r="D1138">
        <f t="shared" si="35"/>
        <v>0.4106400456230645</v>
      </c>
      <c r="E1138">
        <v>12.724</v>
      </c>
    </row>
    <row r="1139" spans="1:5" x14ac:dyDescent="0.3">
      <c r="A1139">
        <v>116.5367439</v>
      </c>
      <c r="B1139">
        <v>39.844500099999998</v>
      </c>
      <c r="C1139">
        <f t="shared" si="34"/>
        <v>0.36748652874155457</v>
      </c>
      <c r="D1139">
        <f t="shared" si="35"/>
        <v>0.40721145104042539</v>
      </c>
      <c r="E1139">
        <v>0.95399999999999996</v>
      </c>
    </row>
    <row r="1140" spans="1:5" x14ac:dyDescent="0.3">
      <c r="A1140">
        <v>116.5444416</v>
      </c>
      <c r="B1140">
        <v>39.841699699999999</v>
      </c>
      <c r="C1140">
        <f t="shared" si="34"/>
        <v>0.44448501131813434</v>
      </c>
      <c r="D1140">
        <f t="shared" si="35"/>
        <v>0.40252256288825961</v>
      </c>
      <c r="E1140">
        <v>2.99</v>
      </c>
    </row>
    <row r="1141" spans="1:5" x14ac:dyDescent="0.3">
      <c r="A1141">
        <v>116.5402308</v>
      </c>
      <c r="B1141">
        <v>39.843313500000001</v>
      </c>
      <c r="C1141">
        <f t="shared" si="34"/>
        <v>0.40236525990753541</v>
      </c>
      <c r="D1141">
        <f t="shared" si="35"/>
        <v>0.40522465105422728</v>
      </c>
      <c r="E1141">
        <v>0.84799999999999998</v>
      </c>
    </row>
    <row r="1142" spans="1:5" x14ac:dyDescent="0.3">
      <c r="A1142">
        <v>116.54044500000001</v>
      </c>
      <c r="B1142">
        <v>39.845692700000001</v>
      </c>
      <c r="C1142">
        <f t="shared" si="34"/>
        <v>0.40450785769233782</v>
      </c>
      <c r="D1142">
        <f t="shared" si="35"/>
        <v>0.40920829720893387</v>
      </c>
      <c r="E1142">
        <v>7.8339999999999996</v>
      </c>
    </row>
    <row r="1143" spans="1:5" x14ac:dyDescent="0.3">
      <c r="A1143">
        <v>116.534544</v>
      </c>
      <c r="B1143">
        <v>39.841751700000003</v>
      </c>
      <c r="C1143">
        <f t="shared" si="34"/>
        <v>0.34548138930757388</v>
      </c>
      <c r="D1143">
        <f t="shared" si="35"/>
        <v>0.40260962980153281</v>
      </c>
      <c r="E1143">
        <v>0.68700000000000006</v>
      </c>
    </row>
    <row r="1144" spans="1:5" x14ac:dyDescent="0.3">
      <c r="A1144">
        <v>116.5348079</v>
      </c>
      <c r="B1144">
        <v>39.842210799999997</v>
      </c>
      <c r="C1144">
        <f t="shared" si="34"/>
        <v>0.34812112579412668</v>
      </c>
      <c r="D1144">
        <f t="shared" si="35"/>
        <v>0.40337833018384595</v>
      </c>
      <c r="E1144">
        <v>8.1229999999999993</v>
      </c>
    </row>
    <row r="1145" spans="1:5" x14ac:dyDescent="0.3">
      <c r="A1145">
        <v>116.5395236</v>
      </c>
      <c r="B1145">
        <v>39.843650400000001</v>
      </c>
      <c r="C1145">
        <f t="shared" si="34"/>
        <v>0.39529128626881133</v>
      </c>
      <c r="D1145">
        <f t="shared" si="35"/>
        <v>0.40578874419037519</v>
      </c>
      <c r="E1145">
        <v>7.0750000000000002</v>
      </c>
    </row>
    <row r="1146" spans="1:5" x14ac:dyDescent="0.3">
      <c r="A1146">
        <v>116.54424969999999</v>
      </c>
      <c r="B1146">
        <v>39.844033000000003</v>
      </c>
      <c r="C1146">
        <f t="shared" si="34"/>
        <v>0.44256547576767225</v>
      </c>
      <c r="D1146">
        <f t="shared" si="35"/>
        <v>0.40642935574837702</v>
      </c>
      <c r="E1146">
        <v>10.063000000000001</v>
      </c>
    </row>
    <row r="1147" spans="1:5" x14ac:dyDescent="0.3">
      <c r="A1147">
        <v>116.5378651</v>
      </c>
      <c r="B1147">
        <v>39.844505099999999</v>
      </c>
      <c r="C1147">
        <f t="shared" si="34"/>
        <v>0.37870165776255166</v>
      </c>
      <c r="D1147">
        <f t="shared" si="35"/>
        <v>0.40721982285901137</v>
      </c>
      <c r="E1147">
        <v>4.2220000000000004</v>
      </c>
    </row>
    <row r="1148" spans="1:5" x14ac:dyDescent="0.3">
      <c r="A1148">
        <v>116.5374695</v>
      </c>
      <c r="B1148">
        <v>39.845210399999999</v>
      </c>
      <c r="C1148">
        <f t="shared" si="34"/>
        <v>0.37474455373048188</v>
      </c>
      <c r="D1148">
        <f t="shared" si="35"/>
        <v>0.40840075158838013</v>
      </c>
      <c r="E1148">
        <v>7.6520000000000001</v>
      </c>
    </row>
    <row r="1149" spans="1:5" x14ac:dyDescent="0.3">
      <c r="A1149">
        <v>116.532821</v>
      </c>
      <c r="B1149">
        <v>39.840637899999997</v>
      </c>
      <c r="C1149">
        <f t="shared" si="34"/>
        <v>0.32824658079601587</v>
      </c>
      <c r="D1149">
        <f t="shared" si="35"/>
        <v>0.40074472349389334</v>
      </c>
      <c r="E1149">
        <v>4.3810000000000002</v>
      </c>
    </row>
    <row r="1150" spans="1:5" x14ac:dyDescent="0.3">
      <c r="A1150">
        <v>116.5443195</v>
      </c>
      <c r="B1150">
        <v>39.841916400000002</v>
      </c>
      <c r="C1150">
        <f t="shared" si="34"/>
        <v>0.44326367056407712</v>
      </c>
      <c r="D1150">
        <f t="shared" si="35"/>
        <v>0.40288539750566726</v>
      </c>
      <c r="E1150">
        <v>1.5860000000000001</v>
      </c>
    </row>
    <row r="1151" spans="1:5" x14ac:dyDescent="0.3">
      <c r="A1151">
        <v>116.5024777</v>
      </c>
      <c r="B1151">
        <v>39.9711493</v>
      </c>
      <c r="C1151">
        <f t="shared" si="34"/>
        <v>2.4728899362918728E-2</v>
      </c>
      <c r="D1151">
        <f t="shared" si="35"/>
        <v>0.61926827626599235</v>
      </c>
      <c r="E1151">
        <v>12.175000000000001</v>
      </c>
    </row>
    <row r="1152" spans="1:5" x14ac:dyDescent="0.3">
      <c r="A1152">
        <v>116.5032337</v>
      </c>
      <c r="B1152">
        <v>39.754307799999999</v>
      </c>
      <c r="C1152">
        <f t="shared" si="34"/>
        <v>3.2291009191516118E-2</v>
      </c>
      <c r="D1152">
        <f t="shared" si="35"/>
        <v>0.25619673639721324</v>
      </c>
      <c r="E1152">
        <v>15.647</v>
      </c>
    </row>
    <row r="1153" spans="1:5" x14ac:dyDescent="0.3">
      <c r="A1153">
        <v>116.58417660000001</v>
      </c>
      <c r="B1153">
        <v>39.908442600000001</v>
      </c>
      <c r="C1153">
        <f t="shared" si="34"/>
        <v>0.84194590290695281</v>
      </c>
      <c r="D1153">
        <f t="shared" si="35"/>
        <v>0.51427445299374352</v>
      </c>
      <c r="E1153">
        <v>0.83499999999999996</v>
      </c>
    </row>
    <row r="1154" spans="1:5" x14ac:dyDescent="0.3">
      <c r="A1154">
        <v>116.5850988</v>
      </c>
      <c r="B1154">
        <v>40.078369000000002</v>
      </c>
      <c r="C1154">
        <f t="shared" si="34"/>
        <v>0.85117047656291134</v>
      </c>
      <c r="D1154">
        <f t="shared" si="35"/>
        <v>0.7987930516584747</v>
      </c>
      <c r="E1154">
        <v>0.86099999999999999</v>
      </c>
    </row>
    <row r="1155" spans="1:5" x14ac:dyDescent="0.3">
      <c r="A1155">
        <v>116.58514340000001</v>
      </c>
      <c r="B1155">
        <v>40.078076899999999</v>
      </c>
      <c r="C1155">
        <f t="shared" ref="C1155:C1218" si="36">(A1155-MIN(A:A))/(MAX(A:A)-MIN(A:A))</f>
        <v>0.85161660103173431</v>
      </c>
      <c r="D1155">
        <f t="shared" ref="D1155:D1218" si="37">(B1155-MIN(B:B))/(MAX(B:B)-MIN(B:B))</f>
        <v>0.79830397001682984</v>
      </c>
      <c r="E1155">
        <v>13.199</v>
      </c>
    </row>
    <row r="1156" spans="1:5" x14ac:dyDescent="0.3">
      <c r="A1156">
        <v>116.58211420000001</v>
      </c>
      <c r="B1156">
        <v>40.074924500000002</v>
      </c>
      <c r="C1156">
        <f t="shared" si="36"/>
        <v>0.82131614720511448</v>
      </c>
      <c r="D1156">
        <f t="shared" si="37"/>
        <v>0.79302570583639631</v>
      </c>
      <c r="E1156">
        <v>16.596</v>
      </c>
    </row>
    <row r="1157" spans="1:5" x14ac:dyDescent="0.3">
      <c r="A1157">
        <v>116.58660380000001</v>
      </c>
      <c r="B1157">
        <v>40.080191399999997</v>
      </c>
      <c r="C1157">
        <f t="shared" si="36"/>
        <v>0.86622467668483261</v>
      </c>
      <c r="D1157">
        <f t="shared" si="37"/>
        <v>0.80184441209572921</v>
      </c>
      <c r="E1157">
        <v>3.9129999999999998</v>
      </c>
    </row>
    <row r="1158" spans="1:5" x14ac:dyDescent="0.3">
      <c r="A1158">
        <v>116.5856656</v>
      </c>
      <c r="B1158">
        <v>40.079834599999998</v>
      </c>
      <c r="C1158">
        <f t="shared" si="36"/>
        <v>0.85684005837625143</v>
      </c>
      <c r="D1158">
        <f t="shared" si="37"/>
        <v>0.80124699912162267</v>
      </c>
      <c r="E1158">
        <v>10.721</v>
      </c>
    </row>
    <row r="1159" spans="1:5" x14ac:dyDescent="0.3">
      <c r="A1159">
        <v>116.5862484</v>
      </c>
      <c r="B1159">
        <v>40.076967400000001</v>
      </c>
      <c r="C1159">
        <f t="shared" si="36"/>
        <v>0.86266968484207185</v>
      </c>
      <c r="D1159">
        <f t="shared" si="37"/>
        <v>0.79644626347318481</v>
      </c>
      <c r="E1159">
        <v>4.0979999999999999</v>
      </c>
    </row>
    <row r="1160" spans="1:5" x14ac:dyDescent="0.3">
      <c r="A1160">
        <v>116.5822695</v>
      </c>
      <c r="B1160">
        <v>40.076662499999998</v>
      </c>
      <c r="C1160">
        <f t="shared" si="36"/>
        <v>0.8228695806129227</v>
      </c>
      <c r="D1160">
        <f t="shared" si="37"/>
        <v>0.79593574997596594</v>
      </c>
      <c r="E1160">
        <v>11.069000000000001</v>
      </c>
    </row>
    <row r="1161" spans="1:5" x14ac:dyDescent="0.3">
      <c r="A1161">
        <v>116.5859528</v>
      </c>
      <c r="B1161">
        <v>40.079562299999999</v>
      </c>
      <c r="C1161">
        <f t="shared" si="36"/>
        <v>0.85971285988789792</v>
      </c>
      <c r="D1161">
        <f t="shared" si="37"/>
        <v>0.80079106988157467</v>
      </c>
      <c r="E1161">
        <v>15.891</v>
      </c>
    </row>
    <row r="1162" spans="1:5" x14ac:dyDescent="0.3">
      <c r="A1162">
        <v>116.58312549999999</v>
      </c>
      <c r="B1162">
        <v>40.076549700000001</v>
      </c>
      <c r="C1162">
        <f t="shared" si="36"/>
        <v>0.831431969519416</v>
      </c>
      <c r="D1162">
        <f t="shared" si="37"/>
        <v>0.79574688174873109</v>
      </c>
      <c r="E1162">
        <v>5.641</v>
      </c>
    </row>
    <row r="1163" spans="1:5" x14ac:dyDescent="0.3">
      <c r="A1163">
        <v>116.58638639999999</v>
      </c>
      <c r="B1163">
        <v>40.077261</v>
      </c>
      <c r="C1163">
        <f t="shared" si="36"/>
        <v>0.86405006996944878</v>
      </c>
      <c r="D1163">
        <f t="shared" si="37"/>
        <v>0.79693785666039829</v>
      </c>
      <c r="E1163">
        <v>8.9890000000000008</v>
      </c>
    </row>
    <row r="1164" spans="1:5" x14ac:dyDescent="0.3">
      <c r="A1164">
        <v>116.5845513</v>
      </c>
      <c r="B1164">
        <v>40.0792626</v>
      </c>
      <c r="C1164">
        <f t="shared" si="36"/>
        <v>0.84569394861165159</v>
      </c>
      <c r="D1164">
        <f t="shared" si="37"/>
        <v>0.80028926307568915</v>
      </c>
      <c r="E1164">
        <v>8.6639999999999997</v>
      </c>
    </row>
    <row r="1165" spans="1:5" x14ac:dyDescent="0.3">
      <c r="A1165">
        <v>116.5838431</v>
      </c>
      <c r="B1165">
        <v>40.0794991</v>
      </c>
      <c r="C1165">
        <f t="shared" si="36"/>
        <v>0.83860997218217415</v>
      </c>
      <c r="D1165">
        <f t="shared" si="37"/>
        <v>0.80068525009468172</v>
      </c>
      <c r="E1165">
        <v>13.577999999999999</v>
      </c>
    </row>
    <row r="1166" spans="1:5" x14ac:dyDescent="0.3">
      <c r="A1166">
        <v>116.5858679</v>
      </c>
      <c r="B1166">
        <v>40.076930699999998</v>
      </c>
      <c r="C1166">
        <f t="shared" si="36"/>
        <v>0.85886362295074758</v>
      </c>
      <c r="D1166">
        <f t="shared" si="37"/>
        <v>0.7963848143247787</v>
      </c>
      <c r="E1166">
        <v>10.154999999999999</v>
      </c>
    </row>
    <row r="1167" spans="1:5" x14ac:dyDescent="0.3">
      <c r="A1167">
        <v>116.5823881</v>
      </c>
      <c r="B1167">
        <v>40.079348600000003</v>
      </c>
      <c r="C1167">
        <f t="shared" si="36"/>
        <v>0.8240559115993431</v>
      </c>
      <c r="D1167">
        <f t="shared" si="37"/>
        <v>0.80043325835532819</v>
      </c>
      <c r="E1167">
        <v>0.81699999999999995</v>
      </c>
    </row>
    <row r="1168" spans="1:5" x14ac:dyDescent="0.3">
      <c r="A1168">
        <v>116.5846258</v>
      </c>
      <c r="B1168">
        <v>40.0777091</v>
      </c>
      <c r="C1168">
        <f t="shared" si="36"/>
        <v>0.84643915652462576</v>
      </c>
      <c r="D1168">
        <f t="shared" si="37"/>
        <v>0.79768813904183888</v>
      </c>
      <c r="E1168">
        <v>6.3479999999999999</v>
      </c>
    </row>
    <row r="1169" spans="1:5" x14ac:dyDescent="0.3">
      <c r="A1169">
        <v>116.58493230000001</v>
      </c>
      <c r="B1169">
        <v>40.078215700000001</v>
      </c>
      <c r="C1169">
        <f t="shared" si="36"/>
        <v>0.84950501189835259</v>
      </c>
      <c r="D1169">
        <f t="shared" si="37"/>
        <v>0.79853637170070724</v>
      </c>
      <c r="E1169">
        <v>11.335000000000001</v>
      </c>
    </row>
    <row r="1170" spans="1:5" x14ac:dyDescent="0.3">
      <c r="A1170">
        <v>116.5831542</v>
      </c>
      <c r="B1170">
        <v>40.075220700000003</v>
      </c>
      <c r="C1170">
        <f t="shared" si="36"/>
        <v>0.83171904961477705</v>
      </c>
      <c r="D1170">
        <f t="shared" si="37"/>
        <v>0.79352165236927652</v>
      </c>
      <c r="E1170">
        <v>5.3959999999999999</v>
      </c>
    </row>
    <row r="1171" spans="1:5" x14ac:dyDescent="0.3">
      <c r="A1171">
        <v>116.5843192</v>
      </c>
      <c r="B1171">
        <v>40.076686500000001</v>
      </c>
      <c r="C1171">
        <f t="shared" si="36"/>
        <v>0.84337230087188053</v>
      </c>
      <c r="D1171">
        <f t="shared" si="37"/>
        <v>0.79597593470517169</v>
      </c>
      <c r="E1171">
        <v>11.305999999999999</v>
      </c>
    </row>
    <row r="1172" spans="1:5" x14ac:dyDescent="0.3">
      <c r="A1172">
        <v>116.5914614</v>
      </c>
      <c r="B1172">
        <v>40.0515945</v>
      </c>
      <c r="C1172">
        <f t="shared" si="36"/>
        <v>0.91481423317103139</v>
      </c>
      <c r="D1172">
        <f t="shared" si="37"/>
        <v>0.75396280032643126</v>
      </c>
      <c r="E1172">
        <v>3.2080000000000002</v>
      </c>
    </row>
    <row r="1173" spans="1:5" x14ac:dyDescent="0.3">
      <c r="A1173">
        <v>116.5821998</v>
      </c>
      <c r="B1173">
        <v>40.070518300000003</v>
      </c>
      <c r="C1173">
        <f t="shared" si="36"/>
        <v>0.82217238609567844</v>
      </c>
      <c r="D1173">
        <f t="shared" si="37"/>
        <v>0.78564812442799814</v>
      </c>
      <c r="E1173">
        <v>30.678000000000001</v>
      </c>
    </row>
    <row r="1174" spans="1:5" x14ac:dyDescent="0.3">
      <c r="A1174">
        <v>116.5910648</v>
      </c>
      <c r="B1174">
        <v>40.051462399999998</v>
      </c>
      <c r="C1174">
        <f t="shared" si="36"/>
        <v>0.91084712634820819</v>
      </c>
      <c r="D1174">
        <f t="shared" si="37"/>
        <v>0.75374161687945584</v>
      </c>
      <c r="E1174">
        <v>5.44</v>
      </c>
    </row>
    <row r="1175" spans="1:5" x14ac:dyDescent="0.3">
      <c r="A1175">
        <v>116.5839916</v>
      </c>
      <c r="B1175">
        <v>40.061190699999997</v>
      </c>
      <c r="C1175">
        <f t="shared" si="36"/>
        <v>0.84009538661288796</v>
      </c>
      <c r="D1175">
        <f t="shared" si="37"/>
        <v>0.77003032942435645</v>
      </c>
      <c r="E1175">
        <v>4.056</v>
      </c>
    </row>
    <row r="1176" spans="1:5" x14ac:dyDescent="0.3">
      <c r="A1176">
        <v>116.58133309999999</v>
      </c>
      <c r="B1176">
        <v>40.071850300000001</v>
      </c>
      <c r="C1176">
        <f t="shared" si="36"/>
        <v>0.81350296732781135</v>
      </c>
      <c r="D1176">
        <f t="shared" si="37"/>
        <v>0.78787837689860207</v>
      </c>
      <c r="E1176">
        <v>12.071999999999999</v>
      </c>
    </row>
    <row r="1177" spans="1:5" x14ac:dyDescent="0.3">
      <c r="A1177">
        <v>116.589698</v>
      </c>
      <c r="B1177">
        <v>40.052583599999998</v>
      </c>
      <c r="C1177">
        <f t="shared" si="36"/>
        <v>0.89717531191198518</v>
      </c>
      <c r="D1177">
        <f t="shared" si="37"/>
        <v>0.75561891347858878</v>
      </c>
      <c r="E1177">
        <v>15.971</v>
      </c>
    </row>
    <row r="1178" spans="1:5" x14ac:dyDescent="0.3">
      <c r="A1178">
        <v>116.5898364</v>
      </c>
      <c r="B1178">
        <v>40.053114899999997</v>
      </c>
      <c r="C1178">
        <f t="shared" si="36"/>
        <v>0.89855969815572034</v>
      </c>
      <c r="D1178">
        <f t="shared" si="37"/>
        <v>0.75650850292125449</v>
      </c>
      <c r="E1178">
        <v>1.5349999999999999</v>
      </c>
    </row>
    <row r="1179" spans="1:5" x14ac:dyDescent="0.3">
      <c r="A1179">
        <v>116.5832446</v>
      </c>
      <c r="B1179">
        <v>40.060161899999997</v>
      </c>
      <c r="C1179">
        <f t="shared" si="36"/>
        <v>0.83262330190121314</v>
      </c>
      <c r="D1179">
        <f t="shared" si="37"/>
        <v>0.76830774403264357</v>
      </c>
      <c r="E1179">
        <v>0.69899999999999995</v>
      </c>
    </row>
    <row r="1180" spans="1:5" x14ac:dyDescent="0.3">
      <c r="A1180">
        <v>116.58298050000001</v>
      </c>
      <c r="B1180">
        <v>40.072545300000002</v>
      </c>
      <c r="C1180">
        <f t="shared" si="36"/>
        <v>0.82998156485662333</v>
      </c>
      <c r="D1180">
        <f t="shared" si="37"/>
        <v>0.78904205968168983</v>
      </c>
      <c r="E1180">
        <v>6.8209999999999997</v>
      </c>
    </row>
    <row r="1181" spans="1:5" x14ac:dyDescent="0.3">
      <c r="A1181">
        <v>116.5914707</v>
      </c>
      <c r="B1181">
        <v>40.051669500000003</v>
      </c>
      <c r="C1181">
        <f t="shared" si="36"/>
        <v>0.91490725912529358</v>
      </c>
      <c r="D1181">
        <f t="shared" si="37"/>
        <v>0.75408837760518588</v>
      </c>
      <c r="E1181">
        <v>12.132</v>
      </c>
    </row>
    <row r="1182" spans="1:5" x14ac:dyDescent="0.3">
      <c r="A1182">
        <v>116.5922964</v>
      </c>
      <c r="B1182">
        <v>40.051590900000001</v>
      </c>
      <c r="C1182">
        <f t="shared" si="36"/>
        <v>0.92316656347113524</v>
      </c>
      <c r="D1182">
        <f t="shared" si="37"/>
        <v>0.75395677261705218</v>
      </c>
      <c r="E1182">
        <v>12.612</v>
      </c>
    </row>
    <row r="1183" spans="1:5" x14ac:dyDescent="0.3">
      <c r="A1183">
        <v>116.5922731</v>
      </c>
      <c r="B1183">
        <v>40.051723000000003</v>
      </c>
      <c r="C1183">
        <f t="shared" si="36"/>
        <v>0.92293349844604144</v>
      </c>
      <c r="D1183">
        <f t="shared" si="37"/>
        <v>0.75417795606402771</v>
      </c>
      <c r="E1183">
        <v>5.2350000000000003</v>
      </c>
    </row>
    <row r="1184" spans="1:5" x14ac:dyDescent="0.3">
      <c r="A1184">
        <v>116.5842292</v>
      </c>
      <c r="B1184">
        <v>40.0579453</v>
      </c>
      <c r="C1184">
        <f t="shared" si="36"/>
        <v>0.84247204970180267</v>
      </c>
      <c r="D1184">
        <f t="shared" si="37"/>
        <v>0.76459634941827304</v>
      </c>
      <c r="E1184">
        <v>5.7530000000000001</v>
      </c>
    </row>
    <row r="1185" spans="1:5" x14ac:dyDescent="0.3">
      <c r="A1185">
        <v>116.58364090000001</v>
      </c>
      <c r="B1185">
        <v>40.060492500000002</v>
      </c>
      <c r="C1185">
        <f t="shared" si="36"/>
        <v>0.83658740788683872</v>
      </c>
      <c r="D1185">
        <f t="shared" si="37"/>
        <v>0.76886128867738412</v>
      </c>
      <c r="E1185">
        <v>7.1509999999999998</v>
      </c>
    </row>
    <row r="1186" spans="1:5" x14ac:dyDescent="0.3">
      <c r="A1186">
        <v>116.58863909999999</v>
      </c>
      <c r="B1186">
        <v>40.053440600000002</v>
      </c>
      <c r="C1186">
        <f t="shared" si="36"/>
        <v>0.8865833567564585</v>
      </c>
      <c r="D1186">
        <f t="shared" si="37"/>
        <v>0.75705384318378255</v>
      </c>
      <c r="E1186">
        <v>2.286</v>
      </c>
    </row>
    <row r="1187" spans="1:5" x14ac:dyDescent="0.3">
      <c r="A1187">
        <v>116.58298739999999</v>
      </c>
      <c r="B1187">
        <v>40.072438499999997</v>
      </c>
      <c r="C1187">
        <f t="shared" si="36"/>
        <v>0.83005058411287846</v>
      </c>
      <c r="D1187">
        <f t="shared" si="37"/>
        <v>0.78886323763674149</v>
      </c>
      <c r="E1187">
        <v>5.5579999999999998</v>
      </c>
    </row>
    <row r="1188" spans="1:5" x14ac:dyDescent="0.3">
      <c r="A1188">
        <v>116.5928468</v>
      </c>
      <c r="B1188">
        <v>40.044486499999998</v>
      </c>
      <c r="C1188">
        <f t="shared" si="36"/>
        <v>0.92867209951577878</v>
      </c>
      <c r="D1188">
        <f t="shared" si="37"/>
        <v>0.74206142302832134</v>
      </c>
      <c r="E1188">
        <v>6.8730000000000002</v>
      </c>
    </row>
    <row r="1189" spans="1:5" x14ac:dyDescent="0.3">
      <c r="A1189">
        <v>116.5912345</v>
      </c>
      <c r="B1189">
        <v>40.0481579</v>
      </c>
      <c r="C1189">
        <f t="shared" si="36"/>
        <v>0.91254459994334836</v>
      </c>
      <c r="D1189">
        <f t="shared" si="37"/>
        <v>0.74820868197771462</v>
      </c>
      <c r="E1189">
        <v>0.92800000000000005</v>
      </c>
    </row>
    <row r="1190" spans="1:5" x14ac:dyDescent="0.3">
      <c r="A1190">
        <v>116.5887006</v>
      </c>
      <c r="B1190">
        <v>40.050710500000001</v>
      </c>
      <c r="C1190">
        <f t="shared" si="36"/>
        <v>0.88719852838935453</v>
      </c>
      <c r="D1190">
        <f t="shared" si="37"/>
        <v>0.75248266280089438</v>
      </c>
      <c r="E1190">
        <v>10.917</v>
      </c>
    </row>
    <row r="1191" spans="1:5" x14ac:dyDescent="0.3">
      <c r="A1191">
        <v>116.5901922</v>
      </c>
      <c r="B1191">
        <v>40.050853099999998</v>
      </c>
      <c r="C1191">
        <f t="shared" si="36"/>
        <v>0.90211869111483933</v>
      </c>
      <c r="D1191">
        <f t="shared" si="37"/>
        <v>0.75272142706688627</v>
      </c>
      <c r="E1191">
        <v>0.94299999999999995</v>
      </c>
    </row>
    <row r="1192" spans="1:5" x14ac:dyDescent="0.3">
      <c r="A1192">
        <v>116.5900692</v>
      </c>
      <c r="B1192">
        <v>40.049130099999999</v>
      </c>
      <c r="C1192">
        <f t="shared" si="36"/>
        <v>0.90088834784904726</v>
      </c>
      <c r="D1192">
        <f t="shared" si="37"/>
        <v>0.74983649838306277</v>
      </c>
      <c r="E1192">
        <v>0.89700000000000002</v>
      </c>
    </row>
    <row r="1193" spans="1:5" x14ac:dyDescent="0.3">
      <c r="A1193">
        <v>116.5914447</v>
      </c>
      <c r="B1193">
        <v>40.0464208</v>
      </c>
      <c r="C1193">
        <f t="shared" si="36"/>
        <v>0.91464718656499511</v>
      </c>
      <c r="D1193">
        <f t="shared" si="37"/>
        <v>0.74530014476548379</v>
      </c>
      <c r="E1193">
        <v>3.12</v>
      </c>
    </row>
    <row r="1194" spans="1:5" x14ac:dyDescent="0.3">
      <c r="A1194">
        <v>116.5903201</v>
      </c>
      <c r="B1194">
        <v>40.048060800000002</v>
      </c>
      <c r="C1194">
        <f t="shared" si="36"/>
        <v>0.90339804805537982</v>
      </c>
      <c r="D1194">
        <f t="shared" si="37"/>
        <v>0.74804610126082938</v>
      </c>
      <c r="E1194">
        <v>7.53</v>
      </c>
    </row>
    <row r="1195" spans="1:5" x14ac:dyDescent="0.3">
      <c r="A1195">
        <v>116.5908606</v>
      </c>
      <c r="B1195">
        <v>40.049210100000003</v>
      </c>
      <c r="C1195">
        <f t="shared" si="36"/>
        <v>0.90880455647122382</v>
      </c>
      <c r="D1195">
        <f t="shared" si="37"/>
        <v>0.74997044748040342</v>
      </c>
      <c r="E1195">
        <v>0.68500000000000005</v>
      </c>
    </row>
    <row r="1196" spans="1:5" x14ac:dyDescent="0.3">
      <c r="A1196">
        <v>116.5909867</v>
      </c>
      <c r="B1196">
        <v>40.0509244</v>
      </c>
      <c r="C1196">
        <f t="shared" si="36"/>
        <v>0.9100659083884366</v>
      </c>
      <c r="D1196">
        <f t="shared" si="37"/>
        <v>0.75284080919988816</v>
      </c>
      <c r="E1196">
        <v>1.552</v>
      </c>
    </row>
    <row r="1197" spans="1:5" x14ac:dyDescent="0.3">
      <c r="A1197">
        <v>116.59222149999999</v>
      </c>
      <c r="B1197">
        <v>40.048251299999997</v>
      </c>
      <c r="C1197">
        <f t="shared" si="36"/>
        <v>0.92241735444180284</v>
      </c>
      <c r="D1197">
        <f t="shared" si="37"/>
        <v>0.74836506754884724</v>
      </c>
      <c r="E1197">
        <v>15.763999999999999</v>
      </c>
    </row>
    <row r="1198" spans="1:5" x14ac:dyDescent="0.3">
      <c r="A1198">
        <v>116.59063399999999</v>
      </c>
      <c r="B1198">
        <v>40.046338900000002</v>
      </c>
      <c r="C1198">
        <f t="shared" si="36"/>
        <v>0.90653792408073841</v>
      </c>
      <c r="D1198">
        <f t="shared" si="37"/>
        <v>0.74516301437709198</v>
      </c>
      <c r="E1198">
        <v>3.907</v>
      </c>
    </row>
    <row r="1199" spans="1:5" x14ac:dyDescent="0.3">
      <c r="A1199">
        <v>116.59000159999999</v>
      </c>
      <c r="B1199">
        <v>40.044209000000002</v>
      </c>
      <c r="C1199">
        <f t="shared" si="36"/>
        <v>0.90021215919232822</v>
      </c>
      <c r="D1199">
        <f t="shared" si="37"/>
        <v>0.74159678709695198</v>
      </c>
      <c r="E1199">
        <v>3.8889999999999998</v>
      </c>
    </row>
    <row r="1200" spans="1:5" x14ac:dyDescent="0.3">
      <c r="A1200">
        <v>116.5271365</v>
      </c>
      <c r="B1200">
        <v>40.0399642</v>
      </c>
      <c r="C1200">
        <f t="shared" si="36"/>
        <v>0.2713857166149008</v>
      </c>
      <c r="D1200">
        <f t="shared" si="37"/>
        <v>0.73448944799241811</v>
      </c>
      <c r="E1200">
        <v>0.85299999999999998</v>
      </c>
    </row>
    <row r="1201" spans="1:5" x14ac:dyDescent="0.3">
      <c r="A1201">
        <v>116.5307395</v>
      </c>
      <c r="B1201">
        <v>40.039060900000003</v>
      </c>
      <c r="C1201">
        <f t="shared" si="36"/>
        <v>0.30742577179027641</v>
      </c>
      <c r="D1201">
        <f t="shared" si="37"/>
        <v>0.73297699524715254</v>
      </c>
      <c r="E1201">
        <v>13.051</v>
      </c>
    </row>
    <row r="1202" spans="1:5" x14ac:dyDescent="0.3">
      <c r="A1202">
        <v>116.54824960000001</v>
      </c>
      <c r="B1202">
        <v>40.038812200000002</v>
      </c>
      <c r="C1202">
        <f t="shared" si="36"/>
        <v>0.48257563860321073</v>
      </c>
      <c r="D1202">
        <f t="shared" si="37"/>
        <v>0.73256058099081578</v>
      </c>
      <c r="E1202">
        <v>2.6789999999999998</v>
      </c>
    </row>
    <row r="1203" spans="1:5" x14ac:dyDescent="0.3">
      <c r="A1203">
        <v>116.5482466</v>
      </c>
      <c r="B1203">
        <v>40.038945400000003</v>
      </c>
      <c r="C1203">
        <f t="shared" si="36"/>
        <v>0.48254563023080849</v>
      </c>
      <c r="D1203">
        <f t="shared" si="37"/>
        <v>0.73278360623787731</v>
      </c>
      <c r="E1203">
        <v>0.97699999999999998</v>
      </c>
    </row>
    <row r="1204" spans="1:5" x14ac:dyDescent="0.3">
      <c r="A1204">
        <v>116.5341813</v>
      </c>
      <c r="B1204">
        <v>40.038971600000004</v>
      </c>
      <c r="C1204">
        <f t="shared" si="36"/>
        <v>0.34185337709219976</v>
      </c>
      <c r="D1204">
        <f t="shared" si="37"/>
        <v>0.73282747456725528</v>
      </c>
      <c r="E1204">
        <v>6.085</v>
      </c>
    </row>
    <row r="1205" spans="1:5" x14ac:dyDescent="0.3">
      <c r="A1205">
        <v>116.53082190000001</v>
      </c>
      <c r="B1205">
        <v>40.039457599999999</v>
      </c>
      <c r="C1205">
        <f t="shared" si="36"/>
        <v>0.30825000175054335</v>
      </c>
      <c r="D1205">
        <f t="shared" si="37"/>
        <v>0.73364121533354976</v>
      </c>
      <c r="E1205">
        <v>19.128</v>
      </c>
    </row>
    <row r="1206" spans="1:5" x14ac:dyDescent="0.3">
      <c r="A1206">
        <v>116.5188507</v>
      </c>
      <c r="B1206">
        <v>40.040977300000002</v>
      </c>
      <c r="C1206">
        <f t="shared" si="36"/>
        <v>0.18850459278139409</v>
      </c>
      <c r="D1206">
        <f t="shared" si="37"/>
        <v>0.73618574587378138</v>
      </c>
      <c r="E1206">
        <v>1.32</v>
      </c>
    </row>
    <row r="1207" spans="1:5" x14ac:dyDescent="0.3">
      <c r="A1207">
        <v>116.5763358</v>
      </c>
      <c r="B1207">
        <v>40.033298899999998</v>
      </c>
      <c r="C1207">
        <f t="shared" si="36"/>
        <v>0.76351602096978433</v>
      </c>
      <c r="D1207">
        <f t="shared" si="37"/>
        <v>0.72332931151168012</v>
      </c>
      <c r="E1207">
        <v>13.512</v>
      </c>
    </row>
    <row r="1208" spans="1:5" x14ac:dyDescent="0.3">
      <c r="A1208">
        <v>116.5341652</v>
      </c>
      <c r="B1208">
        <v>40.038846399999997</v>
      </c>
      <c r="C1208">
        <f t="shared" si="36"/>
        <v>0.34169233216070088</v>
      </c>
      <c r="D1208">
        <f t="shared" si="37"/>
        <v>0.73261784422991705</v>
      </c>
      <c r="E1208">
        <v>23.725000000000001</v>
      </c>
    </row>
    <row r="1209" spans="1:5" x14ac:dyDescent="0.3">
      <c r="A1209">
        <v>116.5188376</v>
      </c>
      <c r="B1209">
        <v>40.040858499999999</v>
      </c>
      <c r="C1209">
        <f t="shared" si="36"/>
        <v>0.18837355622215532</v>
      </c>
      <c r="D1209">
        <f t="shared" si="37"/>
        <v>0.73598683146423605</v>
      </c>
      <c r="E1209">
        <v>11.664</v>
      </c>
    </row>
    <row r="1210" spans="1:5" x14ac:dyDescent="0.3">
      <c r="A1210">
        <v>116.5272867</v>
      </c>
      <c r="B1210">
        <v>40.039940000000001</v>
      </c>
      <c r="C1210">
        <f t="shared" si="36"/>
        <v>0.27288813578992377</v>
      </c>
      <c r="D1210">
        <f t="shared" si="37"/>
        <v>0.73444892839047704</v>
      </c>
      <c r="E1210">
        <v>0.97799999999999998</v>
      </c>
    </row>
    <row r="1211" spans="1:5" x14ac:dyDescent="0.3">
      <c r="A1211">
        <v>116.5726647</v>
      </c>
      <c r="B1211">
        <v>40.033321600000001</v>
      </c>
      <c r="C1211">
        <f t="shared" si="36"/>
        <v>0.7267947757424551</v>
      </c>
      <c r="D1211">
        <f t="shared" si="37"/>
        <v>0.72336731956805256</v>
      </c>
      <c r="E1211">
        <v>6.6849999999999996</v>
      </c>
    </row>
    <row r="1212" spans="1:5" x14ac:dyDescent="0.3">
      <c r="A1212">
        <v>116.5526429</v>
      </c>
      <c r="B1212">
        <v>40.0384612</v>
      </c>
      <c r="C1212">
        <f t="shared" si="36"/>
        <v>0.52652089933084889</v>
      </c>
      <c r="D1212">
        <f t="shared" si="37"/>
        <v>0.73197287932626054</v>
      </c>
      <c r="E1212">
        <v>5.4180000000000001</v>
      </c>
    </row>
    <row r="1213" spans="1:5" x14ac:dyDescent="0.3">
      <c r="A1213">
        <v>116.56587210000001</v>
      </c>
      <c r="B1213">
        <v>40.033295799999998</v>
      </c>
      <c r="C1213">
        <f t="shared" si="36"/>
        <v>0.65884981909958185</v>
      </c>
      <c r="D1213">
        <f t="shared" si="37"/>
        <v>0.72332412098415722</v>
      </c>
      <c r="E1213">
        <v>3.2029999999999998</v>
      </c>
    </row>
    <row r="1214" spans="1:5" x14ac:dyDescent="0.3">
      <c r="A1214">
        <v>116.5638867</v>
      </c>
      <c r="B1214">
        <v>40.036179799999999</v>
      </c>
      <c r="C1214">
        <f t="shared" si="36"/>
        <v>0.63899027828760102</v>
      </c>
      <c r="D1214">
        <f t="shared" si="37"/>
        <v>0.72815298594304267</v>
      </c>
      <c r="E1214">
        <v>7.3959999999999999</v>
      </c>
    </row>
    <row r="1215" spans="1:5" x14ac:dyDescent="0.3">
      <c r="A1215">
        <v>116.55987330000001</v>
      </c>
      <c r="B1215">
        <v>40.051684799999997</v>
      </c>
      <c r="C1215">
        <f t="shared" si="36"/>
        <v>0.59884507777674989</v>
      </c>
      <c r="D1215">
        <f t="shared" si="37"/>
        <v>0.75411399537004098</v>
      </c>
      <c r="E1215">
        <v>27.757000000000001</v>
      </c>
    </row>
    <row r="1216" spans="1:5" x14ac:dyDescent="0.3">
      <c r="A1216">
        <v>116.5663227</v>
      </c>
      <c r="B1216">
        <v>40.035774600000003</v>
      </c>
      <c r="C1216">
        <f t="shared" si="36"/>
        <v>0.66335707662436638</v>
      </c>
      <c r="D1216">
        <f t="shared" si="37"/>
        <v>0.727474533765054</v>
      </c>
      <c r="E1216">
        <v>4.8630000000000004</v>
      </c>
    </row>
    <row r="1217" spans="1:5" x14ac:dyDescent="0.3">
      <c r="A1217">
        <v>116.56863540000001</v>
      </c>
      <c r="B1217">
        <v>40.037125899999999</v>
      </c>
      <c r="C1217">
        <f t="shared" si="36"/>
        <v>0.68649053085814205</v>
      </c>
      <c r="D1217">
        <f t="shared" si="37"/>
        <v>0.72973710145538651</v>
      </c>
      <c r="E1217">
        <v>8.1050000000000004</v>
      </c>
    </row>
    <row r="1218" spans="1:5" x14ac:dyDescent="0.3">
      <c r="A1218">
        <v>116.5713035</v>
      </c>
      <c r="B1218">
        <v>40.038121599999997</v>
      </c>
      <c r="C1218">
        <f t="shared" si="36"/>
        <v>0.71317897693453636</v>
      </c>
      <c r="D1218">
        <f t="shared" si="37"/>
        <v>0.73140426540807235</v>
      </c>
      <c r="E1218">
        <v>15.496</v>
      </c>
    </row>
    <row r="1219" spans="1:5" x14ac:dyDescent="0.3">
      <c r="A1219">
        <v>116.57431769999999</v>
      </c>
      <c r="B1219">
        <v>40.040825699999999</v>
      </c>
      <c r="C1219">
        <f t="shared" ref="C1219:C1282" si="38">(A1219-MIN(A:A))/(MAX(A:A)-MIN(A:A))</f>
        <v>0.74332938889942912</v>
      </c>
      <c r="D1219">
        <f t="shared" ref="D1219:D1282" si="39">(B1219-MIN(B:B))/(MAX(B:B)-MIN(B:B))</f>
        <v>0.73593191233432986</v>
      </c>
      <c r="E1219">
        <v>10.169</v>
      </c>
    </row>
    <row r="1220" spans="1:5" x14ac:dyDescent="0.3">
      <c r="A1220">
        <v>116.5611425</v>
      </c>
      <c r="B1220">
        <v>40.036054100000001</v>
      </c>
      <c r="C1220">
        <f t="shared" si="38"/>
        <v>0.61154061983294195</v>
      </c>
      <c r="D1220">
        <f t="shared" si="39"/>
        <v>0.72794251842386015</v>
      </c>
      <c r="E1220">
        <v>10.715999999999999</v>
      </c>
    </row>
    <row r="1221" spans="1:5" x14ac:dyDescent="0.3">
      <c r="A1221">
        <v>116.5605412</v>
      </c>
      <c r="B1221">
        <v>40.056785499999997</v>
      </c>
      <c r="C1221">
        <f t="shared" si="38"/>
        <v>0.60552594173775764</v>
      </c>
      <c r="D1221">
        <f t="shared" si="39"/>
        <v>0.76265442237967074</v>
      </c>
      <c r="E1221">
        <v>16.228999999999999</v>
      </c>
    </row>
    <row r="1222" spans="1:5" x14ac:dyDescent="0.3">
      <c r="A1222">
        <v>116.57368219999999</v>
      </c>
      <c r="B1222">
        <v>40.041676600000002</v>
      </c>
      <c r="C1222">
        <f t="shared" si="38"/>
        <v>0.73697261535959824</v>
      </c>
      <c r="D1222">
        <f t="shared" si="39"/>
        <v>0.73735662842085159</v>
      </c>
      <c r="E1222">
        <v>3.9969999999999999</v>
      </c>
    </row>
    <row r="1223" spans="1:5" x14ac:dyDescent="0.3">
      <c r="A1223">
        <v>116.5626749</v>
      </c>
      <c r="B1223">
        <v>40.035406899999998</v>
      </c>
      <c r="C1223">
        <f t="shared" si="38"/>
        <v>0.62686889642213095</v>
      </c>
      <c r="D1223">
        <f t="shared" si="39"/>
        <v>0.7268588702264247</v>
      </c>
      <c r="E1223">
        <v>15.754</v>
      </c>
    </row>
    <row r="1224" spans="1:5" x14ac:dyDescent="0.3">
      <c r="A1224">
        <v>116.5771465</v>
      </c>
      <c r="B1224">
        <v>39.862400200000003</v>
      </c>
      <c r="C1224">
        <f t="shared" si="38"/>
        <v>0.77162528345404113</v>
      </c>
      <c r="D1224">
        <f t="shared" si="39"/>
        <v>0.43718272900523908</v>
      </c>
      <c r="E1224">
        <v>0.877</v>
      </c>
    </row>
    <row r="1225" spans="1:5" x14ac:dyDescent="0.3">
      <c r="A1225">
        <v>116.5840635</v>
      </c>
      <c r="B1225">
        <v>39.862781599999998</v>
      </c>
      <c r="C1225">
        <f t="shared" si="38"/>
        <v>0.84081458726981806</v>
      </c>
      <c r="D1225">
        <f t="shared" si="39"/>
        <v>0.43782133132676926</v>
      </c>
      <c r="E1225">
        <v>11.285</v>
      </c>
    </row>
    <row r="1226" spans="1:5" x14ac:dyDescent="0.3">
      <c r="A1226">
        <v>116.5842669</v>
      </c>
      <c r="B1226">
        <v>40.042471800000001</v>
      </c>
      <c r="C1226">
        <f t="shared" si="38"/>
        <v>0.84284915491422829</v>
      </c>
      <c r="D1226">
        <f t="shared" si="39"/>
        <v>0.73868808244834749</v>
      </c>
      <c r="E1226">
        <v>7.085</v>
      </c>
    </row>
    <row r="1227" spans="1:5" x14ac:dyDescent="0.3">
      <c r="A1227">
        <v>116.5911196</v>
      </c>
      <c r="B1227">
        <v>40.049235000000003</v>
      </c>
      <c r="C1227">
        <f t="shared" si="38"/>
        <v>0.911395279282886</v>
      </c>
      <c r="D1227">
        <f t="shared" si="39"/>
        <v>0.75001213913694798</v>
      </c>
      <c r="E1227">
        <v>11.599</v>
      </c>
    </row>
    <row r="1228" spans="1:5" x14ac:dyDescent="0.3">
      <c r="A1228">
        <v>116.58548690000001</v>
      </c>
      <c r="B1228">
        <v>40.035434500000001</v>
      </c>
      <c r="C1228">
        <f t="shared" si="38"/>
        <v>0.85505255966418869</v>
      </c>
      <c r="D1228">
        <f t="shared" si="39"/>
        <v>0.72690508266500953</v>
      </c>
      <c r="E1228">
        <v>1.472</v>
      </c>
    </row>
    <row r="1229" spans="1:5" x14ac:dyDescent="0.3">
      <c r="A1229">
        <v>116.5948195</v>
      </c>
      <c r="B1229">
        <v>40.035342399999998</v>
      </c>
      <c r="C1229">
        <f t="shared" si="38"/>
        <v>0.94840460488473677</v>
      </c>
      <c r="D1229">
        <f t="shared" si="39"/>
        <v>0.72675087376669845</v>
      </c>
      <c r="E1229">
        <v>2.0339999999999998</v>
      </c>
    </row>
    <row r="1230" spans="1:5" x14ac:dyDescent="0.3">
      <c r="A1230">
        <v>116.5094404</v>
      </c>
      <c r="B1230">
        <v>39.994433700000002</v>
      </c>
      <c r="C1230">
        <f t="shared" si="38"/>
        <v>9.4375330717290457E-2</v>
      </c>
      <c r="D1230">
        <f t="shared" si="39"/>
        <v>0.65825483079047709</v>
      </c>
      <c r="E1230">
        <v>9.4719999999999995</v>
      </c>
    </row>
    <row r="1231" spans="1:5" x14ac:dyDescent="0.3">
      <c r="A1231">
        <v>116.50689730000001</v>
      </c>
      <c r="B1231">
        <v>39.994279300000002</v>
      </c>
      <c r="C1231">
        <f t="shared" si="38"/>
        <v>6.8937233488194999E-2</v>
      </c>
      <c r="D1231">
        <f t="shared" si="39"/>
        <v>0.65799630903262374</v>
      </c>
      <c r="E1231">
        <v>2.2919999999999998</v>
      </c>
    </row>
    <row r="1232" spans="1:5" x14ac:dyDescent="0.3">
      <c r="A1232">
        <v>116.5065014</v>
      </c>
      <c r="B1232">
        <v>39.996458400000002</v>
      </c>
      <c r="C1232">
        <f t="shared" si="38"/>
        <v>6.4977128618927626E-2</v>
      </c>
      <c r="D1232">
        <f t="shared" si="39"/>
        <v>0.66164491500762301</v>
      </c>
      <c r="E1232">
        <v>7.335</v>
      </c>
    </row>
    <row r="1233" spans="1:5" x14ac:dyDescent="0.3">
      <c r="A1233">
        <v>116.5052175</v>
      </c>
      <c r="B1233">
        <v>39.994172599999999</v>
      </c>
      <c r="C1233">
        <f t="shared" si="38"/>
        <v>5.2134545538206165E-2</v>
      </c>
      <c r="D1233">
        <f t="shared" si="39"/>
        <v>0.65781765442404894</v>
      </c>
      <c r="E1233">
        <v>2.3359999999999999</v>
      </c>
    </row>
    <row r="1234" spans="1:5" x14ac:dyDescent="0.3">
      <c r="A1234">
        <v>116.53009779999999</v>
      </c>
      <c r="B1234">
        <v>39.9083957</v>
      </c>
      <c r="C1234">
        <f t="shared" si="38"/>
        <v>0.30100698094760403</v>
      </c>
      <c r="D1234">
        <f t="shared" si="39"/>
        <v>0.5141959253354299</v>
      </c>
      <c r="E1234">
        <v>6.7009999999999996</v>
      </c>
    </row>
    <row r="1235" spans="1:5" x14ac:dyDescent="0.3">
      <c r="A1235">
        <v>116.5754767</v>
      </c>
      <c r="B1235">
        <v>39.909443600000003</v>
      </c>
      <c r="C1235">
        <f t="shared" si="38"/>
        <v>0.75492262341187033</v>
      </c>
      <c r="D1235">
        <f t="shared" si="39"/>
        <v>0.51595049107413615</v>
      </c>
      <c r="E1235">
        <v>14.85</v>
      </c>
    </row>
    <row r="1236" spans="1:5" x14ac:dyDescent="0.3">
      <c r="A1236">
        <v>116.5949024</v>
      </c>
      <c r="B1236">
        <v>39.9077153</v>
      </c>
      <c r="C1236">
        <f t="shared" si="38"/>
        <v>0.94923383624023827</v>
      </c>
      <c r="D1236">
        <f t="shared" si="39"/>
        <v>0.51305668826260575</v>
      </c>
      <c r="E1236">
        <v>0.82299999999999995</v>
      </c>
    </row>
    <row r="1237" spans="1:5" x14ac:dyDescent="0.3">
      <c r="A1237">
        <v>116.58636559999999</v>
      </c>
      <c r="B1237">
        <v>39.9085544</v>
      </c>
      <c r="C1237">
        <f t="shared" si="38"/>
        <v>0.86384201192123844</v>
      </c>
      <c r="D1237">
        <f t="shared" si="39"/>
        <v>0.51446164685726592</v>
      </c>
      <c r="E1237">
        <v>9.9689999999999994</v>
      </c>
    </row>
    <row r="1238" spans="1:5" x14ac:dyDescent="0.3">
      <c r="A1238">
        <v>116.5669637</v>
      </c>
      <c r="B1238">
        <v>39.908990500000002</v>
      </c>
      <c r="C1238">
        <f t="shared" si="38"/>
        <v>0.66976886551348302</v>
      </c>
      <c r="D1238">
        <f t="shared" si="39"/>
        <v>0.51519183687410952</v>
      </c>
      <c r="E1238">
        <v>7.3810000000000002</v>
      </c>
    </row>
    <row r="1239" spans="1:5" x14ac:dyDescent="0.3">
      <c r="A1239">
        <v>116.5912148</v>
      </c>
      <c r="B1239">
        <v>39.9084346</v>
      </c>
      <c r="C1239">
        <f t="shared" si="38"/>
        <v>0.9123475449650521</v>
      </c>
      <c r="D1239">
        <f t="shared" si="39"/>
        <v>0.51426105808400824</v>
      </c>
      <c r="E1239">
        <v>7.891</v>
      </c>
    </row>
    <row r="1240" spans="1:5" x14ac:dyDescent="0.3">
      <c r="A1240">
        <v>116.5631137</v>
      </c>
      <c r="B1240">
        <v>39.908532999999998</v>
      </c>
      <c r="C1240">
        <f t="shared" si="38"/>
        <v>0.63125812101576995</v>
      </c>
      <c r="D1240">
        <f t="shared" si="39"/>
        <v>0.51442581547372679</v>
      </c>
      <c r="E1240">
        <v>6.444</v>
      </c>
    </row>
    <row r="1241" spans="1:5" x14ac:dyDescent="0.3">
      <c r="A1241">
        <v>116.56738110000001</v>
      </c>
      <c r="B1241">
        <v>39.908408299999998</v>
      </c>
      <c r="C1241">
        <f t="shared" si="38"/>
        <v>0.67394403038451645</v>
      </c>
      <c r="D1241">
        <f t="shared" si="39"/>
        <v>0.51421702231825672</v>
      </c>
      <c r="E1241">
        <v>3.6259999999999999</v>
      </c>
    </row>
    <row r="1242" spans="1:5" x14ac:dyDescent="0.3">
      <c r="A1242">
        <v>116.5897386</v>
      </c>
      <c r="B1242">
        <v>39.907787300000003</v>
      </c>
      <c r="C1242">
        <f t="shared" si="38"/>
        <v>0.8975814252176525</v>
      </c>
      <c r="D1242">
        <f t="shared" si="39"/>
        <v>0.51317724245021112</v>
      </c>
      <c r="E1242">
        <v>6.6120000000000001</v>
      </c>
    </row>
    <row r="1243" spans="1:5" x14ac:dyDescent="0.3">
      <c r="A1243">
        <v>116.58544980000001</v>
      </c>
      <c r="B1243">
        <v>39.908535899999997</v>
      </c>
      <c r="C1243">
        <f t="shared" si="38"/>
        <v>0.85468145612630042</v>
      </c>
      <c r="D1243">
        <f t="shared" si="39"/>
        <v>0.51443067112850249</v>
      </c>
      <c r="E1243">
        <v>1.57</v>
      </c>
    </row>
    <row r="1244" spans="1:5" x14ac:dyDescent="0.3">
      <c r="A1244">
        <v>116.59188570000001</v>
      </c>
      <c r="B1244">
        <v>39.907770499999998</v>
      </c>
      <c r="C1244">
        <f t="shared" si="38"/>
        <v>0.91905841729846205</v>
      </c>
      <c r="D1244">
        <f t="shared" si="39"/>
        <v>0.51314911313976352</v>
      </c>
      <c r="E1244">
        <v>15.488</v>
      </c>
    </row>
    <row r="1245" spans="1:5" x14ac:dyDescent="0.3">
      <c r="A1245">
        <v>116.575727</v>
      </c>
      <c r="B1245">
        <v>39.908809499999997</v>
      </c>
      <c r="C1245">
        <f t="shared" si="38"/>
        <v>0.75742632194380766</v>
      </c>
      <c r="D1245">
        <f t="shared" si="39"/>
        <v>0.51488877704138369</v>
      </c>
      <c r="E1245">
        <v>0.68600000000000005</v>
      </c>
    </row>
    <row r="1246" spans="1:5" x14ac:dyDescent="0.3">
      <c r="A1246">
        <v>116.58810920000001</v>
      </c>
      <c r="B1246">
        <v>39.908034100000002</v>
      </c>
      <c r="C1246">
        <f t="shared" si="38"/>
        <v>0.88128287792296978</v>
      </c>
      <c r="D1246">
        <f t="shared" si="39"/>
        <v>0.51359047541548475</v>
      </c>
      <c r="E1246">
        <v>19.213999999999999</v>
      </c>
    </row>
    <row r="1247" spans="1:5" x14ac:dyDescent="0.3">
      <c r="A1247">
        <v>116.5973259</v>
      </c>
      <c r="B1247">
        <v>39.908259800000003</v>
      </c>
      <c r="C1247">
        <f t="shared" si="38"/>
        <v>0.97347559969230224</v>
      </c>
      <c r="D1247">
        <f t="shared" si="39"/>
        <v>0.51396837930633998</v>
      </c>
      <c r="E1247">
        <v>12.904</v>
      </c>
    </row>
    <row r="1248" spans="1:5" x14ac:dyDescent="0.3">
      <c r="A1248">
        <v>116.53962</v>
      </c>
      <c r="B1248">
        <v>39.7486842</v>
      </c>
      <c r="C1248">
        <f t="shared" si="38"/>
        <v>0.3962555552999098</v>
      </c>
      <c r="D1248">
        <f t="shared" si="39"/>
        <v>0.24678078460013567</v>
      </c>
      <c r="E1248">
        <v>6.2789999999999999</v>
      </c>
    </row>
    <row r="1249" spans="1:5" x14ac:dyDescent="0.3">
      <c r="A1249">
        <v>116.5327667</v>
      </c>
      <c r="B1249">
        <v>39.754393299999997</v>
      </c>
      <c r="C1249">
        <f t="shared" si="38"/>
        <v>0.3277034292567147</v>
      </c>
      <c r="D1249">
        <f t="shared" si="39"/>
        <v>0.25633989449498418</v>
      </c>
      <c r="E1249">
        <v>9.0429999999999993</v>
      </c>
    </row>
    <row r="1250" spans="1:5" x14ac:dyDescent="0.3">
      <c r="A1250">
        <v>116.5399721</v>
      </c>
      <c r="B1250">
        <v>39.755513100000002</v>
      </c>
      <c r="C1250">
        <f t="shared" si="38"/>
        <v>0.39977753793307069</v>
      </c>
      <c r="D1250">
        <f t="shared" si="39"/>
        <v>0.25821484698492209</v>
      </c>
      <c r="E1250">
        <v>14.316000000000001</v>
      </c>
    </row>
    <row r="1251" spans="1:5" x14ac:dyDescent="0.3">
      <c r="A1251">
        <v>116.5234418</v>
      </c>
      <c r="B1251">
        <v>39.741878</v>
      </c>
      <c r="C1251">
        <f t="shared" si="38"/>
        <v>0.23442840552513816</v>
      </c>
      <c r="D1251">
        <f t="shared" si="39"/>
        <v>0.23538473027172166</v>
      </c>
      <c r="E1251">
        <v>5.9409999999999998</v>
      </c>
    </row>
    <row r="1252" spans="1:5" x14ac:dyDescent="0.3">
      <c r="A1252">
        <v>116.5362524</v>
      </c>
      <c r="B1252">
        <v>39.754196399999998</v>
      </c>
      <c r="C1252">
        <f t="shared" si="38"/>
        <v>0.362570157073763</v>
      </c>
      <c r="D1252">
        <f t="shared" si="39"/>
        <v>0.25601021227917337</v>
      </c>
      <c r="E1252">
        <v>2.2280000000000002</v>
      </c>
    </row>
    <row r="1253" spans="1:5" x14ac:dyDescent="0.3">
      <c r="A1253">
        <v>116.5397468</v>
      </c>
      <c r="B1253">
        <v>39.7511747</v>
      </c>
      <c r="C1253">
        <f t="shared" si="38"/>
        <v>0.39752390917067842</v>
      </c>
      <c r="D1253">
        <f t="shared" si="39"/>
        <v>0.25095078743650845</v>
      </c>
      <c r="E1253">
        <v>1.0409999999999999</v>
      </c>
    </row>
    <row r="1254" spans="1:5" x14ac:dyDescent="0.3">
      <c r="A1254">
        <v>116.5328126</v>
      </c>
      <c r="B1254">
        <v>39.748714200000002</v>
      </c>
      <c r="C1254">
        <f t="shared" si="38"/>
        <v>0.32816255735348854</v>
      </c>
      <c r="D1254">
        <f t="shared" si="39"/>
        <v>0.24683101551163988</v>
      </c>
      <c r="E1254">
        <v>13.71</v>
      </c>
    </row>
    <row r="1255" spans="1:5" x14ac:dyDescent="0.3">
      <c r="A1255">
        <v>116.53613199999999</v>
      </c>
      <c r="B1255">
        <v>39.746001999999997</v>
      </c>
      <c r="C1255">
        <f t="shared" si="38"/>
        <v>0.36136582106401499</v>
      </c>
      <c r="D1255">
        <f t="shared" si="39"/>
        <v>0.24228980623927343</v>
      </c>
      <c r="E1255">
        <v>16.466999999999999</v>
      </c>
    </row>
    <row r="1256" spans="1:5" x14ac:dyDescent="0.3">
      <c r="A1256">
        <v>116.53619809999999</v>
      </c>
      <c r="B1256">
        <v>39.751259099999999</v>
      </c>
      <c r="C1256">
        <f t="shared" si="38"/>
        <v>0.36202700553446188</v>
      </c>
      <c r="D1256">
        <f t="shared" si="39"/>
        <v>0.25109210373419333</v>
      </c>
      <c r="E1256">
        <v>5.4290000000000003</v>
      </c>
    </row>
    <row r="1257" spans="1:5" x14ac:dyDescent="0.3">
      <c r="A1257">
        <v>116.5328509</v>
      </c>
      <c r="B1257">
        <v>39.751367700000003</v>
      </c>
      <c r="C1257">
        <f t="shared" si="38"/>
        <v>0.32854566424030929</v>
      </c>
      <c r="D1257">
        <f t="shared" si="39"/>
        <v>0.25127393963383121</v>
      </c>
      <c r="E1257">
        <v>14.071999999999999</v>
      </c>
    </row>
    <row r="1258" spans="1:5" x14ac:dyDescent="0.3">
      <c r="A1258">
        <v>116.5382128</v>
      </c>
      <c r="B1258">
        <v>39.755589299999997</v>
      </c>
      <c r="C1258">
        <f t="shared" si="38"/>
        <v>0.38217962811619871</v>
      </c>
      <c r="D1258">
        <f t="shared" si="39"/>
        <v>0.25834243350012448</v>
      </c>
      <c r="E1258">
        <v>5.6769999999999996</v>
      </c>
    </row>
    <row r="1259" spans="1:5" x14ac:dyDescent="0.3">
      <c r="A1259">
        <v>116.5328035</v>
      </c>
      <c r="B1259">
        <v>39.745729599999997</v>
      </c>
      <c r="C1259">
        <f t="shared" si="38"/>
        <v>0.3280715319574054</v>
      </c>
      <c r="D1259">
        <f t="shared" si="39"/>
        <v>0.2418337095628518</v>
      </c>
      <c r="E1259">
        <v>9.8580000000000005</v>
      </c>
    </row>
    <row r="1260" spans="1:5" x14ac:dyDescent="0.3">
      <c r="A1260">
        <v>116.5327064</v>
      </c>
      <c r="B1260">
        <v>39.754315200000001</v>
      </c>
      <c r="C1260">
        <f t="shared" si="38"/>
        <v>0.32710026097275113</v>
      </c>
      <c r="D1260">
        <f t="shared" si="39"/>
        <v>0.25620912668871865</v>
      </c>
      <c r="E1260">
        <v>10.032</v>
      </c>
    </row>
    <row r="1261" spans="1:5" x14ac:dyDescent="0.3">
      <c r="A1261">
        <v>116.5386633</v>
      </c>
      <c r="B1261">
        <v>39.758728499999997</v>
      </c>
      <c r="C1261">
        <f t="shared" si="38"/>
        <v>0.3866858853619648</v>
      </c>
      <c r="D1261">
        <f t="shared" si="39"/>
        <v>0.26359859607950137</v>
      </c>
      <c r="E1261">
        <v>3.9239999999999999</v>
      </c>
    </row>
    <row r="1262" spans="1:5" x14ac:dyDescent="0.3">
      <c r="A1262">
        <v>116.5374582</v>
      </c>
      <c r="B1262">
        <v>39.759547499999996</v>
      </c>
      <c r="C1262">
        <f t="shared" si="38"/>
        <v>0.37463152219471291</v>
      </c>
      <c r="D1262">
        <f t="shared" si="39"/>
        <v>0.26496989996345571</v>
      </c>
      <c r="E1262">
        <v>11.813000000000001</v>
      </c>
    </row>
    <row r="1263" spans="1:5" x14ac:dyDescent="0.3">
      <c r="A1263">
        <v>116.5393153</v>
      </c>
      <c r="B1263">
        <v>39.760701500000003</v>
      </c>
      <c r="C1263">
        <f t="shared" si="38"/>
        <v>0.39320770494965279</v>
      </c>
      <c r="D1263">
        <f t="shared" si="39"/>
        <v>0.26690211569250677</v>
      </c>
      <c r="E1263">
        <v>3.7010000000000001</v>
      </c>
    </row>
    <row r="1264" spans="1:5" x14ac:dyDescent="0.3">
      <c r="A1264">
        <v>116.53118259999999</v>
      </c>
      <c r="B1264">
        <v>39.752167399999998</v>
      </c>
      <c r="C1264">
        <f t="shared" si="38"/>
        <v>0.31185800838426858</v>
      </c>
      <c r="D1264">
        <f t="shared" si="39"/>
        <v>0.25261292829804499</v>
      </c>
      <c r="E1264">
        <v>9.532</v>
      </c>
    </row>
    <row r="1265" spans="1:5" x14ac:dyDescent="0.3">
      <c r="A1265">
        <v>116.5384248</v>
      </c>
      <c r="B1265">
        <v>39.757104599999998</v>
      </c>
      <c r="C1265">
        <f t="shared" si="38"/>
        <v>0.38430021976131529</v>
      </c>
      <c r="D1265">
        <f t="shared" si="39"/>
        <v>0.26087959683999995</v>
      </c>
      <c r="E1265">
        <v>12.141999999999999</v>
      </c>
    </row>
    <row r="1266" spans="1:5" x14ac:dyDescent="0.3">
      <c r="A1266">
        <v>116.5361417</v>
      </c>
      <c r="B1266">
        <v>39.748663000000001</v>
      </c>
      <c r="C1266">
        <f t="shared" si="38"/>
        <v>0.36146284813463547</v>
      </c>
      <c r="D1266">
        <f t="shared" si="39"/>
        <v>0.24674528808934379</v>
      </c>
      <c r="E1266">
        <v>8.69</v>
      </c>
    </row>
    <row r="1267" spans="1:5" x14ac:dyDescent="0.3">
      <c r="A1267">
        <v>116.5348659</v>
      </c>
      <c r="B1267">
        <v>39.7572507</v>
      </c>
      <c r="C1267">
        <f t="shared" si="38"/>
        <v>0.34870128765924374</v>
      </c>
      <c r="D1267">
        <f t="shared" si="39"/>
        <v>0.26112422137900915</v>
      </c>
      <c r="E1267">
        <v>4.702</v>
      </c>
    </row>
    <row r="1268" spans="1:5" x14ac:dyDescent="0.3">
      <c r="A1268">
        <v>116.5380165</v>
      </c>
      <c r="B1268">
        <v>39.754168200000002</v>
      </c>
      <c r="C1268">
        <f t="shared" si="38"/>
        <v>0.38021608028636494</v>
      </c>
      <c r="D1268">
        <f t="shared" si="39"/>
        <v>0.25596299522237059</v>
      </c>
      <c r="E1268">
        <v>11.519</v>
      </c>
    </row>
    <row r="1269" spans="1:5" x14ac:dyDescent="0.3">
      <c r="A1269">
        <v>116.53943409999999</v>
      </c>
      <c r="B1269">
        <v>39.743768500000002</v>
      </c>
      <c r="C1269">
        <f t="shared" si="38"/>
        <v>0.39439603649411015</v>
      </c>
      <c r="D1269">
        <f t="shared" si="39"/>
        <v>0.23855011487809347</v>
      </c>
      <c r="E1269">
        <v>29.882999999999999</v>
      </c>
    </row>
    <row r="1270" spans="1:5" x14ac:dyDescent="0.3">
      <c r="A1270">
        <v>116.53990020000001</v>
      </c>
      <c r="B1270">
        <v>39.754103999999998</v>
      </c>
      <c r="C1270">
        <f t="shared" si="38"/>
        <v>0.3990583372761406</v>
      </c>
      <c r="D1270">
        <f t="shared" si="39"/>
        <v>0.25585550107175326</v>
      </c>
      <c r="E1270">
        <v>1.22</v>
      </c>
    </row>
    <row r="1271" spans="1:5" x14ac:dyDescent="0.3">
      <c r="A1271">
        <v>116.57110779999999</v>
      </c>
      <c r="B1271">
        <v>39.768013799999999</v>
      </c>
      <c r="C1271">
        <f t="shared" si="38"/>
        <v>0.71122143077909772</v>
      </c>
      <c r="D1271">
        <f t="shared" si="39"/>
        <v>0.27914556549792108</v>
      </c>
      <c r="E1271">
        <v>12.07</v>
      </c>
    </row>
    <row r="1272" spans="1:5" x14ac:dyDescent="0.3">
      <c r="A1272">
        <v>116.561764</v>
      </c>
      <c r="B1272">
        <v>39.766791099999999</v>
      </c>
      <c r="C1272">
        <f t="shared" si="38"/>
        <v>0.61775735430179923</v>
      </c>
      <c r="D1272">
        <f t="shared" si="39"/>
        <v>0.27709832098154669</v>
      </c>
      <c r="E1272">
        <v>2.1520000000000001</v>
      </c>
    </row>
    <row r="1273" spans="1:5" x14ac:dyDescent="0.3">
      <c r="A1273">
        <v>116.5727232</v>
      </c>
      <c r="B1273">
        <v>39.766398199999998</v>
      </c>
      <c r="C1273">
        <f t="shared" si="38"/>
        <v>0.72737993900294895</v>
      </c>
      <c r="D1273">
        <f t="shared" si="39"/>
        <v>0.27644046347726386</v>
      </c>
      <c r="E1273">
        <v>8.1319999999999997</v>
      </c>
    </row>
    <row r="1274" spans="1:5" x14ac:dyDescent="0.3">
      <c r="A1274">
        <v>116.57339210000001</v>
      </c>
      <c r="B1274">
        <v>39.759271699999999</v>
      </c>
      <c r="C1274">
        <f t="shared" si="38"/>
        <v>0.73407080575485217</v>
      </c>
      <c r="D1274">
        <f t="shared" si="39"/>
        <v>0.26450811045040229</v>
      </c>
      <c r="E1274">
        <v>2.9340000000000002</v>
      </c>
    </row>
    <row r="1275" spans="1:5" x14ac:dyDescent="0.3">
      <c r="A1275">
        <v>116.56884030000001</v>
      </c>
      <c r="B1275">
        <v>39.764465399999999</v>
      </c>
      <c r="C1275">
        <f t="shared" si="38"/>
        <v>0.68854010268868227</v>
      </c>
      <c r="D1275">
        <f t="shared" si="39"/>
        <v>0.27320425328568193</v>
      </c>
      <c r="E1275">
        <v>2.512</v>
      </c>
    </row>
    <row r="1276" spans="1:5" x14ac:dyDescent="0.3">
      <c r="A1276">
        <v>116.5549128</v>
      </c>
      <c r="B1276">
        <v>39.762349800000003</v>
      </c>
      <c r="C1276">
        <f t="shared" si="38"/>
        <v>0.54922623411927141</v>
      </c>
      <c r="D1276">
        <f t="shared" si="39"/>
        <v>0.26966196940669657</v>
      </c>
      <c r="E1276">
        <v>7.2709999999999999</v>
      </c>
    </row>
    <row r="1277" spans="1:5" x14ac:dyDescent="0.3">
      <c r="A1277">
        <v>116.56921610000001</v>
      </c>
      <c r="B1277">
        <v>39.757702199999997</v>
      </c>
      <c r="C1277">
        <f t="shared" si="38"/>
        <v>0.69229915146329513</v>
      </c>
      <c r="D1277">
        <f t="shared" si="39"/>
        <v>0.2618801965970815</v>
      </c>
      <c r="E1277">
        <v>37.375999999999998</v>
      </c>
    </row>
    <row r="1278" spans="1:5" x14ac:dyDescent="0.3">
      <c r="A1278">
        <v>116.56188710000001</v>
      </c>
      <c r="B1278">
        <v>39.766647499999998</v>
      </c>
      <c r="C1278">
        <f t="shared" si="38"/>
        <v>0.61898869784675192</v>
      </c>
      <c r="D1278">
        <f t="shared" si="39"/>
        <v>0.27685788235183045</v>
      </c>
      <c r="E1278">
        <v>19.446000000000002</v>
      </c>
    </row>
    <row r="1279" spans="1:5" x14ac:dyDescent="0.3">
      <c r="A1279">
        <v>116.58167779999999</v>
      </c>
      <c r="B1279">
        <v>39.757406400000001</v>
      </c>
      <c r="C1279">
        <f t="shared" si="38"/>
        <v>0.81695092930919833</v>
      </c>
      <c r="D1279">
        <f t="shared" si="39"/>
        <v>0.26138491980969591</v>
      </c>
      <c r="E1279">
        <v>11.372999999999999</v>
      </c>
    </row>
    <row r="1280" spans="1:5" x14ac:dyDescent="0.3">
      <c r="A1280">
        <v>116.5607207</v>
      </c>
      <c r="B1280">
        <v>39.762076299999997</v>
      </c>
      <c r="C1280">
        <f t="shared" si="38"/>
        <v>0.60732144268253674</v>
      </c>
      <c r="D1280">
        <f t="shared" si="39"/>
        <v>0.26920403093017697</v>
      </c>
      <c r="E1280">
        <v>10.576000000000001</v>
      </c>
    </row>
    <row r="1281" spans="1:5" x14ac:dyDescent="0.3">
      <c r="A1281">
        <v>116.5731468</v>
      </c>
      <c r="B1281">
        <v>39.759188399999999</v>
      </c>
      <c r="C1281">
        <f t="shared" si="38"/>
        <v>0.73161712117682387</v>
      </c>
      <c r="D1281">
        <f t="shared" si="39"/>
        <v>0.26436863595280347</v>
      </c>
      <c r="E1281">
        <v>4.9269999999999996</v>
      </c>
    </row>
    <row r="1282" spans="1:5" x14ac:dyDescent="0.3">
      <c r="A1282">
        <v>116.5690833</v>
      </c>
      <c r="B1282">
        <v>39.7645567</v>
      </c>
      <c r="C1282">
        <f t="shared" si="38"/>
        <v>0.69097078084786412</v>
      </c>
      <c r="D1282">
        <f t="shared" si="39"/>
        <v>0.27335712269301604</v>
      </c>
      <c r="E1282">
        <v>3.4420000000000002</v>
      </c>
    </row>
    <row r="1283" spans="1:5" x14ac:dyDescent="0.3">
      <c r="A1283">
        <v>116.580602</v>
      </c>
      <c r="B1283">
        <v>39.770352899999999</v>
      </c>
      <c r="C1283">
        <f t="shared" ref="C1283:C1346" si="40">(A1283-MIN(A:A))/(MAX(A:A)-MIN(A:A))</f>
        <v>0.80618992698959846</v>
      </c>
      <c r="D1283">
        <f t="shared" ref="D1283:D1346" si="41">(B1283-MIN(B:B))/(MAX(B:B)-MIN(B:B))</f>
        <v>0.28306206966758968</v>
      </c>
      <c r="E1283">
        <v>13.324999999999999</v>
      </c>
    </row>
    <row r="1284" spans="1:5" x14ac:dyDescent="0.3">
      <c r="A1284">
        <v>116.5784669</v>
      </c>
      <c r="B1284">
        <v>39.769286999999998</v>
      </c>
      <c r="C1284">
        <f t="shared" si="40"/>
        <v>0.78483296839811356</v>
      </c>
      <c r="D1284">
        <f t="shared" si="41"/>
        <v>0.28127736538198811</v>
      </c>
      <c r="E1284">
        <v>63.62</v>
      </c>
    </row>
    <row r="1285" spans="1:5" x14ac:dyDescent="0.3">
      <c r="A1285">
        <v>116.5777741</v>
      </c>
      <c r="B1285">
        <v>39.761293299999998</v>
      </c>
      <c r="C1285">
        <f t="shared" si="40"/>
        <v>0.77790303494672131</v>
      </c>
      <c r="D1285">
        <f t="shared" si="41"/>
        <v>0.26789300414002526</v>
      </c>
      <c r="E1285">
        <v>4.1529999999999996</v>
      </c>
    </row>
    <row r="1286" spans="1:5" x14ac:dyDescent="0.3">
      <c r="A1286">
        <v>116.56474540000001</v>
      </c>
      <c r="B1286">
        <v>39.763247100000001</v>
      </c>
      <c r="C1286">
        <f t="shared" si="40"/>
        <v>0.647579674729299</v>
      </c>
      <c r="D1286">
        <f t="shared" si="41"/>
        <v>0.2711643759696637</v>
      </c>
      <c r="E1286">
        <v>11.32</v>
      </c>
    </row>
    <row r="1287" spans="1:5" x14ac:dyDescent="0.3">
      <c r="A1287">
        <v>116.5484938</v>
      </c>
      <c r="B1287">
        <v>39.787661999999997</v>
      </c>
      <c r="C1287">
        <f t="shared" si="40"/>
        <v>0.48501832011132506</v>
      </c>
      <c r="D1287">
        <f t="shared" si="41"/>
        <v>0.3120437986758382</v>
      </c>
      <c r="E1287">
        <v>2.7389999999999999</v>
      </c>
    </row>
    <row r="1288" spans="1:5" x14ac:dyDescent="0.3">
      <c r="A1288">
        <v>116.5661506</v>
      </c>
      <c r="B1288">
        <v>39.771320899999999</v>
      </c>
      <c r="C1288">
        <f t="shared" si="40"/>
        <v>0.66163559633136126</v>
      </c>
      <c r="D1288">
        <f t="shared" si="41"/>
        <v>0.28468285374532887</v>
      </c>
      <c r="E1288">
        <v>7.8650000000000002</v>
      </c>
    </row>
    <row r="1289" spans="1:5" x14ac:dyDescent="0.3">
      <c r="A1289">
        <v>116.54344330000001</v>
      </c>
      <c r="B1289">
        <v>39.780974499999999</v>
      </c>
      <c r="C1289">
        <f t="shared" si="40"/>
        <v>0.43449922528391083</v>
      </c>
      <c r="D1289">
        <f t="shared" si="41"/>
        <v>0.30084649132059582</v>
      </c>
      <c r="E1289">
        <v>15.885999999999999</v>
      </c>
    </row>
    <row r="1290" spans="1:5" x14ac:dyDescent="0.3">
      <c r="A1290">
        <v>116.56585389999999</v>
      </c>
      <c r="B1290">
        <v>39.771308400000002</v>
      </c>
      <c r="C1290">
        <f t="shared" si="40"/>
        <v>0.65866776830727336</v>
      </c>
      <c r="D1290">
        <f t="shared" si="41"/>
        <v>0.28466192419887576</v>
      </c>
      <c r="E1290">
        <v>10.023</v>
      </c>
    </row>
    <row r="1291" spans="1:5" x14ac:dyDescent="0.3">
      <c r="A1291">
        <v>116.5662835</v>
      </c>
      <c r="B1291">
        <v>39.769824399999997</v>
      </c>
      <c r="C1291">
        <f t="shared" si="40"/>
        <v>0.66296496722581078</v>
      </c>
      <c r="D1291">
        <f t="shared" si="41"/>
        <v>0.28217716844332591</v>
      </c>
      <c r="E1291">
        <v>2.0499999999999998</v>
      </c>
    </row>
    <row r="1292" spans="1:5" x14ac:dyDescent="0.3">
      <c r="A1292">
        <v>116.56598510000001</v>
      </c>
      <c r="B1292">
        <v>39.769803099999997</v>
      </c>
      <c r="C1292">
        <f t="shared" si="40"/>
        <v>0.65998013445755588</v>
      </c>
      <c r="D1292">
        <f t="shared" si="41"/>
        <v>0.28214150449616043</v>
      </c>
      <c r="E1292">
        <v>9.6639999999999997</v>
      </c>
    </row>
    <row r="1293" spans="1:5" x14ac:dyDescent="0.3">
      <c r="A1293">
        <v>116.55486190000001</v>
      </c>
      <c r="B1293">
        <v>39.786564900000002</v>
      </c>
      <c r="C1293">
        <f t="shared" si="40"/>
        <v>0.54871709206873076</v>
      </c>
      <c r="D1293">
        <f t="shared" si="41"/>
        <v>0.31020685424228461</v>
      </c>
      <c r="E1293">
        <v>12.086</v>
      </c>
    </row>
    <row r="1294" spans="1:5" x14ac:dyDescent="0.3">
      <c r="A1294">
        <v>116.54326759999999</v>
      </c>
      <c r="B1294">
        <v>39.7808609</v>
      </c>
      <c r="C1294">
        <f t="shared" si="40"/>
        <v>0.43274173494396617</v>
      </c>
      <c r="D1294">
        <f t="shared" si="41"/>
        <v>0.30065628360238383</v>
      </c>
      <c r="E1294">
        <v>8.2880000000000003</v>
      </c>
    </row>
    <row r="1295" spans="1:5" x14ac:dyDescent="0.3">
      <c r="A1295">
        <v>116.5457533</v>
      </c>
      <c r="B1295">
        <v>39.790599399999998</v>
      </c>
      <c r="C1295">
        <f t="shared" si="40"/>
        <v>0.45760567198248187</v>
      </c>
      <c r="D1295">
        <f t="shared" si="41"/>
        <v>0.31696207465719184</v>
      </c>
      <c r="E1295">
        <v>12.898</v>
      </c>
    </row>
    <row r="1296" spans="1:5" x14ac:dyDescent="0.3">
      <c r="A1296">
        <v>116.551164</v>
      </c>
      <c r="B1296">
        <v>39.784747099999997</v>
      </c>
      <c r="C1296">
        <f t="shared" si="40"/>
        <v>0.51172777204838671</v>
      </c>
      <c r="D1296">
        <f t="shared" si="41"/>
        <v>0.3071631958781097</v>
      </c>
      <c r="E1296">
        <v>1.0529999999999999</v>
      </c>
    </row>
    <row r="1297" spans="1:5" x14ac:dyDescent="0.3">
      <c r="A1297">
        <v>116.5546458</v>
      </c>
      <c r="B1297">
        <v>39.786452699999998</v>
      </c>
      <c r="C1297">
        <f t="shared" si="40"/>
        <v>0.54655548898144002</v>
      </c>
      <c r="D1297">
        <f t="shared" si="41"/>
        <v>0.31001899063326765</v>
      </c>
      <c r="E1297">
        <v>31.492000000000001</v>
      </c>
    </row>
    <row r="1298" spans="1:5" x14ac:dyDescent="0.3">
      <c r="A1298">
        <v>116.56382410000001</v>
      </c>
      <c r="B1298">
        <v>39.819331699999999</v>
      </c>
      <c r="C1298">
        <f t="shared" si="40"/>
        <v>0.63836410358493323</v>
      </c>
      <c r="D1298">
        <f t="shared" si="41"/>
        <v>0.3650703952737353</v>
      </c>
      <c r="E1298">
        <v>0.81</v>
      </c>
    </row>
    <row r="1299" spans="1:5" x14ac:dyDescent="0.3">
      <c r="A1299">
        <v>116.57008759999999</v>
      </c>
      <c r="B1299">
        <v>39.819859700000002</v>
      </c>
      <c r="C1299">
        <f t="shared" si="40"/>
        <v>0.70101658362675001</v>
      </c>
      <c r="D1299">
        <f t="shared" si="41"/>
        <v>0.36595445931614284</v>
      </c>
      <c r="E1299">
        <v>0.92400000000000004</v>
      </c>
    </row>
    <row r="1300" spans="1:5" x14ac:dyDescent="0.3">
      <c r="A1300">
        <v>116.5628238</v>
      </c>
      <c r="B1300">
        <v>39.825687600000002</v>
      </c>
      <c r="C1300">
        <f t="shared" si="40"/>
        <v>0.62835831196906078</v>
      </c>
      <c r="D1300">
        <f t="shared" si="41"/>
        <v>0.37571248362053661</v>
      </c>
      <c r="E1300">
        <v>4.9539999999999997</v>
      </c>
    </row>
    <row r="1301" spans="1:5" x14ac:dyDescent="0.3">
      <c r="A1301">
        <v>116.5701017</v>
      </c>
      <c r="B1301">
        <v>39.820722699999997</v>
      </c>
      <c r="C1301">
        <f t="shared" si="40"/>
        <v>0.70115762297674211</v>
      </c>
      <c r="D1301">
        <f t="shared" si="41"/>
        <v>0.36739943520362323</v>
      </c>
      <c r="E1301">
        <v>31.524000000000001</v>
      </c>
    </row>
    <row r="1302" spans="1:5" x14ac:dyDescent="0.3">
      <c r="A1302">
        <v>116.5626585</v>
      </c>
      <c r="B1302">
        <v>39.828661500000003</v>
      </c>
      <c r="C1302">
        <f t="shared" si="40"/>
        <v>0.6267048506532924</v>
      </c>
      <c r="D1302">
        <f t="shared" si="41"/>
        <v>0.38069187387754921</v>
      </c>
      <c r="E1302">
        <v>26.489000000000001</v>
      </c>
    </row>
    <row r="1303" spans="1:5" x14ac:dyDescent="0.3">
      <c r="A1303">
        <v>116.5657197</v>
      </c>
      <c r="B1303">
        <v>39.819962599999997</v>
      </c>
      <c r="C1303">
        <f t="shared" si="40"/>
        <v>0.65732539378487298</v>
      </c>
      <c r="D1303">
        <f t="shared" si="41"/>
        <v>0.36612675134257933</v>
      </c>
      <c r="E1303">
        <v>5.798</v>
      </c>
    </row>
    <row r="1304" spans="1:5" x14ac:dyDescent="0.3">
      <c r="A1304">
        <v>116.5687307</v>
      </c>
      <c r="B1304">
        <v>39.820653700000001</v>
      </c>
      <c r="C1304">
        <f t="shared" si="40"/>
        <v>0.68744379681932655</v>
      </c>
      <c r="D1304">
        <f t="shared" si="41"/>
        <v>0.36728390410717904</v>
      </c>
      <c r="E1304">
        <v>52.128</v>
      </c>
    </row>
    <row r="1305" spans="1:5" x14ac:dyDescent="0.3">
      <c r="A1305">
        <v>116.563422</v>
      </c>
      <c r="B1305">
        <v>39.815277600000002</v>
      </c>
      <c r="C1305">
        <f t="shared" si="40"/>
        <v>0.63434198141282438</v>
      </c>
      <c r="D1305">
        <f t="shared" si="41"/>
        <v>0.35828235732997848</v>
      </c>
      <c r="E1305">
        <v>32.801000000000002</v>
      </c>
    </row>
    <row r="1306" spans="1:5" x14ac:dyDescent="0.3">
      <c r="A1306">
        <v>116.5631166</v>
      </c>
      <c r="B1306">
        <v>39.819322900000003</v>
      </c>
      <c r="C1306">
        <f t="shared" si="40"/>
        <v>0.63128712910901152</v>
      </c>
      <c r="D1306">
        <f t="shared" si="41"/>
        <v>0.36505566087303487</v>
      </c>
      <c r="E1306">
        <v>1.4410000000000001</v>
      </c>
    </row>
    <row r="1307" spans="1:5" x14ac:dyDescent="0.3">
      <c r="A1307">
        <v>116.5646916</v>
      </c>
      <c r="B1307">
        <v>39.8193354</v>
      </c>
      <c r="C1307">
        <f t="shared" si="40"/>
        <v>0.64704152458537456</v>
      </c>
      <c r="D1307">
        <f t="shared" si="41"/>
        <v>0.36507659041948803</v>
      </c>
      <c r="E1307">
        <v>7.0949999999999998</v>
      </c>
    </row>
    <row r="1308" spans="1:5" x14ac:dyDescent="0.3">
      <c r="A1308">
        <v>116.5602667</v>
      </c>
      <c r="B1308">
        <v>39.8192807</v>
      </c>
      <c r="C1308">
        <f t="shared" si="40"/>
        <v>0.60278017566899167</v>
      </c>
      <c r="D1308">
        <f t="shared" si="41"/>
        <v>0.36498500272418649</v>
      </c>
      <c r="E1308">
        <v>15.772</v>
      </c>
    </row>
    <row r="1309" spans="1:5" x14ac:dyDescent="0.3">
      <c r="A1309">
        <v>116.5687312</v>
      </c>
      <c r="B1309">
        <v>39.819924800000003</v>
      </c>
      <c r="C1309">
        <f t="shared" si="40"/>
        <v>0.68744879821470328</v>
      </c>
      <c r="D1309">
        <f t="shared" si="41"/>
        <v>0.36606346039409904</v>
      </c>
      <c r="E1309">
        <v>14.894</v>
      </c>
    </row>
    <row r="1310" spans="1:5" x14ac:dyDescent="0.3">
      <c r="A1310">
        <v>116.56298649999999</v>
      </c>
      <c r="B1310">
        <v>39.822231199999997</v>
      </c>
      <c r="C1310">
        <f t="shared" si="40"/>
        <v>0.62998576602864309</v>
      </c>
      <c r="D1310">
        <f t="shared" si="41"/>
        <v>0.36992521287022312</v>
      </c>
      <c r="E1310">
        <v>0.78600000000000003</v>
      </c>
    </row>
    <row r="1311" spans="1:5" x14ac:dyDescent="0.3">
      <c r="A1311">
        <v>116.5854028</v>
      </c>
      <c r="B1311">
        <v>39.641779399999997</v>
      </c>
      <c r="C1311">
        <f t="shared" si="40"/>
        <v>0.85421132495961261</v>
      </c>
      <c r="D1311">
        <f t="shared" si="41"/>
        <v>6.7783266342032286E-2</v>
      </c>
      <c r="E1311">
        <v>13.91</v>
      </c>
    </row>
    <row r="1312" spans="1:5" x14ac:dyDescent="0.3">
      <c r="A1312">
        <v>116.58230949999999</v>
      </c>
      <c r="B1312">
        <v>39.638543800000001</v>
      </c>
      <c r="C1312">
        <f t="shared" si="40"/>
        <v>0.82326969224405266</v>
      </c>
      <c r="D1312">
        <f t="shared" si="41"/>
        <v>6.2365695100373625E-2</v>
      </c>
      <c r="E1312">
        <v>24.882000000000001</v>
      </c>
    </row>
    <row r="1313" spans="1:5" x14ac:dyDescent="0.3">
      <c r="A1313">
        <v>116.5991745</v>
      </c>
      <c r="B1313">
        <v>39.651735500000001</v>
      </c>
      <c r="C1313">
        <f t="shared" si="40"/>
        <v>0.99196675872569628</v>
      </c>
      <c r="D1313">
        <f t="shared" si="41"/>
        <v>8.4453398941598673E-2</v>
      </c>
      <c r="E1313">
        <v>15.977</v>
      </c>
    </row>
    <row r="1314" spans="1:5" x14ac:dyDescent="0.3">
      <c r="A1314">
        <v>116.58419429999999</v>
      </c>
      <c r="B1314">
        <v>39.665710900000001</v>
      </c>
      <c r="C1314">
        <f t="shared" si="40"/>
        <v>0.84212295230360024</v>
      </c>
      <c r="D1314">
        <f t="shared" si="41"/>
        <v>0.10785330162757889</v>
      </c>
      <c r="E1314">
        <v>4.9530000000000003</v>
      </c>
    </row>
    <row r="1315" spans="1:5" x14ac:dyDescent="0.3">
      <c r="A1315">
        <v>116.58206269999999</v>
      </c>
      <c r="B1315">
        <v>39.640004300000001</v>
      </c>
      <c r="C1315">
        <f t="shared" si="40"/>
        <v>0.82080100347989426</v>
      </c>
      <c r="D1315">
        <f t="shared" si="41"/>
        <v>6.4811103308573911E-2</v>
      </c>
      <c r="E1315">
        <v>2.9750000000000001</v>
      </c>
    </row>
    <row r="1316" spans="1:5" x14ac:dyDescent="0.3">
      <c r="A1316">
        <v>116.5789434</v>
      </c>
      <c r="B1316">
        <v>39.636044900000002</v>
      </c>
      <c r="C1316">
        <f t="shared" si="40"/>
        <v>0.78959929820417807</v>
      </c>
      <c r="D1316">
        <f t="shared" si="41"/>
        <v>5.8181627608782975E-2</v>
      </c>
      <c r="E1316">
        <v>14.087999999999999</v>
      </c>
    </row>
    <row r="1317" spans="1:5" x14ac:dyDescent="0.3">
      <c r="A1317">
        <v>116.5843155</v>
      </c>
      <c r="B1317">
        <v>39.640247299999999</v>
      </c>
      <c r="C1317">
        <f t="shared" si="40"/>
        <v>0.8433352905460646</v>
      </c>
      <c r="D1317">
        <f t="shared" si="41"/>
        <v>6.5217973691721151E-2</v>
      </c>
      <c r="E1317">
        <v>18.628</v>
      </c>
    </row>
    <row r="1318" spans="1:5" x14ac:dyDescent="0.3">
      <c r="A1318">
        <v>116.5840098</v>
      </c>
      <c r="B1318">
        <v>39.641779399999997</v>
      </c>
      <c r="C1318">
        <f t="shared" si="40"/>
        <v>0.84027743740505423</v>
      </c>
      <c r="D1318">
        <f t="shared" si="41"/>
        <v>6.7783266342032286E-2</v>
      </c>
      <c r="E1318">
        <v>12.079000000000001</v>
      </c>
    </row>
    <row r="1319" spans="1:5" x14ac:dyDescent="0.3">
      <c r="A1319">
        <v>116.57571419999999</v>
      </c>
      <c r="B1319">
        <v>39.6548832</v>
      </c>
      <c r="C1319">
        <f t="shared" si="40"/>
        <v>0.75729828622176643</v>
      </c>
      <c r="D1319">
        <f t="shared" si="41"/>
        <v>8.9723793612567007E-2</v>
      </c>
      <c r="E1319">
        <v>3.8159999999999998</v>
      </c>
    </row>
    <row r="1320" spans="1:5" x14ac:dyDescent="0.3">
      <c r="A1320">
        <v>116.5813668</v>
      </c>
      <c r="B1320">
        <v>39.636604599999998</v>
      </c>
      <c r="C1320">
        <f t="shared" si="40"/>
        <v>0.81384006137708131</v>
      </c>
      <c r="D1320">
        <f t="shared" si="41"/>
        <v>5.9118768980998736E-2</v>
      </c>
      <c r="E1320">
        <v>6.9880000000000004</v>
      </c>
    </row>
    <row r="1321" spans="1:5" x14ac:dyDescent="0.3">
      <c r="A1321">
        <v>116.5859157</v>
      </c>
      <c r="B1321">
        <v>39.6389377</v>
      </c>
      <c r="C1321">
        <f t="shared" si="40"/>
        <v>0.85934175635000964</v>
      </c>
      <c r="D1321">
        <f t="shared" si="41"/>
        <v>6.3025226968368861E-2</v>
      </c>
      <c r="E1321">
        <v>39.883000000000003</v>
      </c>
    </row>
    <row r="1322" spans="1:5" x14ac:dyDescent="0.3">
      <c r="A1322">
        <v>116.5850056</v>
      </c>
      <c r="B1322">
        <v>39.636652300000002</v>
      </c>
      <c r="C1322">
        <f t="shared" si="40"/>
        <v>0.85023821646239428</v>
      </c>
      <c r="D1322">
        <f t="shared" si="41"/>
        <v>5.9198636130289362E-2</v>
      </c>
      <c r="E1322">
        <v>4.8</v>
      </c>
    </row>
    <row r="1323" spans="1:5" x14ac:dyDescent="0.3">
      <c r="A1323">
        <v>116.5875802</v>
      </c>
      <c r="B1323">
        <v>39.636213400000003</v>
      </c>
      <c r="C1323">
        <f t="shared" si="40"/>
        <v>0.8759914016010738</v>
      </c>
      <c r="D1323">
        <f t="shared" si="41"/>
        <v>5.8463757895043753E-2</v>
      </c>
      <c r="E1323">
        <v>9.4320000000000004</v>
      </c>
    </row>
    <row r="1324" spans="1:5" x14ac:dyDescent="0.3">
      <c r="A1324">
        <v>116.5846061</v>
      </c>
      <c r="B1324">
        <v>39.638790899999996</v>
      </c>
      <c r="C1324">
        <f t="shared" si="40"/>
        <v>0.84624210154632951</v>
      </c>
      <c r="D1324">
        <f t="shared" si="41"/>
        <v>6.2779430374756168E-2</v>
      </c>
      <c r="E1324">
        <v>1.5209999999999999</v>
      </c>
    </row>
    <row r="1325" spans="1:5" x14ac:dyDescent="0.3">
      <c r="A1325">
        <v>116.5825267</v>
      </c>
      <c r="B1325">
        <v>39.637044199999998</v>
      </c>
      <c r="C1325">
        <f t="shared" si="40"/>
        <v>0.82544229840125738</v>
      </c>
      <c r="D1325">
        <f t="shared" si="41"/>
        <v>5.9854819270847813E-2</v>
      </c>
      <c r="E1325">
        <v>3.0750000000000002</v>
      </c>
    </row>
    <row r="1326" spans="1:5" x14ac:dyDescent="0.3">
      <c r="A1326">
        <v>116.5856464</v>
      </c>
      <c r="B1326">
        <v>39.640402299999998</v>
      </c>
      <c r="C1326">
        <f t="shared" si="40"/>
        <v>0.85664800479333181</v>
      </c>
      <c r="D1326">
        <f t="shared" si="41"/>
        <v>6.5477500067804451E-2</v>
      </c>
      <c r="E1326">
        <v>5.4029999999999996</v>
      </c>
    </row>
    <row r="1327" spans="1:5" x14ac:dyDescent="0.3">
      <c r="A1327">
        <v>116.5817905</v>
      </c>
      <c r="B1327">
        <v>39.641615199999997</v>
      </c>
      <c r="C1327">
        <f t="shared" si="40"/>
        <v>0.81807824382997474</v>
      </c>
      <c r="D1327">
        <f t="shared" si="41"/>
        <v>6.7508335819754059E-2</v>
      </c>
      <c r="E1327">
        <v>0.89800000000000002</v>
      </c>
    </row>
    <row r="1328" spans="1:5" x14ac:dyDescent="0.3">
      <c r="A1328">
        <v>116.5738283</v>
      </c>
      <c r="B1328">
        <v>39.666935500000001</v>
      </c>
      <c r="C1328">
        <f t="shared" si="40"/>
        <v>0.7384340230924471</v>
      </c>
      <c r="D1328">
        <f t="shared" si="41"/>
        <v>0.10990372743501646</v>
      </c>
      <c r="E1328">
        <v>2.9649999999999999</v>
      </c>
    </row>
    <row r="1329" spans="1:5" x14ac:dyDescent="0.3">
      <c r="A1329">
        <v>116.58108350000001</v>
      </c>
      <c r="B1329">
        <v>39.638420500000002</v>
      </c>
      <c r="C1329">
        <f t="shared" si="40"/>
        <v>0.81100627074957199</v>
      </c>
      <c r="D1329">
        <f t="shared" si="41"/>
        <v>6.215924605411046E-2</v>
      </c>
      <c r="E1329">
        <v>0.81200000000000006</v>
      </c>
    </row>
    <row r="1330" spans="1:5" x14ac:dyDescent="0.3">
      <c r="A1330">
        <v>116.58735729999999</v>
      </c>
      <c r="B1330">
        <v>39.639099299999998</v>
      </c>
      <c r="C1330">
        <f t="shared" si="40"/>
        <v>0.87376177953640433</v>
      </c>
      <c r="D1330">
        <f t="shared" si="41"/>
        <v>6.3295804144980455E-2</v>
      </c>
      <c r="E1330">
        <v>12.930999999999999</v>
      </c>
    </row>
    <row r="1331" spans="1:5" x14ac:dyDescent="0.3">
      <c r="A1331">
        <v>116.58568940000001</v>
      </c>
      <c r="B1331">
        <v>39.653564000000003</v>
      </c>
      <c r="C1331">
        <f t="shared" si="40"/>
        <v>0.85707812479686396</v>
      </c>
      <c r="D1331">
        <f t="shared" si="41"/>
        <v>8.7514972997537174E-2</v>
      </c>
      <c r="E1331">
        <v>2.2410000000000001</v>
      </c>
    </row>
    <row r="1332" spans="1:5" x14ac:dyDescent="0.3">
      <c r="A1332">
        <v>116.57853369999999</v>
      </c>
      <c r="B1332">
        <v>39.638164199999999</v>
      </c>
      <c r="C1332">
        <f t="shared" si="40"/>
        <v>0.78550115482211613</v>
      </c>
      <c r="D1332">
        <f t="shared" si="41"/>
        <v>6.1730106633521076E-2</v>
      </c>
      <c r="E1332">
        <v>3.5510000000000002</v>
      </c>
    </row>
    <row r="1333" spans="1:5" x14ac:dyDescent="0.3">
      <c r="A1333">
        <v>116.5174775</v>
      </c>
      <c r="B1333">
        <v>39.673187499999997</v>
      </c>
      <c r="C1333">
        <f t="shared" si="40"/>
        <v>0.17476876048415052</v>
      </c>
      <c r="D1333">
        <f t="shared" si="41"/>
        <v>0.12037184939164505</v>
      </c>
      <c r="E1333">
        <v>17.77</v>
      </c>
    </row>
    <row r="1334" spans="1:5" x14ac:dyDescent="0.3">
      <c r="A1334">
        <v>116.568676</v>
      </c>
      <c r="B1334">
        <v>39.6572672</v>
      </c>
      <c r="C1334">
        <f t="shared" si="40"/>
        <v>0.68689664416366714</v>
      </c>
      <c r="D1334">
        <f t="shared" si="41"/>
        <v>9.3715476713112353E-2</v>
      </c>
      <c r="E1334">
        <v>24.870999999999999</v>
      </c>
    </row>
    <row r="1335" spans="1:5" x14ac:dyDescent="0.3">
      <c r="A1335">
        <v>116.5005218</v>
      </c>
      <c r="B1335">
        <v>39.906967600000002</v>
      </c>
      <c r="C1335">
        <f t="shared" si="40"/>
        <v>5.1644408790153728E-3</v>
      </c>
      <c r="D1335">
        <f t="shared" si="41"/>
        <v>0.5118047665116533</v>
      </c>
      <c r="E1335">
        <v>31.215</v>
      </c>
    </row>
    <row r="1336" spans="1:5" x14ac:dyDescent="0.3">
      <c r="A1336">
        <v>116.5046438</v>
      </c>
      <c r="B1336">
        <v>39.907124000000003</v>
      </c>
      <c r="C1336">
        <f t="shared" si="40"/>
        <v>4.6395944468468869E-2</v>
      </c>
      <c r="D1336">
        <f t="shared" si="41"/>
        <v>0.51206663699694355</v>
      </c>
      <c r="E1336">
        <v>3.891</v>
      </c>
    </row>
    <row r="1337" spans="1:5" x14ac:dyDescent="0.3">
      <c r="A1337">
        <v>116.50464530000001</v>
      </c>
      <c r="B1337">
        <v>39.907276299999999</v>
      </c>
      <c r="C1337">
        <f t="shared" si="40"/>
        <v>4.6410948654741081E-2</v>
      </c>
      <c r="D1337">
        <f t="shared" si="41"/>
        <v>0.51232164259098656</v>
      </c>
      <c r="E1337">
        <v>2.399</v>
      </c>
    </row>
    <row r="1338" spans="1:5" x14ac:dyDescent="0.3">
      <c r="A1338">
        <v>116.5042765</v>
      </c>
      <c r="B1338">
        <v>39.905693100000001</v>
      </c>
      <c r="C1338">
        <f t="shared" si="40"/>
        <v>4.2721919415543985E-2</v>
      </c>
      <c r="D1338">
        <f t="shared" si="41"/>
        <v>0.5096707899547529</v>
      </c>
      <c r="E1338">
        <v>15.026</v>
      </c>
    </row>
    <row r="1339" spans="1:5" x14ac:dyDescent="0.3">
      <c r="A1339">
        <v>116.5018034</v>
      </c>
      <c r="B1339">
        <v>39.905777100000002</v>
      </c>
      <c r="C1339">
        <f t="shared" si="40"/>
        <v>1.7984017540890365E-2</v>
      </c>
      <c r="D1339">
        <f t="shared" si="41"/>
        <v>0.50981143650695526</v>
      </c>
      <c r="E1339">
        <v>12.859</v>
      </c>
    </row>
    <row r="1340" spans="1:5" x14ac:dyDescent="0.3">
      <c r="A1340">
        <v>116.50277509999999</v>
      </c>
      <c r="B1340">
        <v>39.905766700000001</v>
      </c>
      <c r="C1340">
        <f t="shared" si="40"/>
        <v>2.7703729340420244E-2</v>
      </c>
      <c r="D1340">
        <f t="shared" si="41"/>
        <v>0.50979402312430055</v>
      </c>
      <c r="E1340">
        <v>5.4459999999999997</v>
      </c>
    </row>
    <row r="1341" spans="1:5" x14ac:dyDescent="0.3">
      <c r="A1341">
        <v>116.5018843</v>
      </c>
      <c r="B1341">
        <v>39.907183699999997</v>
      </c>
      <c r="C1341">
        <f t="shared" si="40"/>
        <v>1.8793243314885126E-2</v>
      </c>
      <c r="D1341">
        <f t="shared" si="41"/>
        <v>0.51216659651081919</v>
      </c>
      <c r="E1341">
        <v>4.5309999999999997</v>
      </c>
    </row>
    <row r="1342" spans="1:5" x14ac:dyDescent="0.3">
      <c r="A1342">
        <v>116.50471159999999</v>
      </c>
      <c r="B1342">
        <v>39.907285700000003</v>
      </c>
      <c r="C1342">
        <f t="shared" si="40"/>
        <v>4.707413368322487E-2</v>
      </c>
      <c r="D1342">
        <f t="shared" si="41"/>
        <v>0.5123373816099287</v>
      </c>
      <c r="E1342">
        <v>2.09</v>
      </c>
    </row>
    <row r="1343" spans="1:5" x14ac:dyDescent="0.3">
      <c r="A1343">
        <v>116.5948168</v>
      </c>
      <c r="B1343">
        <v>40.035142499999999</v>
      </c>
      <c r="C1343">
        <f t="shared" si="40"/>
        <v>0.94837759734967431</v>
      </c>
      <c r="D1343">
        <f t="shared" si="41"/>
        <v>0.72641616845973833</v>
      </c>
      <c r="E1343">
        <v>7.87</v>
      </c>
    </row>
    <row r="1344" spans="1:5" x14ac:dyDescent="0.3">
      <c r="A1344">
        <v>116.5827697</v>
      </c>
      <c r="B1344">
        <v>40.051293700000002</v>
      </c>
      <c r="C1344">
        <f t="shared" si="40"/>
        <v>0.82787297656043923</v>
      </c>
      <c r="D1344">
        <f t="shared" si="41"/>
        <v>0.75345915172045963</v>
      </c>
      <c r="E1344">
        <v>44.372999999999998</v>
      </c>
    </row>
    <row r="1345" spans="1:5" x14ac:dyDescent="0.3">
      <c r="A1345">
        <v>116.5839545</v>
      </c>
      <c r="B1345">
        <v>40.051325200000001</v>
      </c>
      <c r="C1345">
        <f t="shared" si="40"/>
        <v>0.83972428307499969</v>
      </c>
      <c r="D1345">
        <f t="shared" si="41"/>
        <v>0.7535118941775325</v>
      </c>
      <c r="E1345">
        <v>11.217000000000001</v>
      </c>
    </row>
    <row r="1346" spans="1:5" x14ac:dyDescent="0.3">
      <c r="A1346">
        <v>116.58384650000001</v>
      </c>
      <c r="B1346">
        <v>40.050699600000002</v>
      </c>
      <c r="C1346">
        <f t="shared" si="40"/>
        <v>0.83864398167093468</v>
      </c>
      <c r="D1346">
        <f t="shared" si="41"/>
        <v>0.7524644122363835</v>
      </c>
      <c r="E1346">
        <v>2.093</v>
      </c>
    </row>
    <row r="1347" spans="1:5" x14ac:dyDescent="0.3">
      <c r="A1347">
        <v>116.58638259999999</v>
      </c>
      <c r="B1347">
        <v>40.054052200000001</v>
      </c>
      <c r="C1347">
        <f t="shared" ref="C1347:C1410" si="42">(A1347-MIN(A:A))/(MAX(A:A)-MIN(A:A))</f>
        <v>0.86401205936447223</v>
      </c>
      <c r="D1347">
        <f t="shared" ref="D1347:D1410" si="43">(B1347-MIN(B:B))/(MAX(B:B)-MIN(B:B))</f>
        <v>0.75807788403289789</v>
      </c>
      <c r="E1347">
        <v>6.0780000000000003</v>
      </c>
    </row>
    <row r="1348" spans="1:5" x14ac:dyDescent="0.3">
      <c r="A1348">
        <v>116.58803709999999</v>
      </c>
      <c r="B1348">
        <v>40.054706899999999</v>
      </c>
      <c r="C1348">
        <f t="shared" si="42"/>
        <v>0.88056167670771845</v>
      </c>
      <c r="D1348">
        <f t="shared" si="43"/>
        <v>0.75917408995820046</v>
      </c>
      <c r="E1348">
        <v>13.707000000000001</v>
      </c>
    </row>
    <row r="1349" spans="1:5" x14ac:dyDescent="0.3">
      <c r="A1349">
        <v>116.59024410000001</v>
      </c>
      <c r="B1349">
        <v>40.054839600000001</v>
      </c>
      <c r="C1349">
        <f t="shared" si="42"/>
        <v>0.90263783595627556</v>
      </c>
      <c r="D1349">
        <f t="shared" si="43"/>
        <v>0.75939627802340581</v>
      </c>
      <c r="E1349">
        <v>9.9169999999999998</v>
      </c>
    </row>
    <row r="1350" spans="1:5" x14ac:dyDescent="0.3">
      <c r="A1350">
        <v>116.58884449999999</v>
      </c>
      <c r="B1350">
        <v>40.054708400000003</v>
      </c>
      <c r="C1350">
        <f t="shared" si="42"/>
        <v>0.88863792998237534</v>
      </c>
      <c r="D1350">
        <f t="shared" si="43"/>
        <v>0.75917660150378097</v>
      </c>
      <c r="E1350">
        <v>7.6210000000000004</v>
      </c>
    </row>
    <row r="1351" spans="1:5" x14ac:dyDescent="0.3">
      <c r="A1351">
        <v>116.59011080000001</v>
      </c>
      <c r="B1351">
        <v>40.055586099999999</v>
      </c>
      <c r="C1351">
        <f t="shared" si="42"/>
        <v>0.90130446394546793</v>
      </c>
      <c r="D1351">
        <f t="shared" si="43"/>
        <v>0.76064619053789861</v>
      </c>
      <c r="E1351">
        <v>2.1890000000000001</v>
      </c>
    </row>
    <row r="1352" spans="1:5" x14ac:dyDescent="0.3">
      <c r="A1352">
        <v>116.58998990000001</v>
      </c>
      <c r="B1352">
        <v>40.055744199999999</v>
      </c>
      <c r="C1352">
        <f t="shared" si="42"/>
        <v>0.90009512654034318</v>
      </c>
      <c r="D1352">
        <f t="shared" si="43"/>
        <v>0.76091090744150469</v>
      </c>
      <c r="E1352">
        <v>12.496</v>
      </c>
    </row>
    <row r="1353" spans="1:5" x14ac:dyDescent="0.3">
      <c r="A1353">
        <v>116.58426849999999</v>
      </c>
      <c r="B1353">
        <v>40.072125999999997</v>
      </c>
      <c r="C1353">
        <f t="shared" si="42"/>
        <v>0.84286515937937678</v>
      </c>
      <c r="D1353">
        <f t="shared" si="43"/>
        <v>0.78833999897528184</v>
      </c>
      <c r="E1353">
        <v>8.3659999999999997</v>
      </c>
    </row>
    <row r="1354" spans="1:5" x14ac:dyDescent="0.3">
      <c r="A1354">
        <v>116.584193</v>
      </c>
      <c r="B1354">
        <v>40.072636299999999</v>
      </c>
      <c r="C1354">
        <f t="shared" si="42"/>
        <v>0.84210994867564926</v>
      </c>
      <c r="D1354">
        <f t="shared" si="43"/>
        <v>0.78919442677990292</v>
      </c>
      <c r="E1354">
        <v>4.5599999999999996</v>
      </c>
    </row>
    <row r="1355" spans="1:5" x14ac:dyDescent="0.3">
      <c r="A1355">
        <v>116.5858801</v>
      </c>
      <c r="B1355">
        <v>40.048765000000003</v>
      </c>
      <c r="C1355">
        <f t="shared" si="42"/>
        <v>0.85898565699825136</v>
      </c>
      <c r="D1355">
        <f t="shared" si="43"/>
        <v>0.74922518819011208</v>
      </c>
      <c r="E1355">
        <v>47.06</v>
      </c>
    </row>
    <row r="1356" spans="1:5" x14ac:dyDescent="0.3">
      <c r="A1356">
        <v>116.5908591</v>
      </c>
      <c r="B1356">
        <v>40.049342000000003</v>
      </c>
      <c r="C1356">
        <f t="shared" si="42"/>
        <v>0.90878955228509373</v>
      </c>
      <c r="D1356">
        <f t="shared" si="43"/>
        <v>0.75019129605463164</v>
      </c>
      <c r="E1356">
        <v>13.413</v>
      </c>
    </row>
    <row r="1357" spans="1:5" x14ac:dyDescent="0.3">
      <c r="A1357">
        <v>116.59037360000001</v>
      </c>
      <c r="B1357">
        <v>40.049527900000001</v>
      </c>
      <c r="C1357">
        <f t="shared" si="42"/>
        <v>0.90393319736210664</v>
      </c>
      <c r="D1357">
        <f t="shared" si="43"/>
        <v>0.75050256026955797</v>
      </c>
      <c r="E1357">
        <v>0.875</v>
      </c>
    </row>
    <row r="1358" spans="1:5" x14ac:dyDescent="0.3">
      <c r="A1358">
        <v>116.5828501</v>
      </c>
      <c r="B1358">
        <v>40.076132299999998</v>
      </c>
      <c r="C1358">
        <f t="shared" si="42"/>
        <v>0.82867720093905728</v>
      </c>
      <c r="D1358">
        <f t="shared" si="43"/>
        <v>0.79504800233338635</v>
      </c>
      <c r="E1358">
        <v>14.403</v>
      </c>
    </row>
    <row r="1359" spans="1:5" x14ac:dyDescent="0.3">
      <c r="A1359">
        <v>116.5834227</v>
      </c>
      <c r="B1359">
        <v>40.076832099999997</v>
      </c>
      <c r="C1359">
        <f t="shared" si="42"/>
        <v>0.83440479893888064</v>
      </c>
      <c r="D1359">
        <f t="shared" si="43"/>
        <v>0.79621972206231284</v>
      </c>
      <c r="E1359">
        <v>9.5389999999999997</v>
      </c>
    </row>
    <row r="1360" spans="1:5" x14ac:dyDescent="0.3">
      <c r="A1360">
        <v>116.5905102</v>
      </c>
      <c r="B1360">
        <v>40.056553000000001</v>
      </c>
      <c r="C1360">
        <f t="shared" si="42"/>
        <v>0.90529957858237209</v>
      </c>
      <c r="D1360">
        <f t="shared" si="43"/>
        <v>0.76226513281555175</v>
      </c>
      <c r="E1360">
        <v>2.1139999999999999</v>
      </c>
    </row>
    <row r="1361" spans="1:5" x14ac:dyDescent="0.3">
      <c r="A1361">
        <v>116.5853886</v>
      </c>
      <c r="B1361">
        <v>40.070427000000002</v>
      </c>
      <c r="C1361">
        <f t="shared" si="42"/>
        <v>0.854069285330602</v>
      </c>
      <c r="D1361">
        <f t="shared" si="43"/>
        <v>0.78549525502066408</v>
      </c>
      <c r="E1361">
        <v>1.2150000000000001</v>
      </c>
    </row>
    <row r="1362" spans="1:5" x14ac:dyDescent="0.3">
      <c r="A1362">
        <v>116.58764739999999</v>
      </c>
      <c r="B1362">
        <v>40.056662899999999</v>
      </c>
      <c r="C1362">
        <f t="shared" si="42"/>
        <v>0.8766635891412925</v>
      </c>
      <c r="D1362">
        <f t="shared" si="43"/>
        <v>0.76244914538801101</v>
      </c>
      <c r="E1362">
        <v>2.0230000000000001</v>
      </c>
    </row>
    <row r="1363" spans="1:5" x14ac:dyDescent="0.3">
      <c r="A1363">
        <v>116.5869302</v>
      </c>
      <c r="B1363">
        <v>40.0614791</v>
      </c>
      <c r="C1363">
        <f t="shared" si="42"/>
        <v>0.86948958759489259</v>
      </c>
      <c r="D1363">
        <f t="shared" si="43"/>
        <v>0.77051321592024857</v>
      </c>
      <c r="E1363">
        <v>2.0760000000000001</v>
      </c>
    </row>
    <row r="1364" spans="1:5" x14ac:dyDescent="0.3">
      <c r="A1364">
        <v>116.5855181</v>
      </c>
      <c r="B1364">
        <v>40.0712142</v>
      </c>
      <c r="C1364">
        <f t="shared" si="42"/>
        <v>0.85536464673643309</v>
      </c>
      <c r="D1364">
        <f t="shared" si="43"/>
        <v>0.7868133141384247</v>
      </c>
      <c r="E1364">
        <v>2.6349999999999998</v>
      </c>
    </row>
    <row r="1365" spans="1:5" x14ac:dyDescent="0.3">
      <c r="A1365">
        <v>116.5898017</v>
      </c>
      <c r="B1365">
        <v>40.070027799999998</v>
      </c>
      <c r="C1365">
        <f t="shared" si="42"/>
        <v>0.89821260131569702</v>
      </c>
      <c r="D1365">
        <f t="shared" si="43"/>
        <v>0.78482684902496203</v>
      </c>
      <c r="E1365">
        <v>21.638999999999999</v>
      </c>
    </row>
    <row r="1366" spans="1:5" x14ac:dyDescent="0.3">
      <c r="A1366">
        <v>116.5047328</v>
      </c>
      <c r="B1366">
        <v>39.907454700000002</v>
      </c>
      <c r="C1366">
        <f t="shared" si="42"/>
        <v>4.7286192847793389E-2</v>
      </c>
      <c r="D1366">
        <f t="shared" si="43"/>
        <v>0.51262034907804577</v>
      </c>
      <c r="E1366">
        <v>7.0339999999999998</v>
      </c>
    </row>
    <row r="1367" spans="1:5" x14ac:dyDescent="0.3">
      <c r="A1367">
        <v>116.504553</v>
      </c>
      <c r="B1367">
        <v>39.907367600000001</v>
      </c>
      <c r="C1367">
        <f t="shared" si="42"/>
        <v>4.5487691065816717E-2</v>
      </c>
      <c r="D1367">
        <f t="shared" si="43"/>
        <v>0.51247451199832061</v>
      </c>
      <c r="E1367">
        <v>9.9700000000000006</v>
      </c>
    </row>
    <row r="1368" spans="1:5" x14ac:dyDescent="0.3">
      <c r="A1368">
        <v>116.50478459999999</v>
      </c>
      <c r="B1368">
        <v>39.9093102</v>
      </c>
      <c r="C1368">
        <f t="shared" si="42"/>
        <v>4.7804337410068981E-2</v>
      </c>
      <c r="D1368">
        <f t="shared" si="43"/>
        <v>0.51572713095432732</v>
      </c>
      <c r="E1368">
        <v>17.911999999999999</v>
      </c>
    </row>
    <row r="1369" spans="1:5" x14ac:dyDescent="0.3">
      <c r="A1369">
        <v>116.5602798</v>
      </c>
      <c r="B1369">
        <v>39.752129500000002</v>
      </c>
      <c r="C1369">
        <f t="shared" si="42"/>
        <v>0.60291121222823052</v>
      </c>
      <c r="D1369">
        <f t="shared" si="43"/>
        <v>0.25254946991319105</v>
      </c>
      <c r="E1369">
        <v>13.486000000000001</v>
      </c>
    </row>
    <row r="1370" spans="1:5" x14ac:dyDescent="0.3">
      <c r="A1370">
        <v>116.55674569999999</v>
      </c>
      <c r="B1370">
        <v>39.752504999999999</v>
      </c>
      <c r="C1370">
        <f t="shared" si="42"/>
        <v>0.56756034933738275</v>
      </c>
      <c r="D1370">
        <f t="shared" si="43"/>
        <v>0.25317819348879639</v>
      </c>
      <c r="E1370">
        <v>21.486999999999998</v>
      </c>
    </row>
    <row r="1371" spans="1:5" x14ac:dyDescent="0.3">
      <c r="A1371">
        <v>116.5533769</v>
      </c>
      <c r="B1371">
        <v>39.752800899999997</v>
      </c>
      <c r="C1371">
        <f t="shared" si="42"/>
        <v>0.53386294776244558</v>
      </c>
      <c r="D1371">
        <f t="shared" si="43"/>
        <v>0.25367363771255563</v>
      </c>
      <c r="E1371">
        <v>4.8360000000000003</v>
      </c>
    </row>
    <row r="1372" spans="1:5" x14ac:dyDescent="0.3">
      <c r="A1372">
        <v>116.5510628</v>
      </c>
      <c r="B1372">
        <v>39.752971899999999</v>
      </c>
      <c r="C1372">
        <f t="shared" si="42"/>
        <v>0.51071548962155833</v>
      </c>
      <c r="D1372">
        <f t="shared" si="43"/>
        <v>0.25395995390810944</v>
      </c>
      <c r="E1372">
        <v>1.175</v>
      </c>
    </row>
    <row r="1373" spans="1:5" x14ac:dyDescent="0.3">
      <c r="A1373">
        <v>116.5399073</v>
      </c>
      <c r="B1373">
        <v>39.754210800000003</v>
      </c>
      <c r="C1373">
        <f t="shared" si="42"/>
        <v>0.39912935709057484</v>
      </c>
      <c r="D1373">
        <f t="shared" si="43"/>
        <v>0.2560343231167016</v>
      </c>
      <c r="E1373">
        <v>2.5259999999999998</v>
      </c>
    </row>
    <row r="1374" spans="1:5" x14ac:dyDescent="0.3">
      <c r="A1374">
        <v>116.5479665</v>
      </c>
      <c r="B1374">
        <v>39.754341199999999</v>
      </c>
      <c r="C1374">
        <f t="shared" si="42"/>
        <v>0.4797438485337383</v>
      </c>
      <c r="D1374">
        <f t="shared" si="43"/>
        <v>0.25625266014534931</v>
      </c>
      <c r="E1374">
        <v>32.109000000000002</v>
      </c>
    </row>
    <row r="1375" spans="1:5" x14ac:dyDescent="0.3">
      <c r="A1375">
        <v>116.54916230000001</v>
      </c>
      <c r="B1375">
        <v>39.754489599999999</v>
      </c>
      <c r="C1375">
        <f t="shared" si="42"/>
        <v>0.49170518574687017</v>
      </c>
      <c r="D1375">
        <f t="shared" si="43"/>
        <v>0.25650113572090427</v>
      </c>
      <c r="E1375">
        <v>3.8849999999999998</v>
      </c>
    </row>
    <row r="1376" spans="1:5" x14ac:dyDescent="0.3">
      <c r="A1376">
        <v>116.5548549</v>
      </c>
      <c r="B1376">
        <v>39.755872799999999</v>
      </c>
      <c r="C1376">
        <f t="shared" si="42"/>
        <v>0.5486470725331728</v>
      </c>
      <c r="D1376">
        <f t="shared" si="43"/>
        <v>0.25881711561380422</v>
      </c>
      <c r="E1376">
        <v>12.717000000000001</v>
      </c>
    </row>
    <row r="1377" spans="1:5" x14ac:dyDescent="0.3">
      <c r="A1377">
        <v>116.5504809</v>
      </c>
      <c r="B1377">
        <v>39.7564761</v>
      </c>
      <c r="C1377">
        <f t="shared" si="42"/>
        <v>0.50489486566747277</v>
      </c>
      <c r="D1377">
        <f t="shared" si="43"/>
        <v>0.25982725924407529</v>
      </c>
      <c r="E1377">
        <v>8.6549999999999994</v>
      </c>
    </row>
    <row r="1378" spans="1:5" x14ac:dyDescent="0.3">
      <c r="A1378">
        <v>116.5511676</v>
      </c>
      <c r="B1378">
        <v>39.756528699999997</v>
      </c>
      <c r="C1378">
        <f t="shared" si="42"/>
        <v>0.51176378209518414</v>
      </c>
      <c r="D1378">
        <f t="shared" si="43"/>
        <v>0.25991533077556644</v>
      </c>
      <c r="E1378">
        <v>8.5079999999999991</v>
      </c>
    </row>
    <row r="1379" spans="1:5" x14ac:dyDescent="0.3">
      <c r="A1379">
        <v>116.5490673</v>
      </c>
      <c r="B1379">
        <v>39.756781199999999</v>
      </c>
      <c r="C1379">
        <f t="shared" si="42"/>
        <v>0.49075492062288328</v>
      </c>
      <c r="D1379">
        <f t="shared" si="43"/>
        <v>0.26033810761402948</v>
      </c>
      <c r="E1379">
        <v>22.975999999999999</v>
      </c>
    </row>
    <row r="1380" spans="1:5" x14ac:dyDescent="0.3">
      <c r="A1380">
        <v>116.555042</v>
      </c>
      <c r="B1380">
        <v>39.756900799999997</v>
      </c>
      <c r="C1380">
        <f t="shared" si="42"/>
        <v>0.55051859468790498</v>
      </c>
      <c r="D1380">
        <f t="shared" si="43"/>
        <v>0.26053836151453996</v>
      </c>
      <c r="E1380">
        <v>4.1710000000000003</v>
      </c>
    </row>
    <row r="1381" spans="1:5" x14ac:dyDescent="0.3">
      <c r="A1381">
        <v>116.55020930000001</v>
      </c>
      <c r="B1381">
        <v>39.757113599999997</v>
      </c>
      <c r="C1381">
        <f t="shared" si="42"/>
        <v>0.50217810769209059</v>
      </c>
      <c r="D1381">
        <f t="shared" si="43"/>
        <v>0.26089466611344764</v>
      </c>
      <c r="E1381">
        <v>7.16</v>
      </c>
    </row>
    <row r="1382" spans="1:5" x14ac:dyDescent="0.3">
      <c r="A1382">
        <v>116.5501632</v>
      </c>
      <c r="B1382">
        <v>39.757192600000003</v>
      </c>
      <c r="C1382">
        <f t="shared" si="42"/>
        <v>0.50171697903713763</v>
      </c>
      <c r="D1382">
        <f t="shared" si="43"/>
        <v>0.26102694084707578</v>
      </c>
      <c r="E1382">
        <v>6.1710000000000003</v>
      </c>
    </row>
    <row r="1383" spans="1:5" x14ac:dyDescent="0.3">
      <c r="A1383">
        <v>116.552429</v>
      </c>
      <c r="B1383">
        <v>39.757785699999999</v>
      </c>
      <c r="C1383">
        <f t="shared" si="42"/>
        <v>0.52438130238338609</v>
      </c>
      <c r="D1383">
        <f t="shared" si="43"/>
        <v>0.26202000596742758</v>
      </c>
      <c r="E1383">
        <v>13.632999999999999</v>
      </c>
    </row>
    <row r="1384" spans="1:5" x14ac:dyDescent="0.3">
      <c r="A1384">
        <v>116.5552675</v>
      </c>
      <c r="B1384">
        <v>39.758014000000003</v>
      </c>
      <c r="C1384">
        <f t="shared" si="42"/>
        <v>0.55277422400847642</v>
      </c>
      <c r="D1384">
        <f t="shared" si="43"/>
        <v>0.26240226320394955</v>
      </c>
      <c r="E1384">
        <v>0.876</v>
      </c>
    </row>
    <row r="1385" spans="1:5" x14ac:dyDescent="0.3">
      <c r="A1385">
        <v>116.554805</v>
      </c>
      <c r="B1385">
        <v>39.762178900000002</v>
      </c>
      <c r="C1385">
        <f t="shared" si="42"/>
        <v>0.54814793327338551</v>
      </c>
      <c r="D1385">
        <f t="shared" si="43"/>
        <v>0.26937582064751636</v>
      </c>
      <c r="E1385">
        <v>7.1929999999999996</v>
      </c>
    </row>
    <row r="1386" spans="1:5" x14ac:dyDescent="0.3">
      <c r="A1386">
        <v>116.55463349999999</v>
      </c>
      <c r="B1386">
        <v>39.7622012</v>
      </c>
      <c r="C1386">
        <f t="shared" si="42"/>
        <v>0.54643245465477552</v>
      </c>
      <c r="D1386">
        <f t="shared" si="43"/>
        <v>0.26941315895839435</v>
      </c>
      <c r="E1386">
        <v>5.4870000000000001</v>
      </c>
    </row>
    <row r="1387" spans="1:5" x14ac:dyDescent="0.3">
      <c r="A1387">
        <v>116.50934460000001</v>
      </c>
      <c r="B1387">
        <v>39.959881600000003</v>
      </c>
      <c r="C1387">
        <f t="shared" si="42"/>
        <v>9.3417063360729302E-2</v>
      </c>
      <c r="D1387">
        <f t="shared" si="43"/>
        <v>0.6004020482156488</v>
      </c>
      <c r="E1387">
        <v>10.394</v>
      </c>
    </row>
    <row r="1388" spans="1:5" x14ac:dyDescent="0.3">
      <c r="A1388">
        <v>116.5154421</v>
      </c>
      <c r="B1388">
        <v>39.963937100000003</v>
      </c>
      <c r="C1388">
        <f t="shared" si="42"/>
        <v>0.15440908013336399</v>
      </c>
      <c r="D1388">
        <f t="shared" si="43"/>
        <v>0.60719243026861247</v>
      </c>
      <c r="E1388">
        <v>0.82399999999999995</v>
      </c>
    </row>
    <row r="1389" spans="1:5" x14ac:dyDescent="0.3">
      <c r="A1389">
        <v>116.5116787</v>
      </c>
      <c r="B1389">
        <v>39.960634200000001</v>
      </c>
      <c r="C1389">
        <f t="shared" si="42"/>
        <v>0.11676457731711046</v>
      </c>
      <c r="D1389">
        <f t="shared" si="43"/>
        <v>0.60166217434881364</v>
      </c>
      <c r="E1389">
        <v>22.213999999999999</v>
      </c>
    </row>
    <row r="1390" spans="1:5" x14ac:dyDescent="0.3">
      <c r="A1390">
        <v>116.51035779999999</v>
      </c>
      <c r="B1390">
        <v>39.960103599999997</v>
      </c>
      <c r="C1390">
        <f t="shared" si="42"/>
        <v>0.10355189097751917</v>
      </c>
      <c r="D1390">
        <f t="shared" si="43"/>
        <v>0.60077375696073942</v>
      </c>
      <c r="E1390">
        <v>45.582999999999998</v>
      </c>
    </row>
    <row r="1391" spans="1:5" x14ac:dyDescent="0.3">
      <c r="A1391">
        <v>116.5117355</v>
      </c>
      <c r="B1391">
        <v>39.960553300000001</v>
      </c>
      <c r="C1391">
        <f t="shared" si="42"/>
        <v>0.11733273583329505</v>
      </c>
      <c r="D1391">
        <f t="shared" si="43"/>
        <v>0.60152671832413418</v>
      </c>
      <c r="E1391">
        <v>6.306</v>
      </c>
    </row>
    <row r="1392" spans="1:5" x14ac:dyDescent="0.3">
      <c r="A1392">
        <v>116.51012780000001</v>
      </c>
      <c r="B1392">
        <v>39.958717900000003</v>
      </c>
      <c r="C1392">
        <f t="shared" si="42"/>
        <v>0.10125124909855759</v>
      </c>
      <c r="D1392">
        <f t="shared" si="43"/>
        <v>0.59845359115855845</v>
      </c>
      <c r="E1392">
        <v>5.94</v>
      </c>
    </row>
    <row r="1393" spans="1:5" x14ac:dyDescent="0.3">
      <c r="A1393">
        <v>116.5146938</v>
      </c>
      <c r="B1393">
        <v>39.9651329</v>
      </c>
      <c r="C1393">
        <f t="shared" si="42"/>
        <v>0.14692399179373813</v>
      </c>
      <c r="D1393">
        <f t="shared" si="43"/>
        <v>0.60919463440100552</v>
      </c>
      <c r="E1393">
        <v>3.9649999999999999</v>
      </c>
    </row>
    <row r="1394" spans="1:5" x14ac:dyDescent="0.3">
      <c r="A1394">
        <v>116.5127809</v>
      </c>
      <c r="B1394">
        <v>39.959066800000002</v>
      </c>
      <c r="C1394">
        <f t="shared" si="42"/>
        <v>0.12778965331322484</v>
      </c>
      <c r="D1394">
        <f t="shared" si="43"/>
        <v>0.59903777665930324</v>
      </c>
      <c r="E1394">
        <v>5.7869999999999999</v>
      </c>
    </row>
    <row r="1395" spans="1:5" x14ac:dyDescent="0.3">
      <c r="A1395">
        <v>116.50943719999999</v>
      </c>
      <c r="B1395">
        <v>39.959755000000001</v>
      </c>
      <c r="C1395">
        <f t="shared" si="42"/>
        <v>9.4343321786709095E-2</v>
      </c>
      <c r="D1395">
        <f t="shared" si="43"/>
        <v>0.60019007376911548</v>
      </c>
      <c r="E1395">
        <v>3.2229999999999999</v>
      </c>
    </row>
    <row r="1396" spans="1:5" x14ac:dyDescent="0.3">
      <c r="A1396">
        <v>116.5114797</v>
      </c>
      <c r="B1396">
        <v>39.9584142</v>
      </c>
      <c r="C1396">
        <f t="shared" si="42"/>
        <v>0.11477402195207201</v>
      </c>
      <c r="D1396">
        <f t="shared" si="43"/>
        <v>0.59794508689779924</v>
      </c>
      <c r="E1396">
        <v>5.2960000000000003</v>
      </c>
    </row>
    <row r="1397" spans="1:5" x14ac:dyDescent="0.3">
      <c r="A1397">
        <v>116.5150577</v>
      </c>
      <c r="B1397">
        <v>39.964633200000002</v>
      </c>
      <c r="C1397">
        <f t="shared" si="42"/>
        <v>0.1505640073580447</v>
      </c>
      <c r="D1397">
        <f t="shared" si="43"/>
        <v>0.60835795485178634</v>
      </c>
      <c r="E1397">
        <v>7.5309999999999997</v>
      </c>
    </row>
    <row r="1398" spans="1:5" x14ac:dyDescent="0.3">
      <c r="A1398">
        <v>116.5101868</v>
      </c>
      <c r="B1398">
        <v>39.960358499999998</v>
      </c>
      <c r="C1398">
        <f t="shared" si="42"/>
        <v>0.10184141375442804</v>
      </c>
      <c r="D1398">
        <f t="shared" si="43"/>
        <v>0.60120055227212188</v>
      </c>
      <c r="E1398">
        <v>0.94699999999999995</v>
      </c>
    </row>
    <row r="1399" spans="1:5" x14ac:dyDescent="0.3">
      <c r="A1399">
        <v>116.513209</v>
      </c>
      <c r="B1399">
        <v>39.961196200000003</v>
      </c>
      <c r="C1399">
        <f t="shared" si="42"/>
        <v>0.1320718480456321</v>
      </c>
      <c r="D1399">
        <f t="shared" si="43"/>
        <v>0.60260316675758707</v>
      </c>
      <c r="E1399">
        <v>2.0369999999999999</v>
      </c>
    </row>
    <row r="1400" spans="1:5" x14ac:dyDescent="0.3">
      <c r="A1400">
        <v>116.5090871</v>
      </c>
      <c r="B1400">
        <v>39.959622500000002</v>
      </c>
      <c r="C1400">
        <f t="shared" si="42"/>
        <v>9.0841344735197088E-2</v>
      </c>
      <c r="D1400">
        <f t="shared" si="43"/>
        <v>0.59996822057665733</v>
      </c>
      <c r="E1400">
        <v>0.879</v>
      </c>
    </row>
    <row r="1401" spans="1:5" x14ac:dyDescent="0.3">
      <c r="A1401">
        <v>116.50410340000001</v>
      </c>
      <c r="B1401">
        <v>39.962645100000003</v>
      </c>
      <c r="C1401">
        <f t="shared" si="42"/>
        <v>4.0990436331785493E-2</v>
      </c>
      <c r="D1401">
        <f t="shared" si="43"/>
        <v>0.60502915234667298</v>
      </c>
      <c r="E1401">
        <v>9.1639999999999997</v>
      </c>
    </row>
    <row r="1402" spans="1:5" x14ac:dyDescent="0.3">
      <c r="A1402">
        <v>116.51499920000001</v>
      </c>
      <c r="B1402">
        <v>39.964768499999998</v>
      </c>
      <c r="C1402">
        <f t="shared" si="42"/>
        <v>0.14997884409755094</v>
      </c>
      <c r="D1402">
        <f t="shared" si="43"/>
        <v>0.60858449626264643</v>
      </c>
      <c r="E1402">
        <v>7.8970000000000002</v>
      </c>
    </row>
    <row r="1403" spans="1:5" x14ac:dyDescent="0.3">
      <c r="A1403">
        <v>116.51166790000001</v>
      </c>
      <c r="B1403">
        <v>39.9634486</v>
      </c>
      <c r="C1403">
        <f t="shared" si="42"/>
        <v>0.11665654717671817</v>
      </c>
      <c r="D1403">
        <f t="shared" si="43"/>
        <v>0.60637450359301315</v>
      </c>
      <c r="E1403">
        <v>12.422000000000001</v>
      </c>
    </row>
    <row r="1404" spans="1:5" x14ac:dyDescent="0.3">
      <c r="A1404">
        <v>116.51433470000001</v>
      </c>
      <c r="B1404">
        <v>39.959887199999997</v>
      </c>
      <c r="C1404">
        <f t="shared" si="42"/>
        <v>0.1433319896251615</v>
      </c>
      <c r="D1404">
        <f t="shared" si="43"/>
        <v>0.60041142465245267</v>
      </c>
      <c r="E1404">
        <v>8.1189999999999998</v>
      </c>
    </row>
    <row r="1405" spans="1:5" x14ac:dyDescent="0.3">
      <c r="A1405">
        <v>116.5544041</v>
      </c>
      <c r="B1405">
        <v>40.1167467</v>
      </c>
      <c r="C1405">
        <f t="shared" si="42"/>
        <v>0.54413781445020915</v>
      </c>
      <c r="D1405">
        <f t="shared" si="43"/>
        <v>0.86305128006780252</v>
      </c>
      <c r="E1405">
        <v>0.92200000000000004</v>
      </c>
    </row>
    <row r="1406" spans="1:5" x14ac:dyDescent="0.3">
      <c r="A1406">
        <v>116.5545147</v>
      </c>
      <c r="B1406">
        <v>40.116757</v>
      </c>
      <c r="C1406">
        <f t="shared" si="42"/>
        <v>0.54524412311031822</v>
      </c>
      <c r="D1406">
        <f t="shared" si="43"/>
        <v>0.86306852601408357</v>
      </c>
      <c r="E1406">
        <v>5.5590000000000002</v>
      </c>
    </row>
    <row r="1407" spans="1:5" x14ac:dyDescent="0.3">
      <c r="A1407">
        <v>116.554169</v>
      </c>
      <c r="B1407">
        <v>40.1206368</v>
      </c>
      <c r="C1407">
        <f t="shared" si="42"/>
        <v>0.54178615833817789</v>
      </c>
      <c r="D1407">
        <f t="shared" si="43"/>
        <v>0.86956472236202842</v>
      </c>
      <c r="E1407">
        <v>0.88700000000000001</v>
      </c>
    </row>
    <row r="1408" spans="1:5" x14ac:dyDescent="0.3">
      <c r="A1408">
        <v>116.5540744</v>
      </c>
      <c r="B1408">
        <v>40.1206429</v>
      </c>
      <c r="C1408">
        <f t="shared" si="42"/>
        <v>0.54083989433054924</v>
      </c>
      <c r="D1408">
        <f t="shared" si="43"/>
        <v>0.86957493598070046</v>
      </c>
      <c r="E1408">
        <v>2.1</v>
      </c>
    </row>
    <row r="1409" spans="1:5" x14ac:dyDescent="0.3">
      <c r="A1409">
        <v>116.5485123</v>
      </c>
      <c r="B1409">
        <v>40.120674899999997</v>
      </c>
      <c r="C1409">
        <f t="shared" si="42"/>
        <v>0.48520337174068889</v>
      </c>
      <c r="D1409">
        <f t="shared" si="43"/>
        <v>0.86962851561962962</v>
      </c>
      <c r="E1409">
        <v>1.4319999999999999</v>
      </c>
    </row>
    <row r="1410" spans="1:5" x14ac:dyDescent="0.3">
      <c r="A1410">
        <v>116.55134270000001</v>
      </c>
      <c r="B1410">
        <v>40.120666700000001</v>
      </c>
      <c r="C1410">
        <f t="shared" si="42"/>
        <v>0.51351527076059156</v>
      </c>
      <c r="D1410">
        <f t="shared" si="43"/>
        <v>0.86961478583715901</v>
      </c>
      <c r="E1410">
        <v>6.8479999999999999</v>
      </c>
    </row>
    <row r="1411" spans="1:5" x14ac:dyDescent="0.3">
      <c r="A1411">
        <v>116.58243179999999</v>
      </c>
      <c r="B1411">
        <v>40.1105667</v>
      </c>
      <c r="C1411">
        <f t="shared" ref="C1411:C1474" si="44">(A1411-MIN(A:A))/(MAX(A:A)-MIN(A:A))</f>
        <v>0.824493033556289</v>
      </c>
      <c r="D1411">
        <f t="shared" ref="D1411:D1474" si="45">(B1411-MIN(B:B))/(MAX(B:B)-MIN(B:B))</f>
        <v>0.8527037122987674</v>
      </c>
      <c r="E1411">
        <v>9.9060000000000006</v>
      </c>
    </row>
    <row r="1412" spans="1:5" x14ac:dyDescent="0.3">
      <c r="A1412">
        <v>116.5805737</v>
      </c>
      <c r="B1412">
        <v>40.114903400000003</v>
      </c>
      <c r="C1412">
        <f t="shared" si="44"/>
        <v>0.80590684801059564</v>
      </c>
      <c r="D1412">
        <f t="shared" si="45"/>
        <v>0.85996492542886516</v>
      </c>
      <c r="E1412">
        <v>0.83699999999999997</v>
      </c>
    </row>
    <row r="1413" spans="1:5" x14ac:dyDescent="0.3">
      <c r="A1413">
        <v>116.5810364</v>
      </c>
      <c r="B1413">
        <v>40.114899100000002</v>
      </c>
      <c r="C1413">
        <f t="shared" si="44"/>
        <v>0.81053513930386567</v>
      </c>
      <c r="D1413">
        <f t="shared" si="45"/>
        <v>0.8599577256648826</v>
      </c>
      <c r="E1413">
        <v>7.8940000000000001</v>
      </c>
    </row>
    <row r="1414" spans="1:5" x14ac:dyDescent="0.3">
      <c r="A1414">
        <v>116.5811937</v>
      </c>
      <c r="B1414">
        <v>40.114930100000002</v>
      </c>
      <c r="C1414">
        <f t="shared" si="44"/>
        <v>0.81210857829332284</v>
      </c>
      <c r="D1414">
        <f t="shared" si="45"/>
        <v>0.8600096309400993</v>
      </c>
      <c r="E1414">
        <v>7.508</v>
      </c>
    </row>
    <row r="1415" spans="1:5" x14ac:dyDescent="0.3">
      <c r="A1415">
        <v>116.5822337</v>
      </c>
      <c r="B1415">
        <v>40.1150418</v>
      </c>
      <c r="C1415">
        <f t="shared" si="44"/>
        <v>0.82251148070312752</v>
      </c>
      <c r="D1415">
        <f t="shared" si="45"/>
        <v>0.86019665736724804</v>
      </c>
      <c r="E1415">
        <v>14.41</v>
      </c>
    </row>
    <row r="1416" spans="1:5" x14ac:dyDescent="0.3">
      <c r="A1416">
        <v>116.5811767</v>
      </c>
      <c r="B1416">
        <v>40.115194500000001</v>
      </c>
      <c r="C1416">
        <f t="shared" si="44"/>
        <v>0.81193853085008905</v>
      </c>
      <c r="D1416">
        <f t="shared" si="45"/>
        <v>0.86045233270678556</v>
      </c>
      <c r="E1416">
        <v>0.94799999999999995</v>
      </c>
    </row>
    <row r="1417" spans="1:5" x14ac:dyDescent="0.3">
      <c r="A1417">
        <v>116.58193900000001</v>
      </c>
      <c r="B1417">
        <v>40.115538899999997</v>
      </c>
      <c r="C1417">
        <f t="shared" si="44"/>
        <v>0.81956365826068855</v>
      </c>
      <c r="D1417">
        <f t="shared" si="45"/>
        <v>0.86102898357080071</v>
      </c>
      <c r="E1417">
        <v>3.0670000000000002</v>
      </c>
    </row>
    <row r="1418" spans="1:5" x14ac:dyDescent="0.3">
      <c r="A1418">
        <v>116.5820058</v>
      </c>
      <c r="B1418">
        <v>40.115693100000001</v>
      </c>
      <c r="C1418">
        <f t="shared" si="44"/>
        <v>0.82023184468469124</v>
      </c>
      <c r="D1418">
        <f t="shared" si="45"/>
        <v>0.86128717045591874</v>
      </c>
      <c r="E1418">
        <v>0.83599999999999997</v>
      </c>
    </row>
    <row r="1419" spans="1:5" x14ac:dyDescent="0.3">
      <c r="A1419">
        <v>116.5798312</v>
      </c>
      <c r="B1419">
        <v>40.115992200000001</v>
      </c>
      <c r="C1419">
        <f t="shared" si="44"/>
        <v>0.79847977585745311</v>
      </c>
      <c r="D1419">
        <f t="shared" si="45"/>
        <v>0.86178797264357454</v>
      </c>
      <c r="E1419">
        <v>4.7720000000000002</v>
      </c>
    </row>
    <row r="1420" spans="1:5" x14ac:dyDescent="0.3">
      <c r="A1420">
        <v>116.5810615</v>
      </c>
      <c r="B1420">
        <v>40.1168634</v>
      </c>
      <c r="C1420">
        <f t="shared" si="44"/>
        <v>0.81078620935242918</v>
      </c>
      <c r="D1420">
        <f t="shared" si="45"/>
        <v>0.86324667831353741</v>
      </c>
      <c r="E1420">
        <v>15.506</v>
      </c>
    </row>
    <row r="1421" spans="1:5" x14ac:dyDescent="0.3">
      <c r="A1421">
        <v>116.57888579999999</v>
      </c>
      <c r="B1421">
        <v>40.1176429</v>
      </c>
      <c r="C1421">
        <f t="shared" si="44"/>
        <v>0.78902313745527708</v>
      </c>
      <c r="D1421">
        <f t="shared" si="45"/>
        <v>0.8645518448306837</v>
      </c>
      <c r="E1421">
        <v>7.25</v>
      </c>
    </row>
    <row r="1422" spans="1:5" x14ac:dyDescent="0.3">
      <c r="A1422">
        <v>116.57839920000001</v>
      </c>
      <c r="B1422">
        <v>40.118129500000002</v>
      </c>
      <c r="C1422">
        <f t="shared" si="44"/>
        <v>0.78415577946251813</v>
      </c>
      <c r="D1422">
        <f t="shared" si="45"/>
        <v>0.86536659021521989</v>
      </c>
      <c r="E1422">
        <v>3.222</v>
      </c>
    </row>
    <row r="1423" spans="1:5" x14ac:dyDescent="0.3">
      <c r="A1423">
        <v>116.5785334</v>
      </c>
      <c r="B1423">
        <v>40.118203100000002</v>
      </c>
      <c r="C1423">
        <f t="shared" si="44"/>
        <v>0.78549815398491862</v>
      </c>
      <c r="D1423">
        <f t="shared" si="45"/>
        <v>0.86548982338476754</v>
      </c>
      <c r="E1423">
        <v>5.2610000000000001</v>
      </c>
    </row>
    <row r="1424" spans="1:5" x14ac:dyDescent="0.3">
      <c r="A1424">
        <v>116.5168177</v>
      </c>
      <c r="B1424">
        <v>40.118635599999998</v>
      </c>
      <c r="C1424">
        <f t="shared" si="44"/>
        <v>0.16816891912847251</v>
      </c>
      <c r="D1424">
        <f t="shared" si="45"/>
        <v>0.86621398569222019</v>
      </c>
      <c r="E1424">
        <v>14.436</v>
      </c>
    </row>
    <row r="1425" spans="1:5" x14ac:dyDescent="0.3">
      <c r="A1425">
        <v>116.51679230000001</v>
      </c>
      <c r="B1425">
        <v>40.118739499999997</v>
      </c>
      <c r="C1425">
        <f t="shared" si="44"/>
        <v>0.16791484824271138</v>
      </c>
      <c r="D1425">
        <f t="shared" si="45"/>
        <v>0.86638795208238106</v>
      </c>
      <c r="E1425">
        <v>3.798</v>
      </c>
    </row>
    <row r="1426" spans="1:5" x14ac:dyDescent="0.3">
      <c r="A1426">
        <v>116.5186113</v>
      </c>
      <c r="B1426">
        <v>40.118831700000001</v>
      </c>
      <c r="C1426">
        <f t="shared" si="44"/>
        <v>0.18610992466900964</v>
      </c>
      <c r="D1426">
        <f t="shared" si="45"/>
        <v>0.8665423284170658</v>
      </c>
      <c r="E1426">
        <v>15.936</v>
      </c>
    </row>
    <row r="1427" spans="1:5" x14ac:dyDescent="0.3">
      <c r="A1427">
        <v>116.515219</v>
      </c>
      <c r="B1427">
        <v>40.118878600000002</v>
      </c>
      <c r="C1427">
        <f t="shared" si="44"/>
        <v>0.15217745751065753</v>
      </c>
      <c r="D1427">
        <f t="shared" si="45"/>
        <v>0.86662085607537931</v>
      </c>
      <c r="E1427">
        <v>6.5570000000000004</v>
      </c>
    </row>
    <row r="1428" spans="1:5" x14ac:dyDescent="0.3">
      <c r="A1428">
        <v>116.51864019999999</v>
      </c>
      <c r="B1428">
        <v>40.118926999999999</v>
      </c>
      <c r="C1428">
        <f t="shared" si="44"/>
        <v>0.18639900532240755</v>
      </c>
      <c r="D1428">
        <f t="shared" si="45"/>
        <v>0.86670189527926156</v>
      </c>
      <c r="E1428">
        <v>2.8860000000000001</v>
      </c>
    </row>
    <row r="1429" spans="1:5" x14ac:dyDescent="0.3">
      <c r="A1429">
        <v>116.5153475</v>
      </c>
      <c r="B1429">
        <v>40.118948400000001</v>
      </c>
      <c r="C1429">
        <f t="shared" si="44"/>
        <v>0.15346281612573529</v>
      </c>
      <c r="D1429">
        <f t="shared" si="45"/>
        <v>0.86673772666280069</v>
      </c>
      <c r="E1429">
        <v>8.9969999999999999</v>
      </c>
    </row>
    <row r="1430" spans="1:5" x14ac:dyDescent="0.3">
      <c r="A1430">
        <v>116.5115425</v>
      </c>
      <c r="B1430">
        <v>40.119319599999997</v>
      </c>
      <c r="C1430">
        <f t="shared" si="44"/>
        <v>0.11540219721306115</v>
      </c>
      <c r="D1430">
        <f t="shared" si="45"/>
        <v>0.86735925047442342</v>
      </c>
      <c r="E1430">
        <v>6.0449999999999999</v>
      </c>
    </row>
    <row r="1431" spans="1:5" x14ac:dyDescent="0.3">
      <c r="A1431">
        <v>116.51437009999999</v>
      </c>
      <c r="B1431">
        <v>40.119334199999997</v>
      </c>
      <c r="C1431">
        <f t="shared" si="44"/>
        <v>0.14368608841859848</v>
      </c>
      <c r="D1431">
        <f t="shared" si="45"/>
        <v>0.86738369618468703</v>
      </c>
      <c r="E1431">
        <v>9.2279999999999998</v>
      </c>
    </row>
    <row r="1432" spans="1:5" x14ac:dyDescent="0.3">
      <c r="A1432">
        <v>116.5121262</v>
      </c>
      <c r="B1432">
        <v>40.119374299999997</v>
      </c>
      <c r="C1432">
        <f t="shared" si="44"/>
        <v>0.12124082619047431</v>
      </c>
      <c r="D1432">
        <f t="shared" si="45"/>
        <v>0.86745083816972501</v>
      </c>
      <c r="E1432">
        <v>44.878</v>
      </c>
    </row>
    <row r="1433" spans="1:5" x14ac:dyDescent="0.3">
      <c r="A1433">
        <v>116.51150869999999</v>
      </c>
      <c r="B1433">
        <v>40.1194305</v>
      </c>
      <c r="C1433">
        <f t="shared" si="44"/>
        <v>0.11506410288463055</v>
      </c>
      <c r="D1433">
        <f t="shared" si="45"/>
        <v>0.86754493741060712</v>
      </c>
      <c r="E1433">
        <v>1.3660000000000001</v>
      </c>
    </row>
    <row r="1434" spans="1:5" x14ac:dyDescent="0.3">
      <c r="A1434">
        <v>116.5153277</v>
      </c>
      <c r="B1434">
        <v>40.119438100000004</v>
      </c>
      <c r="C1434">
        <f t="shared" si="44"/>
        <v>0.15326476086827837</v>
      </c>
      <c r="D1434">
        <f t="shared" si="45"/>
        <v>0.86755766257485978</v>
      </c>
      <c r="E1434">
        <v>5.194</v>
      </c>
    </row>
    <row r="1435" spans="1:5" x14ac:dyDescent="0.3">
      <c r="A1435">
        <v>116.5769689</v>
      </c>
      <c r="B1435">
        <v>40.119494400000001</v>
      </c>
      <c r="C1435">
        <f t="shared" si="44"/>
        <v>0.76984878781175026</v>
      </c>
      <c r="D1435">
        <f t="shared" si="45"/>
        <v>0.86765192925210355</v>
      </c>
      <c r="E1435">
        <v>13.781000000000001</v>
      </c>
    </row>
    <row r="1436" spans="1:5" x14ac:dyDescent="0.3">
      <c r="A1436">
        <v>116.51675179999999</v>
      </c>
      <c r="B1436">
        <v>40.119793799999997</v>
      </c>
      <c r="C1436">
        <f t="shared" si="44"/>
        <v>0.16750973521606263</v>
      </c>
      <c r="D1436">
        <f t="shared" si="45"/>
        <v>0.86815323374886821</v>
      </c>
      <c r="E1436">
        <v>6.7080000000000002</v>
      </c>
    </row>
    <row r="1437" spans="1:5" x14ac:dyDescent="0.3">
      <c r="A1437">
        <v>116.5179682</v>
      </c>
      <c r="B1437">
        <v>40.119881999999997</v>
      </c>
      <c r="C1437">
        <f t="shared" si="44"/>
        <v>0.17967712991922569</v>
      </c>
      <c r="D1437">
        <f t="shared" si="45"/>
        <v>0.86830091262867948</v>
      </c>
      <c r="E1437">
        <v>5.5970000000000004</v>
      </c>
    </row>
    <row r="1438" spans="1:5" x14ac:dyDescent="0.3">
      <c r="A1438">
        <v>116.5179613</v>
      </c>
      <c r="B1438">
        <v>40.120013</v>
      </c>
      <c r="C1438">
        <f t="shared" si="44"/>
        <v>0.17960811066282839</v>
      </c>
      <c r="D1438">
        <f t="shared" si="45"/>
        <v>0.86852025427556889</v>
      </c>
      <c r="E1438">
        <v>24.216999999999999</v>
      </c>
    </row>
    <row r="1439" spans="1:5" x14ac:dyDescent="0.3">
      <c r="A1439">
        <v>116.5197928</v>
      </c>
      <c r="B1439">
        <v>40.120057600000003</v>
      </c>
      <c r="C1439">
        <f t="shared" si="44"/>
        <v>0.19792822197397025</v>
      </c>
      <c r="D1439">
        <f t="shared" si="45"/>
        <v>0.86859493089733664</v>
      </c>
      <c r="E1439">
        <v>25.117999999999999</v>
      </c>
    </row>
    <row r="1440" spans="1:5" x14ac:dyDescent="0.3">
      <c r="A1440">
        <v>116.5198163</v>
      </c>
      <c r="B1440">
        <v>40.120180400000002</v>
      </c>
      <c r="C1440">
        <f t="shared" si="44"/>
        <v>0.19816328755724311</v>
      </c>
      <c r="D1440">
        <f t="shared" si="45"/>
        <v>0.86880054276174357</v>
      </c>
      <c r="E1440">
        <v>12.468999999999999</v>
      </c>
    </row>
    <row r="1441" spans="1:5" x14ac:dyDescent="0.3">
      <c r="A1441">
        <v>116.5219408</v>
      </c>
      <c r="B1441">
        <v>40.120372199999998</v>
      </c>
      <c r="C1441">
        <f t="shared" si="44"/>
        <v>0.21941421656637264</v>
      </c>
      <c r="D1441">
        <f t="shared" si="45"/>
        <v>0.86912168572259474</v>
      </c>
      <c r="E1441">
        <v>0.80400000000000005</v>
      </c>
    </row>
    <row r="1442" spans="1:5" x14ac:dyDescent="0.3">
      <c r="A1442">
        <v>116.5265505</v>
      </c>
      <c r="B1442">
        <v>40.120742300000003</v>
      </c>
      <c r="C1442">
        <f t="shared" si="44"/>
        <v>0.26552408121864118</v>
      </c>
      <c r="D1442">
        <f t="shared" si="45"/>
        <v>0.86974136773414346</v>
      </c>
      <c r="E1442">
        <v>7.548</v>
      </c>
    </row>
    <row r="1443" spans="1:5" x14ac:dyDescent="0.3">
      <c r="A1443">
        <v>116.51937529999999</v>
      </c>
      <c r="B1443">
        <v>40.121058499999997</v>
      </c>
      <c r="C1443">
        <f t="shared" si="44"/>
        <v>0.19375205682377616</v>
      </c>
      <c r="D1443">
        <f t="shared" si="45"/>
        <v>0.87027080154134384</v>
      </c>
      <c r="E1443">
        <v>6.37</v>
      </c>
    </row>
    <row r="1444" spans="1:5" x14ac:dyDescent="0.3">
      <c r="A1444">
        <v>116.5504308</v>
      </c>
      <c r="B1444">
        <v>40.121147299999997</v>
      </c>
      <c r="C1444">
        <f t="shared" si="44"/>
        <v>0.50439372584950637</v>
      </c>
      <c r="D1444">
        <f t="shared" si="45"/>
        <v>0.87041948503938482</v>
      </c>
      <c r="E1444">
        <v>3.7589999999999999</v>
      </c>
    </row>
    <row r="1445" spans="1:5" x14ac:dyDescent="0.3">
      <c r="A1445">
        <v>116.51940279999999</v>
      </c>
      <c r="B1445">
        <v>40.121149199999998</v>
      </c>
      <c r="C1445">
        <f t="shared" si="44"/>
        <v>0.19402713357020465</v>
      </c>
      <c r="D1445">
        <f t="shared" si="45"/>
        <v>0.87042266633044807</v>
      </c>
      <c r="E1445">
        <v>4.992</v>
      </c>
    </row>
    <row r="1446" spans="1:5" x14ac:dyDescent="0.3">
      <c r="A1446">
        <v>116.54844559999999</v>
      </c>
      <c r="B1446">
        <v>40.121217600000001</v>
      </c>
      <c r="C1446">
        <f t="shared" si="44"/>
        <v>0.48453618559570477</v>
      </c>
      <c r="D1446">
        <f t="shared" si="45"/>
        <v>0.87053719280867425</v>
      </c>
      <c r="E1446">
        <v>0.95599999999999996</v>
      </c>
    </row>
    <row r="1447" spans="1:5" x14ac:dyDescent="0.3">
      <c r="A1447">
        <v>116.55042469999999</v>
      </c>
      <c r="B1447">
        <v>40.121229700000001</v>
      </c>
      <c r="C1447">
        <f t="shared" si="44"/>
        <v>0.50433270882568337</v>
      </c>
      <c r="D1447">
        <f t="shared" si="45"/>
        <v>0.8705574526096449</v>
      </c>
      <c r="E1447">
        <v>5.4409999999999998</v>
      </c>
    </row>
    <row r="1448" spans="1:5" x14ac:dyDescent="0.3">
      <c r="A1448">
        <v>116.5212856</v>
      </c>
      <c r="B1448">
        <v>40.121260399999997</v>
      </c>
      <c r="C1448">
        <f t="shared" si="44"/>
        <v>0.21286038804824542</v>
      </c>
      <c r="D1448">
        <f t="shared" si="45"/>
        <v>0.87060885557574064</v>
      </c>
      <c r="E1448">
        <v>1.0580000000000001</v>
      </c>
    </row>
    <row r="1449" spans="1:5" x14ac:dyDescent="0.3">
      <c r="A1449">
        <v>116.54843649999999</v>
      </c>
      <c r="B1449">
        <v>40.121290899999998</v>
      </c>
      <c r="C1449">
        <f t="shared" si="44"/>
        <v>0.48444516019962164</v>
      </c>
      <c r="D1449">
        <f t="shared" si="45"/>
        <v>0.87065992366910105</v>
      </c>
      <c r="E1449">
        <v>2.36</v>
      </c>
    </row>
    <row r="1450" spans="1:5" x14ac:dyDescent="0.3">
      <c r="A1450">
        <v>116.5212767</v>
      </c>
      <c r="B1450">
        <v>40.121355399999999</v>
      </c>
      <c r="C1450">
        <f t="shared" si="44"/>
        <v>0.2127713632103414</v>
      </c>
      <c r="D1450">
        <f t="shared" si="45"/>
        <v>0.87076792012882742</v>
      </c>
      <c r="E1450">
        <v>6.64</v>
      </c>
    </row>
    <row r="1451" spans="1:5" x14ac:dyDescent="0.3">
      <c r="A1451">
        <v>116.5484081</v>
      </c>
      <c r="B1451">
        <v>40.121522300000002</v>
      </c>
      <c r="C1451">
        <f t="shared" si="44"/>
        <v>0.48416108094160043</v>
      </c>
      <c r="D1451">
        <f t="shared" si="45"/>
        <v>0.87104737143314592</v>
      </c>
      <c r="E1451">
        <v>9.3580000000000005</v>
      </c>
    </row>
    <row r="1452" spans="1:5" x14ac:dyDescent="0.3">
      <c r="A1452">
        <v>116.5416505</v>
      </c>
      <c r="B1452">
        <v>40.122038400000001</v>
      </c>
      <c r="C1452">
        <f t="shared" si="44"/>
        <v>0.41656622197594795</v>
      </c>
      <c r="D1452">
        <f t="shared" si="45"/>
        <v>0.87191151054731819</v>
      </c>
      <c r="E1452">
        <v>10.742000000000001</v>
      </c>
    </row>
    <row r="1453" spans="1:5" x14ac:dyDescent="0.3">
      <c r="A1453">
        <v>116.55489439999999</v>
      </c>
      <c r="B1453">
        <v>40.1221125</v>
      </c>
      <c r="C1453">
        <f t="shared" si="44"/>
        <v>0.54904218276892602</v>
      </c>
      <c r="D1453">
        <f t="shared" si="45"/>
        <v>0.87203558089872213</v>
      </c>
      <c r="E1453">
        <v>0.91200000000000003</v>
      </c>
    </row>
    <row r="1454" spans="1:5" x14ac:dyDescent="0.3">
      <c r="A1454">
        <v>116.5619895</v>
      </c>
      <c r="B1454">
        <v>40.1221654</v>
      </c>
      <c r="C1454">
        <f t="shared" si="44"/>
        <v>0.62001298362237056</v>
      </c>
      <c r="D1454">
        <f t="shared" si="45"/>
        <v>0.87212415473933413</v>
      </c>
      <c r="E1454">
        <v>15.182</v>
      </c>
    </row>
    <row r="1455" spans="1:5" x14ac:dyDescent="0.3">
      <c r="A1455">
        <v>116.57015579999999</v>
      </c>
      <c r="B1455">
        <v>40.122286600000002</v>
      </c>
      <c r="C1455">
        <f t="shared" si="44"/>
        <v>0.70169877395786417</v>
      </c>
      <c r="D1455">
        <f t="shared" si="45"/>
        <v>0.87232708762179878</v>
      </c>
      <c r="E1455">
        <v>3.952</v>
      </c>
    </row>
    <row r="1456" spans="1:5" x14ac:dyDescent="0.3">
      <c r="A1456">
        <v>116.54969989999999</v>
      </c>
      <c r="B1456">
        <v>40.122250100000002</v>
      </c>
      <c r="C1456">
        <f t="shared" si="44"/>
        <v>0.49708268606933037</v>
      </c>
      <c r="D1456">
        <f t="shared" si="45"/>
        <v>0.87226597334613987</v>
      </c>
      <c r="E1456">
        <v>15.513999999999999</v>
      </c>
    </row>
    <row r="1457" spans="1:5" x14ac:dyDescent="0.3">
      <c r="A1457">
        <v>116.57025899999999</v>
      </c>
      <c r="B1457">
        <v>40.122376299999999</v>
      </c>
      <c r="C1457">
        <f t="shared" si="44"/>
        <v>0.70273106196619928</v>
      </c>
      <c r="D1457">
        <f t="shared" si="45"/>
        <v>0.87247727804717856</v>
      </c>
      <c r="E1457">
        <v>7.641</v>
      </c>
    </row>
    <row r="1458" spans="1:5" x14ac:dyDescent="0.3">
      <c r="A1458">
        <v>116.54683249999999</v>
      </c>
      <c r="B1458">
        <v>40.122346800000003</v>
      </c>
      <c r="C1458">
        <f t="shared" si="44"/>
        <v>0.46840068379070005</v>
      </c>
      <c r="D1458">
        <f t="shared" si="45"/>
        <v>0.87242788431754248</v>
      </c>
      <c r="E1458">
        <v>8.8360000000000003</v>
      </c>
    </row>
    <row r="1459" spans="1:5" x14ac:dyDescent="0.3">
      <c r="A1459">
        <v>116.5619708</v>
      </c>
      <c r="B1459">
        <v>40.1224895</v>
      </c>
      <c r="C1459">
        <f t="shared" si="44"/>
        <v>0.61982593143482767</v>
      </c>
      <c r="D1459">
        <f t="shared" si="45"/>
        <v>0.87266681601990803</v>
      </c>
      <c r="E1459">
        <v>4.3170000000000002</v>
      </c>
    </row>
    <row r="1460" spans="1:5" x14ac:dyDescent="0.3">
      <c r="A1460">
        <v>116.5664548</v>
      </c>
      <c r="B1460">
        <v>40.1225916</v>
      </c>
      <c r="C1460">
        <f t="shared" si="44"/>
        <v>0.66467844528624154</v>
      </c>
      <c r="D1460">
        <f t="shared" si="45"/>
        <v>0.87283776855537931</v>
      </c>
      <c r="E1460">
        <v>6.4470000000000001</v>
      </c>
    </row>
    <row r="1461" spans="1:5" x14ac:dyDescent="0.3">
      <c r="A1461">
        <v>116.5665547</v>
      </c>
      <c r="B1461">
        <v>40.122697600000002</v>
      </c>
      <c r="C1461">
        <f t="shared" si="44"/>
        <v>0.66567772408497683</v>
      </c>
      <c r="D1461">
        <f t="shared" si="45"/>
        <v>0.87301525110935052</v>
      </c>
      <c r="E1461">
        <v>4.0309999999999997</v>
      </c>
    </row>
    <row r="1462" spans="1:5" x14ac:dyDescent="0.3">
      <c r="A1462">
        <v>116.5460941</v>
      </c>
      <c r="B1462">
        <v>40.123309200000001</v>
      </c>
      <c r="C1462">
        <f t="shared" si="44"/>
        <v>0.46101462307987379</v>
      </c>
      <c r="D1462">
        <f t="shared" si="45"/>
        <v>0.87403929195846586</v>
      </c>
      <c r="E1462">
        <v>3.5129999999999999</v>
      </c>
    </row>
    <row r="1463" spans="1:5" x14ac:dyDescent="0.3">
      <c r="A1463">
        <v>116.548163</v>
      </c>
      <c r="B1463">
        <v>40.123321199999999</v>
      </c>
      <c r="C1463">
        <f t="shared" si="44"/>
        <v>0.48170939692175119</v>
      </c>
      <c r="D1463">
        <f t="shared" si="45"/>
        <v>0.87405938432306274</v>
      </c>
      <c r="E1463">
        <v>6.3330000000000002</v>
      </c>
    </row>
    <row r="1464" spans="1:5" x14ac:dyDescent="0.3">
      <c r="A1464">
        <v>116.548157</v>
      </c>
      <c r="B1464">
        <v>40.123394099999999</v>
      </c>
      <c r="C1464">
        <f t="shared" si="44"/>
        <v>0.4816493801770888</v>
      </c>
      <c r="D1464">
        <f t="shared" si="45"/>
        <v>0.87418144543800691</v>
      </c>
      <c r="E1464">
        <v>5.7389999999999999</v>
      </c>
    </row>
    <row r="1465" spans="1:5" x14ac:dyDescent="0.3">
      <c r="A1465">
        <v>116.5460848</v>
      </c>
      <c r="B1465">
        <v>40.123392699999997</v>
      </c>
      <c r="C1465">
        <f t="shared" si="44"/>
        <v>0.46092159712561154</v>
      </c>
      <c r="D1465">
        <f t="shared" si="45"/>
        <v>0.87417910132880006</v>
      </c>
      <c r="E1465">
        <v>13.384</v>
      </c>
    </row>
    <row r="1466" spans="1:5" x14ac:dyDescent="0.3">
      <c r="A1466">
        <v>116.58106479999999</v>
      </c>
      <c r="B1466">
        <v>40.1267323</v>
      </c>
      <c r="C1466">
        <f t="shared" si="44"/>
        <v>0.81081921856188688</v>
      </c>
      <c r="D1466">
        <f t="shared" si="45"/>
        <v>0.879770806397005</v>
      </c>
      <c r="E1466">
        <v>6.6239999999999997</v>
      </c>
    </row>
    <row r="1467" spans="1:5" x14ac:dyDescent="0.3">
      <c r="A1467">
        <v>116.56312010000001</v>
      </c>
      <c r="B1467">
        <v>40.1299432</v>
      </c>
      <c r="C1467">
        <f t="shared" si="44"/>
        <v>0.63132213887679045</v>
      </c>
      <c r="D1467">
        <f t="shared" si="45"/>
        <v>0.88514702085486641</v>
      </c>
      <c r="E1467">
        <v>0.95399999999999996</v>
      </c>
    </row>
    <row r="1468" spans="1:5" x14ac:dyDescent="0.3">
      <c r="A1468">
        <v>116.5483488</v>
      </c>
      <c r="B1468">
        <v>40.130127299999998</v>
      </c>
      <c r="C1468">
        <f t="shared" si="44"/>
        <v>0.48356791544839023</v>
      </c>
      <c r="D1468">
        <f t="shared" si="45"/>
        <v>0.88545527121510315</v>
      </c>
      <c r="E1468">
        <v>4.3109999999999999</v>
      </c>
    </row>
    <row r="1469" spans="1:5" x14ac:dyDescent="0.3">
      <c r="A1469">
        <v>116.5392483</v>
      </c>
      <c r="B1469">
        <v>40.130271</v>
      </c>
      <c r="C1469">
        <f t="shared" si="44"/>
        <v>0.39253751796747111</v>
      </c>
      <c r="D1469">
        <f t="shared" si="45"/>
        <v>0.88569587728119303</v>
      </c>
      <c r="E1469">
        <v>8.1720000000000006</v>
      </c>
    </row>
    <row r="1470" spans="1:5" x14ac:dyDescent="0.3">
      <c r="A1470">
        <v>116.5385105</v>
      </c>
      <c r="B1470">
        <v>40.130329199999998</v>
      </c>
      <c r="C1470">
        <f t="shared" si="44"/>
        <v>0.38515745893103998</v>
      </c>
      <c r="D1470">
        <f t="shared" si="45"/>
        <v>0.88579332524949994</v>
      </c>
      <c r="E1470">
        <v>45.762999999999998</v>
      </c>
    </row>
    <row r="1471" spans="1:5" x14ac:dyDescent="0.3">
      <c r="A1471">
        <v>116.58365670000001</v>
      </c>
      <c r="B1471">
        <v>40.131883700000003</v>
      </c>
      <c r="C1471">
        <f t="shared" si="44"/>
        <v>0.83674545198113992</v>
      </c>
      <c r="D1471">
        <f t="shared" si="45"/>
        <v>0.88839612364707454</v>
      </c>
      <c r="E1471">
        <v>7.5140000000000002</v>
      </c>
    </row>
    <row r="1472" spans="1:5" x14ac:dyDescent="0.3">
      <c r="A1472">
        <v>116.51942889999999</v>
      </c>
      <c r="B1472">
        <v>40.132500100000001</v>
      </c>
      <c r="C1472">
        <f t="shared" si="44"/>
        <v>0.19428820640952155</v>
      </c>
      <c r="D1472">
        <f t="shared" si="45"/>
        <v>0.88942820144202861</v>
      </c>
      <c r="E1472">
        <v>9.5190000000000001</v>
      </c>
    </row>
    <row r="1473" spans="1:5" x14ac:dyDescent="0.3">
      <c r="A1473">
        <v>116.57749939999999</v>
      </c>
      <c r="B1473">
        <v>39.823355399999997</v>
      </c>
      <c r="C1473">
        <f t="shared" si="44"/>
        <v>0.77515526831977621</v>
      </c>
      <c r="D1473">
        <f t="shared" si="45"/>
        <v>0.3718075325605053</v>
      </c>
      <c r="E1473">
        <v>6.0389999999999997</v>
      </c>
    </row>
    <row r="1474" spans="1:5" x14ac:dyDescent="0.3">
      <c r="A1474">
        <v>116.5792498</v>
      </c>
      <c r="B1474">
        <v>39.825271499999999</v>
      </c>
      <c r="C1474">
        <f t="shared" si="44"/>
        <v>0.79266415329874429</v>
      </c>
      <c r="D1474">
        <f t="shared" si="45"/>
        <v>0.37501578087802517</v>
      </c>
      <c r="E1474">
        <v>2.09</v>
      </c>
    </row>
    <row r="1475" spans="1:5" x14ac:dyDescent="0.3">
      <c r="A1475">
        <v>116.5673714</v>
      </c>
      <c r="B1475">
        <v>39.864190600000001</v>
      </c>
      <c r="C1475">
        <f t="shared" ref="C1475:C1538" si="46">(A1475-MIN(A:A))/(MAX(A:A)-MIN(A:A))</f>
        <v>0.67384700331389602</v>
      </c>
      <c r="D1475">
        <f t="shared" ref="D1475:D1538" si="47">(B1475-MIN(B:B))/(MAX(B:B)-MIN(B:B))</f>
        <v>0.44018050980356449</v>
      </c>
      <c r="E1475">
        <v>4.1760000000000002</v>
      </c>
    </row>
    <row r="1476" spans="1:5" x14ac:dyDescent="0.3">
      <c r="A1476">
        <v>116.5940679</v>
      </c>
      <c r="B1476">
        <v>39.865866599999997</v>
      </c>
      <c r="C1476">
        <f t="shared" si="46"/>
        <v>0.94088650733551116</v>
      </c>
      <c r="D1476">
        <f t="shared" si="47"/>
        <v>0.44298674339270083</v>
      </c>
      <c r="E1476">
        <v>34.411999999999999</v>
      </c>
    </row>
    <row r="1477" spans="1:5" x14ac:dyDescent="0.3">
      <c r="A1477">
        <v>116.5414942</v>
      </c>
      <c r="B1477">
        <v>39.865899400000004</v>
      </c>
      <c r="C1477">
        <f t="shared" si="46"/>
        <v>0.41500278577724414</v>
      </c>
      <c r="D1477">
        <f t="shared" si="47"/>
        <v>0.4430416625226189</v>
      </c>
      <c r="E1477">
        <v>12.132999999999999</v>
      </c>
    </row>
    <row r="1478" spans="1:5" x14ac:dyDescent="0.3">
      <c r="A1478">
        <v>116.5430629</v>
      </c>
      <c r="B1478">
        <v>39.865914699999998</v>
      </c>
      <c r="C1478">
        <f t="shared" si="46"/>
        <v>0.43069416367160507</v>
      </c>
      <c r="D1478">
        <f t="shared" si="47"/>
        <v>0.44306728028747405</v>
      </c>
      <c r="E1478">
        <v>7.0229999999999997</v>
      </c>
    </row>
    <row r="1479" spans="1:5" x14ac:dyDescent="0.3">
      <c r="A1479">
        <v>116.5940599</v>
      </c>
      <c r="B1479">
        <v>39.866013199999998</v>
      </c>
      <c r="C1479">
        <f t="shared" si="46"/>
        <v>0.94080648500934194</v>
      </c>
      <c r="D1479">
        <f t="shared" si="47"/>
        <v>0.44323220511356626</v>
      </c>
      <c r="E1479">
        <v>11.686999999999999</v>
      </c>
    </row>
    <row r="1480" spans="1:5" x14ac:dyDescent="0.3">
      <c r="A1480">
        <v>116.5411651</v>
      </c>
      <c r="B1480">
        <v>39.866218099999998</v>
      </c>
      <c r="C1480">
        <f t="shared" si="46"/>
        <v>0.41171086733197942</v>
      </c>
      <c r="D1480">
        <f t="shared" si="47"/>
        <v>0.4435752822391123</v>
      </c>
      <c r="E1480">
        <v>45.207000000000001</v>
      </c>
    </row>
    <row r="1481" spans="1:5" x14ac:dyDescent="0.3">
      <c r="A1481">
        <v>116.574428</v>
      </c>
      <c r="B1481">
        <v>39.866372699999999</v>
      </c>
      <c r="C1481">
        <f t="shared" si="46"/>
        <v>0.74443269672234069</v>
      </c>
      <c r="D1481">
        <f t="shared" si="47"/>
        <v>0.44383413886971301</v>
      </c>
      <c r="E1481">
        <v>6.6559999999999997</v>
      </c>
    </row>
    <row r="1482" spans="1:5" x14ac:dyDescent="0.3">
      <c r="A1482">
        <v>116.5774792</v>
      </c>
      <c r="B1482">
        <v>39.866520000000001</v>
      </c>
      <c r="C1482">
        <f t="shared" si="46"/>
        <v>0.77495321194610323</v>
      </c>
      <c r="D1482">
        <f t="shared" si="47"/>
        <v>0.44408077264518192</v>
      </c>
      <c r="E1482">
        <v>13.215999999999999</v>
      </c>
    </row>
    <row r="1483" spans="1:5" x14ac:dyDescent="0.3">
      <c r="A1483">
        <v>116.5774849</v>
      </c>
      <c r="B1483">
        <v>39.866678899999997</v>
      </c>
      <c r="C1483">
        <f t="shared" si="46"/>
        <v>0.7750102278535681</v>
      </c>
      <c r="D1483">
        <f t="shared" si="47"/>
        <v>0.44434682903975325</v>
      </c>
      <c r="E1483">
        <v>26.773</v>
      </c>
    </row>
    <row r="1484" spans="1:5" x14ac:dyDescent="0.3">
      <c r="A1484">
        <v>116.57680360000001</v>
      </c>
      <c r="B1484">
        <v>39.866712800000002</v>
      </c>
      <c r="C1484">
        <f t="shared" si="46"/>
        <v>0.76819532649612399</v>
      </c>
      <c r="D1484">
        <f t="shared" si="47"/>
        <v>0.44440358996975743</v>
      </c>
      <c r="E1484">
        <v>16.515000000000001</v>
      </c>
    </row>
    <row r="1485" spans="1:5" x14ac:dyDescent="0.3">
      <c r="A1485">
        <v>116.5744187</v>
      </c>
      <c r="B1485">
        <v>39.866753600000003</v>
      </c>
      <c r="C1485">
        <f t="shared" si="46"/>
        <v>0.74433967076807839</v>
      </c>
      <c r="D1485">
        <f t="shared" si="47"/>
        <v>0.44447190400939884</v>
      </c>
      <c r="E1485">
        <v>2.4060000000000001</v>
      </c>
    </row>
    <row r="1486" spans="1:5" x14ac:dyDescent="0.3">
      <c r="A1486">
        <v>116.5582934</v>
      </c>
      <c r="B1486">
        <v>39.866986099999998</v>
      </c>
      <c r="C1486">
        <f t="shared" si="46"/>
        <v>0.58304166862549633</v>
      </c>
      <c r="D1486">
        <f t="shared" si="47"/>
        <v>0.44486119357351783</v>
      </c>
      <c r="E1486">
        <v>40.598999999999997</v>
      </c>
    </row>
    <row r="1487" spans="1:5" x14ac:dyDescent="0.3">
      <c r="A1487">
        <v>116.5578725</v>
      </c>
      <c r="B1487">
        <v>39.867002399999997</v>
      </c>
      <c r="C1487">
        <f t="shared" si="46"/>
        <v>0.5788314939868261</v>
      </c>
      <c r="D1487">
        <f t="shared" si="47"/>
        <v>0.44488848570209732</v>
      </c>
      <c r="E1487">
        <v>6.6050000000000004</v>
      </c>
    </row>
    <row r="1488" spans="1:5" x14ac:dyDescent="0.3">
      <c r="A1488">
        <v>116.55940769999999</v>
      </c>
      <c r="B1488">
        <v>39.867190399999998</v>
      </c>
      <c r="C1488">
        <f t="shared" si="46"/>
        <v>0.59418777839009618</v>
      </c>
      <c r="D1488">
        <f t="shared" si="47"/>
        <v>0.44520326608083405</v>
      </c>
      <c r="E1488">
        <v>6.1189999999999998</v>
      </c>
    </row>
    <row r="1489" spans="1:5" x14ac:dyDescent="0.3">
      <c r="A1489">
        <v>116.5672754</v>
      </c>
      <c r="B1489">
        <v>39.867210100000001</v>
      </c>
      <c r="C1489">
        <f t="shared" si="46"/>
        <v>0.67288673539915578</v>
      </c>
      <c r="D1489">
        <f t="shared" si="47"/>
        <v>0.44523625104605724</v>
      </c>
      <c r="E1489">
        <v>0.83099999999999996</v>
      </c>
    </row>
    <row r="1490" spans="1:5" x14ac:dyDescent="0.3">
      <c r="A1490">
        <v>116.5524834</v>
      </c>
      <c r="B1490">
        <v>39.8673067</v>
      </c>
      <c r="C1490">
        <f t="shared" si="46"/>
        <v>0.52492545420170578</v>
      </c>
      <c r="D1490">
        <f t="shared" si="47"/>
        <v>0.44539799458108631</v>
      </c>
      <c r="E1490">
        <v>3.9039999999999999</v>
      </c>
    </row>
    <row r="1491" spans="1:5" x14ac:dyDescent="0.3">
      <c r="A1491">
        <v>116.5593659</v>
      </c>
      <c r="B1491">
        <v>39.867333799999997</v>
      </c>
      <c r="C1491">
        <f t="shared" si="46"/>
        <v>0.59376966173563861</v>
      </c>
      <c r="D1491">
        <f t="shared" si="47"/>
        <v>0.44544336983780303</v>
      </c>
      <c r="E1491">
        <v>15.683</v>
      </c>
    </row>
    <row r="1492" spans="1:5" x14ac:dyDescent="0.3">
      <c r="A1492">
        <v>116.55197649999999</v>
      </c>
      <c r="B1492">
        <v>39.867442400000002</v>
      </c>
      <c r="C1492">
        <f t="shared" si="46"/>
        <v>0.51985503955597112</v>
      </c>
      <c r="D1492">
        <f t="shared" si="47"/>
        <v>0.44562520573744091</v>
      </c>
      <c r="E1492">
        <v>23.468</v>
      </c>
    </row>
    <row r="1493" spans="1:5" x14ac:dyDescent="0.3">
      <c r="A1493">
        <v>116.568443</v>
      </c>
      <c r="B1493">
        <v>39.867547199999997</v>
      </c>
      <c r="C1493">
        <f t="shared" si="46"/>
        <v>0.68456599391230333</v>
      </c>
      <c r="D1493">
        <f t="shared" si="47"/>
        <v>0.44580067905494053</v>
      </c>
      <c r="E1493">
        <v>18.571999999999999</v>
      </c>
    </row>
    <row r="1494" spans="1:5" x14ac:dyDescent="0.3">
      <c r="A1494">
        <v>116.5584217</v>
      </c>
      <c r="B1494">
        <v>39.867581999999999</v>
      </c>
      <c r="C1494">
        <f t="shared" si="46"/>
        <v>0.58432502668239505</v>
      </c>
      <c r="D1494">
        <f t="shared" si="47"/>
        <v>0.44585894691228356</v>
      </c>
      <c r="E1494">
        <v>3.2069999999999999</v>
      </c>
    </row>
    <row r="1495" spans="1:5" x14ac:dyDescent="0.3">
      <c r="A1495">
        <v>116.5580224</v>
      </c>
      <c r="B1495">
        <v>39.867587999999998</v>
      </c>
      <c r="C1495">
        <f t="shared" si="46"/>
        <v>0.58033091232450928</v>
      </c>
      <c r="D1495">
        <f t="shared" si="47"/>
        <v>0.445868993094582</v>
      </c>
      <c r="E1495">
        <v>0.94399999999999995</v>
      </c>
    </row>
    <row r="1496" spans="1:5" x14ac:dyDescent="0.3">
      <c r="A1496">
        <v>116.5576008</v>
      </c>
      <c r="B1496">
        <v>39.8675943</v>
      </c>
      <c r="C1496">
        <f t="shared" si="46"/>
        <v>0.57611373573228331</v>
      </c>
      <c r="D1496">
        <f t="shared" si="47"/>
        <v>0.44587954158600135</v>
      </c>
      <c r="E1496">
        <v>6.1260000000000003</v>
      </c>
    </row>
    <row r="1497" spans="1:5" x14ac:dyDescent="0.3">
      <c r="A1497">
        <v>116.55066050000001</v>
      </c>
      <c r="B1497">
        <v>39.867652499999998</v>
      </c>
      <c r="C1497">
        <f t="shared" si="46"/>
        <v>0.50669136689141248</v>
      </c>
      <c r="D1497">
        <f t="shared" si="47"/>
        <v>0.44597698955430831</v>
      </c>
      <c r="E1497">
        <v>19.882000000000001</v>
      </c>
    </row>
    <row r="1498" spans="1:5" x14ac:dyDescent="0.3">
      <c r="A1498">
        <v>116.53780329999999</v>
      </c>
      <c r="B1498">
        <v>39.867983199999998</v>
      </c>
      <c r="C1498">
        <f t="shared" si="46"/>
        <v>0.37808348529231589</v>
      </c>
      <c r="D1498">
        <f t="shared" si="47"/>
        <v>0.44653070163541053</v>
      </c>
      <c r="E1498">
        <v>15.984999999999999</v>
      </c>
    </row>
    <row r="1499" spans="1:5" x14ac:dyDescent="0.3">
      <c r="A1499">
        <v>116.53535789999999</v>
      </c>
      <c r="B1499">
        <v>39.868061400000002</v>
      </c>
      <c r="C1499">
        <f t="shared" si="46"/>
        <v>0.35362266072226983</v>
      </c>
      <c r="D1499">
        <f t="shared" si="47"/>
        <v>0.4466616368780616</v>
      </c>
      <c r="E1499">
        <v>7.8890000000000002</v>
      </c>
    </row>
    <row r="1500" spans="1:5" x14ac:dyDescent="0.3">
      <c r="A1500">
        <v>116.5353035</v>
      </c>
      <c r="B1500">
        <v>39.868193099999999</v>
      </c>
      <c r="C1500">
        <f t="shared" si="46"/>
        <v>0.35307850890395021</v>
      </c>
      <c r="D1500">
        <f t="shared" si="47"/>
        <v>0.44688215057954261</v>
      </c>
      <c r="E1500">
        <v>32.383000000000003</v>
      </c>
    </row>
    <row r="1501" spans="1:5" x14ac:dyDescent="0.3">
      <c r="A1501">
        <v>116.530869</v>
      </c>
      <c r="B1501">
        <v>39.868244300000001</v>
      </c>
      <c r="C1501">
        <f t="shared" si="46"/>
        <v>0.30872113319610756</v>
      </c>
      <c r="D1501">
        <f t="shared" si="47"/>
        <v>0.44696787800183874</v>
      </c>
      <c r="E1501">
        <v>6.9939999999999998</v>
      </c>
    </row>
    <row r="1502" spans="1:5" x14ac:dyDescent="0.3">
      <c r="A1502">
        <v>116.5301329</v>
      </c>
      <c r="B1502">
        <v>39.868274300000003</v>
      </c>
      <c r="C1502">
        <f t="shared" si="46"/>
        <v>0.30135807890398558</v>
      </c>
      <c r="D1502">
        <f t="shared" si="47"/>
        <v>0.44701810891334293</v>
      </c>
      <c r="E1502">
        <v>17.638999999999999</v>
      </c>
    </row>
    <row r="1503" spans="1:5" x14ac:dyDescent="0.3">
      <c r="A1503">
        <v>116.5309666</v>
      </c>
      <c r="B1503">
        <v>39.868360799999998</v>
      </c>
      <c r="C1503">
        <f t="shared" si="46"/>
        <v>0.30969740557613851</v>
      </c>
      <c r="D1503">
        <f t="shared" si="47"/>
        <v>0.44716294137482632</v>
      </c>
      <c r="E1503">
        <v>11.172000000000001</v>
      </c>
    </row>
    <row r="1504" spans="1:5" x14ac:dyDescent="0.3">
      <c r="A1504">
        <v>116.5301403</v>
      </c>
      <c r="B1504">
        <v>39.868396199999999</v>
      </c>
      <c r="C1504">
        <f t="shared" si="46"/>
        <v>0.3014320995557595</v>
      </c>
      <c r="D1504">
        <f t="shared" si="47"/>
        <v>0.44722221385039912</v>
      </c>
      <c r="E1504">
        <v>9.7620000000000005</v>
      </c>
    </row>
    <row r="1505" spans="1:5" x14ac:dyDescent="0.3">
      <c r="A1505">
        <v>116.5301035</v>
      </c>
      <c r="B1505">
        <v>39.868593799999999</v>
      </c>
      <c r="C1505">
        <f t="shared" si="46"/>
        <v>0.30106399685506879</v>
      </c>
      <c r="D1505">
        <f t="shared" si="47"/>
        <v>0.44755306812081341</v>
      </c>
      <c r="E1505">
        <v>8.0329999999999995</v>
      </c>
    </row>
    <row r="1506" spans="1:5" x14ac:dyDescent="0.3">
      <c r="A1506">
        <v>116.51978990000001</v>
      </c>
      <c r="B1506">
        <v>39.868691300000002</v>
      </c>
      <c r="C1506">
        <f t="shared" si="46"/>
        <v>0.19789921388072862</v>
      </c>
      <c r="D1506">
        <f t="shared" si="47"/>
        <v>0.44771631858319322</v>
      </c>
      <c r="E1506">
        <v>16.068999999999999</v>
      </c>
    </row>
    <row r="1507" spans="1:5" x14ac:dyDescent="0.3">
      <c r="A1507">
        <v>116.51887290000001</v>
      </c>
      <c r="B1507">
        <v>39.868732100000003</v>
      </c>
      <c r="C1507">
        <f t="shared" si="46"/>
        <v>0.18872665473671599</v>
      </c>
      <c r="D1507">
        <f t="shared" si="47"/>
        <v>0.44778463262283463</v>
      </c>
      <c r="E1507">
        <v>2.2370000000000001</v>
      </c>
    </row>
    <row r="1508" spans="1:5" x14ac:dyDescent="0.3">
      <c r="A1508">
        <v>116.5198054</v>
      </c>
      <c r="B1508">
        <v>39.868829900000001</v>
      </c>
      <c r="C1508">
        <f t="shared" si="46"/>
        <v>0.19805425713769018</v>
      </c>
      <c r="D1508">
        <f t="shared" si="47"/>
        <v>0.44794838539432341</v>
      </c>
      <c r="E1508">
        <v>6.492</v>
      </c>
    </row>
    <row r="1509" spans="1:5" x14ac:dyDescent="0.3">
      <c r="A1509">
        <v>116.50884120000001</v>
      </c>
      <c r="B1509">
        <v>39.868846099999999</v>
      </c>
      <c r="C1509">
        <f t="shared" si="46"/>
        <v>8.8381658482773587E-2</v>
      </c>
      <c r="D1509">
        <f t="shared" si="47"/>
        <v>0.44797551008652925</v>
      </c>
      <c r="E1509">
        <v>0.94299999999999995</v>
      </c>
    </row>
    <row r="1510" spans="1:5" x14ac:dyDescent="0.3">
      <c r="A1510">
        <v>116.5083666</v>
      </c>
      <c r="B1510">
        <v>39.868861799999998</v>
      </c>
      <c r="C1510">
        <f t="shared" si="46"/>
        <v>8.3634333979197312E-2</v>
      </c>
      <c r="D1510">
        <f t="shared" si="47"/>
        <v>0.44800179759687886</v>
      </c>
      <c r="E1510">
        <v>0.95199999999999996</v>
      </c>
    </row>
    <row r="1511" spans="1:5" x14ac:dyDescent="0.3">
      <c r="A1511">
        <v>116.518659</v>
      </c>
      <c r="B1511">
        <v>39.868890299999997</v>
      </c>
      <c r="C1511">
        <f t="shared" si="46"/>
        <v>0.18658705778911114</v>
      </c>
      <c r="D1511">
        <f t="shared" si="47"/>
        <v>0.44804951696280249</v>
      </c>
      <c r="E1511">
        <v>0.97699999999999998</v>
      </c>
    </row>
    <row r="1512" spans="1:5" x14ac:dyDescent="0.3">
      <c r="A1512">
        <v>116.5196813</v>
      </c>
      <c r="B1512">
        <v>39.868986700000001</v>
      </c>
      <c r="C1512">
        <f t="shared" si="46"/>
        <v>0.19681291080212626</v>
      </c>
      <c r="D1512">
        <f t="shared" si="47"/>
        <v>0.44821092562509623</v>
      </c>
      <c r="E1512">
        <v>0.85</v>
      </c>
    </row>
    <row r="1513" spans="1:5" x14ac:dyDescent="0.3">
      <c r="A1513">
        <v>116.5040726</v>
      </c>
      <c r="B1513">
        <v>39.869124800000002</v>
      </c>
      <c r="C1513">
        <f t="shared" si="46"/>
        <v>4.0682350375757161E-2</v>
      </c>
      <c r="D1513">
        <f t="shared" si="47"/>
        <v>0.4484421552543702</v>
      </c>
      <c r="E1513">
        <v>2.4260000000000002</v>
      </c>
    </row>
    <row r="1514" spans="1:5" x14ac:dyDescent="0.3">
      <c r="A1514">
        <v>116.54230560000001</v>
      </c>
      <c r="B1514">
        <v>39.870581000000001</v>
      </c>
      <c r="C1514">
        <f t="shared" si="46"/>
        <v>0.42311905021505669</v>
      </c>
      <c r="D1514">
        <f t="shared" si="47"/>
        <v>0.45088036369858792</v>
      </c>
      <c r="E1514">
        <v>44.57</v>
      </c>
    </row>
    <row r="1515" spans="1:5" x14ac:dyDescent="0.3">
      <c r="A1515">
        <v>116.543397</v>
      </c>
      <c r="B1515">
        <v>39.8706149</v>
      </c>
      <c r="C1515">
        <f t="shared" si="46"/>
        <v>0.43403609607077881</v>
      </c>
      <c r="D1515">
        <f t="shared" si="47"/>
        <v>0.45093712462858021</v>
      </c>
      <c r="E1515">
        <v>0.78600000000000003</v>
      </c>
    </row>
    <row r="1516" spans="1:5" x14ac:dyDescent="0.3">
      <c r="A1516">
        <v>116.5123164</v>
      </c>
      <c r="B1516">
        <v>39.871697599999997</v>
      </c>
      <c r="C1516">
        <f t="shared" si="46"/>
        <v>0.12314335699662721</v>
      </c>
      <c r="D1516">
        <f t="shared" si="47"/>
        <v>0.45274995822461744</v>
      </c>
      <c r="E1516">
        <v>56.572000000000003</v>
      </c>
    </row>
    <row r="1517" spans="1:5" x14ac:dyDescent="0.3">
      <c r="A1517">
        <v>116.52734289999999</v>
      </c>
      <c r="B1517">
        <v>39.907978700000001</v>
      </c>
      <c r="C1517">
        <f t="shared" si="46"/>
        <v>0.27345029263157106</v>
      </c>
      <c r="D1517">
        <f t="shared" si="47"/>
        <v>0.51349771566557967</v>
      </c>
      <c r="E1517">
        <v>3.85</v>
      </c>
    </row>
    <row r="1518" spans="1:5" x14ac:dyDescent="0.3">
      <c r="A1518">
        <v>116.53064139999999</v>
      </c>
      <c r="B1518">
        <v>39.908079000000001</v>
      </c>
      <c r="C1518">
        <f t="shared" si="46"/>
        <v>0.30644449801486878</v>
      </c>
      <c r="D1518">
        <f t="shared" si="47"/>
        <v>0.51366565434636147</v>
      </c>
      <c r="E1518">
        <v>4.1390000000000002</v>
      </c>
    </row>
    <row r="1519" spans="1:5" x14ac:dyDescent="0.3">
      <c r="A1519">
        <v>116.5243169</v>
      </c>
      <c r="B1519">
        <v>39.908135999999999</v>
      </c>
      <c r="C1519">
        <f t="shared" si="46"/>
        <v>0.24318184773553261</v>
      </c>
      <c r="D1519">
        <f t="shared" si="47"/>
        <v>0.51376109307820872</v>
      </c>
      <c r="E1519">
        <v>11.013</v>
      </c>
    </row>
    <row r="1520" spans="1:5" x14ac:dyDescent="0.3">
      <c r="A1520">
        <v>116.52433670000001</v>
      </c>
      <c r="B1520">
        <v>39.908455099999998</v>
      </c>
      <c r="C1520">
        <f t="shared" si="46"/>
        <v>0.24337990299298953</v>
      </c>
      <c r="D1520">
        <f t="shared" si="47"/>
        <v>0.51429538254019669</v>
      </c>
      <c r="E1520">
        <v>2.452</v>
      </c>
    </row>
    <row r="1521" spans="1:5" x14ac:dyDescent="0.3">
      <c r="A1521">
        <v>116.59435980000001</v>
      </c>
      <c r="B1521">
        <v>39.907861400000002</v>
      </c>
      <c r="C1521">
        <f t="shared" si="46"/>
        <v>0.94380632196386904</v>
      </c>
      <c r="D1521">
        <f t="shared" si="47"/>
        <v>0.51330131280161495</v>
      </c>
      <c r="E1521">
        <v>6.2750000000000004</v>
      </c>
    </row>
    <row r="1522" spans="1:5" x14ac:dyDescent="0.3">
      <c r="A1522">
        <v>116.5943145</v>
      </c>
      <c r="B1522">
        <v>39.908169899999997</v>
      </c>
      <c r="C1522">
        <f t="shared" si="46"/>
        <v>0.94335319554149044</v>
      </c>
      <c r="D1522">
        <f t="shared" si="47"/>
        <v>0.51381785400820101</v>
      </c>
      <c r="E1522">
        <v>7.7190000000000003</v>
      </c>
    </row>
    <row r="1523" spans="1:5" x14ac:dyDescent="0.3">
      <c r="A1523">
        <v>116.56989249999999</v>
      </c>
      <c r="B1523">
        <v>39.9088268</v>
      </c>
      <c r="C1523">
        <f t="shared" si="46"/>
        <v>0.69906503914584872</v>
      </c>
      <c r="D1523">
        <f t="shared" si="47"/>
        <v>0.51491774353368758</v>
      </c>
      <c r="E1523">
        <v>4.49</v>
      </c>
    </row>
    <row r="1524" spans="1:5" x14ac:dyDescent="0.3">
      <c r="A1524">
        <v>116.5567241</v>
      </c>
      <c r="B1524">
        <v>39.9085514</v>
      </c>
      <c r="C1524">
        <f t="shared" si="46"/>
        <v>0.56734428905659817</v>
      </c>
      <c r="D1524">
        <f t="shared" si="47"/>
        <v>0.51445662376611667</v>
      </c>
      <c r="E1524">
        <v>17.622</v>
      </c>
    </row>
    <row r="1525" spans="1:5" x14ac:dyDescent="0.3">
      <c r="A1525">
        <v>116.5698699</v>
      </c>
      <c r="B1525">
        <v>39.909159899999999</v>
      </c>
      <c r="C1525">
        <f t="shared" si="46"/>
        <v>0.69883897607431078</v>
      </c>
      <c r="D1525">
        <f t="shared" si="47"/>
        <v>0.51547547408770922</v>
      </c>
      <c r="E1525">
        <v>12.314</v>
      </c>
    </row>
    <row r="1526" spans="1:5" x14ac:dyDescent="0.3">
      <c r="A1526">
        <v>116.5742006</v>
      </c>
      <c r="B1526">
        <v>39.909060699999998</v>
      </c>
      <c r="C1526">
        <f t="shared" si="46"/>
        <v>0.74215806209928104</v>
      </c>
      <c r="D1526">
        <f t="shared" si="47"/>
        <v>0.51530937720701353</v>
      </c>
      <c r="E1526">
        <v>0.55400000000000005</v>
      </c>
    </row>
    <row r="1527" spans="1:5" x14ac:dyDescent="0.3">
      <c r="A1527">
        <v>116.574241</v>
      </c>
      <c r="B1527">
        <v>39.909372900000001</v>
      </c>
      <c r="C1527">
        <f t="shared" si="46"/>
        <v>0.74256217484676912</v>
      </c>
      <c r="D1527">
        <f t="shared" si="47"/>
        <v>0.51583211355936409</v>
      </c>
      <c r="E1527">
        <v>0.98299999999999998</v>
      </c>
    </row>
    <row r="1528" spans="1:5" x14ac:dyDescent="0.3">
      <c r="A1528">
        <v>116.5390374</v>
      </c>
      <c r="B1528">
        <v>39.909986699999997</v>
      </c>
      <c r="C1528">
        <f t="shared" si="46"/>
        <v>0.3904279293922685</v>
      </c>
      <c r="D1528">
        <f t="shared" si="47"/>
        <v>0.51685983800865154</v>
      </c>
      <c r="E1528">
        <v>27.753</v>
      </c>
    </row>
    <row r="1529" spans="1:5" x14ac:dyDescent="0.3">
      <c r="A1529">
        <v>116.53916630000001</v>
      </c>
      <c r="B1529">
        <v>39.910004999999998</v>
      </c>
      <c r="C1529">
        <f t="shared" si="46"/>
        <v>0.39171728912370446</v>
      </c>
      <c r="D1529">
        <f t="shared" si="47"/>
        <v>0.51689047886466777</v>
      </c>
      <c r="E1529">
        <v>3.8260000000000001</v>
      </c>
    </row>
    <row r="1530" spans="1:5" x14ac:dyDescent="0.3">
      <c r="A1530">
        <v>116.5947379</v>
      </c>
      <c r="B1530">
        <v>39.909348700000002</v>
      </c>
      <c r="C1530">
        <f t="shared" si="46"/>
        <v>0.94758837715718625</v>
      </c>
      <c r="D1530">
        <f t="shared" si="47"/>
        <v>0.51579159395742302</v>
      </c>
      <c r="E1530">
        <v>52.723999999999997</v>
      </c>
    </row>
    <row r="1531" spans="1:5" x14ac:dyDescent="0.3">
      <c r="A1531">
        <v>116.5943789</v>
      </c>
      <c r="B1531">
        <v>39.909404799999997</v>
      </c>
      <c r="C1531">
        <f t="shared" si="46"/>
        <v>0.94399737526762806</v>
      </c>
      <c r="D1531">
        <f t="shared" si="47"/>
        <v>0.51588552576191959</v>
      </c>
      <c r="E1531">
        <v>0.88800000000000001</v>
      </c>
    </row>
    <row r="1532" spans="1:5" x14ac:dyDescent="0.3">
      <c r="A1532">
        <v>116.59025339999999</v>
      </c>
      <c r="B1532">
        <v>39.910164899999998</v>
      </c>
      <c r="C1532">
        <f t="shared" si="46"/>
        <v>0.90273086191039564</v>
      </c>
      <c r="D1532">
        <f t="shared" si="47"/>
        <v>0.51715820962296355</v>
      </c>
      <c r="E1532">
        <v>0.88900000000000001</v>
      </c>
    </row>
    <row r="1533" spans="1:5" x14ac:dyDescent="0.3">
      <c r="A1533">
        <v>116.5937203</v>
      </c>
      <c r="B1533">
        <v>39.9103353</v>
      </c>
      <c r="C1533">
        <f t="shared" si="46"/>
        <v>0.9374095372608825</v>
      </c>
      <c r="D1533">
        <f t="shared" si="47"/>
        <v>0.51744352120028747</v>
      </c>
      <c r="E1533">
        <v>6.1559999999999997</v>
      </c>
    </row>
    <row r="1534" spans="1:5" x14ac:dyDescent="0.3">
      <c r="A1534">
        <v>116.59457310000001</v>
      </c>
      <c r="B1534">
        <v>39.910451399999999</v>
      </c>
      <c r="C1534">
        <f t="shared" si="46"/>
        <v>0.9459399172369366</v>
      </c>
      <c r="D1534">
        <f t="shared" si="47"/>
        <v>0.51763791482779242</v>
      </c>
      <c r="E1534">
        <v>3.355</v>
      </c>
    </row>
    <row r="1535" spans="1:5" x14ac:dyDescent="0.3">
      <c r="A1535">
        <v>116.5875423</v>
      </c>
      <c r="B1535">
        <v>39.9106557</v>
      </c>
      <c r="C1535">
        <f t="shared" si="46"/>
        <v>0.87561229583046918</v>
      </c>
      <c r="D1535">
        <f t="shared" si="47"/>
        <v>0.51797998733510864</v>
      </c>
      <c r="E1535">
        <v>0.876</v>
      </c>
    </row>
    <row r="1536" spans="1:5" x14ac:dyDescent="0.3">
      <c r="A1536">
        <v>116.5931492</v>
      </c>
      <c r="B1536">
        <v>39.9106837</v>
      </c>
      <c r="C1536">
        <f t="shared" si="46"/>
        <v>0.93169694344718934</v>
      </c>
      <c r="D1536">
        <f t="shared" si="47"/>
        <v>0.51802686951917609</v>
      </c>
      <c r="E1536">
        <v>15.651</v>
      </c>
    </row>
    <row r="1537" spans="1:5" x14ac:dyDescent="0.3">
      <c r="A1537">
        <v>116.5949353</v>
      </c>
      <c r="B1537">
        <v>39.910847500000003</v>
      </c>
      <c r="C1537">
        <f t="shared" si="46"/>
        <v>0.94956292805693399</v>
      </c>
      <c r="D1537">
        <f t="shared" si="47"/>
        <v>0.51830113029597169</v>
      </c>
      <c r="E1537">
        <v>8.8049999999999997</v>
      </c>
    </row>
    <row r="1538" spans="1:5" x14ac:dyDescent="0.3">
      <c r="A1538">
        <v>116.5929574</v>
      </c>
      <c r="B1538">
        <v>39.911311499999996</v>
      </c>
      <c r="C1538">
        <f t="shared" si="46"/>
        <v>0.92977840817588786</v>
      </c>
      <c r="D1538">
        <f t="shared" si="47"/>
        <v>0.51907803506049721</v>
      </c>
      <c r="E1538">
        <v>35.863999999999997</v>
      </c>
    </row>
    <row r="1539" spans="1:5" x14ac:dyDescent="0.3">
      <c r="A1539">
        <v>116.5948288</v>
      </c>
      <c r="B1539">
        <v>39.911488200000001</v>
      </c>
      <c r="C1539">
        <f t="shared" ref="C1539:C1602" si="48">(A1539-MIN(A:A))/(MAX(A:A)-MIN(A:A))</f>
        <v>0.94849763083899907</v>
      </c>
      <c r="D1539">
        <f t="shared" ref="D1539:D1602" si="49">(B1539-MIN(B:B))/(MAX(B:B)-MIN(B:B))</f>
        <v>0.51937389512924048</v>
      </c>
      <c r="E1539">
        <v>2.4510000000000001</v>
      </c>
    </row>
    <row r="1540" spans="1:5" x14ac:dyDescent="0.3">
      <c r="A1540">
        <v>116.5938666</v>
      </c>
      <c r="B1540">
        <v>39.911812099999999</v>
      </c>
      <c r="C1540">
        <f t="shared" si="48"/>
        <v>0.93887294555176837</v>
      </c>
      <c r="D1540">
        <f t="shared" si="49"/>
        <v>0.51991622153706718</v>
      </c>
      <c r="E1540">
        <v>12.042</v>
      </c>
    </row>
    <row r="1541" spans="1:5" x14ac:dyDescent="0.3">
      <c r="A1541">
        <v>116.5446633</v>
      </c>
      <c r="B1541">
        <v>39.914609800000001</v>
      </c>
      <c r="C1541">
        <f t="shared" si="48"/>
        <v>0.44670263003372918</v>
      </c>
      <c r="D1541">
        <f t="shared" si="49"/>
        <v>0.52460058890720462</v>
      </c>
      <c r="E1541">
        <v>7.8780000000000001</v>
      </c>
    </row>
    <row r="1542" spans="1:5" x14ac:dyDescent="0.3">
      <c r="A1542">
        <v>116.5350116</v>
      </c>
      <c r="B1542">
        <v>39.914924599999999</v>
      </c>
      <c r="C1542">
        <f t="shared" si="48"/>
        <v>0.35015869427573437</v>
      </c>
      <c r="D1542">
        <f t="shared" si="49"/>
        <v>0.52512767860520992</v>
      </c>
      <c r="E1542">
        <v>13.332000000000001</v>
      </c>
    </row>
    <row r="1543" spans="1:5" x14ac:dyDescent="0.3">
      <c r="A1543">
        <v>116.55702220000001</v>
      </c>
      <c r="B1543">
        <v>39.915101900000003</v>
      </c>
      <c r="C1543">
        <f t="shared" si="48"/>
        <v>0.57032612098779756</v>
      </c>
      <c r="D1543">
        <f t="shared" si="49"/>
        <v>0.52542454329218313</v>
      </c>
      <c r="E1543">
        <v>3.4990000000000001</v>
      </c>
    </row>
    <row r="1544" spans="1:5" x14ac:dyDescent="0.3">
      <c r="A1544">
        <v>116.5321908</v>
      </c>
      <c r="B1544">
        <v>39.915355699999999</v>
      </c>
      <c r="C1544">
        <f t="shared" si="48"/>
        <v>0.32194282204729158</v>
      </c>
      <c r="D1544">
        <f t="shared" si="49"/>
        <v>0.5258494968034676</v>
      </c>
      <c r="E1544">
        <v>0.93500000000000005</v>
      </c>
    </row>
    <row r="1545" spans="1:5" x14ac:dyDescent="0.3">
      <c r="A1545">
        <v>116.56404209999999</v>
      </c>
      <c r="B1545">
        <v>39.917693399999997</v>
      </c>
      <c r="C1545">
        <f t="shared" si="48"/>
        <v>0.64054471197456997</v>
      </c>
      <c r="D1545">
        <f t="shared" si="49"/>
        <v>0.52976365686392923</v>
      </c>
      <c r="E1545">
        <v>6.2450000000000001</v>
      </c>
    </row>
    <row r="1546" spans="1:5" x14ac:dyDescent="0.3">
      <c r="A1546">
        <v>116.5280717</v>
      </c>
      <c r="B1546">
        <v>39.918211900000003</v>
      </c>
      <c r="C1546">
        <f t="shared" si="48"/>
        <v>0.28074032655107972</v>
      </c>
      <c r="D1546">
        <f t="shared" si="49"/>
        <v>0.5306318144510328</v>
      </c>
      <c r="E1546">
        <v>15.544</v>
      </c>
    </row>
    <row r="1547" spans="1:5" x14ac:dyDescent="0.3">
      <c r="A1547">
        <v>116.5239127</v>
      </c>
      <c r="B1547">
        <v>39.917797200000003</v>
      </c>
      <c r="C1547">
        <f t="shared" si="48"/>
        <v>0.23913871970275638</v>
      </c>
      <c r="D1547">
        <f t="shared" si="49"/>
        <v>0.52993745581772833</v>
      </c>
      <c r="E1547">
        <v>32.189</v>
      </c>
    </row>
    <row r="1548" spans="1:5" x14ac:dyDescent="0.3">
      <c r="A1548">
        <v>116.5280757</v>
      </c>
      <c r="B1548">
        <v>39.9211271</v>
      </c>
      <c r="C1548">
        <f t="shared" si="48"/>
        <v>0.28078033771423533</v>
      </c>
      <c r="D1548">
        <f t="shared" si="49"/>
        <v>0.53551291955787028</v>
      </c>
      <c r="E1548">
        <v>15.568</v>
      </c>
    </row>
    <row r="1549" spans="1:5" x14ac:dyDescent="0.3">
      <c r="A1549">
        <v>116.5066192</v>
      </c>
      <c r="B1549">
        <v>40.176239899999999</v>
      </c>
      <c r="C1549">
        <f t="shared" si="48"/>
        <v>6.6155457372631579E-2</v>
      </c>
      <c r="D1549">
        <f t="shared" si="49"/>
        <v>0.96266453553652342</v>
      </c>
      <c r="E1549">
        <v>13.314</v>
      </c>
    </row>
    <row r="1550" spans="1:5" x14ac:dyDescent="0.3">
      <c r="A1550">
        <v>116.5066571</v>
      </c>
      <c r="B1550">
        <v>40.183782999999998</v>
      </c>
      <c r="C1550">
        <f t="shared" si="48"/>
        <v>6.6534563143094139E-2</v>
      </c>
      <c r="D1550">
        <f t="shared" si="49"/>
        <v>0.97529442848775261</v>
      </c>
      <c r="E1550">
        <v>2.754</v>
      </c>
    </row>
    <row r="1551" spans="1:5" x14ac:dyDescent="0.3">
      <c r="A1551">
        <v>116.5735035</v>
      </c>
      <c r="B1551">
        <v>40.178593800000002</v>
      </c>
      <c r="C1551">
        <f t="shared" si="48"/>
        <v>0.73518511664753561</v>
      </c>
      <c r="D1551">
        <f t="shared" si="49"/>
        <v>0.96660582028920283</v>
      </c>
      <c r="E1551">
        <v>2.1659999999999999</v>
      </c>
    </row>
    <row r="1552" spans="1:5" x14ac:dyDescent="0.3">
      <c r="A1552">
        <v>116.57318170000001</v>
      </c>
      <c r="B1552">
        <v>40.1691881</v>
      </c>
      <c r="C1552">
        <f t="shared" si="48"/>
        <v>0.73196621857502631</v>
      </c>
      <c r="D1552">
        <f t="shared" si="49"/>
        <v>0.9508572574792955</v>
      </c>
      <c r="E1552">
        <v>17.478999999999999</v>
      </c>
    </row>
    <row r="1553" spans="1:5" x14ac:dyDescent="0.3">
      <c r="A1553">
        <v>116.5733311</v>
      </c>
      <c r="B1553">
        <v>40.172196200000002</v>
      </c>
      <c r="C1553">
        <f t="shared" si="48"/>
        <v>0.73346063551733287</v>
      </c>
      <c r="D1553">
        <f t="shared" si="49"/>
        <v>0.9558939109754212</v>
      </c>
      <c r="E1553">
        <v>46.308</v>
      </c>
    </row>
    <row r="1554" spans="1:5" x14ac:dyDescent="0.3">
      <c r="A1554">
        <v>116.5839963</v>
      </c>
      <c r="B1554">
        <v>40.164867200000003</v>
      </c>
      <c r="C1554">
        <f t="shared" si="48"/>
        <v>0.84014239972945726</v>
      </c>
      <c r="D1554">
        <f t="shared" si="49"/>
        <v>0.94362249929593289</v>
      </c>
      <c r="E1554">
        <v>24.535</v>
      </c>
    </row>
    <row r="1555" spans="1:5" x14ac:dyDescent="0.3">
      <c r="A1555">
        <v>116.5730265</v>
      </c>
      <c r="B1555">
        <v>40.165326499999999</v>
      </c>
      <c r="C1555">
        <f t="shared" si="48"/>
        <v>0.73041378544609437</v>
      </c>
      <c r="D1555">
        <f t="shared" si="49"/>
        <v>0.94439153455099334</v>
      </c>
      <c r="E1555">
        <v>7.9039999999999999</v>
      </c>
    </row>
    <row r="1556" spans="1:5" x14ac:dyDescent="0.3">
      <c r="A1556">
        <v>116.525094</v>
      </c>
      <c r="B1556">
        <v>40.179600700000002</v>
      </c>
      <c r="C1556">
        <f t="shared" si="48"/>
        <v>0.25095501644953788</v>
      </c>
      <c r="D1556">
        <f t="shared" si="49"/>
        <v>0.9682917371155203</v>
      </c>
      <c r="E1556">
        <v>8.0139999999999993</v>
      </c>
    </row>
    <row r="1557" spans="1:5" x14ac:dyDescent="0.3">
      <c r="A1557">
        <v>116.5066006</v>
      </c>
      <c r="B1557">
        <v>40.165076300000003</v>
      </c>
      <c r="C1557">
        <f t="shared" si="48"/>
        <v>6.5969405464107123E-2</v>
      </c>
      <c r="D1557">
        <f t="shared" si="49"/>
        <v>0.94397260874908795</v>
      </c>
      <c r="E1557">
        <v>13.61</v>
      </c>
    </row>
    <row r="1558" spans="1:5" x14ac:dyDescent="0.3">
      <c r="A1558">
        <v>116.589765</v>
      </c>
      <c r="B1558">
        <v>40.131773099999997</v>
      </c>
      <c r="C1558">
        <f t="shared" si="48"/>
        <v>0.89784549889416698</v>
      </c>
      <c r="D1558">
        <f t="shared" si="49"/>
        <v>0.88821093901999992</v>
      </c>
      <c r="E1558">
        <v>4.9240000000000004</v>
      </c>
    </row>
    <row r="1559" spans="1:5" x14ac:dyDescent="0.3">
      <c r="A1559">
        <v>116.5812955</v>
      </c>
      <c r="B1559">
        <v>40.123368599999999</v>
      </c>
      <c r="C1559">
        <f t="shared" si="48"/>
        <v>0.81312686239454635</v>
      </c>
      <c r="D1559">
        <f t="shared" si="49"/>
        <v>0.87413874916323253</v>
      </c>
      <c r="E1559">
        <v>24.916</v>
      </c>
    </row>
    <row r="1560" spans="1:5" x14ac:dyDescent="0.3">
      <c r="A1560">
        <v>116.5902602</v>
      </c>
      <c r="B1560">
        <v>40.126852800000002</v>
      </c>
      <c r="C1560">
        <f t="shared" si="48"/>
        <v>0.90279888088777438</v>
      </c>
      <c r="D1560">
        <f t="shared" si="49"/>
        <v>0.87997256722486616</v>
      </c>
      <c r="E1560">
        <v>4.9710000000000001</v>
      </c>
    </row>
    <row r="1561" spans="1:5" x14ac:dyDescent="0.3">
      <c r="A1561">
        <v>116.5958802</v>
      </c>
      <c r="B1561">
        <v>40.115391799999998</v>
      </c>
      <c r="C1561">
        <f t="shared" si="48"/>
        <v>0.95901456506359117</v>
      </c>
      <c r="D1561">
        <f t="shared" si="49"/>
        <v>0.86078268466807906</v>
      </c>
      <c r="E1561">
        <v>30.689</v>
      </c>
    </row>
    <row r="1562" spans="1:5" x14ac:dyDescent="0.3">
      <c r="A1562">
        <v>116.5946739</v>
      </c>
      <c r="B1562">
        <v>40.126815899999997</v>
      </c>
      <c r="C1562">
        <f t="shared" si="48"/>
        <v>0.94694819854740675</v>
      </c>
      <c r="D1562">
        <f t="shared" si="49"/>
        <v>0.87991078320371285</v>
      </c>
      <c r="E1562">
        <v>12.587</v>
      </c>
    </row>
    <row r="1563" spans="1:5" x14ac:dyDescent="0.3">
      <c r="A1563">
        <v>116.50612649999999</v>
      </c>
      <c r="B1563">
        <v>40.1034656</v>
      </c>
      <c r="C1563">
        <f t="shared" si="48"/>
        <v>6.1227082355907528E-2</v>
      </c>
      <c r="D1563">
        <f t="shared" si="49"/>
        <v>0.84081388811030666</v>
      </c>
      <c r="E1563">
        <v>0.91900000000000004</v>
      </c>
    </row>
    <row r="1564" spans="1:5" x14ac:dyDescent="0.3">
      <c r="A1564">
        <v>116.5037499</v>
      </c>
      <c r="B1564">
        <v>40.1029354</v>
      </c>
      <c r="C1564">
        <f t="shared" si="48"/>
        <v>3.7454449791513016E-2</v>
      </c>
      <c r="D1564">
        <f t="shared" si="49"/>
        <v>0.83992614046772696</v>
      </c>
      <c r="E1564">
        <v>7.625</v>
      </c>
    </row>
    <row r="1565" spans="1:5" x14ac:dyDescent="0.3">
      <c r="A1565">
        <v>116.5011054</v>
      </c>
      <c r="B1565">
        <v>40.102645000000003</v>
      </c>
      <c r="C1565">
        <f t="shared" si="48"/>
        <v>1.1002069577410057E-2</v>
      </c>
      <c r="D1565">
        <f t="shared" si="49"/>
        <v>0.83943990524440992</v>
      </c>
      <c r="E1565">
        <v>16.126999999999999</v>
      </c>
    </row>
    <row r="1566" spans="1:5" x14ac:dyDescent="0.3">
      <c r="A1566">
        <v>116.50614640000001</v>
      </c>
      <c r="B1566">
        <v>40.103198499999998</v>
      </c>
      <c r="C1566">
        <f t="shared" si="48"/>
        <v>6.1426137892525094E-2</v>
      </c>
      <c r="D1566">
        <f t="shared" si="49"/>
        <v>0.84036666556158002</v>
      </c>
      <c r="E1566">
        <v>3.2010000000000001</v>
      </c>
    </row>
    <row r="1567" spans="1:5" x14ac:dyDescent="0.3">
      <c r="A1567">
        <v>116.51136219999999</v>
      </c>
      <c r="B1567">
        <v>40.086854099999996</v>
      </c>
      <c r="C1567">
        <f t="shared" si="48"/>
        <v>0.11359869403556565</v>
      </c>
      <c r="D1567">
        <f t="shared" si="49"/>
        <v>0.81300019523080058</v>
      </c>
      <c r="E1567">
        <v>15.164</v>
      </c>
    </row>
    <row r="1568" spans="1:5" x14ac:dyDescent="0.3">
      <c r="A1568">
        <v>116.5001398</v>
      </c>
      <c r="B1568">
        <v>40.078153399999998</v>
      </c>
      <c r="C1568">
        <f t="shared" si="48"/>
        <v>1.34337480156104E-3</v>
      </c>
      <c r="D1568">
        <f t="shared" si="49"/>
        <v>0.79843205884115309</v>
      </c>
      <c r="E1568">
        <v>13.571999999999999</v>
      </c>
    </row>
    <row r="1569" spans="1:5" x14ac:dyDescent="0.3">
      <c r="A1569">
        <v>116.51808149999999</v>
      </c>
      <c r="B1569">
        <v>40.147332800000001</v>
      </c>
      <c r="C1569">
        <f t="shared" si="48"/>
        <v>0.18081044611439731</v>
      </c>
      <c r="D1569">
        <f t="shared" si="49"/>
        <v>0.91426353614231171</v>
      </c>
      <c r="E1569">
        <v>2.077</v>
      </c>
    </row>
    <row r="1570" spans="1:5" x14ac:dyDescent="0.3">
      <c r="A1570">
        <v>116.5179098</v>
      </c>
      <c r="B1570">
        <v>40.1477237</v>
      </c>
      <c r="C1570">
        <f t="shared" si="48"/>
        <v>0.1790929669377504</v>
      </c>
      <c r="D1570">
        <f t="shared" si="49"/>
        <v>0.91491804491915774</v>
      </c>
      <c r="E1570">
        <v>8.3729999999999993</v>
      </c>
    </row>
    <row r="1571" spans="1:5" x14ac:dyDescent="0.3">
      <c r="A1571">
        <v>116.553348</v>
      </c>
      <c r="B1571">
        <v>39.759362000000003</v>
      </c>
      <c r="C1571">
        <f t="shared" si="48"/>
        <v>0.53357386710890553</v>
      </c>
      <c r="D1571">
        <f t="shared" si="49"/>
        <v>0.26465930549402389</v>
      </c>
      <c r="E1571">
        <v>4.6769999999999996</v>
      </c>
    </row>
    <row r="1572" spans="1:5" x14ac:dyDescent="0.3">
      <c r="A1572">
        <v>116.55350350000001</v>
      </c>
      <c r="B1572">
        <v>39.760507400000002</v>
      </c>
      <c r="C1572">
        <f t="shared" si="48"/>
        <v>0.53512930107503509</v>
      </c>
      <c r="D1572">
        <f t="shared" si="49"/>
        <v>0.26657712169509795</v>
      </c>
      <c r="E1572">
        <v>0.96899999999999997</v>
      </c>
    </row>
    <row r="1573" spans="1:5" x14ac:dyDescent="0.3">
      <c r="A1573">
        <v>116.5479988</v>
      </c>
      <c r="B1573">
        <v>39.761788199999998</v>
      </c>
      <c r="C1573">
        <f t="shared" si="48"/>
        <v>0.48006693867589667</v>
      </c>
      <c r="D1573">
        <f t="shared" si="49"/>
        <v>0.26872164674340571</v>
      </c>
      <c r="E1573">
        <v>4.9009999999999998</v>
      </c>
    </row>
    <row r="1574" spans="1:5" x14ac:dyDescent="0.3">
      <c r="A1574">
        <v>116.53793810000001</v>
      </c>
      <c r="B1574">
        <v>39.762373099999998</v>
      </c>
      <c r="C1574">
        <f t="shared" si="48"/>
        <v>0.37943186148939578</v>
      </c>
      <c r="D1574">
        <f t="shared" si="49"/>
        <v>0.26970098208128696</v>
      </c>
      <c r="E1574">
        <v>16.279</v>
      </c>
    </row>
    <row r="1575" spans="1:5" x14ac:dyDescent="0.3">
      <c r="A1575">
        <v>116.5507453</v>
      </c>
      <c r="B1575">
        <v>39.762537700000003</v>
      </c>
      <c r="C1575">
        <f t="shared" si="48"/>
        <v>0.50753960354940231</v>
      </c>
      <c r="D1575">
        <f t="shared" si="49"/>
        <v>0.26997658234905969</v>
      </c>
      <c r="E1575">
        <v>6.5910000000000002</v>
      </c>
    </row>
    <row r="1576" spans="1:5" x14ac:dyDescent="0.3">
      <c r="A1576">
        <v>116.54801569999999</v>
      </c>
      <c r="B1576">
        <v>39.763559100000002</v>
      </c>
      <c r="C1576">
        <f t="shared" si="48"/>
        <v>0.48023598583996985</v>
      </c>
      <c r="D1576">
        <f t="shared" si="49"/>
        <v>0.27168677744926711</v>
      </c>
      <c r="E1576">
        <v>9.9749999999999996</v>
      </c>
    </row>
    <row r="1577" spans="1:5" x14ac:dyDescent="0.3">
      <c r="A1577">
        <v>116.5488308</v>
      </c>
      <c r="B1577">
        <v>39.763585800000001</v>
      </c>
      <c r="C1577">
        <f t="shared" si="48"/>
        <v>0.48838926060374044</v>
      </c>
      <c r="D1577">
        <f t="shared" si="49"/>
        <v>0.2717314829605012</v>
      </c>
      <c r="E1577">
        <v>7.8730000000000002</v>
      </c>
    </row>
    <row r="1578" spans="1:5" x14ac:dyDescent="0.3">
      <c r="A1578">
        <v>116.545748</v>
      </c>
      <c r="B1578">
        <v>39.764018999999998</v>
      </c>
      <c r="C1578">
        <f t="shared" si="48"/>
        <v>0.45755265719137528</v>
      </c>
      <c r="D1578">
        <f t="shared" si="49"/>
        <v>0.27245681732255733</v>
      </c>
      <c r="E1578">
        <v>0.51500000000000001</v>
      </c>
    </row>
    <row r="1579" spans="1:5" x14ac:dyDescent="0.3">
      <c r="A1579">
        <v>116.5509905</v>
      </c>
      <c r="B1579">
        <v>39.764476000000002</v>
      </c>
      <c r="C1579">
        <f t="shared" si="48"/>
        <v>0.50999228784827</v>
      </c>
      <c r="D1579">
        <f t="shared" si="49"/>
        <v>0.27322200154108384</v>
      </c>
      <c r="E1579">
        <v>24.994</v>
      </c>
    </row>
    <row r="1580" spans="1:5" x14ac:dyDescent="0.3">
      <c r="A1580">
        <v>116.5511198</v>
      </c>
      <c r="B1580">
        <v>39.764820299999997</v>
      </c>
      <c r="C1580">
        <f t="shared" si="48"/>
        <v>0.51128564869592208</v>
      </c>
      <c r="D1580">
        <f t="shared" si="49"/>
        <v>0.27379848496872528</v>
      </c>
      <c r="E1580">
        <v>49.890999999999998</v>
      </c>
    </row>
    <row r="1581" spans="1:5" x14ac:dyDescent="0.3">
      <c r="A1581">
        <v>116.5511247</v>
      </c>
      <c r="B1581">
        <v>39.765428999999997</v>
      </c>
      <c r="C1581">
        <f t="shared" si="48"/>
        <v>0.5113346623708126</v>
      </c>
      <c r="D1581">
        <f t="shared" si="49"/>
        <v>0.27481767016306496</v>
      </c>
      <c r="E1581">
        <v>25.24</v>
      </c>
    </row>
    <row r="1582" spans="1:5" x14ac:dyDescent="0.3">
      <c r="A1582">
        <v>116.55145690000001</v>
      </c>
      <c r="B1582">
        <v>39.765465599999999</v>
      </c>
      <c r="C1582">
        <f t="shared" si="48"/>
        <v>0.51465758946749807</v>
      </c>
      <c r="D1582">
        <f t="shared" si="49"/>
        <v>0.27487895187509753</v>
      </c>
      <c r="E1582">
        <v>7.5609999999999999</v>
      </c>
    </row>
    <row r="1583" spans="1:5" x14ac:dyDescent="0.3">
      <c r="A1583">
        <v>116.5122513</v>
      </c>
      <c r="B1583">
        <v>39.857666399999999</v>
      </c>
      <c r="C1583">
        <f t="shared" si="48"/>
        <v>0.12249217531693374</v>
      </c>
      <c r="D1583">
        <f t="shared" si="49"/>
        <v>0.42925662604324966</v>
      </c>
      <c r="E1583">
        <v>1.923</v>
      </c>
    </row>
    <row r="1584" spans="1:5" x14ac:dyDescent="0.3">
      <c r="A1584">
        <v>116.5078568</v>
      </c>
      <c r="B1584">
        <v>39.868940899999998</v>
      </c>
      <c r="C1584">
        <f t="shared" si="48"/>
        <v>7.8534911240221009E-2</v>
      </c>
      <c r="D1584">
        <f t="shared" si="49"/>
        <v>0.44813423976686872</v>
      </c>
      <c r="E1584">
        <v>13.66</v>
      </c>
    </row>
    <row r="1585" spans="1:5" x14ac:dyDescent="0.3">
      <c r="A1585">
        <v>116.5065943</v>
      </c>
      <c r="B1585">
        <v>39.881620699999999</v>
      </c>
      <c r="C1585">
        <f t="shared" si="48"/>
        <v>6.5906387882247161E-2</v>
      </c>
      <c r="D1585">
        <f t="shared" si="49"/>
        <v>0.46936483682153041</v>
      </c>
      <c r="E1585">
        <v>27.087</v>
      </c>
    </row>
    <row r="1586" spans="1:5" x14ac:dyDescent="0.3">
      <c r="A1586">
        <v>116.5230995</v>
      </c>
      <c r="B1586">
        <v>39.8521961</v>
      </c>
      <c r="C1586">
        <f t="shared" si="48"/>
        <v>0.23100445024161617</v>
      </c>
      <c r="D1586">
        <f t="shared" si="49"/>
        <v>0.4200973542039394</v>
      </c>
      <c r="E1586">
        <v>1.022</v>
      </c>
    </row>
    <row r="1587" spans="1:5" x14ac:dyDescent="0.3">
      <c r="A1587">
        <v>116.5254719</v>
      </c>
      <c r="B1587">
        <v>39.854935099999999</v>
      </c>
      <c r="C1587">
        <f t="shared" si="48"/>
        <v>0.25473507108481813</v>
      </c>
      <c r="D1587">
        <f t="shared" si="49"/>
        <v>0.42468343642390172</v>
      </c>
      <c r="E1587">
        <v>5.8120000000000003</v>
      </c>
    </row>
    <row r="1588" spans="1:5" x14ac:dyDescent="0.3">
      <c r="A1588">
        <v>116.53070169999999</v>
      </c>
      <c r="B1588">
        <v>39.857507200000001</v>
      </c>
      <c r="C1588">
        <f t="shared" si="48"/>
        <v>0.30704766629883229</v>
      </c>
      <c r="D1588">
        <f t="shared" si="49"/>
        <v>0.42899006733955741</v>
      </c>
      <c r="E1588">
        <v>7.0460000000000003</v>
      </c>
    </row>
    <row r="1589" spans="1:5" x14ac:dyDescent="0.3">
      <c r="A1589">
        <v>116.5284262</v>
      </c>
      <c r="B1589">
        <v>39.858527299999999</v>
      </c>
      <c r="C1589">
        <f t="shared" si="48"/>
        <v>0.28428631588210557</v>
      </c>
      <c r="D1589">
        <f t="shared" si="49"/>
        <v>0.43069808576693153</v>
      </c>
      <c r="E1589">
        <v>10.632999999999999</v>
      </c>
    </row>
    <row r="1590" spans="1:5" x14ac:dyDescent="0.3">
      <c r="A1590">
        <v>116.5409085</v>
      </c>
      <c r="B1590">
        <v>39.8610811</v>
      </c>
      <c r="C1590">
        <f t="shared" si="48"/>
        <v>0.40914415121818209</v>
      </c>
      <c r="D1590">
        <f t="shared" si="49"/>
        <v>0.43497407582657094</v>
      </c>
      <c r="E1590">
        <v>6.6210000000000004</v>
      </c>
    </row>
    <row r="1591" spans="1:5" x14ac:dyDescent="0.3">
      <c r="A1591">
        <v>116.525852</v>
      </c>
      <c r="B1591">
        <v>39.861083600000001</v>
      </c>
      <c r="C1591">
        <f t="shared" si="48"/>
        <v>0.25853713185978416</v>
      </c>
      <c r="D1591">
        <f t="shared" si="49"/>
        <v>0.43497826173586396</v>
      </c>
      <c r="E1591">
        <v>0.89900000000000002</v>
      </c>
    </row>
    <row r="1592" spans="1:5" x14ac:dyDescent="0.3">
      <c r="A1592">
        <v>116.5379818</v>
      </c>
      <c r="B1592">
        <v>39.861084400000003</v>
      </c>
      <c r="C1592">
        <f t="shared" si="48"/>
        <v>0.37986898344634162</v>
      </c>
      <c r="D1592">
        <f t="shared" si="49"/>
        <v>0.43497960122684104</v>
      </c>
      <c r="E1592">
        <v>3.988</v>
      </c>
    </row>
    <row r="1593" spans="1:5" x14ac:dyDescent="0.3">
      <c r="A1593">
        <v>116.5348721</v>
      </c>
      <c r="B1593">
        <v>39.861091199999997</v>
      </c>
      <c r="C1593">
        <f t="shared" si="48"/>
        <v>0.34876330496208524</v>
      </c>
      <c r="D1593">
        <f t="shared" si="49"/>
        <v>0.43499098690010474</v>
      </c>
      <c r="E1593">
        <v>4.6710000000000003</v>
      </c>
    </row>
    <row r="1594" spans="1:5" x14ac:dyDescent="0.3">
      <c r="A1594">
        <v>116.5317944</v>
      </c>
      <c r="B1594">
        <v>39.8610963</v>
      </c>
      <c r="C1594">
        <f t="shared" si="48"/>
        <v>0.3179777157826475</v>
      </c>
      <c r="D1594">
        <f t="shared" si="49"/>
        <v>0.43499952615506438</v>
      </c>
      <c r="E1594">
        <v>12.069000000000001</v>
      </c>
    </row>
    <row r="1595" spans="1:5" x14ac:dyDescent="0.3">
      <c r="A1595">
        <v>116.5258315</v>
      </c>
      <c r="B1595">
        <v>39.861221</v>
      </c>
      <c r="C1595">
        <f t="shared" si="48"/>
        <v>0.25833207464877145</v>
      </c>
      <c r="D1595">
        <f t="shared" si="49"/>
        <v>0.4352083193105345</v>
      </c>
      <c r="E1595">
        <v>21.353999999999999</v>
      </c>
    </row>
    <row r="1596" spans="1:5" x14ac:dyDescent="0.3">
      <c r="A1596">
        <v>116.5411666</v>
      </c>
      <c r="B1596">
        <v>39.861347700000003</v>
      </c>
      <c r="C1596">
        <f t="shared" si="48"/>
        <v>0.41172587151810947</v>
      </c>
      <c r="D1596">
        <f t="shared" si="49"/>
        <v>0.43542046119344135</v>
      </c>
      <c r="E1596">
        <v>10.958</v>
      </c>
    </row>
    <row r="1597" spans="1:5" x14ac:dyDescent="0.3">
      <c r="A1597">
        <v>116.5379736</v>
      </c>
      <c r="B1597">
        <v>39.861357900000002</v>
      </c>
      <c r="C1597">
        <f t="shared" si="48"/>
        <v>0.37978696056199335</v>
      </c>
      <c r="D1597">
        <f t="shared" si="49"/>
        <v>0.43543753970334875</v>
      </c>
      <c r="E1597">
        <v>14.000999999999999</v>
      </c>
    </row>
    <row r="1598" spans="1:5" x14ac:dyDescent="0.3">
      <c r="A1598">
        <v>116.53486049999999</v>
      </c>
      <c r="B1598">
        <v>39.861371200000001</v>
      </c>
      <c r="C1598">
        <f t="shared" si="48"/>
        <v>0.34864727258897654</v>
      </c>
      <c r="D1598">
        <f t="shared" si="49"/>
        <v>0.435459808740779</v>
      </c>
      <c r="E1598">
        <v>4.3339999999999996</v>
      </c>
    </row>
    <row r="1599" spans="1:5" x14ac:dyDescent="0.3">
      <c r="A1599">
        <v>116.5317936</v>
      </c>
      <c r="B1599">
        <v>39.861382499999998</v>
      </c>
      <c r="C1599">
        <f t="shared" si="48"/>
        <v>0.31796971355007325</v>
      </c>
      <c r="D1599">
        <f t="shared" si="49"/>
        <v>0.43547872905077245</v>
      </c>
      <c r="E1599">
        <v>15.163</v>
      </c>
    </row>
    <row r="1600" spans="1:5" x14ac:dyDescent="0.3">
      <c r="A1600">
        <v>116.53165300000001</v>
      </c>
      <c r="B1600">
        <v>39.864727500000001</v>
      </c>
      <c r="C1600">
        <f t="shared" si="48"/>
        <v>0.31656332116665226</v>
      </c>
      <c r="D1600">
        <f t="shared" si="49"/>
        <v>0.44107947568304606</v>
      </c>
      <c r="E1600">
        <v>11.78</v>
      </c>
    </row>
    <row r="1601" spans="1:5" x14ac:dyDescent="0.3">
      <c r="A1601">
        <v>116.5318819</v>
      </c>
      <c r="B1601">
        <v>39.868059899999999</v>
      </c>
      <c r="C1601">
        <f t="shared" si="48"/>
        <v>0.31885295997584195</v>
      </c>
      <c r="D1601">
        <f t="shared" si="49"/>
        <v>0.44665912533248103</v>
      </c>
      <c r="E1601">
        <v>5.0890000000000004</v>
      </c>
    </row>
    <row r="1602" spans="1:5" x14ac:dyDescent="0.3">
      <c r="A1602">
        <v>116.53170609999999</v>
      </c>
      <c r="B1602">
        <v>39.868066599999999</v>
      </c>
      <c r="C1602">
        <f t="shared" si="48"/>
        <v>0.31709446935687879</v>
      </c>
      <c r="D1602">
        <f t="shared" si="49"/>
        <v>0.44667034356938301</v>
      </c>
      <c r="E1602">
        <v>5.7880000000000003</v>
      </c>
    </row>
    <row r="1603" spans="1:5" x14ac:dyDescent="0.3">
      <c r="A1603">
        <v>116.5317977</v>
      </c>
      <c r="B1603">
        <v>39.861991199999999</v>
      </c>
      <c r="C1603">
        <f t="shared" ref="C1603:C1666" si="50">(A1603-MIN(A:A))/(MAX(A:A)-MIN(A:A))</f>
        <v>0.31801072499224736</v>
      </c>
      <c r="D1603">
        <f t="shared" ref="D1603:D1666" si="51">(B1603-MIN(B:B))/(MAX(B:B)-MIN(B:B))</f>
        <v>0.43649791424511214</v>
      </c>
      <c r="E1603">
        <v>14.276999999999999</v>
      </c>
    </row>
    <row r="1604" spans="1:5" x14ac:dyDescent="0.3">
      <c r="A1604">
        <v>116.52486330000001</v>
      </c>
      <c r="B1604">
        <v>39.867533199999997</v>
      </c>
      <c r="C1604">
        <f t="shared" si="50"/>
        <v>0.24864737261702052</v>
      </c>
      <c r="D1604">
        <f t="shared" si="51"/>
        <v>0.44577723796290686</v>
      </c>
      <c r="E1604">
        <v>2.1539999999999999</v>
      </c>
    </row>
    <row r="1605" spans="1:5" x14ac:dyDescent="0.3">
      <c r="A1605">
        <v>116.5247505</v>
      </c>
      <c r="B1605">
        <v>39.8683318</v>
      </c>
      <c r="C1605">
        <f t="shared" si="50"/>
        <v>0.24751905781708344</v>
      </c>
      <c r="D1605">
        <f t="shared" si="51"/>
        <v>0.44711438482704646</v>
      </c>
      <c r="E1605">
        <v>7.8739999999999997</v>
      </c>
    </row>
    <row r="1606" spans="1:5" x14ac:dyDescent="0.3">
      <c r="A1606">
        <v>116.5315042</v>
      </c>
      <c r="B1606">
        <v>40.010747600000002</v>
      </c>
      <c r="C1606">
        <f t="shared" si="50"/>
        <v>0.31507490589874088</v>
      </c>
      <c r="D1606">
        <f t="shared" si="51"/>
        <v>0.6855702330278961</v>
      </c>
      <c r="E1606">
        <v>9.6259999999999994</v>
      </c>
    </row>
    <row r="1607" spans="1:5" x14ac:dyDescent="0.3">
      <c r="A1607">
        <v>116.51155610000001</v>
      </c>
      <c r="B1607">
        <v>40.013503999999998</v>
      </c>
      <c r="C1607">
        <f t="shared" si="50"/>
        <v>0.1155382351676766</v>
      </c>
      <c r="D1607">
        <f t="shared" si="51"/>
        <v>0.69018544917652391</v>
      </c>
      <c r="E1607">
        <v>2.1259999999999999</v>
      </c>
    </row>
    <row r="1608" spans="1:5" x14ac:dyDescent="0.3">
      <c r="A1608">
        <v>116.5100107</v>
      </c>
      <c r="B1608">
        <v>40.013493699999998</v>
      </c>
      <c r="C1608">
        <f t="shared" si="50"/>
        <v>0.10007992229826727</v>
      </c>
      <c r="D1608">
        <f t="shared" si="51"/>
        <v>0.69016820323024297</v>
      </c>
      <c r="E1608">
        <v>10.944000000000001</v>
      </c>
    </row>
    <row r="1609" spans="1:5" x14ac:dyDescent="0.3">
      <c r="A1609">
        <v>116.5288626</v>
      </c>
      <c r="B1609">
        <v>40.0152839</v>
      </c>
      <c r="C1609">
        <f t="shared" si="50"/>
        <v>0.28865153377787955</v>
      </c>
      <c r="D1609">
        <f t="shared" si="51"/>
        <v>0.69316564915583301</v>
      </c>
      <c r="E1609">
        <v>6.1459999999999999</v>
      </c>
    </row>
    <row r="1610" spans="1:5" x14ac:dyDescent="0.3">
      <c r="A1610">
        <v>116.5290236</v>
      </c>
      <c r="B1610">
        <v>40.0170739</v>
      </c>
      <c r="C1610">
        <f t="shared" si="50"/>
        <v>0.29026198309329482</v>
      </c>
      <c r="D1610">
        <f t="shared" si="51"/>
        <v>0.69616276020867585</v>
      </c>
      <c r="E1610">
        <v>0.67700000000000005</v>
      </c>
    </row>
    <row r="1611" spans="1:5" x14ac:dyDescent="0.3">
      <c r="A1611">
        <v>116.5317112</v>
      </c>
      <c r="B1611">
        <v>40.018834300000002</v>
      </c>
      <c r="C1611">
        <f t="shared" si="50"/>
        <v>0.31714548358994843</v>
      </c>
      <c r="D1611">
        <f t="shared" si="51"/>
        <v>0.69911031009550895</v>
      </c>
      <c r="E1611">
        <v>0.87</v>
      </c>
    </row>
    <row r="1612" spans="1:5" x14ac:dyDescent="0.3">
      <c r="A1612">
        <v>116.5310075</v>
      </c>
      <c r="B1612">
        <v>40.020071299999998</v>
      </c>
      <c r="C1612">
        <f t="shared" si="50"/>
        <v>0.31010651971900333</v>
      </c>
      <c r="D1612">
        <f t="shared" si="51"/>
        <v>0.70118149801302598</v>
      </c>
      <c r="E1612">
        <v>6.7869999999999999</v>
      </c>
    </row>
    <row r="1613" spans="1:5" x14ac:dyDescent="0.3">
      <c r="A1613">
        <v>116.51137749999999</v>
      </c>
      <c r="B1613">
        <v>39.9245473</v>
      </c>
      <c r="C1613">
        <f t="shared" si="50"/>
        <v>0.11375173673449025</v>
      </c>
      <c r="D1613">
        <f t="shared" si="51"/>
        <v>0.54123957834163383</v>
      </c>
      <c r="E1613">
        <v>6.0350000000000001</v>
      </c>
    </row>
    <row r="1614" spans="1:5" x14ac:dyDescent="0.3">
      <c r="A1614">
        <v>116.5143736</v>
      </c>
      <c r="B1614">
        <v>39.940038700000002</v>
      </c>
      <c r="C1614">
        <f t="shared" si="50"/>
        <v>0.14372109818637743</v>
      </c>
      <c r="D1614">
        <f t="shared" si="51"/>
        <v>0.56717781642209297</v>
      </c>
      <c r="E1614">
        <v>5.2190000000000003</v>
      </c>
    </row>
    <row r="1615" spans="1:5" x14ac:dyDescent="0.3">
      <c r="A1615">
        <v>116.52591390000001</v>
      </c>
      <c r="B1615">
        <v>39.940375099999997</v>
      </c>
      <c r="C1615">
        <f t="shared" si="50"/>
        <v>0.25915630460903843</v>
      </c>
      <c r="D1615">
        <f t="shared" si="51"/>
        <v>0.56774107237637284</v>
      </c>
      <c r="E1615">
        <v>3.996</v>
      </c>
    </row>
    <row r="1616" spans="1:5" x14ac:dyDescent="0.3">
      <c r="A1616">
        <v>116.5258594</v>
      </c>
      <c r="B1616">
        <v>39.946854600000002</v>
      </c>
      <c r="C1616">
        <f t="shared" si="50"/>
        <v>0.25861115251155814</v>
      </c>
      <c r="D1616">
        <f t="shared" si="51"/>
        <v>0.57859011207855815</v>
      </c>
      <c r="E1616">
        <v>15.9</v>
      </c>
    </row>
    <row r="1617" spans="1:5" x14ac:dyDescent="0.3">
      <c r="A1617">
        <v>116.5166294</v>
      </c>
      <c r="B1617">
        <v>39.952313599999997</v>
      </c>
      <c r="C1617">
        <f t="shared" si="50"/>
        <v>0.16628539362480788</v>
      </c>
      <c r="D1617">
        <f t="shared" si="51"/>
        <v>0.58773046360786296</v>
      </c>
      <c r="E1617">
        <v>1.01</v>
      </c>
    </row>
    <row r="1618" spans="1:5" x14ac:dyDescent="0.3">
      <c r="A1618">
        <v>116.5248612</v>
      </c>
      <c r="B1618">
        <v>39.953288299999997</v>
      </c>
      <c r="C1618">
        <f t="shared" si="50"/>
        <v>0.24862636675635316</v>
      </c>
      <c r="D1618">
        <f t="shared" si="51"/>
        <v>0.58936246592250419</v>
      </c>
      <c r="E1618">
        <v>4.4279999999999999</v>
      </c>
    </row>
    <row r="1619" spans="1:5" x14ac:dyDescent="0.3">
      <c r="A1619">
        <v>116.525571</v>
      </c>
      <c r="B1619">
        <v>39.953520300000001</v>
      </c>
      <c r="C1619">
        <f t="shared" si="50"/>
        <v>0.25572634765097912</v>
      </c>
      <c r="D1619">
        <f t="shared" si="51"/>
        <v>0.58975091830477877</v>
      </c>
      <c r="E1619">
        <v>2.3290000000000002</v>
      </c>
    </row>
    <row r="1620" spans="1:5" x14ac:dyDescent="0.3">
      <c r="A1620">
        <v>116.5114457</v>
      </c>
      <c r="B1620">
        <v>39.937324099999998</v>
      </c>
      <c r="C1620">
        <f t="shared" si="50"/>
        <v>0.11443392706560446</v>
      </c>
      <c r="D1620">
        <f t="shared" si="51"/>
        <v>0.5626325886768071</v>
      </c>
      <c r="E1620">
        <v>19.678000000000001</v>
      </c>
    </row>
    <row r="1621" spans="1:5" x14ac:dyDescent="0.3">
      <c r="A1621">
        <v>116.5144069</v>
      </c>
      <c r="B1621">
        <v>39.937440899999999</v>
      </c>
      <c r="C1621">
        <f t="shared" si="50"/>
        <v>0.14405419111928919</v>
      </c>
      <c r="D1621">
        <f t="shared" si="51"/>
        <v>0.56282815435891564</v>
      </c>
      <c r="E1621">
        <v>3.9180000000000001</v>
      </c>
    </row>
    <row r="1622" spans="1:5" x14ac:dyDescent="0.3">
      <c r="A1622">
        <v>116.5180431</v>
      </c>
      <c r="B1622">
        <v>39.937572099999997</v>
      </c>
      <c r="C1622">
        <f t="shared" si="50"/>
        <v>0.18042633894855806</v>
      </c>
      <c r="D1622">
        <f t="shared" si="51"/>
        <v>0.56304783087854038</v>
      </c>
      <c r="E1622">
        <v>0.876</v>
      </c>
    </row>
    <row r="1623" spans="1:5" x14ac:dyDescent="0.3">
      <c r="A1623">
        <v>116.5238889</v>
      </c>
      <c r="B1623">
        <v>39.937791799999999</v>
      </c>
      <c r="C1623">
        <f t="shared" si="50"/>
        <v>0.23890065328228596</v>
      </c>
      <c r="D1623">
        <f t="shared" si="51"/>
        <v>0.56341568858709723</v>
      </c>
      <c r="E1623">
        <v>15.284000000000001</v>
      </c>
    </row>
    <row r="1624" spans="1:5" x14ac:dyDescent="0.3">
      <c r="A1624">
        <v>116.52412649999999</v>
      </c>
      <c r="B1624">
        <v>39.937799499999997</v>
      </c>
      <c r="C1624">
        <f t="shared" si="50"/>
        <v>0.24127731637120062</v>
      </c>
      <c r="D1624">
        <f t="shared" si="51"/>
        <v>0.56342858118771166</v>
      </c>
      <c r="E1624">
        <v>15.189</v>
      </c>
    </row>
    <row r="1625" spans="1:5" x14ac:dyDescent="0.3">
      <c r="A1625">
        <v>116.5258472</v>
      </c>
      <c r="B1625">
        <v>39.937942300000003</v>
      </c>
      <c r="C1625">
        <f t="shared" si="50"/>
        <v>0.25848911846405426</v>
      </c>
      <c r="D1625">
        <f t="shared" si="51"/>
        <v>0.56366768032646264</v>
      </c>
      <c r="E1625">
        <v>0.82899999999999996</v>
      </c>
    </row>
    <row r="1626" spans="1:5" x14ac:dyDescent="0.3">
      <c r="A1626">
        <v>116.5143901</v>
      </c>
      <c r="B1626">
        <v>39.939937999999998</v>
      </c>
      <c r="C1626">
        <f t="shared" si="50"/>
        <v>0.14388614423423451</v>
      </c>
      <c r="D1626">
        <f t="shared" si="51"/>
        <v>0.56700920799581678</v>
      </c>
      <c r="E1626">
        <v>0.88800000000000001</v>
      </c>
    </row>
    <row r="1627" spans="1:5" x14ac:dyDescent="0.3">
      <c r="A1627">
        <v>116.5180536</v>
      </c>
      <c r="B1627">
        <v>39.940291500000001</v>
      </c>
      <c r="C1627">
        <f t="shared" si="50"/>
        <v>0.18053136825175276</v>
      </c>
      <c r="D1627">
        <f t="shared" si="51"/>
        <v>0.56760109556966498</v>
      </c>
      <c r="E1627">
        <v>37.640999999999998</v>
      </c>
    </row>
    <row r="1628" spans="1:5" x14ac:dyDescent="0.3">
      <c r="A1628">
        <v>116.5061075</v>
      </c>
      <c r="B1628">
        <v>39.940621100000001</v>
      </c>
      <c r="C1628">
        <f t="shared" si="50"/>
        <v>6.103702933116701E-2</v>
      </c>
      <c r="D1628">
        <f t="shared" si="51"/>
        <v>0.5681529658506812</v>
      </c>
      <c r="E1628">
        <v>12.929</v>
      </c>
    </row>
    <row r="1629" spans="1:5" x14ac:dyDescent="0.3">
      <c r="A1629">
        <v>116.51424129999999</v>
      </c>
      <c r="B1629">
        <v>39.943260500000001</v>
      </c>
      <c r="C1629">
        <f t="shared" si="50"/>
        <v>0.14239772896632313</v>
      </c>
      <c r="D1629">
        <f t="shared" si="51"/>
        <v>0.57257228144446515</v>
      </c>
      <c r="E1629">
        <v>3.3959999999999999</v>
      </c>
    </row>
    <row r="1630" spans="1:5" x14ac:dyDescent="0.3">
      <c r="A1630">
        <v>116.51128110000001</v>
      </c>
      <c r="B1630">
        <v>39.943361899999999</v>
      </c>
      <c r="C1630">
        <f t="shared" si="50"/>
        <v>0.11278746770353393</v>
      </c>
      <c r="D1630">
        <f t="shared" si="51"/>
        <v>0.57274206192533306</v>
      </c>
      <c r="E1630">
        <v>0.84299999999999997</v>
      </c>
    </row>
    <row r="1631" spans="1:5" x14ac:dyDescent="0.3">
      <c r="A1631">
        <v>116.51110610000001</v>
      </c>
      <c r="B1631">
        <v>39.943366900000001</v>
      </c>
      <c r="C1631">
        <f t="shared" si="50"/>
        <v>0.11103697931728716</v>
      </c>
      <c r="D1631">
        <f t="shared" si="51"/>
        <v>0.57275043374391899</v>
      </c>
      <c r="E1631">
        <v>4.7009999999999996</v>
      </c>
    </row>
    <row r="1632" spans="1:5" x14ac:dyDescent="0.3">
      <c r="A1632">
        <v>116.51957419999999</v>
      </c>
      <c r="B1632">
        <v>39.943400099999998</v>
      </c>
      <c r="C1632">
        <f t="shared" si="50"/>
        <v>0.19574161190965397</v>
      </c>
      <c r="D1632">
        <f t="shared" si="51"/>
        <v>0.5728060226193078</v>
      </c>
      <c r="E1632">
        <v>8.4760000000000009</v>
      </c>
    </row>
    <row r="1633" spans="1:5" x14ac:dyDescent="0.3">
      <c r="A1633">
        <v>116.508357</v>
      </c>
      <c r="B1633">
        <v>39.943474600000002</v>
      </c>
      <c r="C1633">
        <f t="shared" si="50"/>
        <v>8.3538307187737498E-2</v>
      </c>
      <c r="D1633">
        <f t="shared" si="51"/>
        <v>0.57293076271620613</v>
      </c>
      <c r="E1633">
        <v>0.754</v>
      </c>
    </row>
    <row r="1634" spans="1:5" x14ac:dyDescent="0.3">
      <c r="A1634">
        <v>116.50610690000001</v>
      </c>
      <c r="B1634">
        <v>39.9435346</v>
      </c>
      <c r="C1634">
        <f t="shared" si="50"/>
        <v>6.1031027656771847E-2</v>
      </c>
      <c r="D1634">
        <f t="shared" si="51"/>
        <v>0.57303122453920274</v>
      </c>
      <c r="E1634">
        <v>9.0739999999999998</v>
      </c>
    </row>
    <row r="1635" spans="1:5" x14ac:dyDescent="0.3">
      <c r="A1635">
        <v>116.5139351</v>
      </c>
      <c r="B1635">
        <v>39.946064499999999</v>
      </c>
      <c r="C1635">
        <f t="shared" si="50"/>
        <v>0.13933487442993606</v>
      </c>
      <c r="D1635">
        <f t="shared" si="51"/>
        <v>0.57726719730601006</v>
      </c>
      <c r="E1635">
        <v>4.5739999999999998</v>
      </c>
    </row>
    <row r="1636" spans="1:5" x14ac:dyDescent="0.3">
      <c r="A1636">
        <v>116.5112111</v>
      </c>
      <c r="B1636">
        <v>39.946176999999999</v>
      </c>
      <c r="C1636">
        <f t="shared" si="50"/>
        <v>0.11208727234894993</v>
      </c>
      <c r="D1636">
        <f t="shared" si="51"/>
        <v>0.57745556322413594</v>
      </c>
      <c r="E1636">
        <v>19.201000000000001</v>
      </c>
    </row>
    <row r="1637" spans="1:5" x14ac:dyDescent="0.3">
      <c r="A1637">
        <v>116.5110442</v>
      </c>
      <c r="B1637">
        <v>39.946184500000001</v>
      </c>
      <c r="C1637">
        <f t="shared" si="50"/>
        <v>0.11041780656803292</v>
      </c>
      <c r="D1637">
        <f t="shared" si="51"/>
        <v>0.57746812095201494</v>
      </c>
      <c r="E1637">
        <v>3.0579999999999998</v>
      </c>
    </row>
    <row r="1638" spans="1:5" x14ac:dyDescent="0.3">
      <c r="A1638">
        <v>116.52059920000001</v>
      </c>
      <c r="B1638">
        <v>39.946263999999999</v>
      </c>
      <c r="C1638">
        <f t="shared" si="50"/>
        <v>0.20599447245787381</v>
      </c>
      <c r="D1638">
        <f t="shared" si="51"/>
        <v>0.57760123286748744</v>
      </c>
      <c r="E1638">
        <v>4.7270000000000003</v>
      </c>
    </row>
    <row r="1639" spans="1:5" x14ac:dyDescent="0.3">
      <c r="A1639">
        <v>116.5192436</v>
      </c>
      <c r="B1639">
        <v>39.946255999999998</v>
      </c>
      <c r="C1639">
        <f t="shared" si="50"/>
        <v>0.19243468927825919</v>
      </c>
      <c r="D1639">
        <f t="shared" si="51"/>
        <v>0.57758783795775226</v>
      </c>
      <c r="E1639">
        <v>6.9749999999999996</v>
      </c>
    </row>
    <row r="1640" spans="1:5" x14ac:dyDescent="0.3">
      <c r="A1640">
        <v>116.5084234</v>
      </c>
      <c r="B1640">
        <v>39.946286700000002</v>
      </c>
      <c r="C1640">
        <f t="shared" si="50"/>
        <v>8.4202492495381906E-2</v>
      </c>
      <c r="D1640">
        <f t="shared" si="51"/>
        <v>0.57763924092385988</v>
      </c>
      <c r="E1640">
        <v>10.398999999999999</v>
      </c>
    </row>
    <row r="1641" spans="1:5" x14ac:dyDescent="0.3">
      <c r="A1641">
        <v>116.5060144</v>
      </c>
      <c r="B1641">
        <v>39.946388300000002</v>
      </c>
      <c r="C1641">
        <f t="shared" si="50"/>
        <v>6.010576950966838E-2</v>
      </c>
      <c r="D1641">
        <f t="shared" si="51"/>
        <v>0.57780935627747498</v>
      </c>
      <c r="E1641">
        <v>27.856000000000002</v>
      </c>
    </row>
    <row r="1642" spans="1:5" x14ac:dyDescent="0.3">
      <c r="A1642">
        <v>116.51888630000001</v>
      </c>
      <c r="B1642">
        <v>39.948261500000001</v>
      </c>
      <c r="C1642">
        <f t="shared" si="50"/>
        <v>0.18886069213315232</v>
      </c>
      <c r="D1642">
        <f t="shared" si="51"/>
        <v>0.58094577439154294</v>
      </c>
      <c r="E1642">
        <v>10.802</v>
      </c>
    </row>
    <row r="1643" spans="1:5" x14ac:dyDescent="0.3">
      <c r="A1643">
        <v>116.5084992</v>
      </c>
      <c r="B1643">
        <v>39.948604400000001</v>
      </c>
      <c r="C1643">
        <f t="shared" si="50"/>
        <v>8.4960704036449189E-2</v>
      </c>
      <c r="D1643">
        <f t="shared" si="51"/>
        <v>0.58151991370998934</v>
      </c>
      <c r="E1643">
        <v>1.0089999999999999</v>
      </c>
    </row>
    <row r="1644" spans="1:5" x14ac:dyDescent="0.3">
      <c r="A1644">
        <v>116.5055342</v>
      </c>
      <c r="B1644">
        <v>39.948621799999998</v>
      </c>
      <c r="C1644">
        <f t="shared" si="50"/>
        <v>5.5302429377787926E-2</v>
      </c>
      <c r="D1644">
        <f t="shared" si="51"/>
        <v>0.58154904763865489</v>
      </c>
      <c r="E1644">
        <v>10.973000000000001</v>
      </c>
    </row>
    <row r="1645" spans="1:5" x14ac:dyDescent="0.3">
      <c r="A1645">
        <v>116.51884800000001</v>
      </c>
      <c r="B1645">
        <v>39.952598500000001</v>
      </c>
      <c r="C1645">
        <f t="shared" si="50"/>
        <v>0.18847758524633154</v>
      </c>
      <c r="D1645">
        <f t="shared" si="51"/>
        <v>0.58820748983074966</v>
      </c>
      <c r="E1645">
        <v>16.459</v>
      </c>
    </row>
    <row r="1646" spans="1:5" x14ac:dyDescent="0.3">
      <c r="A1646">
        <v>116.52705229999999</v>
      </c>
      <c r="B1646">
        <v>39.940251199999999</v>
      </c>
      <c r="C1646">
        <f t="shared" si="50"/>
        <v>0.2705434816313062</v>
      </c>
      <c r="D1646">
        <f t="shared" si="51"/>
        <v>0.56753361871187979</v>
      </c>
      <c r="E1646">
        <v>3.1139999999999999</v>
      </c>
    </row>
    <row r="1647" spans="1:5" x14ac:dyDescent="0.3">
      <c r="A1647">
        <v>116.53484829999999</v>
      </c>
      <c r="B1647">
        <v>39.940367000000002</v>
      </c>
      <c r="C1647">
        <f t="shared" si="50"/>
        <v>0.34852523854147266</v>
      </c>
      <c r="D1647">
        <f t="shared" si="51"/>
        <v>0.56772751003027577</v>
      </c>
      <c r="E1647">
        <v>15.643000000000001</v>
      </c>
    </row>
    <row r="1648" spans="1:5" x14ac:dyDescent="0.3">
      <c r="A1648">
        <v>116.54277949999999</v>
      </c>
      <c r="B1648">
        <v>40.066117499999997</v>
      </c>
      <c r="C1648">
        <f t="shared" si="50"/>
        <v>0.42785937276493502</v>
      </c>
      <c r="D1648">
        <f t="shared" si="51"/>
        <v>0.77827958458365676</v>
      </c>
      <c r="E1648">
        <v>4.0419999999999998</v>
      </c>
    </row>
    <row r="1649" spans="1:5" x14ac:dyDescent="0.3">
      <c r="A1649">
        <v>116.5360209</v>
      </c>
      <c r="B1649">
        <v>40.070343899999997</v>
      </c>
      <c r="C1649">
        <f t="shared" si="50"/>
        <v>0.36025451100852923</v>
      </c>
      <c r="D1649">
        <f t="shared" si="51"/>
        <v>0.78535611539580064</v>
      </c>
      <c r="E1649">
        <v>4.0670000000000002</v>
      </c>
    </row>
    <row r="1650" spans="1:5" x14ac:dyDescent="0.3">
      <c r="A1650">
        <v>116.53569950000001</v>
      </c>
      <c r="B1650">
        <v>40.070702599999997</v>
      </c>
      <c r="C1650">
        <f t="shared" si="50"/>
        <v>0.35703961405237822</v>
      </c>
      <c r="D1650">
        <f t="shared" si="51"/>
        <v>0.78595670966097031</v>
      </c>
      <c r="E1650">
        <v>4.12</v>
      </c>
    </row>
    <row r="1651" spans="1:5" x14ac:dyDescent="0.3">
      <c r="A1651">
        <v>116.5358142</v>
      </c>
      <c r="B1651">
        <v>40.070784699999997</v>
      </c>
      <c r="C1651">
        <f t="shared" si="50"/>
        <v>0.35818693415466141</v>
      </c>
      <c r="D1651">
        <f t="shared" si="51"/>
        <v>0.78609417492210942</v>
      </c>
      <c r="E1651">
        <v>14.382</v>
      </c>
    </row>
    <row r="1652" spans="1:5" x14ac:dyDescent="0.3">
      <c r="A1652">
        <v>116.5355181</v>
      </c>
      <c r="B1652">
        <v>40.070909999999998</v>
      </c>
      <c r="C1652">
        <f t="shared" si="50"/>
        <v>0.35522510780511085</v>
      </c>
      <c r="D1652">
        <f t="shared" si="51"/>
        <v>0.78630397269580943</v>
      </c>
      <c r="E1652">
        <v>1.952</v>
      </c>
    </row>
    <row r="1653" spans="1:5" x14ac:dyDescent="0.3">
      <c r="A1653">
        <v>116.5324549</v>
      </c>
      <c r="B1653">
        <v>40.079886600000002</v>
      </c>
      <c r="C1653">
        <f t="shared" si="50"/>
        <v>0.32458455909202344</v>
      </c>
      <c r="D1653">
        <f t="shared" si="51"/>
        <v>0.80133406603489588</v>
      </c>
      <c r="E1653">
        <v>12.663</v>
      </c>
    </row>
    <row r="1654" spans="1:5" x14ac:dyDescent="0.3">
      <c r="A1654">
        <v>116.5318015</v>
      </c>
      <c r="B1654">
        <v>40.079891500000002</v>
      </c>
      <c r="C1654">
        <f t="shared" si="50"/>
        <v>0.31804873559722391</v>
      </c>
      <c r="D1654">
        <f t="shared" si="51"/>
        <v>0.80134227041710826</v>
      </c>
      <c r="E1654">
        <v>11.798999999999999</v>
      </c>
    </row>
    <row r="1655" spans="1:5" x14ac:dyDescent="0.3">
      <c r="A1655">
        <v>116.5271288</v>
      </c>
      <c r="B1655">
        <v>40.079916400000002</v>
      </c>
      <c r="C1655">
        <f t="shared" si="50"/>
        <v>0.27130869512592926</v>
      </c>
      <c r="D1655">
        <f t="shared" si="51"/>
        <v>0.80138396207365281</v>
      </c>
      <c r="E1655">
        <v>10.188000000000001</v>
      </c>
    </row>
    <row r="1656" spans="1:5" x14ac:dyDescent="0.3">
      <c r="A1656">
        <v>116.5224679</v>
      </c>
      <c r="B1656">
        <v>40.085901999999997</v>
      </c>
      <c r="C1656">
        <f t="shared" si="50"/>
        <v>0.22468668758578028</v>
      </c>
      <c r="D1656">
        <f t="shared" si="51"/>
        <v>0.81140603353615826</v>
      </c>
      <c r="E1656">
        <v>6.6029999999999998</v>
      </c>
    </row>
    <row r="1657" spans="1:5" x14ac:dyDescent="0.3">
      <c r="A1657">
        <v>116.5282497</v>
      </c>
      <c r="B1657">
        <v>40.088030199999999</v>
      </c>
      <c r="C1657">
        <f t="shared" si="50"/>
        <v>0.28252082330972872</v>
      </c>
      <c r="D1657">
        <f t="shared" si="51"/>
        <v>0.81496941439798232</v>
      </c>
      <c r="E1657">
        <v>9.4969999999999999</v>
      </c>
    </row>
    <row r="1658" spans="1:5" x14ac:dyDescent="0.3">
      <c r="A1658">
        <v>116.5288339</v>
      </c>
      <c r="B1658">
        <v>40.088197600000001</v>
      </c>
      <c r="C1658">
        <f t="shared" si="50"/>
        <v>0.28836445368251856</v>
      </c>
      <c r="D1658">
        <f t="shared" si="51"/>
        <v>0.8152497028841571</v>
      </c>
      <c r="E1658">
        <v>2.2949999999999999</v>
      </c>
    </row>
    <row r="1659" spans="1:5" x14ac:dyDescent="0.3">
      <c r="A1659">
        <v>116.52027030000001</v>
      </c>
      <c r="B1659">
        <v>40.089399200000003</v>
      </c>
      <c r="C1659">
        <f t="shared" si="50"/>
        <v>0.20270455457078818</v>
      </c>
      <c r="D1659">
        <f t="shared" si="51"/>
        <v>0.81726161832611322</v>
      </c>
      <c r="E1659">
        <v>10.510999999999999</v>
      </c>
    </row>
    <row r="1660" spans="1:5" x14ac:dyDescent="0.3">
      <c r="A1660">
        <v>116.5182691</v>
      </c>
      <c r="B1660">
        <v>40.095217099999999</v>
      </c>
      <c r="C1660">
        <f t="shared" si="50"/>
        <v>0.18268696966450615</v>
      </c>
      <c r="D1660">
        <f t="shared" si="51"/>
        <v>0.82700289899333501</v>
      </c>
      <c r="E1660">
        <v>23.651</v>
      </c>
    </row>
    <row r="1661" spans="1:5" x14ac:dyDescent="0.3">
      <c r="A1661">
        <v>116.58275879999999</v>
      </c>
      <c r="B1661">
        <v>40.0614645</v>
      </c>
      <c r="C1661">
        <f t="shared" si="50"/>
        <v>0.82776394614088633</v>
      </c>
      <c r="D1661">
        <f t="shared" si="51"/>
        <v>0.77048877020998496</v>
      </c>
      <c r="E1661">
        <v>10.752000000000001</v>
      </c>
    </row>
    <row r="1662" spans="1:5" x14ac:dyDescent="0.3">
      <c r="A1662">
        <v>116.58243109999999</v>
      </c>
      <c r="B1662">
        <v>40.063412</v>
      </c>
      <c r="C1662">
        <f t="shared" si="50"/>
        <v>0.82448603160273315</v>
      </c>
      <c r="D1662">
        <f t="shared" si="51"/>
        <v>0.77374959354820416</v>
      </c>
      <c r="E1662">
        <v>6.9790000000000001</v>
      </c>
    </row>
    <row r="1663" spans="1:5" x14ac:dyDescent="0.3">
      <c r="A1663">
        <v>116.58600730000001</v>
      </c>
      <c r="B1663">
        <v>40.076748100000003</v>
      </c>
      <c r="C1663">
        <f t="shared" si="50"/>
        <v>0.86025801198537821</v>
      </c>
      <c r="D1663">
        <f t="shared" si="51"/>
        <v>0.79607907551012247</v>
      </c>
      <c r="E1663">
        <v>7.2759999999999998</v>
      </c>
    </row>
    <row r="1664" spans="1:5" x14ac:dyDescent="0.3">
      <c r="A1664">
        <v>116.5798647</v>
      </c>
      <c r="B1664">
        <v>40.079180200000003</v>
      </c>
      <c r="C1664">
        <f t="shared" si="50"/>
        <v>0.79881486934854395</v>
      </c>
      <c r="D1664">
        <f t="shared" si="51"/>
        <v>0.80015129550544106</v>
      </c>
      <c r="E1664">
        <v>0.85799999999999998</v>
      </c>
    </row>
    <row r="1665" spans="1:5" x14ac:dyDescent="0.3">
      <c r="A1665">
        <v>116.58781399999999</v>
      </c>
      <c r="B1665">
        <v>40.077461499999998</v>
      </c>
      <c r="C1665">
        <f t="shared" si="50"/>
        <v>0.87833005408501197</v>
      </c>
      <c r="D1665">
        <f t="shared" si="51"/>
        <v>0.79727356658558823</v>
      </c>
      <c r="E1665">
        <v>5.8109999999999999</v>
      </c>
    </row>
    <row r="1666" spans="1:5" x14ac:dyDescent="0.3">
      <c r="A1666">
        <v>116.5877316</v>
      </c>
      <c r="B1666">
        <v>40.077953999999998</v>
      </c>
      <c r="C1666">
        <f t="shared" si="50"/>
        <v>0.8775058241248872</v>
      </c>
      <c r="D1666">
        <f t="shared" si="51"/>
        <v>0.79809819071604926</v>
      </c>
      <c r="E1666">
        <v>10.401</v>
      </c>
    </row>
    <row r="1667" spans="1:5" x14ac:dyDescent="0.3">
      <c r="A1667">
        <v>116.56086759999999</v>
      </c>
      <c r="B1667">
        <v>40.032475499999997</v>
      </c>
      <c r="C1667">
        <f t="shared" ref="C1667:C1730" si="52">(A1667-MIN(A:A))/(MAX(A:A)-MIN(A:A))</f>
        <v>0.60879085264781774</v>
      </c>
      <c r="D1667">
        <f t="shared" ref="D1667:D1730" si="53">(B1667-MIN(B:B))/(MAX(B:B)-MIN(B:B))</f>
        <v>0.72195064042736956</v>
      </c>
      <c r="E1667">
        <v>3.145</v>
      </c>
    </row>
    <row r="1668" spans="1:5" x14ac:dyDescent="0.3">
      <c r="A1668">
        <v>116.5739284</v>
      </c>
      <c r="B1668">
        <v>40.033173400000003</v>
      </c>
      <c r="C1668">
        <f t="shared" si="52"/>
        <v>0.73943530244936151</v>
      </c>
      <c r="D1668">
        <f t="shared" si="53"/>
        <v>0.72311917886524479</v>
      </c>
      <c r="E1668">
        <v>7.8920000000000003</v>
      </c>
    </row>
    <row r="1669" spans="1:5" x14ac:dyDescent="0.3">
      <c r="A1669">
        <v>116.5705834</v>
      </c>
      <c r="B1669">
        <v>40.033226399999997</v>
      </c>
      <c r="C1669">
        <f t="shared" si="52"/>
        <v>0.70597596729489476</v>
      </c>
      <c r="D1669">
        <f t="shared" si="53"/>
        <v>0.72320792014221846</v>
      </c>
      <c r="E1669">
        <v>10.622999999999999</v>
      </c>
    </row>
    <row r="1670" spans="1:5" x14ac:dyDescent="0.3">
      <c r="A1670">
        <v>116.5675617</v>
      </c>
      <c r="B1670">
        <v>40.033670200000003</v>
      </c>
      <c r="C1670">
        <f t="shared" si="52"/>
        <v>0.6757505343990674</v>
      </c>
      <c r="D1670">
        <f t="shared" si="53"/>
        <v>0.72395100275968838</v>
      </c>
      <c r="E1670">
        <v>0.96899999999999997</v>
      </c>
    </row>
    <row r="1671" spans="1:5" x14ac:dyDescent="0.3">
      <c r="A1671">
        <v>116.56711490000001</v>
      </c>
      <c r="B1671">
        <v>40.036063400000003</v>
      </c>
      <c r="C1671">
        <f t="shared" si="52"/>
        <v>0.6712812874792593</v>
      </c>
      <c r="D1671">
        <f t="shared" si="53"/>
        <v>0.72795809000642875</v>
      </c>
      <c r="E1671">
        <v>15.487</v>
      </c>
    </row>
    <row r="1672" spans="1:5" x14ac:dyDescent="0.3">
      <c r="A1672">
        <v>116.5699992</v>
      </c>
      <c r="B1672">
        <v>40.036217499999999</v>
      </c>
      <c r="C1672">
        <f t="shared" si="52"/>
        <v>0.70013233692196275</v>
      </c>
      <c r="D1672">
        <f t="shared" si="53"/>
        <v>0.72821610945516124</v>
      </c>
      <c r="E1672">
        <v>10.654999999999999</v>
      </c>
    </row>
    <row r="1673" spans="1:5" x14ac:dyDescent="0.3">
      <c r="A1673">
        <v>116.567926</v>
      </c>
      <c r="B1673">
        <v>40.036613099999997</v>
      </c>
      <c r="C1673">
        <f t="shared" si="52"/>
        <v>0.67939455107973212</v>
      </c>
      <c r="D1673">
        <f t="shared" si="53"/>
        <v>0.72887848774147246</v>
      </c>
      <c r="E1673">
        <v>4.1929999999999996</v>
      </c>
    </row>
    <row r="1674" spans="1:5" x14ac:dyDescent="0.3">
      <c r="A1674">
        <v>116.56975540000001</v>
      </c>
      <c r="B1674">
        <v>40.037892599999999</v>
      </c>
      <c r="C1674">
        <f t="shared" si="52"/>
        <v>0.69769365653020665</v>
      </c>
      <c r="D1674">
        <f t="shared" si="53"/>
        <v>0.73102083611695878</v>
      </c>
      <c r="E1674">
        <v>16.452999999999999</v>
      </c>
    </row>
    <row r="1675" spans="1:5" x14ac:dyDescent="0.3">
      <c r="A1675">
        <v>116.571563</v>
      </c>
      <c r="B1675">
        <v>40.039940999999999</v>
      </c>
      <c r="C1675">
        <f t="shared" si="52"/>
        <v>0.71577470114157526</v>
      </c>
      <c r="D1675">
        <f t="shared" si="53"/>
        <v>0.7344506027541895</v>
      </c>
      <c r="E1675">
        <v>20.92</v>
      </c>
    </row>
    <row r="1676" spans="1:5" x14ac:dyDescent="0.3">
      <c r="A1676">
        <v>116.5738023</v>
      </c>
      <c r="B1676">
        <v>40.041806999999999</v>
      </c>
      <c r="C1676">
        <f t="shared" si="52"/>
        <v>0.73817395053214863</v>
      </c>
      <c r="D1676">
        <f t="shared" si="53"/>
        <v>0.7375749654494993</v>
      </c>
      <c r="E1676">
        <v>39.619999999999997</v>
      </c>
    </row>
    <row r="1677" spans="1:5" x14ac:dyDescent="0.3">
      <c r="A1677">
        <v>116.5736392</v>
      </c>
      <c r="B1677">
        <v>40.041917499999997</v>
      </c>
      <c r="C1677">
        <f t="shared" si="52"/>
        <v>0.73654249535620819</v>
      </c>
      <c r="D1677">
        <f t="shared" si="53"/>
        <v>0.73775998264018849</v>
      </c>
      <c r="E1677">
        <v>7.62</v>
      </c>
    </row>
    <row r="1678" spans="1:5" x14ac:dyDescent="0.3">
      <c r="A1678">
        <v>116.5733264</v>
      </c>
      <c r="B1678">
        <v>40.042076399999999</v>
      </c>
      <c r="C1678">
        <f t="shared" si="52"/>
        <v>0.73341362240062147</v>
      </c>
      <c r="D1678">
        <f t="shared" si="53"/>
        <v>0.73802603903477171</v>
      </c>
      <c r="E1678">
        <v>5.19</v>
      </c>
    </row>
    <row r="1679" spans="1:5" x14ac:dyDescent="0.3">
      <c r="A1679">
        <v>116.5147175</v>
      </c>
      <c r="B1679">
        <v>40.019817699999997</v>
      </c>
      <c r="C1679">
        <f t="shared" si="52"/>
        <v>0.14716105793519008</v>
      </c>
      <c r="D1679">
        <f t="shared" si="53"/>
        <v>0.70075687937447684</v>
      </c>
      <c r="E1679">
        <v>37.957999999999998</v>
      </c>
    </row>
    <row r="1680" spans="1:5" x14ac:dyDescent="0.3">
      <c r="A1680">
        <v>116.52172299999999</v>
      </c>
      <c r="B1680">
        <v>40.020131499999998</v>
      </c>
      <c r="C1680">
        <f t="shared" si="52"/>
        <v>0.21723560873477277</v>
      </c>
      <c r="D1680">
        <f t="shared" si="53"/>
        <v>0.70128229470876979</v>
      </c>
      <c r="E1680">
        <v>5.5110000000000001</v>
      </c>
    </row>
    <row r="1681" spans="1:5" x14ac:dyDescent="0.3">
      <c r="A1681">
        <v>116.5405016</v>
      </c>
      <c r="B1681">
        <v>40.024774899999997</v>
      </c>
      <c r="C1681">
        <f t="shared" si="52"/>
        <v>0.40507401565034334</v>
      </c>
      <c r="D1681">
        <f t="shared" si="53"/>
        <v>0.70905703519076402</v>
      </c>
      <c r="E1681">
        <v>9.4580000000000002</v>
      </c>
    </row>
    <row r="1682" spans="1:5" x14ac:dyDescent="0.3">
      <c r="A1682">
        <v>116.5438585</v>
      </c>
      <c r="B1682">
        <v>40.025933700000003</v>
      </c>
      <c r="C1682">
        <f t="shared" si="52"/>
        <v>0.4386523840151163</v>
      </c>
      <c r="D1682">
        <f t="shared" si="53"/>
        <v>0.71099728786565375</v>
      </c>
      <c r="E1682">
        <v>36.450000000000003</v>
      </c>
    </row>
    <row r="1683" spans="1:5" x14ac:dyDescent="0.3">
      <c r="A1683">
        <v>116.5265644</v>
      </c>
      <c r="B1683">
        <v>40.033841099999997</v>
      </c>
      <c r="C1683">
        <f t="shared" si="52"/>
        <v>0.26566312001045422</v>
      </c>
      <c r="D1683">
        <f t="shared" si="53"/>
        <v>0.7242371515188567</v>
      </c>
      <c r="E1683">
        <v>15.491</v>
      </c>
    </row>
    <row r="1684" spans="1:5" x14ac:dyDescent="0.3">
      <c r="A1684">
        <v>116.5269277</v>
      </c>
      <c r="B1684">
        <v>40.039534000000003</v>
      </c>
      <c r="C1684">
        <f t="shared" si="52"/>
        <v>0.26929713390036558</v>
      </c>
      <c r="D1684">
        <f t="shared" si="53"/>
        <v>0.73376913672151123</v>
      </c>
      <c r="E1684">
        <v>37.994999999999997</v>
      </c>
    </row>
    <row r="1685" spans="1:5" x14ac:dyDescent="0.3">
      <c r="A1685">
        <v>116.5378477</v>
      </c>
      <c r="B1685">
        <v>40.055501700000001</v>
      </c>
      <c r="C1685">
        <f t="shared" si="52"/>
        <v>0.37852760920295969</v>
      </c>
      <c r="D1685">
        <f t="shared" si="53"/>
        <v>0.76050487424021374</v>
      </c>
      <c r="E1685">
        <v>4.7619999999999996</v>
      </c>
    </row>
    <row r="1686" spans="1:5" x14ac:dyDescent="0.3">
      <c r="A1686">
        <v>116.54000449999999</v>
      </c>
      <c r="B1686">
        <v>40.056523800000001</v>
      </c>
      <c r="C1686">
        <f t="shared" si="52"/>
        <v>0.40010162835424756</v>
      </c>
      <c r="D1686">
        <f t="shared" si="53"/>
        <v>0.76221624139502464</v>
      </c>
      <c r="E1686">
        <v>7.9189999999999996</v>
      </c>
    </row>
    <row r="1687" spans="1:5" x14ac:dyDescent="0.3">
      <c r="A1687">
        <v>116.5099007</v>
      </c>
      <c r="B1687">
        <v>40.013572000000003</v>
      </c>
      <c r="C1687">
        <f t="shared" si="52"/>
        <v>9.8979615312695501E-2</v>
      </c>
      <c r="D1687">
        <f t="shared" si="53"/>
        <v>0.69029930590926758</v>
      </c>
      <c r="E1687">
        <v>5.5759999999999996</v>
      </c>
    </row>
    <row r="1688" spans="1:5" x14ac:dyDescent="0.3">
      <c r="A1688">
        <v>116.5163371</v>
      </c>
      <c r="B1688">
        <v>40.015080300000001</v>
      </c>
      <c r="C1688">
        <f t="shared" si="52"/>
        <v>0.16336157788023384</v>
      </c>
      <c r="D1688">
        <f t="shared" si="53"/>
        <v>0.69282474870312027</v>
      </c>
      <c r="E1688">
        <v>0.95199999999999996</v>
      </c>
    </row>
    <row r="1689" spans="1:5" x14ac:dyDescent="0.3">
      <c r="A1689">
        <v>116.51539459999999</v>
      </c>
      <c r="B1689">
        <v>40.015181800000001</v>
      </c>
      <c r="C1689">
        <f t="shared" si="52"/>
        <v>0.15393394757129947</v>
      </c>
      <c r="D1689">
        <f t="shared" si="53"/>
        <v>0.69299469662036173</v>
      </c>
      <c r="E1689">
        <v>13.007</v>
      </c>
    </row>
    <row r="1690" spans="1:5" x14ac:dyDescent="0.3">
      <c r="A1690">
        <v>116.5147491</v>
      </c>
      <c r="B1690">
        <v>40.015946</v>
      </c>
      <c r="C1690">
        <f t="shared" si="52"/>
        <v>0.14747714612379267</v>
      </c>
      <c r="D1690">
        <f t="shared" si="53"/>
        <v>0.69427424537264093</v>
      </c>
      <c r="E1690">
        <v>5.9740000000000002</v>
      </c>
    </row>
    <row r="1691" spans="1:5" x14ac:dyDescent="0.3">
      <c r="A1691">
        <v>116.5145409</v>
      </c>
      <c r="B1691">
        <v>40.016192500000002</v>
      </c>
      <c r="C1691">
        <f t="shared" si="52"/>
        <v>0.14539456508365264</v>
      </c>
      <c r="D1691">
        <f t="shared" si="53"/>
        <v>0.69468697602880547</v>
      </c>
      <c r="E1691">
        <v>11.888999999999999</v>
      </c>
    </row>
    <row r="1692" spans="1:5" x14ac:dyDescent="0.3">
      <c r="A1692">
        <v>116.51413770000001</v>
      </c>
      <c r="B1692">
        <v>40.016530500000002</v>
      </c>
      <c r="C1692">
        <f t="shared" si="52"/>
        <v>0.14136143984177194</v>
      </c>
      <c r="D1692">
        <f t="shared" si="53"/>
        <v>0.69525291096503949</v>
      </c>
      <c r="E1692">
        <v>12.271000000000001</v>
      </c>
    </row>
    <row r="1693" spans="1:5" x14ac:dyDescent="0.3">
      <c r="A1693">
        <v>116.51428799999999</v>
      </c>
      <c r="B1693">
        <v>40.0166282</v>
      </c>
      <c r="C1693">
        <f t="shared" si="52"/>
        <v>0.14286485929567122</v>
      </c>
      <c r="D1693">
        <f t="shared" si="53"/>
        <v>0.69541649630015467</v>
      </c>
      <c r="E1693">
        <v>27.597999999999999</v>
      </c>
    </row>
    <row r="1694" spans="1:5" x14ac:dyDescent="0.3">
      <c r="A1694">
        <v>116.513536</v>
      </c>
      <c r="B1694">
        <v>40.016862000000003</v>
      </c>
      <c r="C1694">
        <f t="shared" si="52"/>
        <v>0.13534276063022949</v>
      </c>
      <c r="D1694">
        <f t="shared" si="53"/>
        <v>0.69580796253711885</v>
      </c>
      <c r="E1694">
        <v>7.41</v>
      </c>
    </row>
    <row r="1695" spans="1:5" x14ac:dyDescent="0.3">
      <c r="A1695">
        <v>116.5137895</v>
      </c>
      <c r="B1695">
        <v>40.017082799999997</v>
      </c>
      <c r="C1695">
        <f t="shared" si="52"/>
        <v>0.13787846809260604</v>
      </c>
      <c r="D1695">
        <f t="shared" si="53"/>
        <v>0.69617766204574982</v>
      </c>
      <c r="E1695">
        <v>1.9430000000000001</v>
      </c>
    </row>
    <row r="1696" spans="1:5" x14ac:dyDescent="0.3">
      <c r="A1696">
        <v>116.5141556</v>
      </c>
      <c r="B1696">
        <v>40.017200899999999</v>
      </c>
      <c r="C1696">
        <f t="shared" si="52"/>
        <v>0.14154048979659845</v>
      </c>
      <c r="D1696">
        <f t="shared" si="53"/>
        <v>0.69637540440069168</v>
      </c>
      <c r="E1696">
        <v>7.8710000000000004</v>
      </c>
    </row>
    <row r="1697" spans="1:5" x14ac:dyDescent="0.3">
      <c r="A1697">
        <v>116.5134189</v>
      </c>
      <c r="B1697">
        <v>40.017515500000002</v>
      </c>
      <c r="C1697">
        <f t="shared" si="52"/>
        <v>0.13417143383008132</v>
      </c>
      <c r="D1697">
        <f t="shared" si="53"/>
        <v>0.69690215922596166</v>
      </c>
      <c r="E1697">
        <v>9.6940000000000008</v>
      </c>
    </row>
    <row r="1698" spans="1:5" x14ac:dyDescent="0.3">
      <c r="A1698">
        <v>116.5218756</v>
      </c>
      <c r="B1698">
        <v>40.018149800000003</v>
      </c>
      <c r="C1698">
        <f t="shared" si="52"/>
        <v>0.21876203460766069</v>
      </c>
      <c r="D1698">
        <f t="shared" si="53"/>
        <v>0.69796420813144944</v>
      </c>
      <c r="E1698">
        <v>1.0489999999999999</v>
      </c>
    </row>
    <row r="1699" spans="1:5" x14ac:dyDescent="0.3">
      <c r="A1699">
        <v>116.5221311</v>
      </c>
      <c r="B1699">
        <v>40.018242100000002</v>
      </c>
      <c r="C1699">
        <f t="shared" si="52"/>
        <v>0.22131774765154399</v>
      </c>
      <c r="D1699">
        <f t="shared" si="53"/>
        <v>0.69811875190249595</v>
      </c>
      <c r="E1699">
        <v>2.1800000000000002</v>
      </c>
    </row>
    <row r="1700" spans="1:5" x14ac:dyDescent="0.3">
      <c r="A1700">
        <v>116.5218452</v>
      </c>
      <c r="B1700">
        <v>40.018299200000001</v>
      </c>
      <c r="C1700">
        <f t="shared" si="52"/>
        <v>0.21845794976799057</v>
      </c>
      <c r="D1700">
        <f t="shared" si="53"/>
        <v>0.69821435807071686</v>
      </c>
      <c r="E1700">
        <v>6.4809999999999999</v>
      </c>
    </row>
    <row r="1701" spans="1:5" x14ac:dyDescent="0.3">
      <c r="A1701">
        <v>116.5127471</v>
      </c>
      <c r="B1701">
        <v>40.0182997</v>
      </c>
      <c r="C1701">
        <f t="shared" si="52"/>
        <v>0.1274515589849364</v>
      </c>
      <c r="D1701">
        <f t="shared" si="53"/>
        <v>0.69821519525257303</v>
      </c>
      <c r="E1701">
        <v>3.7869999999999999</v>
      </c>
    </row>
    <row r="1702" spans="1:5" x14ac:dyDescent="0.3">
      <c r="A1702">
        <v>116.5220985</v>
      </c>
      <c r="B1702">
        <v>40.018390799999999</v>
      </c>
      <c r="C1702">
        <f t="shared" si="52"/>
        <v>0.22099165667218804</v>
      </c>
      <c r="D1702">
        <f t="shared" si="53"/>
        <v>0.69836772978715989</v>
      </c>
      <c r="E1702">
        <v>4.6120000000000001</v>
      </c>
    </row>
    <row r="1703" spans="1:5" x14ac:dyDescent="0.3">
      <c r="A1703">
        <v>116.5133854</v>
      </c>
      <c r="B1703">
        <v>40.018517500000002</v>
      </c>
      <c r="C1703">
        <f t="shared" si="52"/>
        <v>0.13383634033899044</v>
      </c>
      <c r="D1703">
        <f t="shared" si="53"/>
        <v>0.69857987167006674</v>
      </c>
      <c r="E1703">
        <v>4.3929999999999998</v>
      </c>
    </row>
    <row r="1704" spans="1:5" x14ac:dyDescent="0.3">
      <c r="A1704">
        <v>116.51251449999999</v>
      </c>
      <c r="B1704">
        <v>40.019407399999999</v>
      </c>
      <c r="C1704">
        <f t="shared" si="52"/>
        <v>0.12512490984978861</v>
      </c>
      <c r="D1704">
        <f t="shared" si="53"/>
        <v>0.70006988794152858</v>
      </c>
      <c r="E1704">
        <v>7.4960000000000004</v>
      </c>
    </row>
    <row r="1705" spans="1:5" x14ac:dyDescent="0.3">
      <c r="A1705">
        <v>116.514881</v>
      </c>
      <c r="B1705">
        <v>40.020758499999999</v>
      </c>
      <c r="C1705">
        <f t="shared" si="52"/>
        <v>0.14879651422748877</v>
      </c>
      <c r="D1705">
        <f t="shared" si="53"/>
        <v>0.70233212075912577</v>
      </c>
      <c r="E1705">
        <v>4.0119999999999996</v>
      </c>
    </row>
    <row r="1706" spans="1:5" x14ac:dyDescent="0.3">
      <c r="A1706">
        <v>116.5159154</v>
      </c>
      <c r="B1706">
        <v>40.022511899999998</v>
      </c>
      <c r="C1706">
        <f t="shared" si="52"/>
        <v>0.15914340100884716</v>
      </c>
      <c r="D1706">
        <f t="shared" si="53"/>
        <v>0.70526795009993604</v>
      </c>
      <c r="E1706">
        <v>5.0650000000000004</v>
      </c>
    </row>
    <row r="1707" spans="1:5" x14ac:dyDescent="0.3">
      <c r="A1707">
        <v>116.516266</v>
      </c>
      <c r="B1707">
        <v>40.022782599999999</v>
      </c>
      <c r="C1707">
        <f t="shared" si="52"/>
        <v>0.16265037945587799</v>
      </c>
      <c r="D1707">
        <f t="shared" si="53"/>
        <v>0.70572120035804176</v>
      </c>
      <c r="E1707">
        <v>11.143000000000001</v>
      </c>
    </row>
    <row r="1708" spans="1:5" x14ac:dyDescent="0.3">
      <c r="A1708">
        <v>116.54727579999999</v>
      </c>
      <c r="B1708">
        <v>40.144122299999999</v>
      </c>
      <c r="C1708">
        <f t="shared" si="52"/>
        <v>0.47283492094287133</v>
      </c>
      <c r="D1708">
        <f t="shared" si="53"/>
        <v>0.90888799142993293</v>
      </c>
      <c r="E1708">
        <v>11.659000000000001</v>
      </c>
    </row>
    <row r="1709" spans="1:5" x14ac:dyDescent="0.3">
      <c r="A1709">
        <v>116.54668839999999</v>
      </c>
      <c r="B1709">
        <v>40.1441461</v>
      </c>
      <c r="C1709">
        <f t="shared" si="52"/>
        <v>0.46695928163950012</v>
      </c>
      <c r="D1709">
        <f t="shared" si="53"/>
        <v>0.90892784128639148</v>
      </c>
      <c r="E1709">
        <v>49.264000000000003</v>
      </c>
    </row>
    <row r="1710" spans="1:5" x14ac:dyDescent="0.3">
      <c r="A1710">
        <v>116.5472795</v>
      </c>
      <c r="B1710">
        <v>40.144211900000002</v>
      </c>
      <c r="C1710">
        <f t="shared" si="52"/>
        <v>0.47287193126882937</v>
      </c>
      <c r="D1710">
        <f t="shared" si="53"/>
        <v>0.90903801441895105</v>
      </c>
      <c r="E1710">
        <v>6.0119999999999996</v>
      </c>
    </row>
    <row r="1711" spans="1:5" x14ac:dyDescent="0.3">
      <c r="A1711">
        <v>116.5467069</v>
      </c>
      <c r="B1711">
        <v>40.144235199999997</v>
      </c>
      <c r="C1711">
        <f t="shared" si="52"/>
        <v>0.46714433326900612</v>
      </c>
      <c r="D1711">
        <f t="shared" si="53"/>
        <v>0.90907702709354143</v>
      </c>
      <c r="E1711">
        <v>9.2059999999999995</v>
      </c>
    </row>
    <row r="1712" spans="1:5" x14ac:dyDescent="0.3">
      <c r="A1712">
        <v>116.5121915</v>
      </c>
      <c r="B1712">
        <v>40.157035800000003</v>
      </c>
      <c r="C1712">
        <f t="shared" si="52"/>
        <v>0.12189400842834687</v>
      </c>
      <c r="D1712">
        <f t="shared" si="53"/>
        <v>0.93050988728518513</v>
      </c>
      <c r="E1712">
        <v>0.92100000000000004</v>
      </c>
    </row>
    <row r="1713" spans="1:5" x14ac:dyDescent="0.3">
      <c r="A1713">
        <v>116.502129</v>
      </c>
      <c r="B1713">
        <v>40.166421399999997</v>
      </c>
      <c r="C1713">
        <f t="shared" si="52"/>
        <v>2.1240926218376154E-2</v>
      </c>
      <c r="D1713">
        <f t="shared" si="53"/>
        <v>0.94622479538437476</v>
      </c>
      <c r="E1713">
        <v>1.762</v>
      </c>
    </row>
    <row r="1714" spans="1:5" x14ac:dyDescent="0.3">
      <c r="A1714">
        <v>116.5235929</v>
      </c>
      <c r="B1714">
        <v>40.171495299999997</v>
      </c>
      <c r="C1714">
        <f t="shared" si="52"/>
        <v>0.23593982721175388</v>
      </c>
      <c r="D1714">
        <f t="shared" si="53"/>
        <v>0.95472034944639672</v>
      </c>
      <c r="E1714">
        <v>0.97399999999999998</v>
      </c>
    </row>
    <row r="1715" spans="1:5" x14ac:dyDescent="0.3">
      <c r="A1715">
        <v>116.5920763</v>
      </c>
      <c r="B1715">
        <v>40.172887000000003</v>
      </c>
      <c r="C1715">
        <f t="shared" si="52"/>
        <v>0.92096494922083105</v>
      </c>
      <c r="D1715">
        <f t="shared" si="53"/>
        <v>0.95705056143090006</v>
      </c>
      <c r="E1715">
        <v>0.93700000000000006</v>
      </c>
    </row>
    <row r="1716" spans="1:5" x14ac:dyDescent="0.3">
      <c r="A1716">
        <v>116.57336979999999</v>
      </c>
      <c r="B1716">
        <v>40.173263400000003</v>
      </c>
      <c r="C1716">
        <f t="shared" si="52"/>
        <v>0.73384774352036974</v>
      </c>
      <c r="D1716">
        <f t="shared" si="53"/>
        <v>0.95768079193385613</v>
      </c>
      <c r="E1716">
        <v>14.246</v>
      </c>
    </row>
    <row r="1717" spans="1:5" x14ac:dyDescent="0.3">
      <c r="A1717">
        <v>116.5250918</v>
      </c>
      <c r="B1717">
        <v>40.179438099999999</v>
      </c>
      <c r="C1717">
        <f t="shared" si="52"/>
        <v>0.25093301030985204</v>
      </c>
      <c r="D1717">
        <f t="shared" si="53"/>
        <v>0.96801948557518436</v>
      </c>
      <c r="E1717">
        <v>12.959</v>
      </c>
    </row>
    <row r="1718" spans="1:5" x14ac:dyDescent="0.3">
      <c r="A1718">
        <v>116.5066544</v>
      </c>
      <c r="B1718">
        <v>40.183627999999999</v>
      </c>
      <c r="C1718">
        <f t="shared" si="52"/>
        <v>6.6507555608031607E-2</v>
      </c>
      <c r="D1718">
        <f t="shared" si="53"/>
        <v>0.97503490211166932</v>
      </c>
      <c r="E1718">
        <v>1.0329999999999999</v>
      </c>
    </row>
    <row r="1719" spans="1:5" x14ac:dyDescent="0.3">
      <c r="A1719">
        <v>116.50468909999999</v>
      </c>
      <c r="B1719">
        <v>40.183881900000003</v>
      </c>
      <c r="C1719">
        <f t="shared" si="52"/>
        <v>4.6849070890705398E-2</v>
      </c>
      <c r="D1719">
        <f t="shared" si="53"/>
        <v>0.97546002305933932</v>
      </c>
      <c r="E1719">
        <v>7.8869999999999996</v>
      </c>
    </row>
    <row r="1720" spans="1:5" x14ac:dyDescent="0.3">
      <c r="A1720">
        <v>116.5038031</v>
      </c>
      <c r="B1720">
        <v>40.183999100000001</v>
      </c>
      <c r="C1720">
        <f t="shared" si="52"/>
        <v>3.7986598260900187E-2</v>
      </c>
      <c r="D1720">
        <f t="shared" si="53"/>
        <v>0.97565625848693049</v>
      </c>
      <c r="E1720">
        <v>10.798</v>
      </c>
    </row>
    <row r="1721" spans="1:5" x14ac:dyDescent="0.3">
      <c r="A1721">
        <v>116.5047529</v>
      </c>
      <c r="B1721">
        <v>40.184044999999998</v>
      </c>
      <c r="C1721">
        <f t="shared" si="52"/>
        <v>4.7487248942447907E-2</v>
      </c>
      <c r="D1721">
        <f t="shared" si="53"/>
        <v>0.97573311178151967</v>
      </c>
      <c r="E1721">
        <v>2.8220000000000001</v>
      </c>
    </row>
    <row r="1722" spans="1:5" x14ac:dyDescent="0.3">
      <c r="A1722">
        <v>116.5642094</v>
      </c>
      <c r="B1722">
        <v>40.107677199999998</v>
      </c>
      <c r="C1722">
        <f t="shared" si="52"/>
        <v>0.64221817887184518</v>
      </c>
      <c r="D1722">
        <f t="shared" si="53"/>
        <v>0.84786563833943973</v>
      </c>
      <c r="E1722">
        <v>0.93200000000000005</v>
      </c>
    </row>
    <row r="1723" spans="1:5" x14ac:dyDescent="0.3">
      <c r="A1723">
        <v>116.5722682</v>
      </c>
      <c r="B1723">
        <v>40.1115499</v>
      </c>
      <c r="C1723">
        <f t="shared" si="52"/>
        <v>0.72282866919865052</v>
      </c>
      <c r="D1723">
        <f t="shared" si="53"/>
        <v>0.85434994670500009</v>
      </c>
      <c r="E1723">
        <v>9.7970000000000006</v>
      </c>
    </row>
    <row r="1724" spans="1:5" x14ac:dyDescent="0.3">
      <c r="A1724">
        <v>116.5642675</v>
      </c>
      <c r="B1724">
        <v>40.112329199999998</v>
      </c>
      <c r="C1724">
        <f t="shared" si="52"/>
        <v>0.6427993410161229</v>
      </c>
      <c r="D1724">
        <f t="shared" si="53"/>
        <v>0.85565477834939907</v>
      </c>
      <c r="E1724">
        <v>36.061</v>
      </c>
    </row>
    <row r="1725" spans="1:5" x14ac:dyDescent="0.3">
      <c r="A1725">
        <v>116.5721753</v>
      </c>
      <c r="B1725">
        <v>40.1151208</v>
      </c>
      <c r="C1725">
        <f t="shared" si="52"/>
        <v>0.72189940993533097</v>
      </c>
      <c r="D1725">
        <f t="shared" si="53"/>
        <v>0.86032893210086436</v>
      </c>
      <c r="E1725">
        <v>5.181</v>
      </c>
    </row>
    <row r="1726" spans="1:5" x14ac:dyDescent="0.3">
      <c r="A1726">
        <v>116.5625161</v>
      </c>
      <c r="B1726">
        <v>40.116010899999999</v>
      </c>
      <c r="C1726">
        <f t="shared" si="52"/>
        <v>0.62528045324640158</v>
      </c>
      <c r="D1726">
        <f t="shared" si="53"/>
        <v>0.8618192832450734</v>
      </c>
      <c r="E1726">
        <v>8.4359999999999999</v>
      </c>
    </row>
    <row r="1727" spans="1:5" x14ac:dyDescent="0.3">
      <c r="A1727">
        <v>116.5644114</v>
      </c>
      <c r="B1727">
        <v>40.116367099999998</v>
      </c>
      <c r="C1727">
        <f t="shared" si="52"/>
        <v>0.64423874260914382</v>
      </c>
      <c r="D1727">
        <f t="shared" si="53"/>
        <v>0.86241569160095</v>
      </c>
      <c r="E1727">
        <v>6.1449999999999996</v>
      </c>
    </row>
    <row r="1728" spans="1:5" x14ac:dyDescent="0.3">
      <c r="A1728">
        <v>116.5644228</v>
      </c>
      <c r="B1728">
        <v>40.116478000000001</v>
      </c>
      <c r="C1728">
        <f t="shared" si="52"/>
        <v>0.64435277442407335</v>
      </c>
      <c r="D1728">
        <f t="shared" si="53"/>
        <v>0.86260137853713359</v>
      </c>
      <c r="E1728">
        <v>11.726000000000001</v>
      </c>
    </row>
    <row r="1729" spans="1:5" x14ac:dyDescent="0.3">
      <c r="A1729">
        <v>116.5912371</v>
      </c>
      <c r="B1729">
        <v>40.119071300000002</v>
      </c>
      <c r="C1729">
        <f t="shared" si="52"/>
        <v>0.91257060719939243</v>
      </c>
      <c r="D1729">
        <f t="shared" si="53"/>
        <v>0.86694350596358116</v>
      </c>
      <c r="E1729">
        <v>8.7200000000000006</v>
      </c>
    </row>
    <row r="1730" spans="1:5" x14ac:dyDescent="0.3">
      <c r="A1730">
        <v>116.5908266</v>
      </c>
      <c r="B1730">
        <v>40.123473300000001</v>
      </c>
      <c r="C1730">
        <f t="shared" si="52"/>
        <v>0.90846446158475624</v>
      </c>
      <c r="D1730">
        <f t="shared" si="53"/>
        <v>0.87431405504437043</v>
      </c>
      <c r="E1730">
        <v>23.427</v>
      </c>
    </row>
    <row r="1731" spans="1:5" x14ac:dyDescent="0.3">
      <c r="A1731">
        <v>116.5904292</v>
      </c>
      <c r="B1731">
        <v>40.126860700000002</v>
      </c>
      <c r="C1731">
        <f t="shared" ref="C1731:C1794" si="54">(A1731-MIN(A:A))/(MAX(A:A)-MIN(A:A))</f>
        <v>0.9044893525293588</v>
      </c>
      <c r="D1731">
        <f t="shared" ref="D1731:D1794" si="55">(B1731-MIN(B:B))/(MAX(B:B)-MIN(B:B))</f>
        <v>0.8799857946982278</v>
      </c>
      <c r="E1731">
        <v>9.0920000000000005</v>
      </c>
    </row>
    <row r="1732" spans="1:5" x14ac:dyDescent="0.3">
      <c r="A1732">
        <v>116.5569352</v>
      </c>
      <c r="B1732">
        <v>40.109019500000002</v>
      </c>
      <c r="C1732">
        <f t="shared" si="54"/>
        <v>0.56945587818997978</v>
      </c>
      <c r="D1732">
        <f t="shared" si="55"/>
        <v>0.85011313675633648</v>
      </c>
      <c r="E1732">
        <v>2.2050000000000001</v>
      </c>
    </row>
    <row r="1733" spans="1:5" x14ac:dyDescent="0.3">
      <c r="A1733">
        <v>116.55022769999999</v>
      </c>
      <c r="B1733">
        <v>40.070116900000002</v>
      </c>
      <c r="C1733">
        <f t="shared" si="54"/>
        <v>0.50236215904229387</v>
      </c>
      <c r="D1733">
        <f t="shared" si="55"/>
        <v>0.78497603483212397</v>
      </c>
      <c r="E1733">
        <v>8.68</v>
      </c>
    </row>
    <row r="1734" spans="1:5" x14ac:dyDescent="0.3">
      <c r="A1734">
        <v>116.55120340000001</v>
      </c>
      <c r="B1734">
        <v>40.076670700000001</v>
      </c>
      <c r="C1734">
        <f t="shared" si="54"/>
        <v>0.51212188200512154</v>
      </c>
      <c r="D1734">
        <f t="shared" si="55"/>
        <v>0.79594947975844854</v>
      </c>
      <c r="E1734">
        <v>1.663</v>
      </c>
    </row>
    <row r="1735" spans="1:5" x14ac:dyDescent="0.3">
      <c r="A1735">
        <v>116.5513311</v>
      </c>
      <c r="B1735">
        <v>40.077442300000001</v>
      </c>
      <c r="C1735">
        <f t="shared" si="54"/>
        <v>0.5133992383874828</v>
      </c>
      <c r="D1735">
        <f t="shared" si="55"/>
        <v>0.79724141880223309</v>
      </c>
      <c r="E1735">
        <v>6.0110000000000001</v>
      </c>
    </row>
    <row r="1736" spans="1:5" x14ac:dyDescent="0.3">
      <c r="A1736">
        <v>116.5619331</v>
      </c>
      <c r="B1736">
        <v>40.079272899999999</v>
      </c>
      <c r="C1736">
        <f t="shared" si="54"/>
        <v>0.61944882622254416</v>
      </c>
      <c r="D1736">
        <f t="shared" si="55"/>
        <v>0.80030650902197009</v>
      </c>
      <c r="E1736">
        <v>38.719000000000001</v>
      </c>
    </row>
    <row r="1737" spans="1:5" x14ac:dyDescent="0.3">
      <c r="A1737">
        <v>116.55213019999999</v>
      </c>
      <c r="B1737">
        <v>40.081602699999998</v>
      </c>
      <c r="C1737">
        <f t="shared" si="54"/>
        <v>0.52139246849863086</v>
      </c>
      <c r="D1737">
        <f t="shared" si="55"/>
        <v>0.80420744160907021</v>
      </c>
      <c r="E1737">
        <v>13.586</v>
      </c>
    </row>
    <row r="1738" spans="1:5" x14ac:dyDescent="0.3">
      <c r="A1738">
        <v>116.5520211</v>
      </c>
      <c r="B1738">
        <v>40.081611700000003</v>
      </c>
      <c r="C1738">
        <f t="shared" si="54"/>
        <v>0.52030116402479398</v>
      </c>
      <c r="D1738">
        <f t="shared" si="55"/>
        <v>0.80422251088252972</v>
      </c>
      <c r="E1738">
        <v>8.1549999999999994</v>
      </c>
    </row>
    <row r="1739" spans="1:5" x14ac:dyDescent="0.3">
      <c r="A1739">
        <v>116.55357890000001</v>
      </c>
      <c r="B1739">
        <v>40.090482100000003</v>
      </c>
      <c r="C1739">
        <f t="shared" si="54"/>
        <v>0.53588351149974411</v>
      </c>
      <c r="D1739">
        <f t="shared" si="55"/>
        <v>0.81907478679489776</v>
      </c>
      <c r="E1739">
        <v>4.6399999999999997</v>
      </c>
    </row>
    <row r="1740" spans="1:5" x14ac:dyDescent="0.3">
      <c r="A1740">
        <v>116.5534686</v>
      </c>
      <c r="B1740">
        <v>40.090493199999997</v>
      </c>
      <c r="C1740">
        <f t="shared" si="54"/>
        <v>0.53478020367683266</v>
      </c>
      <c r="D1740">
        <f t="shared" si="55"/>
        <v>0.81909337223214396</v>
      </c>
      <c r="E1740">
        <v>1.603</v>
      </c>
    </row>
    <row r="1741" spans="1:5" x14ac:dyDescent="0.3">
      <c r="A1741">
        <v>116.5527112</v>
      </c>
      <c r="B1741">
        <v>40.090858699999998</v>
      </c>
      <c r="C1741">
        <f t="shared" si="54"/>
        <v>0.52720408994112367</v>
      </c>
      <c r="D1741">
        <f t="shared" si="55"/>
        <v>0.81970535217058915</v>
      </c>
      <c r="E1741">
        <v>0.97799999999999998</v>
      </c>
    </row>
    <row r="1742" spans="1:5" x14ac:dyDescent="0.3">
      <c r="A1742">
        <v>116.55366979999999</v>
      </c>
      <c r="B1742">
        <v>40.091031700000002</v>
      </c>
      <c r="C1742">
        <f t="shared" si="54"/>
        <v>0.53679276518141483</v>
      </c>
      <c r="D1742">
        <f t="shared" si="55"/>
        <v>0.81999501709357969</v>
      </c>
      <c r="E1742">
        <v>8.1720000000000006</v>
      </c>
    </row>
    <row r="1743" spans="1:5" x14ac:dyDescent="0.3">
      <c r="A1743">
        <v>116.5535589</v>
      </c>
      <c r="B1743">
        <v>40.091039100000003</v>
      </c>
      <c r="C1743">
        <f t="shared" si="54"/>
        <v>0.53568345568410813</v>
      </c>
      <c r="D1743">
        <f t="shared" si="55"/>
        <v>0.82000740738508515</v>
      </c>
      <c r="E1743">
        <v>6.0730000000000004</v>
      </c>
    </row>
    <row r="1744" spans="1:5" x14ac:dyDescent="0.3">
      <c r="A1744">
        <v>116.5563034</v>
      </c>
      <c r="B1744">
        <v>40.106791999999999</v>
      </c>
      <c r="C1744">
        <f t="shared" si="54"/>
        <v>0.56313611497610694</v>
      </c>
      <c r="D1744">
        <f t="shared" si="55"/>
        <v>0.84638349157744308</v>
      </c>
      <c r="E1744">
        <v>9.9049999999999994</v>
      </c>
    </row>
    <row r="1745" spans="1:5" x14ac:dyDescent="0.3">
      <c r="A1745">
        <v>116.5343968</v>
      </c>
      <c r="B1745">
        <v>40.053563199999999</v>
      </c>
      <c r="C1745">
        <f t="shared" si="54"/>
        <v>0.34400897850495316</v>
      </c>
      <c r="D1745">
        <f t="shared" si="55"/>
        <v>0.75725912017544228</v>
      </c>
      <c r="E1745">
        <v>0.80300000000000005</v>
      </c>
    </row>
    <row r="1746" spans="1:5" x14ac:dyDescent="0.3">
      <c r="A1746">
        <v>116.53580479999999</v>
      </c>
      <c r="B1746">
        <v>40.041666200000002</v>
      </c>
      <c r="C1746">
        <f t="shared" si="54"/>
        <v>0.35809290792123855</v>
      </c>
      <c r="D1746">
        <f t="shared" si="55"/>
        <v>0.73733921503819699</v>
      </c>
      <c r="E1746">
        <v>11.351000000000001</v>
      </c>
    </row>
    <row r="1747" spans="1:5" x14ac:dyDescent="0.3">
      <c r="A1747">
        <v>116.5039671</v>
      </c>
      <c r="B1747">
        <v>39.905479700000001</v>
      </c>
      <c r="C1747">
        <f t="shared" si="54"/>
        <v>3.962705594857556E-2</v>
      </c>
      <c r="D1747">
        <f t="shared" si="55"/>
        <v>0.5093134807376154</v>
      </c>
      <c r="E1747">
        <v>0.67600000000000005</v>
      </c>
    </row>
    <row r="1748" spans="1:5" x14ac:dyDescent="0.3">
      <c r="A1748">
        <v>116.5426495</v>
      </c>
      <c r="B1748">
        <v>39.940219800000001</v>
      </c>
      <c r="C1748">
        <f t="shared" si="54"/>
        <v>0.42655900996372725</v>
      </c>
      <c r="D1748">
        <f t="shared" si="55"/>
        <v>0.56748104369118058</v>
      </c>
      <c r="E1748">
        <v>14.887</v>
      </c>
    </row>
    <row r="1749" spans="1:5" x14ac:dyDescent="0.3">
      <c r="A1749">
        <v>116.53647309999999</v>
      </c>
      <c r="B1749">
        <v>39.941443900000003</v>
      </c>
      <c r="C1749">
        <f t="shared" si="54"/>
        <v>0.36477777299860453</v>
      </c>
      <c r="D1749">
        <f t="shared" si="55"/>
        <v>0.56953063231676193</v>
      </c>
      <c r="E1749">
        <v>5.4210000000000003</v>
      </c>
    </row>
    <row r="1750" spans="1:5" x14ac:dyDescent="0.3">
      <c r="A1750">
        <v>116.540209</v>
      </c>
      <c r="B1750">
        <v>39.939900700000003</v>
      </c>
      <c r="C1750">
        <f t="shared" si="54"/>
        <v>0.40214719906857171</v>
      </c>
      <c r="D1750">
        <f t="shared" si="55"/>
        <v>0.56694675422919261</v>
      </c>
      <c r="E1750">
        <v>13.333</v>
      </c>
    </row>
    <row r="1751" spans="1:5" x14ac:dyDescent="0.3">
      <c r="A1751">
        <v>116.50278040000001</v>
      </c>
      <c r="B1751">
        <v>39.914650700000003</v>
      </c>
      <c r="C1751">
        <f t="shared" si="54"/>
        <v>2.7756744131668985E-2</v>
      </c>
      <c r="D1751">
        <f t="shared" si="55"/>
        <v>0.52466907038321964</v>
      </c>
      <c r="E1751">
        <v>56.378999999999998</v>
      </c>
    </row>
    <row r="1752" spans="1:5" x14ac:dyDescent="0.3">
      <c r="A1752">
        <v>116.5035323</v>
      </c>
      <c r="B1752">
        <v>39.914665100000001</v>
      </c>
      <c r="C1752">
        <f t="shared" si="54"/>
        <v>3.527784251809226E-2</v>
      </c>
      <c r="D1752">
        <f t="shared" si="55"/>
        <v>0.52469318122073594</v>
      </c>
      <c r="E1752">
        <v>15.192</v>
      </c>
    </row>
    <row r="1753" spans="1:5" x14ac:dyDescent="0.3">
      <c r="A1753">
        <v>116.5043314</v>
      </c>
      <c r="B1753">
        <v>39.914680300000001</v>
      </c>
      <c r="C1753">
        <f t="shared" si="54"/>
        <v>4.3271072629240327E-2</v>
      </c>
      <c r="D1753">
        <f t="shared" si="55"/>
        <v>0.52471863154922938</v>
      </c>
      <c r="E1753">
        <v>4.1920000000000002</v>
      </c>
    </row>
    <row r="1754" spans="1:5" x14ac:dyDescent="0.3">
      <c r="A1754">
        <v>116.5058628</v>
      </c>
      <c r="B1754">
        <v>39.914736599999998</v>
      </c>
      <c r="C1754">
        <f t="shared" si="54"/>
        <v>5.8589346427675985E-2</v>
      </c>
      <c r="D1754">
        <f t="shared" si="55"/>
        <v>0.52481289822647326</v>
      </c>
      <c r="E1754">
        <v>22.553999999999998</v>
      </c>
    </row>
    <row r="1755" spans="1:5" x14ac:dyDescent="0.3">
      <c r="A1755">
        <v>116.5027872</v>
      </c>
      <c r="B1755">
        <v>39.914799500000001</v>
      </c>
      <c r="C1755">
        <f t="shared" si="54"/>
        <v>2.7824763108905633E-2</v>
      </c>
      <c r="D1755">
        <f t="shared" si="55"/>
        <v>0.52491821570425723</v>
      </c>
      <c r="E1755">
        <v>16.280999999999999</v>
      </c>
    </row>
    <row r="1756" spans="1:5" x14ac:dyDescent="0.3">
      <c r="A1756">
        <v>116.5035262</v>
      </c>
      <c r="B1756">
        <v>39.914821600000003</v>
      </c>
      <c r="C1756">
        <f t="shared" si="54"/>
        <v>3.5216825494269251E-2</v>
      </c>
      <c r="D1756">
        <f t="shared" si="55"/>
        <v>0.52495521914239984</v>
      </c>
      <c r="E1756">
        <v>38.289000000000001</v>
      </c>
    </row>
    <row r="1757" spans="1:5" x14ac:dyDescent="0.3">
      <c r="A1757">
        <v>116.5043407</v>
      </c>
      <c r="B1757">
        <v>39.914845900000003</v>
      </c>
      <c r="C1757">
        <f t="shared" si="54"/>
        <v>4.3364098583502556E-2</v>
      </c>
      <c r="D1757">
        <f t="shared" si="55"/>
        <v>0.52499590618071457</v>
      </c>
      <c r="E1757">
        <v>3.4209999999999998</v>
      </c>
    </row>
    <row r="1758" spans="1:5" x14ac:dyDescent="0.3">
      <c r="A1758">
        <v>116.501242</v>
      </c>
      <c r="B1758">
        <v>40.004118099999999</v>
      </c>
      <c r="C1758">
        <f t="shared" si="54"/>
        <v>1.2368450797817572E-2</v>
      </c>
      <c r="D1758">
        <f t="shared" si="55"/>
        <v>0.67447003876821343</v>
      </c>
      <c r="E1758">
        <v>15.891999999999999</v>
      </c>
    </row>
    <row r="1759" spans="1:5" x14ac:dyDescent="0.3">
      <c r="A1759">
        <v>116.5009843</v>
      </c>
      <c r="B1759">
        <v>40.004147400000001</v>
      </c>
      <c r="C1759">
        <f t="shared" si="54"/>
        <v>9.7907316141062593E-3</v>
      </c>
      <c r="D1759">
        <f t="shared" si="55"/>
        <v>0.67451909762511419</v>
      </c>
      <c r="E1759">
        <v>4.8659999999999997</v>
      </c>
    </row>
    <row r="1760" spans="1:5" x14ac:dyDescent="0.3">
      <c r="A1760">
        <v>116.50164890000001</v>
      </c>
      <c r="B1760">
        <v>40.004487699999999</v>
      </c>
      <c r="C1760">
        <f t="shared" si="54"/>
        <v>1.643858636565633E-2</v>
      </c>
      <c r="D1760">
        <f t="shared" si="55"/>
        <v>0.67508888359789399</v>
      </c>
      <c r="E1760">
        <v>30.783999999999999</v>
      </c>
    </row>
    <row r="1761" spans="1:5" x14ac:dyDescent="0.3">
      <c r="A1761">
        <v>116.50138149999999</v>
      </c>
      <c r="B1761">
        <v>40.004511999999998</v>
      </c>
      <c r="C1761">
        <f t="shared" si="54"/>
        <v>1.3763840111324577E-2</v>
      </c>
      <c r="D1761">
        <f t="shared" si="55"/>
        <v>0.67512957063620871</v>
      </c>
      <c r="E1761">
        <v>8.8629999999999995</v>
      </c>
    </row>
    <row r="1762" spans="1:5" x14ac:dyDescent="0.3">
      <c r="A1762">
        <v>116.5476202</v>
      </c>
      <c r="B1762">
        <v>40.027102399999997</v>
      </c>
      <c r="C1762">
        <f t="shared" si="54"/>
        <v>0.47627988208706068</v>
      </c>
      <c r="D1762">
        <f t="shared" si="55"/>
        <v>0.71295411674131826</v>
      </c>
      <c r="E1762">
        <v>0.94199999999999995</v>
      </c>
    </row>
    <row r="1763" spans="1:5" x14ac:dyDescent="0.3">
      <c r="A1763">
        <v>116.5472417</v>
      </c>
      <c r="B1763">
        <v>40.027166399999999</v>
      </c>
      <c r="C1763">
        <f t="shared" si="54"/>
        <v>0.4724938257773853</v>
      </c>
      <c r="D1763">
        <f t="shared" si="55"/>
        <v>0.71306127601918834</v>
      </c>
      <c r="E1763">
        <v>16.273</v>
      </c>
    </row>
    <row r="1764" spans="1:5" x14ac:dyDescent="0.3">
      <c r="A1764">
        <v>116.5475527</v>
      </c>
      <c r="B1764">
        <v>40.027260200000001</v>
      </c>
      <c r="C1764">
        <f t="shared" si="54"/>
        <v>0.47560469370950226</v>
      </c>
      <c r="D1764">
        <f t="shared" si="55"/>
        <v>0.71321833133581536</v>
      </c>
      <c r="E1764">
        <v>4.9580000000000002</v>
      </c>
    </row>
    <row r="1765" spans="1:5" x14ac:dyDescent="0.3">
      <c r="A1765">
        <v>116.55354869999999</v>
      </c>
      <c r="B1765">
        <v>40.029008400000002</v>
      </c>
      <c r="C1765">
        <f t="shared" si="54"/>
        <v>0.53558142721811097</v>
      </c>
      <c r="D1765">
        <f t="shared" si="55"/>
        <v>0.71614545398530438</v>
      </c>
      <c r="E1765">
        <v>7.0990000000000002</v>
      </c>
    </row>
    <row r="1766" spans="1:5" x14ac:dyDescent="0.3">
      <c r="A1766">
        <v>116.5534759</v>
      </c>
      <c r="B1766">
        <v>40.029137499999997</v>
      </c>
      <c r="C1766">
        <f t="shared" si="54"/>
        <v>0.53485322404944602</v>
      </c>
      <c r="D1766">
        <f t="shared" si="55"/>
        <v>0.71636161434111867</v>
      </c>
      <c r="E1766">
        <v>25.010999999999999</v>
      </c>
    </row>
    <row r="1767" spans="1:5" x14ac:dyDescent="0.3">
      <c r="A1767">
        <v>116.55603499999999</v>
      </c>
      <c r="B1767">
        <v>40.029976900000001</v>
      </c>
      <c r="C1767">
        <f t="shared" si="54"/>
        <v>0.56045136593102185</v>
      </c>
      <c r="D1767">
        <f t="shared" si="55"/>
        <v>0.7177670752448998</v>
      </c>
      <c r="E1767">
        <v>5.3470000000000004</v>
      </c>
    </row>
    <row r="1768" spans="1:5" x14ac:dyDescent="0.3">
      <c r="A1768">
        <v>116.5562596</v>
      </c>
      <c r="B1768">
        <v>40.030072099999998</v>
      </c>
      <c r="C1768">
        <f t="shared" si="54"/>
        <v>0.56269799274000054</v>
      </c>
      <c r="D1768">
        <f t="shared" si="55"/>
        <v>0.7179264746707219</v>
      </c>
      <c r="E1768">
        <v>12.95</v>
      </c>
    </row>
    <row r="1769" spans="1:5" x14ac:dyDescent="0.3">
      <c r="A1769">
        <v>116.55592420000001</v>
      </c>
      <c r="B1769">
        <v>40.030126099999997</v>
      </c>
      <c r="C1769">
        <f t="shared" si="54"/>
        <v>0.55934305671287576</v>
      </c>
      <c r="D1769">
        <f t="shared" si="55"/>
        <v>0.71801689031141991</v>
      </c>
      <c r="E1769">
        <v>5.9589999999999996</v>
      </c>
    </row>
    <row r="1770" spans="1:5" x14ac:dyDescent="0.3">
      <c r="A1770">
        <v>116.5561428</v>
      </c>
      <c r="B1770">
        <v>40.030222700000003</v>
      </c>
      <c r="C1770">
        <f t="shared" si="54"/>
        <v>0.56152966677704996</v>
      </c>
      <c r="D1770">
        <f t="shared" si="55"/>
        <v>0.71817863384646086</v>
      </c>
      <c r="E1770">
        <v>11.194000000000001</v>
      </c>
    </row>
    <row r="1771" spans="1:5" x14ac:dyDescent="0.3">
      <c r="A1771">
        <v>116.5849094</v>
      </c>
      <c r="B1771">
        <v>40.051897099999998</v>
      </c>
      <c r="C1771">
        <f t="shared" si="54"/>
        <v>0.84927594798947492</v>
      </c>
      <c r="D1771">
        <f t="shared" si="55"/>
        <v>0.75446946278709248</v>
      </c>
      <c r="E1771">
        <v>10.686</v>
      </c>
    </row>
    <row r="1772" spans="1:5" x14ac:dyDescent="0.3">
      <c r="A1772">
        <v>116.5847522</v>
      </c>
      <c r="B1772">
        <v>40.052566200000001</v>
      </c>
      <c r="C1772">
        <f t="shared" si="54"/>
        <v>0.84770350927903615</v>
      </c>
      <c r="D1772">
        <f t="shared" si="55"/>
        <v>0.75558977954992324</v>
      </c>
      <c r="E1772">
        <v>3.31</v>
      </c>
    </row>
    <row r="1773" spans="1:5" x14ac:dyDescent="0.3">
      <c r="A1773">
        <v>116.5856709</v>
      </c>
      <c r="B1773">
        <v>40.052783099999999</v>
      </c>
      <c r="C1773">
        <f t="shared" si="54"/>
        <v>0.85689307316735797</v>
      </c>
      <c r="D1773">
        <f t="shared" si="55"/>
        <v>0.75595294904006616</v>
      </c>
      <c r="E1773">
        <v>44.064999999999998</v>
      </c>
    </row>
    <row r="1774" spans="1:5" x14ac:dyDescent="0.3">
      <c r="A1774">
        <v>116.58429510000001</v>
      </c>
      <c r="B1774">
        <v>40.0534252</v>
      </c>
      <c r="C1774">
        <f t="shared" si="54"/>
        <v>0.84313123361421249</v>
      </c>
      <c r="D1774">
        <f t="shared" si="55"/>
        <v>0.75702805798254191</v>
      </c>
      <c r="E1774">
        <v>7.9379999999999997</v>
      </c>
    </row>
    <row r="1775" spans="1:5" x14ac:dyDescent="0.3">
      <c r="A1775">
        <v>116.5846093</v>
      </c>
      <c r="B1775">
        <v>40.0555083</v>
      </c>
      <c r="C1775">
        <f t="shared" si="54"/>
        <v>0.8462741104767687</v>
      </c>
      <c r="D1775">
        <f t="shared" si="55"/>
        <v>0.76051592504074206</v>
      </c>
      <c r="E1775">
        <v>7.9850000000000003</v>
      </c>
    </row>
    <row r="1776" spans="1:5" x14ac:dyDescent="0.3">
      <c r="A1776">
        <v>116.5834526</v>
      </c>
      <c r="B1776">
        <v>40.056907799999998</v>
      </c>
      <c r="C1776">
        <f t="shared" si="54"/>
        <v>0.83470388238317406</v>
      </c>
      <c r="D1776">
        <f t="shared" si="55"/>
        <v>0.76285919706222138</v>
      </c>
      <c r="E1776">
        <v>6.6159999999999997</v>
      </c>
    </row>
    <row r="1777" spans="1:5" x14ac:dyDescent="0.3">
      <c r="A1777">
        <v>116.58161250000001</v>
      </c>
      <c r="B1777">
        <v>40.113048599999999</v>
      </c>
      <c r="C1777">
        <f t="shared" si="54"/>
        <v>0.81629774707146785</v>
      </c>
      <c r="D1777">
        <f t="shared" si="55"/>
        <v>0.8568593156071751</v>
      </c>
      <c r="E1777">
        <v>27.02</v>
      </c>
    </row>
    <row r="1778" spans="1:5" x14ac:dyDescent="0.3">
      <c r="A1778">
        <v>116.5823603</v>
      </c>
      <c r="B1778">
        <v>40.113552599999998</v>
      </c>
      <c r="C1778">
        <f t="shared" si="54"/>
        <v>0.82377783401571703</v>
      </c>
      <c r="D1778">
        <f t="shared" si="55"/>
        <v>0.85770319492037694</v>
      </c>
      <c r="E1778">
        <v>25.312000000000001</v>
      </c>
    </row>
    <row r="1779" spans="1:5" x14ac:dyDescent="0.3">
      <c r="A1779">
        <v>116.50661700000001</v>
      </c>
      <c r="B1779">
        <v>40.020142700000001</v>
      </c>
      <c r="C1779">
        <f t="shared" si="54"/>
        <v>6.6133451232945728E-2</v>
      </c>
      <c r="D1779">
        <f t="shared" si="55"/>
        <v>0.70130104758240153</v>
      </c>
      <c r="E1779">
        <v>6.0490000000000004</v>
      </c>
    </row>
    <row r="1780" spans="1:5" x14ac:dyDescent="0.3">
      <c r="A1780">
        <v>116.5013191</v>
      </c>
      <c r="B1780">
        <v>40.014394000000003</v>
      </c>
      <c r="C1780">
        <f t="shared" si="54"/>
        <v>1.3139665966835799E-2</v>
      </c>
      <c r="D1780">
        <f t="shared" si="55"/>
        <v>0.69167563288437117</v>
      </c>
      <c r="E1780">
        <v>1.524</v>
      </c>
    </row>
    <row r="1781" spans="1:5" x14ac:dyDescent="0.3">
      <c r="A1781">
        <v>116.5065089</v>
      </c>
      <c r="B1781">
        <v>40.020432599999999</v>
      </c>
      <c r="C1781">
        <f t="shared" si="54"/>
        <v>6.5052149549720079E-2</v>
      </c>
      <c r="D1781">
        <f t="shared" si="55"/>
        <v>0.70178644562386228</v>
      </c>
      <c r="E1781">
        <v>22.619</v>
      </c>
    </row>
    <row r="1782" spans="1:5" x14ac:dyDescent="0.3">
      <c r="A1782">
        <v>116.5823874</v>
      </c>
      <c r="B1782">
        <v>40.088785999999999</v>
      </c>
      <c r="C1782">
        <f t="shared" si="54"/>
        <v>0.82404890964578736</v>
      </c>
      <c r="D1782">
        <f t="shared" si="55"/>
        <v>0.81623489849504371</v>
      </c>
      <c r="E1782">
        <v>13.086</v>
      </c>
    </row>
    <row r="1783" spans="1:5" x14ac:dyDescent="0.3">
      <c r="A1783">
        <v>116.5815224</v>
      </c>
      <c r="B1783">
        <v>40.095000400000004</v>
      </c>
      <c r="C1783">
        <f t="shared" si="54"/>
        <v>0.81539649562222938</v>
      </c>
      <c r="D1783">
        <f t="shared" si="55"/>
        <v>0.82664006437593918</v>
      </c>
      <c r="E1783">
        <v>5.0570000000000004</v>
      </c>
    </row>
    <row r="1784" spans="1:5" x14ac:dyDescent="0.3">
      <c r="A1784">
        <v>116.5811202</v>
      </c>
      <c r="B1784">
        <v>40.097550499999997</v>
      </c>
      <c r="C1784">
        <f t="shared" si="54"/>
        <v>0.81137337317110203</v>
      </c>
      <c r="D1784">
        <f t="shared" si="55"/>
        <v>0.83090985928981409</v>
      </c>
      <c r="E1784">
        <v>4.62</v>
      </c>
    </row>
    <row r="1785" spans="1:5" x14ac:dyDescent="0.3">
      <c r="A1785">
        <v>116.5810771</v>
      </c>
      <c r="B1785">
        <v>40.097842900000003</v>
      </c>
      <c r="C1785">
        <f t="shared" si="54"/>
        <v>0.81094225288855137</v>
      </c>
      <c r="D1785">
        <f t="shared" si="55"/>
        <v>0.83139944324057979</v>
      </c>
      <c r="E1785">
        <v>0.55900000000000005</v>
      </c>
    </row>
    <row r="1786" spans="1:5" x14ac:dyDescent="0.3">
      <c r="A1786">
        <v>116.5810283</v>
      </c>
      <c r="B1786">
        <v>40.098173799999998</v>
      </c>
      <c r="C1786">
        <f t="shared" si="54"/>
        <v>0.81045411669853584</v>
      </c>
      <c r="D1786">
        <f t="shared" si="55"/>
        <v>0.83195349019441733</v>
      </c>
      <c r="E1786">
        <v>15.473000000000001</v>
      </c>
    </row>
    <row r="1787" spans="1:5" x14ac:dyDescent="0.3">
      <c r="A1787">
        <v>116.58099369999999</v>
      </c>
      <c r="B1787">
        <v>40.098409099999998</v>
      </c>
      <c r="C1787">
        <f t="shared" si="54"/>
        <v>0.81010802013753103</v>
      </c>
      <c r="D1787">
        <f t="shared" si="55"/>
        <v>0.83234746797695025</v>
      </c>
      <c r="E1787">
        <v>4.0170000000000003</v>
      </c>
    </row>
    <row r="1788" spans="1:5" x14ac:dyDescent="0.3">
      <c r="A1788">
        <v>116.58266089999999</v>
      </c>
      <c r="B1788">
        <v>40.074784899999997</v>
      </c>
      <c r="C1788">
        <f t="shared" si="54"/>
        <v>0.82678467292365776</v>
      </c>
      <c r="D1788">
        <f t="shared" si="55"/>
        <v>0.79279196466154178</v>
      </c>
      <c r="E1788">
        <v>9.9920000000000009</v>
      </c>
    </row>
    <row r="1789" spans="1:5" x14ac:dyDescent="0.3">
      <c r="A1789">
        <v>116.5768097</v>
      </c>
      <c r="B1789">
        <v>40.087908599999999</v>
      </c>
      <c r="C1789">
        <f t="shared" si="54"/>
        <v>0.76825634351980476</v>
      </c>
      <c r="D1789">
        <f t="shared" si="55"/>
        <v>0.81476581177003504</v>
      </c>
      <c r="E1789">
        <v>7.8940000000000001</v>
      </c>
    </row>
    <row r="1790" spans="1:5" x14ac:dyDescent="0.3">
      <c r="A1790">
        <v>116.577862</v>
      </c>
      <c r="B1790">
        <v>40.088011399999999</v>
      </c>
      <c r="C1790">
        <f t="shared" si="54"/>
        <v>0.77878228025613183</v>
      </c>
      <c r="D1790">
        <f t="shared" si="55"/>
        <v>0.8149379363601098</v>
      </c>
      <c r="E1790">
        <v>3.407</v>
      </c>
    </row>
    <row r="1791" spans="1:5" x14ac:dyDescent="0.3">
      <c r="A1791">
        <v>116.587368</v>
      </c>
      <c r="B1791">
        <v>40.0790419</v>
      </c>
      <c r="C1791">
        <f t="shared" si="54"/>
        <v>0.87386880939777822</v>
      </c>
      <c r="D1791">
        <f t="shared" si="55"/>
        <v>0.79991973100341984</v>
      </c>
      <c r="E1791">
        <v>12.619</v>
      </c>
    </row>
    <row r="1792" spans="1:5" x14ac:dyDescent="0.3">
      <c r="A1792">
        <v>116.58220470000001</v>
      </c>
      <c r="B1792">
        <v>40.079246599999998</v>
      </c>
      <c r="C1792">
        <f t="shared" si="54"/>
        <v>0.82222139977056896</v>
      </c>
      <c r="D1792">
        <f t="shared" si="55"/>
        <v>0.80026247325621858</v>
      </c>
      <c r="E1792">
        <v>8.01</v>
      </c>
    </row>
    <row r="1793" spans="1:5" x14ac:dyDescent="0.3">
      <c r="A1793">
        <v>116.5821892</v>
      </c>
      <c r="B1793">
        <v>40.079345799999999</v>
      </c>
      <c r="C1793">
        <f t="shared" si="54"/>
        <v>0.82206635651346527</v>
      </c>
      <c r="D1793">
        <f t="shared" si="55"/>
        <v>0.80042857013691426</v>
      </c>
      <c r="E1793">
        <v>6.56</v>
      </c>
    </row>
    <row r="1794" spans="1:5" x14ac:dyDescent="0.3">
      <c r="A1794">
        <v>116.586623</v>
      </c>
      <c r="B1794">
        <v>40.0439218</v>
      </c>
      <c r="C1794">
        <f t="shared" si="54"/>
        <v>0.86641673026775223</v>
      </c>
      <c r="D1794">
        <f t="shared" si="55"/>
        <v>0.74111590983751952</v>
      </c>
      <c r="E1794">
        <v>6.1429999999999998</v>
      </c>
    </row>
    <row r="1795" spans="1:5" x14ac:dyDescent="0.3">
      <c r="A1795">
        <v>116.5893323</v>
      </c>
      <c r="B1795">
        <v>40.044147700000003</v>
      </c>
      <c r="C1795">
        <f t="shared" ref="C1795:C1858" si="56">(A1795-MIN(A:A))/(MAX(A:A)-MIN(A:A))</f>
        <v>0.89351729132420887</v>
      </c>
      <c r="D1795">
        <f t="shared" ref="D1795:D1858" si="57">(B1795-MIN(B:B))/(MAX(B:B)-MIN(B:B))</f>
        <v>0.74149414860112206</v>
      </c>
      <c r="E1795">
        <v>4.7050000000000001</v>
      </c>
    </row>
    <row r="1796" spans="1:5" x14ac:dyDescent="0.3">
      <c r="A1796">
        <v>116.58630669999999</v>
      </c>
      <c r="B1796">
        <v>40.045955399999997</v>
      </c>
      <c r="C1796">
        <f t="shared" si="56"/>
        <v>0.86325284754438647</v>
      </c>
      <c r="D1796">
        <f t="shared" si="57"/>
        <v>0.74452089589173942</v>
      </c>
      <c r="E1796">
        <v>14.432</v>
      </c>
    </row>
    <row r="1797" spans="1:5" x14ac:dyDescent="0.3">
      <c r="A1797">
        <v>116.5890117</v>
      </c>
      <c r="B1797">
        <v>40.046209900000001</v>
      </c>
      <c r="C1797">
        <f t="shared" si="56"/>
        <v>0.89031039660063205</v>
      </c>
      <c r="D1797">
        <f t="shared" si="57"/>
        <v>0.74494702145763925</v>
      </c>
      <c r="E1797">
        <v>25.989000000000001</v>
      </c>
    </row>
    <row r="1798" spans="1:5" x14ac:dyDescent="0.3">
      <c r="A1798">
        <v>116.5897621</v>
      </c>
      <c r="B1798">
        <v>40.046250700000002</v>
      </c>
      <c r="C1798">
        <f t="shared" si="56"/>
        <v>0.89781649080092529</v>
      </c>
      <c r="D1798">
        <f t="shared" si="57"/>
        <v>0.74501533549728072</v>
      </c>
      <c r="E1798">
        <v>14.212</v>
      </c>
    </row>
    <row r="1799" spans="1:5" x14ac:dyDescent="0.3">
      <c r="A1799">
        <v>116.5925273</v>
      </c>
      <c r="B1799">
        <v>40.046530300000001</v>
      </c>
      <c r="C1799">
        <f t="shared" si="56"/>
        <v>0.92547620786197382</v>
      </c>
      <c r="D1799">
        <f t="shared" si="57"/>
        <v>0.74548348759246053</v>
      </c>
      <c r="E1799">
        <v>1.3560000000000001</v>
      </c>
    </row>
    <row r="1800" spans="1:5" x14ac:dyDescent="0.3">
      <c r="A1800">
        <v>116.5936212</v>
      </c>
      <c r="B1800">
        <v>40.046625599999999</v>
      </c>
      <c r="C1800">
        <f t="shared" si="56"/>
        <v>0.93641826069472156</v>
      </c>
      <c r="D1800">
        <f t="shared" si="57"/>
        <v>0.74564305445465628</v>
      </c>
      <c r="E1800">
        <v>11.073</v>
      </c>
    </row>
    <row r="1801" spans="1:5" x14ac:dyDescent="0.3">
      <c r="A1801">
        <v>116.58877529999999</v>
      </c>
      <c r="B1801">
        <v>40.047888299999997</v>
      </c>
      <c r="C1801">
        <f t="shared" si="56"/>
        <v>0.88794573686050782</v>
      </c>
      <c r="D1801">
        <f t="shared" si="57"/>
        <v>0.74775727351969501</v>
      </c>
      <c r="E1801">
        <v>4.7640000000000002</v>
      </c>
    </row>
    <row r="1802" spans="1:5" x14ac:dyDescent="0.3">
      <c r="A1802">
        <v>116.5838734</v>
      </c>
      <c r="B1802">
        <v>40.069387599999999</v>
      </c>
      <c r="C1802">
        <f t="shared" si="56"/>
        <v>0.83891305674282579</v>
      </c>
      <c r="D1802">
        <f t="shared" si="57"/>
        <v>0.78375492137354941</v>
      </c>
      <c r="E1802">
        <v>10.294</v>
      </c>
    </row>
    <row r="1803" spans="1:5" x14ac:dyDescent="0.3">
      <c r="A1803">
        <v>116.5833401</v>
      </c>
      <c r="B1803">
        <v>40.072461400000002</v>
      </c>
      <c r="C1803">
        <f t="shared" si="56"/>
        <v>0.83357856842057665</v>
      </c>
      <c r="D1803">
        <f t="shared" si="57"/>
        <v>0.78890158056586113</v>
      </c>
      <c r="E1803">
        <v>4.5439999999999996</v>
      </c>
    </row>
    <row r="1804" spans="1:5" x14ac:dyDescent="0.3">
      <c r="A1804">
        <v>116.5833205</v>
      </c>
      <c r="B1804">
        <v>40.072565599999997</v>
      </c>
      <c r="C1804">
        <f t="shared" si="56"/>
        <v>0.8333825137212989</v>
      </c>
      <c r="D1804">
        <f t="shared" si="57"/>
        <v>0.78907604926513097</v>
      </c>
      <c r="E1804">
        <v>6.0469999999999997</v>
      </c>
    </row>
    <row r="1805" spans="1:5" x14ac:dyDescent="0.3">
      <c r="A1805">
        <v>116.584408</v>
      </c>
      <c r="B1805">
        <v>40.077453200000001</v>
      </c>
      <c r="C1805">
        <f t="shared" si="56"/>
        <v>0.84426054869302591</v>
      </c>
      <c r="D1805">
        <f t="shared" si="57"/>
        <v>0.79725966936674397</v>
      </c>
      <c r="E1805">
        <v>20.189</v>
      </c>
    </row>
    <row r="1806" spans="1:5" x14ac:dyDescent="0.3">
      <c r="A1806">
        <v>116.5257381</v>
      </c>
      <c r="B1806">
        <v>40.025457799999998</v>
      </c>
      <c r="C1806">
        <f t="shared" si="56"/>
        <v>0.25739781399007522</v>
      </c>
      <c r="D1806">
        <f t="shared" si="57"/>
        <v>0.71020045817288113</v>
      </c>
      <c r="E1806">
        <v>4.3630000000000004</v>
      </c>
    </row>
    <row r="1807" spans="1:5" x14ac:dyDescent="0.3">
      <c r="A1807">
        <v>116.5273073</v>
      </c>
      <c r="B1807">
        <v>40.024489899999999</v>
      </c>
      <c r="C1807">
        <f t="shared" si="56"/>
        <v>0.27309419327995499</v>
      </c>
      <c r="D1807">
        <f t="shared" si="57"/>
        <v>0.70857984153151554</v>
      </c>
      <c r="E1807">
        <v>6.4379999999999997</v>
      </c>
    </row>
    <row r="1808" spans="1:5" x14ac:dyDescent="0.3">
      <c r="A1808">
        <v>116.5268567</v>
      </c>
      <c r="B1808">
        <v>40.021957999999998</v>
      </c>
      <c r="C1808">
        <f t="shared" si="56"/>
        <v>0.26858693575502823</v>
      </c>
      <c r="D1808">
        <f t="shared" si="57"/>
        <v>0.70434052003727143</v>
      </c>
      <c r="E1808">
        <v>8.577</v>
      </c>
    </row>
    <row r="1809" spans="1:5" x14ac:dyDescent="0.3">
      <c r="A1809">
        <v>116.52605990000001</v>
      </c>
      <c r="B1809">
        <v>40.023408199999999</v>
      </c>
      <c r="C1809">
        <f t="shared" si="56"/>
        <v>0.26061671206272663</v>
      </c>
      <c r="D1809">
        <f t="shared" si="57"/>
        <v>0.70676868229919076</v>
      </c>
      <c r="E1809">
        <v>16.379000000000001</v>
      </c>
    </row>
    <row r="1810" spans="1:5" x14ac:dyDescent="0.3">
      <c r="A1810">
        <v>116.5266192</v>
      </c>
      <c r="B1810">
        <v>40.023408600000003</v>
      </c>
      <c r="C1810">
        <f t="shared" si="56"/>
        <v>0.26621127294513208</v>
      </c>
      <c r="D1810">
        <f t="shared" si="57"/>
        <v>0.70676935204468527</v>
      </c>
      <c r="E1810">
        <v>4.899</v>
      </c>
    </row>
    <row r="1811" spans="1:5" x14ac:dyDescent="0.3">
      <c r="A1811">
        <v>116.5270201</v>
      </c>
      <c r="B1811">
        <v>40.0239446</v>
      </c>
      <c r="C1811">
        <f t="shared" si="56"/>
        <v>0.27022139176830845</v>
      </c>
      <c r="D1811">
        <f t="shared" si="57"/>
        <v>0.70766681099681616</v>
      </c>
      <c r="E1811">
        <v>0.82299999999999995</v>
      </c>
    </row>
    <row r="1812" spans="1:5" x14ac:dyDescent="0.3">
      <c r="A1812">
        <v>116.5265787</v>
      </c>
      <c r="B1812">
        <v>40.025577800000001</v>
      </c>
      <c r="C1812">
        <f t="shared" si="56"/>
        <v>0.26580615991862544</v>
      </c>
      <c r="D1812">
        <f t="shared" si="57"/>
        <v>0.71040138181888612</v>
      </c>
      <c r="E1812">
        <v>0.79900000000000004</v>
      </c>
    </row>
    <row r="1813" spans="1:5" x14ac:dyDescent="0.3">
      <c r="A1813">
        <v>116.52579710000001</v>
      </c>
      <c r="B1813">
        <v>40.025098300000003</v>
      </c>
      <c r="C1813">
        <f t="shared" si="56"/>
        <v>0.25798797864608786</v>
      </c>
      <c r="D1813">
        <f t="shared" si="57"/>
        <v>0.70959852441674631</v>
      </c>
      <c r="E1813">
        <v>1.419</v>
      </c>
    </row>
    <row r="1814" spans="1:5" x14ac:dyDescent="0.3">
      <c r="A1814">
        <v>116.526642</v>
      </c>
      <c r="B1814">
        <v>40.025180499999998</v>
      </c>
      <c r="C1814">
        <f t="shared" si="56"/>
        <v>0.26643933657484914</v>
      </c>
      <c r="D1814">
        <f t="shared" si="57"/>
        <v>0.7097361571142472</v>
      </c>
      <c r="E1814">
        <v>6.74</v>
      </c>
    </row>
    <row r="1815" spans="1:5" x14ac:dyDescent="0.3">
      <c r="A1815">
        <v>116.5260011</v>
      </c>
      <c r="B1815">
        <v>40.0238637</v>
      </c>
      <c r="C1815">
        <f t="shared" si="56"/>
        <v>0.26002854796489316</v>
      </c>
      <c r="D1815">
        <f t="shared" si="57"/>
        <v>0.70753135497213671</v>
      </c>
      <c r="E1815">
        <v>11.718</v>
      </c>
    </row>
    <row r="1816" spans="1:5" x14ac:dyDescent="0.3">
      <c r="A1816">
        <v>116.5270417</v>
      </c>
      <c r="B1816">
        <v>40.025196899999997</v>
      </c>
      <c r="C1816">
        <f t="shared" si="56"/>
        <v>0.27043745204909303</v>
      </c>
      <c r="D1816">
        <f t="shared" si="57"/>
        <v>0.70976361667920029</v>
      </c>
      <c r="E1816">
        <v>11.625</v>
      </c>
    </row>
    <row r="1817" spans="1:5" x14ac:dyDescent="0.3">
      <c r="A1817">
        <v>116.5378745</v>
      </c>
      <c r="B1817">
        <v>39.912374700000001</v>
      </c>
      <c r="C1817">
        <f t="shared" si="56"/>
        <v>0.37879568399583236</v>
      </c>
      <c r="D1817">
        <f t="shared" si="57"/>
        <v>0.52085821856407044</v>
      </c>
      <c r="E1817">
        <v>5.2649999999999997</v>
      </c>
    </row>
    <row r="1818" spans="1:5" x14ac:dyDescent="0.3">
      <c r="A1818">
        <v>116.5363148</v>
      </c>
      <c r="B1818">
        <v>39.9336737</v>
      </c>
      <c r="C1818">
        <f t="shared" si="56"/>
        <v>0.36319433121839395</v>
      </c>
      <c r="D1818">
        <f t="shared" si="57"/>
        <v>0.55652049136547033</v>
      </c>
      <c r="E1818">
        <v>9.1829999999999998</v>
      </c>
    </row>
    <row r="1819" spans="1:5" x14ac:dyDescent="0.3">
      <c r="A1819">
        <v>116.5366405</v>
      </c>
      <c r="B1819">
        <v>39.937427499999998</v>
      </c>
      <c r="C1819">
        <f t="shared" si="56"/>
        <v>0.36645224017504036</v>
      </c>
      <c r="D1819">
        <f t="shared" si="57"/>
        <v>0.5628057178851118</v>
      </c>
      <c r="E1819">
        <v>8.5869999999999997</v>
      </c>
    </row>
    <row r="1820" spans="1:5" x14ac:dyDescent="0.3">
      <c r="A1820">
        <v>116.5362993</v>
      </c>
      <c r="B1820">
        <v>39.937248400000001</v>
      </c>
      <c r="C1820">
        <f t="shared" si="56"/>
        <v>0.36303928796129026</v>
      </c>
      <c r="D1820">
        <f t="shared" si="57"/>
        <v>0.56250583934346099</v>
      </c>
      <c r="E1820">
        <v>9.9149999999999991</v>
      </c>
    </row>
    <row r="1821" spans="1:5" x14ac:dyDescent="0.3">
      <c r="A1821">
        <v>116.53571839999999</v>
      </c>
      <c r="B1821">
        <v>39.939015699999999</v>
      </c>
      <c r="C1821">
        <f t="shared" si="56"/>
        <v>0.35722866679795806</v>
      </c>
      <c r="D1821">
        <f t="shared" si="57"/>
        <v>0.56546494233993139</v>
      </c>
      <c r="E1821">
        <v>7.3239999999999998</v>
      </c>
    </row>
    <row r="1822" spans="1:5" x14ac:dyDescent="0.3">
      <c r="A1822">
        <v>116.5364232</v>
      </c>
      <c r="B1822">
        <v>39.939087100000002</v>
      </c>
      <c r="C1822">
        <f t="shared" si="56"/>
        <v>0.36427863373881719</v>
      </c>
      <c r="D1822">
        <f t="shared" si="57"/>
        <v>0.56558449190930682</v>
      </c>
      <c r="E1822">
        <v>1.140097073</v>
      </c>
    </row>
    <row r="1823" spans="1:5" x14ac:dyDescent="0.3">
      <c r="A1823">
        <v>116.5378425</v>
      </c>
      <c r="B1823">
        <v>39.939314699999997</v>
      </c>
      <c r="C1823">
        <f t="shared" si="56"/>
        <v>0.37847559469087155</v>
      </c>
      <c r="D1823">
        <f t="shared" si="57"/>
        <v>0.56596557709121342</v>
      </c>
      <c r="E1823">
        <v>2.121</v>
      </c>
    </row>
    <row r="1824" spans="1:5" x14ac:dyDescent="0.3">
      <c r="A1824">
        <v>116.5638423</v>
      </c>
      <c r="B1824">
        <v>39.939462499999998</v>
      </c>
      <c r="C1824">
        <f t="shared" si="56"/>
        <v>0.63854615437709938</v>
      </c>
      <c r="D1824">
        <f t="shared" si="57"/>
        <v>0.56621304804853856</v>
      </c>
      <c r="E1824">
        <v>13.231999999999999</v>
      </c>
    </row>
    <row r="1825" spans="1:5" x14ac:dyDescent="0.3">
      <c r="A1825">
        <v>116.5601588</v>
      </c>
      <c r="B1825">
        <v>39.939812500000002</v>
      </c>
      <c r="C1825">
        <f t="shared" si="56"/>
        <v>0.60170087454394516</v>
      </c>
      <c r="D1825">
        <f t="shared" si="57"/>
        <v>0.56679907534938145</v>
      </c>
      <c r="E1825">
        <v>16.114999999999998</v>
      </c>
    </row>
    <row r="1826" spans="1:5" x14ac:dyDescent="0.3">
      <c r="A1826">
        <v>116.53193419999999</v>
      </c>
      <c r="B1826">
        <v>39.939929200000002</v>
      </c>
      <c r="C1826">
        <f t="shared" si="56"/>
        <v>0.31937610593349425</v>
      </c>
      <c r="D1826">
        <f t="shared" si="57"/>
        <v>0.56699447359511623</v>
      </c>
      <c r="E1826">
        <v>7.3849999999999998</v>
      </c>
    </row>
    <row r="1827" spans="1:5" x14ac:dyDescent="0.3">
      <c r="A1827">
        <v>116.5286406</v>
      </c>
      <c r="B1827">
        <v>39.940253400000003</v>
      </c>
      <c r="C1827">
        <f t="shared" si="56"/>
        <v>0.2864309142250871</v>
      </c>
      <c r="D1827">
        <f t="shared" si="57"/>
        <v>0.56753730231206378</v>
      </c>
      <c r="E1827">
        <v>10.39</v>
      </c>
    </row>
    <row r="1828" spans="1:5" x14ac:dyDescent="0.3">
      <c r="A1828">
        <v>116.5472443</v>
      </c>
      <c r="B1828">
        <v>39.940321500000003</v>
      </c>
      <c r="C1828">
        <f t="shared" si="56"/>
        <v>0.47251983303342937</v>
      </c>
      <c r="D1828">
        <f t="shared" si="57"/>
        <v>0.56765132648116923</v>
      </c>
      <c r="E1828">
        <v>12.436</v>
      </c>
    </row>
    <row r="1829" spans="1:5" x14ac:dyDescent="0.3">
      <c r="A1829">
        <v>116.5298035</v>
      </c>
      <c r="B1829">
        <v>39.940401100000003</v>
      </c>
      <c r="C1829">
        <f t="shared" si="56"/>
        <v>0.29806315962152324</v>
      </c>
      <c r="D1829">
        <f t="shared" si="57"/>
        <v>0.56778460583301538</v>
      </c>
      <c r="E1829">
        <v>6.6779999999999999</v>
      </c>
    </row>
    <row r="1830" spans="1:5" x14ac:dyDescent="0.3">
      <c r="A1830">
        <v>116.5408688</v>
      </c>
      <c r="B1830">
        <v>39.940357599999999</v>
      </c>
      <c r="C1830">
        <f t="shared" si="56"/>
        <v>0.40874704042424975</v>
      </c>
      <c r="D1830">
        <f t="shared" si="57"/>
        <v>0.56771177101133363</v>
      </c>
      <c r="E1830">
        <v>1.0389999999999999</v>
      </c>
    </row>
    <row r="1831" spans="1:5" x14ac:dyDescent="0.3">
      <c r="A1831">
        <v>116.53614090000001</v>
      </c>
      <c r="B1831">
        <v>39.941012999999998</v>
      </c>
      <c r="C1831">
        <f t="shared" si="56"/>
        <v>0.36145484590206117</v>
      </c>
      <c r="D1831">
        <f t="shared" si="57"/>
        <v>0.56880914899123958</v>
      </c>
      <c r="E1831">
        <v>0.96299999999999997</v>
      </c>
    </row>
    <row r="1832" spans="1:5" x14ac:dyDescent="0.3">
      <c r="A1832">
        <v>116.5351277</v>
      </c>
      <c r="B1832">
        <v>39.941241900000001</v>
      </c>
      <c r="C1832">
        <f t="shared" si="56"/>
        <v>0.35132001828512915</v>
      </c>
      <c r="D1832">
        <f t="shared" si="57"/>
        <v>0.56919241084599148</v>
      </c>
      <c r="E1832">
        <v>5.5220000000000002</v>
      </c>
    </row>
    <row r="1833" spans="1:5" x14ac:dyDescent="0.3">
      <c r="A1833">
        <v>116.53266259999999</v>
      </c>
      <c r="B1833">
        <v>39.941611100000003</v>
      </c>
      <c r="C1833">
        <f t="shared" si="56"/>
        <v>0.32666213873664468</v>
      </c>
      <c r="D1833">
        <f t="shared" si="57"/>
        <v>0.5698105859301893</v>
      </c>
      <c r="E1833">
        <v>4.048</v>
      </c>
    </row>
    <row r="1834" spans="1:5" x14ac:dyDescent="0.3">
      <c r="A1834">
        <v>116.5330743</v>
      </c>
      <c r="B1834">
        <v>39.941940600000002</v>
      </c>
      <c r="C1834">
        <f t="shared" si="56"/>
        <v>0.33078028770021334</v>
      </c>
      <c r="D1834">
        <f t="shared" si="57"/>
        <v>0.57036228877483186</v>
      </c>
      <c r="E1834">
        <v>0.88200000000000001</v>
      </c>
    </row>
    <row r="1835" spans="1:5" x14ac:dyDescent="0.3">
      <c r="A1835">
        <v>116.58134560000001</v>
      </c>
      <c r="B1835">
        <v>39.942684399999997</v>
      </c>
      <c r="C1835">
        <f t="shared" si="56"/>
        <v>0.81362800221265497</v>
      </c>
      <c r="D1835">
        <f t="shared" si="57"/>
        <v>0.57160768050728439</v>
      </c>
      <c r="E1835">
        <v>12.311999999999999</v>
      </c>
    </row>
    <row r="1836" spans="1:5" x14ac:dyDescent="0.3">
      <c r="A1836">
        <v>116.58085819999999</v>
      </c>
      <c r="B1836">
        <v>39.942516400000002</v>
      </c>
      <c r="C1836">
        <f t="shared" si="56"/>
        <v>0.80875264198703756</v>
      </c>
      <c r="D1836">
        <f t="shared" si="57"/>
        <v>0.57132638740289177</v>
      </c>
      <c r="E1836">
        <v>4.1150000000000002</v>
      </c>
    </row>
    <row r="1837" spans="1:5" x14ac:dyDescent="0.3">
      <c r="A1837">
        <v>116.5817326</v>
      </c>
      <c r="B1837">
        <v>39.942624299999999</v>
      </c>
      <c r="C1837">
        <f t="shared" si="56"/>
        <v>0.81749908224387613</v>
      </c>
      <c r="D1837">
        <f t="shared" si="57"/>
        <v>0.57150705124791423</v>
      </c>
      <c r="E1837">
        <v>4.3209999999999997</v>
      </c>
    </row>
    <row r="1838" spans="1:5" x14ac:dyDescent="0.3">
      <c r="A1838">
        <v>116.5341069</v>
      </c>
      <c r="B1838">
        <v>39.942986500000004</v>
      </c>
      <c r="C1838">
        <f t="shared" si="56"/>
        <v>0.3411091694582441</v>
      </c>
      <c r="D1838">
        <f t="shared" si="57"/>
        <v>0.57211350578610132</v>
      </c>
      <c r="E1838">
        <v>5.577</v>
      </c>
    </row>
    <row r="1839" spans="1:5" x14ac:dyDescent="0.3">
      <c r="A1839">
        <v>116.5329967</v>
      </c>
      <c r="B1839">
        <v>39.943742999999998</v>
      </c>
      <c r="C1839">
        <f t="shared" si="56"/>
        <v>0.33000407113581842</v>
      </c>
      <c r="D1839">
        <f t="shared" si="57"/>
        <v>0.57338016193775421</v>
      </c>
      <c r="E1839">
        <v>1.7210000000000001</v>
      </c>
    </row>
    <row r="1840" spans="1:5" x14ac:dyDescent="0.3">
      <c r="A1840">
        <v>116.53164200000001</v>
      </c>
      <c r="B1840">
        <v>39.9458384</v>
      </c>
      <c r="C1840">
        <f t="shared" si="56"/>
        <v>0.31645329046808085</v>
      </c>
      <c r="D1840">
        <f t="shared" si="57"/>
        <v>0.57688862366967208</v>
      </c>
      <c r="E1840">
        <v>4.9349999999999996</v>
      </c>
    </row>
    <row r="1841" spans="1:5" x14ac:dyDescent="0.3">
      <c r="A1841">
        <v>116.57873840000001</v>
      </c>
      <c r="B1841">
        <v>39.951693900000002</v>
      </c>
      <c r="C1841">
        <f t="shared" si="56"/>
        <v>0.78754872609461946</v>
      </c>
      <c r="D1841">
        <f t="shared" si="57"/>
        <v>0.58669286041265067</v>
      </c>
      <c r="E1841">
        <v>6.9249999999999998</v>
      </c>
    </row>
    <row r="1842" spans="1:5" x14ac:dyDescent="0.3">
      <c r="A1842">
        <v>116.5787601</v>
      </c>
      <c r="B1842">
        <v>39.952369699999998</v>
      </c>
      <c r="C1842">
        <f t="shared" si="56"/>
        <v>0.78776578665442243</v>
      </c>
      <c r="D1842">
        <f t="shared" si="57"/>
        <v>0.58782439541237153</v>
      </c>
      <c r="E1842">
        <v>1.2250000000000001</v>
      </c>
    </row>
    <row r="1843" spans="1:5" x14ac:dyDescent="0.3">
      <c r="A1843">
        <v>116.5779509</v>
      </c>
      <c r="B1843">
        <v>39.956109699999999</v>
      </c>
      <c r="C1843">
        <f t="shared" si="56"/>
        <v>0.77967152835643794</v>
      </c>
      <c r="D1843">
        <f t="shared" si="57"/>
        <v>0.59408651571272642</v>
      </c>
      <c r="E1843">
        <v>12.292999999999999</v>
      </c>
    </row>
    <row r="1844" spans="1:5" x14ac:dyDescent="0.3">
      <c r="A1844">
        <v>116.57850070000001</v>
      </c>
      <c r="B1844">
        <v>39.956112500000003</v>
      </c>
      <c r="C1844">
        <f t="shared" si="56"/>
        <v>0.78517106272654413</v>
      </c>
      <c r="D1844">
        <f t="shared" si="57"/>
        <v>0.59409120393114034</v>
      </c>
      <c r="E1844">
        <v>6.194</v>
      </c>
    </row>
    <row r="1845" spans="1:5" x14ac:dyDescent="0.3">
      <c r="A1845">
        <v>116.52338899999999</v>
      </c>
      <c r="B1845">
        <v>39.957113300000003</v>
      </c>
      <c r="C1845">
        <f t="shared" si="56"/>
        <v>0.23390025817196705</v>
      </c>
      <c r="D1845">
        <f t="shared" si="57"/>
        <v>0.59576690713878566</v>
      </c>
      <c r="E1845">
        <v>3.8620000000000001</v>
      </c>
    </row>
    <row r="1846" spans="1:5" x14ac:dyDescent="0.3">
      <c r="A1846">
        <v>116.5224211</v>
      </c>
      <c r="B1846">
        <v>39.957427099999997</v>
      </c>
      <c r="C1846">
        <f t="shared" si="56"/>
        <v>0.22421855697741372</v>
      </c>
      <c r="D1846">
        <f t="shared" si="57"/>
        <v>0.59629232247306674</v>
      </c>
      <c r="E1846">
        <v>9.5489999999999995</v>
      </c>
    </row>
    <row r="1847" spans="1:5" x14ac:dyDescent="0.3">
      <c r="A1847">
        <v>116.5230638</v>
      </c>
      <c r="B1847">
        <v>39.957868099999999</v>
      </c>
      <c r="C1847">
        <f t="shared" si="56"/>
        <v>0.23064735061083946</v>
      </c>
      <c r="D1847">
        <f t="shared" si="57"/>
        <v>0.59703071687212272</v>
      </c>
      <c r="E1847">
        <v>47.892000000000003</v>
      </c>
    </row>
    <row r="1848" spans="1:5" x14ac:dyDescent="0.3">
      <c r="A1848">
        <v>116.5249494</v>
      </c>
      <c r="B1848">
        <v>39.957822999999998</v>
      </c>
      <c r="C1848">
        <f t="shared" si="56"/>
        <v>0.24950861290296125</v>
      </c>
      <c r="D1848">
        <f t="shared" si="57"/>
        <v>0.5969552030684987</v>
      </c>
      <c r="E1848">
        <v>4.3540000000000001</v>
      </c>
    </row>
    <row r="1849" spans="1:5" x14ac:dyDescent="0.3">
      <c r="A1849">
        <v>116.5779591</v>
      </c>
      <c r="B1849">
        <v>39.958109100000001</v>
      </c>
      <c r="C1849">
        <f t="shared" si="56"/>
        <v>0.77975355124078616</v>
      </c>
      <c r="D1849">
        <f t="shared" si="57"/>
        <v>0.59743423852784505</v>
      </c>
      <c r="E1849">
        <v>13.829000000000001</v>
      </c>
    </row>
    <row r="1850" spans="1:5" x14ac:dyDescent="0.3">
      <c r="A1850">
        <v>116.5413562</v>
      </c>
      <c r="B1850">
        <v>39.968448700000003</v>
      </c>
      <c r="C1850">
        <f t="shared" si="56"/>
        <v>0.41362240064972505</v>
      </c>
      <c r="D1850">
        <f t="shared" si="57"/>
        <v>0.61474648961275202</v>
      </c>
      <c r="E1850">
        <v>5.4379999999999997</v>
      </c>
    </row>
    <row r="1851" spans="1:5" x14ac:dyDescent="0.3">
      <c r="A1851">
        <v>116.57649000000001</v>
      </c>
      <c r="B1851">
        <v>39.968739100000001</v>
      </c>
      <c r="C1851">
        <f t="shared" si="56"/>
        <v>0.76505845130796291</v>
      </c>
      <c r="D1851">
        <f t="shared" si="57"/>
        <v>0.61523272483606906</v>
      </c>
      <c r="E1851">
        <v>2.6779999999999999</v>
      </c>
    </row>
    <row r="1852" spans="1:5" x14ac:dyDescent="0.3">
      <c r="A1852">
        <v>116.5413592</v>
      </c>
      <c r="B1852">
        <v>39.969029800000001</v>
      </c>
      <c r="C1852">
        <f t="shared" si="56"/>
        <v>0.4136524090221273</v>
      </c>
      <c r="D1852">
        <f t="shared" si="57"/>
        <v>0.61571946236850694</v>
      </c>
      <c r="E1852">
        <v>0.85599999999999998</v>
      </c>
    </row>
    <row r="1853" spans="1:5" x14ac:dyDescent="0.3">
      <c r="A1853">
        <v>116.5413606</v>
      </c>
      <c r="B1853">
        <v>39.969783399999997</v>
      </c>
      <c r="C1853">
        <f t="shared" si="56"/>
        <v>0.41366641292923889</v>
      </c>
      <c r="D1853">
        <f t="shared" si="57"/>
        <v>0.61698126286538424</v>
      </c>
      <c r="E1853">
        <v>5.1790000000000003</v>
      </c>
    </row>
    <row r="1854" spans="1:5" x14ac:dyDescent="0.3">
      <c r="A1854">
        <v>116.57655149999999</v>
      </c>
      <c r="B1854">
        <v>39.970072700000003</v>
      </c>
      <c r="C1854">
        <f t="shared" si="56"/>
        <v>0.76567362294071684</v>
      </c>
      <c r="D1854">
        <f t="shared" si="57"/>
        <v>0.61746565628862715</v>
      </c>
      <c r="E1854">
        <v>1.4350000000000001</v>
      </c>
    </row>
    <row r="1855" spans="1:5" x14ac:dyDescent="0.3">
      <c r="A1855">
        <v>116.51600500000001</v>
      </c>
      <c r="B1855">
        <v>39.971705</v>
      </c>
      <c r="C1855">
        <f t="shared" si="56"/>
        <v>0.16003965106270898</v>
      </c>
      <c r="D1855">
        <f t="shared" si="57"/>
        <v>0.62019872018334643</v>
      </c>
      <c r="E1855">
        <v>5.7469999999999999</v>
      </c>
    </row>
    <row r="1856" spans="1:5" x14ac:dyDescent="0.3">
      <c r="A1856">
        <v>116.57622480000001</v>
      </c>
      <c r="B1856">
        <v>39.976991099999999</v>
      </c>
      <c r="C1856">
        <f t="shared" si="56"/>
        <v>0.76240571119345912</v>
      </c>
      <c r="D1856">
        <f t="shared" si="57"/>
        <v>0.62904957422604624</v>
      </c>
      <c r="E1856">
        <v>11.04</v>
      </c>
    </row>
    <row r="1857" spans="1:5" x14ac:dyDescent="0.3">
      <c r="A1857">
        <v>116.5443604</v>
      </c>
      <c r="B1857">
        <v>39.842108099999997</v>
      </c>
      <c r="C1857">
        <f t="shared" si="56"/>
        <v>0.44367278470694199</v>
      </c>
      <c r="D1857">
        <f t="shared" si="57"/>
        <v>0.40320637303014478</v>
      </c>
      <c r="E1857">
        <v>2.702</v>
      </c>
    </row>
    <row r="1858" spans="1:5" x14ac:dyDescent="0.3">
      <c r="A1858">
        <v>116.53730849999999</v>
      </c>
      <c r="B1858">
        <v>39.8442863</v>
      </c>
      <c r="C1858">
        <f t="shared" si="56"/>
        <v>0.37313410441506661</v>
      </c>
      <c r="D1858">
        <f t="shared" si="57"/>
        <v>0.40685347207780526</v>
      </c>
      <c r="E1858">
        <v>12.054</v>
      </c>
    </row>
    <row r="1859" spans="1:5" x14ac:dyDescent="0.3">
      <c r="A1859">
        <v>116.53836870000001</v>
      </c>
      <c r="B1859">
        <v>39.8450354</v>
      </c>
      <c r="C1859">
        <f t="shared" ref="C1859:C1922" si="58">(A1859-MIN(A:A))/(MAX(A:A)-MIN(A:A))</f>
        <v>0.38373906319868645</v>
      </c>
      <c r="D1859">
        <f t="shared" ref="D1859:D1922" si="59">(B1859-MIN(B:B))/(MAX(B:B)-MIN(B:B))</f>
        <v>0.40810773793796468</v>
      </c>
      <c r="E1859">
        <v>21.628</v>
      </c>
    </row>
    <row r="1860" spans="1:5" x14ac:dyDescent="0.3">
      <c r="A1860">
        <v>116.54131409999999</v>
      </c>
      <c r="B1860">
        <v>39.847471200000001</v>
      </c>
      <c r="C1860">
        <f t="shared" si="58"/>
        <v>0.41320128315792776</v>
      </c>
      <c r="D1860">
        <f t="shared" si="59"/>
        <v>0.41218615307903594</v>
      </c>
      <c r="E1860">
        <v>0.95199999999999996</v>
      </c>
    </row>
    <row r="1861" spans="1:5" x14ac:dyDescent="0.3">
      <c r="A1861">
        <v>116.5430487</v>
      </c>
      <c r="B1861">
        <v>39.850164999999997</v>
      </c>
      <c r="C1861">
        <f t="shared" si="58"/>
        <v>0.43055212404259446</v>
      </c>
      <c r="D1861">
        <f t="shared" si="59"/>
        <v>0.41669655405900063</v>
      </c>
      <c r="E1861">
        <v>1.8089999999999999</v>
      </c>
    </row>
    <row r="1862" spans="1:5" x14ac:dyDescent="0.3">
      <c r="A1862">
        <v>116.5435736</v>
      </c>
      <c r="B1862">
        <v>39.853103599999997</v>
      </c>
      <c r="C1862">
        <f t="shared" si="58"/>
        <v>0.43580258892231627</v>
      </c>
      <c r="D1862">
        <f t="shared" si="59"/>
        <v>0.42161683927681398</v>
      </c>
      <c r="E1862">
        <v>9.7810000000000006</v>
      </c>
    </row>
    <row r="1863" spans="1:5" x14ac:dyDescent="0.3">
      <c r="A1863">
        <v>116.5420452</v>
      </c>
      <c r="B1863">
        <v>39.863187799999999</v>
      </c>
      <c r="C1863">
        <f t="shared" si="58"/>
        <v>0.42051432349628287</v>
      </c>
      <c r="D1863">
        <f t="shared" si="59"/>
        <v>0.43850145786848227</v>
      </c>
      <c r="E1863">
        <v>0.86599999999999999</v>
      </c>
    </row>
    <row r="1864" spans="1:5" x14ac:dyDescent="0.3">
      <c r="A1864">
        <v>116.54212870000001</v>
      </c>
      <c r="B1864">
        <v>39.8647244</v>
      </c>
      <c r="C1864">
        <f t="shared" si="58"/>
        <v>0.42134955652632167</v>
      </c>
      <c r="D1864">
        <f t="shared" si="59"/>
        <v>0.44107428515552322</v>
      </c>
      <c r="E1864">
        <v>0.95299999999999996</v>
      </c>
    </row>
    <row r="1865" spans="1:5" x14ac:dyDescent="0.3">
      <c r="A1865">
        <v>116.54249009999999</v>
      </c>
      <c r="B1865">
        <v>39.885318300000002</v>
      </c>
      <c r="C1865">
        <f t="shared" si="58"/>
        <v>0.42496456511360264</v>
      </c>
      <c r="D1865">
        <f t="shared" si="59"/>
        <v>0.4755559641003016</v>
      </c>
      <c r="E1865">
        <v>6.1420000000000003</v>
      </c>
    </row>
    <row r="1866" spans="1:5" x14ac:dyDescent="0.3">
      <c r="A1866">
        <v>116.5423495</v>
      </c>
      <c r="B1866">
        <v>39.885393200000003</v>
      </c>
      <c r="C1866">
        <f t="shared" si="58"/>
        <v>0.42355817273018165</v>
      </c>
      <c r="D1866">
        <f t="shared" si="59"/>
        <v>0.47568137394268256</v>
      </c>
      <c r="E1866">
        <v>6.524</v>
      </c>
    </row>
    <row r="1867" spans="1:5" x14ac:dyDescent="0.3">
      <c r="A1867">
        <v>116.5421054</v>
      </c>
      <c r="B1867">
        <v>39.887511699999997</v>
      </c>
      <c r="C1867">
        <f t="shared" si="58"/>
        <v>0.42111649150108577</v>
      </c>
      <c r="D1867">
        <f t="shared" si="59"/>
        <v>0.47922851347644357</v>
      </c>
      <c r="E1867">
        <v>25.623999999999999</v>
      </c>
    </row>
    <row r="1868" spans="1:5" x14ac:dyDescent="0.3">
      <c r="A1868">
        <v>116.54147500000001</v>
      </c>
      <c r="B1868">
        <v>39.892000799999998</v>
      </c>
      <c r="C1868">
        <f t="shared" si="58"/>
        <v>0.41481073219432452</v>
      </c>
      <c r="D1868">
        <f t="shared" si="59"/>
        <v>0.48674489963695794</v>
      </c>
      <c r="E1868">
        <v>2.036</v>
      </c>
    </row>
    <row r="1869" spans="1:5" x14ac:dyDescent="0.3">
      <c r="A1869">
        <v>116.5406586</v>
      </c>
      <c r="B1869">
        <v>39.896478100000003</v>
      </c>
      <c r="C1869">
        <f t="shared" si="58"/>
        <v>0.40664445380260295</v>
      </c>
      <c r="D1869">
        <f t="shared" si="59"/>
        <v>0.49424152830562262</v>
      </c>
      <c r="E1869">
        <v>6.63</v>
      </c>
    </row>
    <row r="1870" spans="1:5" x14ac:dyDescent="0.3">
      <c r="A1870">
        <v>116.5401069</v>
      </c>
      <c r="B1870">
        <v>39.899244299999999</v>
      </c>
      <c r="C1870">
        <f t="shared" si="58"/>
        <v>0.40112591413000842</v>
      </c>
      <c r="D1870">
        <f t="shared" si="59"/>
        <v>0.49887315321867526</v>
      </c>
      <c r="E1870">
        <v>1.1200000000000001</v>
      </c>
    </row>
    <row r="1871" spans="1:5" x14ac:dyDescent="0.3">
      <c r="A1871">
        <v>116.5377854</v>
      </c>
      <c r="B1871">
        <v>39.922530399999999</v>
      </c>
      <c r="C1871">
        <f t="shared" si="58"/>
        <v>0.37790443533748935</v>
      </c>
      <c r="D1871">
        <f t="shared" si="59"/>
        <v>0.53786255416147599</v>
      </c>
      <c r="E1871">
        <v>0.56172192399999998</v>
      </c>
    </row>
    <row r="1872" spans="1:5" x14ac:dyDescent="0.3">
      <c r="A1872">
        <v>116.5355629</v>
      </c>
      <c r="B1872">
        <v>39.940373299999997</v>
      </c>
      <c r="C1872">
        <f t="shared" si="58"/>
        <v>0.35567323283197066</v>
      </c>
      <c r="D1872">
        <f t="shared" si="59"/>
        <v>0.56773805852168324</v>
      </c>
      <c r="E1872">
        <v>0.69099999999999995</v>
      </c>
    </row>
    <row r="1873" spans="1:5" x14ac:dyDescent="0.3">
      <c r="A1873">
        <v>116.5369086</v>
      </c>
      <c r="B1873">
        <v>39.940993900000002</v>
      </c>
      <c r="C1873">
        <f t="shared" si="58"/>
        <v>0.36913398838278577</v>
      </c>
      <c r="D1873">
        <f t="shared" si="59"/>
        <v>0.5687771686442582</v>
      </c>
      <c r="E1873">
        <v>4.6479999999999997</v>
      </c>
    </row>
    <row r="1874" spans="1:5" x14ac:dyDescent="0.3">
      <c r="A1874">
        <v>116.5077108</v>
      </c>
      <c r="B1874">
        <v>39.999512500000002</v>
      </c>
      <c r="C1874">
        <f t="shared" si="58"/>
        <v>7.7074503786532786E-2</v>
      </c>
      <c r="D1874">
        <f t="shared" si="59"/>
        <v>0.66675858923471154</v>
      </c>
      <c r="E1874">
        <v>5.0890000000000004</v>
      </c>
    </row>
    <row r="1875" spans="1:5" x14ac:dyDescent="0.3">
      <c r="A1875">
        <v>116.51118030000001</v>
      </c>
      <c r="B1875">
        <v>40.000031200000002</v>
      </c>
      <c r="C1875">
        <f t="shared" si="58"/>
        <v>0.11177918639306375</v>
      </c>
      <c r="D1875">
        <f t="shared" si="59"/>
        <v>0.66762708169455043</v>
      </c>
      <c r="E1875">
        <v>2.431</v>
      </c>
    </row>
    <row r="1876" spans="1:5" x14ac:dyDescent="0.3">
      <c r="A1876">
        <v>116.5239143</v>
      </c>
      <c r="B1876">
        <v>40.006142500000003</v>
      </c>
      <c r="C1876">
        <f t="shared" si="58"/>
        <v>0.23915472416804706</v>
      </c>
      <c r="D1876">
        <f t="shared" si="59"/>
        <v>0.67785962067625039</v>
      </c>
      <c r="E1876">
        <v>8.7739999999999991</v>
      </c>
    </row>
    <row r="1877" spans="1:5" x14ac:dyDescent="0.3">
      <c r="A1877">
        <v>116.504948</v>
      </c>
      <c r="B1877">
        <v>40.006724300000002</v>
      </c>
      <c r="C1877">
        <f t="shared" si="58"/>
        <v>4.9438793423349191E-2</v>
      </c>
      <c r="D1877">
        <f t="shared" si="59"/>
        <v>0.67883376548660868</v>
      </c>
      <c r="E1877">
        <v>9.2680000000000007</v>
      </c>
    </row>
    <row r="1878" spans="1:5" x14ac:dyDescent="0.3">
      <c r="A1878">
        <v>116.50481689999999</v>
      </c>
      <c r="B1878">
        <v>39.861567899999997</v>
      </c>
      <c r="C1878">
        <f t="shared" si="58"/>
        <v>4.8127427552227368E-2</v>
      </c>
      <c r="D1878">
        <f t="shared" si="59"/>
        <v>0.43578915608384255</v>
      </c>
      <c r="E1878">
        <v>7.8810000000000002</v>
      </c>
    </row>
    <row r="1879" spans="1:5" x14ac:dyDescent="0.3">
      <c r="A1879">
        <v>116.50139059999999</v>
      </c>
      <c r="B1879">
        <v>39.862473999999999</v>
      </c>
      <c r="C1879">
        <f t="shared" si="58"/>
        <v>1.3854865507407704E-2</v>
      </c>
      <c r="D1879">
        <f t="shared" si="59"/>
        <v>0.43730629704752205</v>
      </c>
      <c r="E1879">
        <v>2.169</v>
      </c>
    </row>
    <row r="1880" spans="1:5" x14ac:dyDescent="0.3">
      <c r="A1880">
        <v>116.5078506</v>
      </c>
      <c r="B1880">
        <v>39.861555000000003</v>
      </c>
      <c r="C1880">
        <f t="shared" si="58"/>
        <v>7.8472893937379523E-2</v>
      </c>
      <c r="D1880">
        <f t="shared" si="59"/>
        <v>0.43576755679190682</v>
      </c>
      <c r="E1880">
        <v>5.5380000000000003</v>
      </c>
    </row>
    <row r="1881" spans="1:5" x14ac:dyDescent="0.3">
      <c r="A1881">
        <v>116.5078742</v>
      </c>
      <c r="B1881">
        <v>39.863367099999998</v>
      </c>
      <c r="C1881">
        <f t="shared" si="58"/>
        <v>7.8708959799812989E-2</v>
      </c>
      <c r="D1881">
        <f t="shared" si="59"/>
        <v>0.43880167128288033</v>
      </c>
      <c r="E1881">
        <v>7.8460000000000001</v>
      </c>
    </row>
    <row r="1882" spans="1:5" x14ac:dyDescent="0.3">
      <c r="A1882">
        <v>116.5055572</v>
      </c>
      <c r="B1882">
        <v>39.864232000000001</v>
      </c>
      <c r="C1882">
        <f t="shared" si="58"/>
        <v>5.5532493565684085E-2</v>
      </c>
      <c r="D1882">
        <f t="shared" si="59"/>
        <v>0.44024982846143579</v>
      </c>
      <c r="E1882">
        <v>0.81799999999999995</v>
      </c>
    </row>
    <row r="1883" spans="1:5" x14ac:dyDescent="0.3">
      <c r="A1883">
        <v>116.5055089</v>
      </c>
      <c r="B1883">
        <v>39.860493099999999</v>
      </c>
      <c r="C1883">
        <f t="shared" si="58"/>
        <v>5.5049358771045297E-2</v>
      </c>
      <c r="D1883">
        <f t="shared" si="59"/>
        <v>0.4339895499611669</v>
      </c>
      <c r="E1883">
        <v>1.6839999999999999</v>
      </c>
    </row>
    <row r="1884" spans="1:5" x14ac:dyDescent="0.3">
      <c r="A1884">
        <v>116.5055266</v>
      </c>
      <c r="B1884">
        <v>39.862439500000001</v>
      </c>
      <c r="C1884">
        <f t="shared" si="58"/>
        <v>5.5226408167834862E-2</v>
      </c>
      <c r="D1884">
        <f t="shared" si="59"/>
        <v>0.43724853149929993</v>
      </c>
      <c r="E1884">
        <v>1.046</v>
      </c>
    </row>
    <row r="1885" spans="1:5" x14ac:dyDescent="0.3">
      <c r="A1885">
        <v>116.5041925</v>
      </c>
      <c r="B1885">
        <v>39.863375300000001</v>
      </c>
      <c r="C1885">
        <f t="shared" si="58"/>
        <v>4.1881684990128482E-2</v>
      </c>
      <c r="D1885">
        <f t="shared" si="59"/>
        <v>0.43881540106536282</v>
      </c>
      <c r="E1885">
        <v>16.445</v>
      </c>
    </row>
    <row r="1886" spans="1:5" x14ac:dyDescent="0.3">
      <c r="A1886">
        <v>116.501439</v>
      </c>
      <c r="B1886">
        <v>39.8633959</v>
      </c>
      <c r="C1886">
        <f t="shared" si="58"/>
        <v>1.4339000581207122E-2</v>
      </c>
      <c r="D1886">
        <f t="shared" si="59"/>
        <v>0.43884989295792481</v>
      </c>
      <c r="E1886">
        <v>15.522</v>
      </c>
    </row>
    <row r="1887" spans="1:5" x14ac:dyDescent="0.3">
      <c r="A1887">
        <v>116.50554270000001</v>
      </c>
      <c r="B1887">
        <v>39.863383499999998</v>
      </c>
      <c r="C1887">
        <f t="shared" si="58"/>
        <v>5.5387453099475889E-2</v>
      </c>
      <c r="D1887">
        <f t="shared" si="59"/>
        <v>0.43882913084783343</v>
      </c>
      <c r="E1887">
        <v>9.7929999999999993</v>
      </c>
    </row>
    <row r="1888" spans="1:5" x14ac:dyDescent="0.3">
      <c r="A1888">
        <v>116.5013998</v>
      </c>
      <c r="B1888">
        <v>39.860073100000001</v>
      </c>
      <c r="C1888">
        <f t="shared" si="58"/>
        <v>1.3946891182651456E-2</v>
      </c>
      <c r="D1888">
        <f t="shared" si="59"/>
        <v>0.43328631720016741</v>
      </c>
      <c r="E1888">
        <v>42.83</v>
      </c>
    </row>
    <row r="1889" spans="1:5" x14ac:dyDescent="0.3">
      <c r="A1889">
        <v>116.5055188</v>
      </c>
      <c r="B1889">
        <v>39.861575899999998</v>
      </c>
      <c r="C1889">
        <f t="shared" si="58"/>
        <v>5.5148386399844838E-2</v>
      </c>
      <c r="D1889">
        <f t="shared" si="59"/>
        <v>0.43580255099357779</v>
      </c>
      <c r="E1889">
        <v>5.6280000000000001</v>
      </c>
    </row>
    <row r="1890" spans="1:5" x14ac:dyDescent="0.3">
      <c r="A1890">
        <v>116.5040642</v>
      </c>
      <c r="B1890">
        <v>39.860695900000003</v>
      </c>
      <c r="C1890">
        <f t="shared" si="58"/>
        <v>4.0598326933229824E-2</v>
      </c>
      <c r="D1890">
        <f t="shared" si="59"/>
        <v>0.43432911092291443</v>
      </c>
      <c r="E1890">
        <v>9.5459999999999994</v>
      </c>
    </row>
    <row r="1891" spans="1:5" x14ac:dyDescent="0.3">
      <c r="A1891">
        <v>116.50273110000001</v>
      </c>
      <c r="B1891">
        <v>39.864571599999998</v>
      </c>
      <c r="C1891">
        <f t="shared" si="58"/>
        <v>2.7263606546276822E-2</v>
      </c>
      <c r="D1891">
        <f t="shared" si="59"/>
        <v>0.4408184423796121</v>
      </c>
      <c r="E1891">
        <v>3.3740000000000001</v>
      </c>
    </row>
    <row r="1892" spans="1:5" x14ac:dyDescent="0.3">
      <c r="A1892">
        <v>116.5042669</v>
      </c>
      <c r="B1892">
        <v>39.866232400000001</v>
      </c>
      <c r="C1892">
        <f t="shared" si="58"/>
        <v>4.2625892624084179E-2</v>
      </c>
      <c r="D1892">
        <f t="shared" si="59"/>
        <v>0.44359922564026688</v>
      </c>
      <c r="E1892">
        <v>9.5920000000000005</v>
      </c>
    </row>
    <row r="1893" spans="1:5" x14ac:dyDescent="0.3">
      <c r="A1893">
        <v>116.50010450000001</v>
      </c>
      <c r="B1893">
        <v>39.869580800000001</v>
      </c>
      <c r="C1893">
        <f t="shared" si="58"/>
        <v>9.902762871425348E-4</v>
      </c>
      <c r="D1893">
        <f t="shared" si="59"/>
        <v>0.44920566510917237</v>
      </c>
      <c r="E1893">
        <v>4.5919999999999996</v>
      </c>
    </row>
    <row r="1894" spans="1:5" x14ac:dyDescent="0.3">
      <c r="A1894">
        <v>116.50062320000001</v>
      </c>
      <c r="B1894">
        <v>39.869685199999999</v>
      </c>
      <c r="C1894">
        <f t="shared" si="58"/>
        <v>6.1787238640228608E-3</v>
      </c>
      <c r="D1894">
        <f t="shared" si="59"/>
        <v>0.44938046868118942</v>
      </c>
      <c r="E1894">
        <v>9.3710000000000004</v>
      </c>
    </row>
    <row r="1895" spans="1:5" x14ac:dyDescent="0.3">
      <c r="A1895">
        <v>116.50471229999999</v>
      </c>
      <c r="B1895">
        <v>39.870917499999997</v>
      </c>
      <c r="C1895">
        <f t="shared" si="58"/>
        <v>4.7081135636780659E-2</v>
      </c>
      <c r="D1895">
        <f t="shared" si="59"/>
        <v>0.45144378708924138</v>
      </c>
      <c r="E1895">
        <v>9.8339999999999996</v>
      </c>
    </row>
    <row r="1896" spans="1:5" x14ac:dyDescent="0.3">
      <c r="A1896">
        <v>116.50283020000001</v>
      </c>
      <c r="B1896">
        <v>39.936740299999997</v>
      </c>
      <c r="C1896">
        <f t="shared" si="58"/>
        <v>2.8254883112437835E-2</v>
      </c>
      <c r="D1896">
        <f t="shared" si="59"/>
        <v>0.56165509513901202</v>
      </c>
      <c r="E1896">
        <v>14.478</v>
      </c>
    </row>
    <row r="1897" spans="1:5" x14ac:dyDescent="0.3">
      <c r="A1897">
        <v>116.5027908</v>
      </c>
      <c r="B1897">
        <v>39.936831599999998</v>
      </c>
      <c r="C1897">
        <f t="shared" si="58"/>
        <v>2.7860773155703063E-2</v>
      </c>
      <c r="D1897">
        <f t="shared" si="59"/>
        <v>0.56180796454634607</v>
      </c>
      <c r="E1897">
        <v>3.681</v>
      </c>
    </row>
    <row r="1898" spans="1:5" x14ac:dyDescent="0.3">
      <c r="A1898">
        <v>116.5037418</v>
      </c>
      <c r="B1898">
        <v>39.936996499999999</v>
      </c>
      <c r="C1898">
        <f t="shared" si="58"/>
        <v>3.7373427186183257E-2</v>
      </c>
      <c r="D1898">
        <f t="shared" si="59"/>
        <v>0.56208406712322778</v>
      </c>
      <c r="E1898">
        <v>1.272</v>
      </c>
    </row>
    <row r="1899" spans="1:5" x14ac:dyDescent="0.3">
      <c r="A1899">
        <v>116.50370289999999</v>
      </c>
      <c r="B1899">
        <v>39.937086600000001</v>
      </c>
      <c r="C1899">
        <f t="shared" si="58"/>
        <v>3.6984318624825173E-2</v>
      </c>
      <c r="D1899">
        <f t="shared" si="59"/>
        <v>0.56223492729410218</v>
      </c>
      <c r="E1899">
        <v>6.399</v>
      </c>
    </row>
    <row r="1900" spans="1:5" x14ac:dyDescent="0.3">
      <c r="A1900">
        <v>116.5121899</v>
      </c>
      <c r="B1900">
        <v>39.917906000000002</v>
      </c>
      <c r="C1900">
        <f t="shared" si="58"/>
        <v>0.12187800396305619</v>
      </c>
      <c r="D1900">
        <f t="shared" si="59"/>
        <v>0.53011962659010159</v>
      </c>
      <c r="E1900">
        <v>5.665</v>
      </c>
    </row>
    <row r="1901" spans="1:5" x14ac:dyDescent="0.3">
      <c r="A1901">
        <v>116.51140700000001</v>
      </c>
      <c r="B1901">
        <v>39.930070700000002</v>
      </c>
      <c r="C1901">
        <f t="shared" si="58"/>
        <v>0.11404681906256763</v>
      </c>
      <c r="D1901">
        <f t="shared" si="59"/>
        <v>0.55048775889430335</v>
      </c>
      <c r="E1901">
        <v>10.055999999999999</v>
      </c>
    </row>
    <row r="1902" spans="1:5" x14ac:dyDescent="0.3">
      <c r="A1902">
        <v>116.5527025</v>
      </c>
      <c r="B1902">
        <v>39.9299739</v>
      </c>
      <c r="C1902">
        <f t="shared" si="58"/>
        <v>0.5271170656612566</v>
      </c>
      <c r="D1902">
        <f t="shared" si="59"/>
        <v>0.55032568048652697</v>
      </c>
      <c r="E1902">
        <v>13.242000000000001</v>
      </c>
    </row>
    <row r="1903" spans="1:5" x14ac:dyDescent="0.3">
      <c r="A1903">
        <v>116.5372383</v>
      </c>
      <c r="B1903">
        <v>39.939175499999997</v>
      </c>
      <c r="C1903">
        <f t="shared" si="58"/>
        <v>0.37243190850244567</v>
      </c>
      <c r="D1903">
        <f t="shared" si="59"/>
        <v>0.5657325056618534</v>
      </c>
      <c r="E1903">
        <v>13.725</v>
      </c>
    </row>
    <row r="1904" spans="1:5" x14ac:dyDescent="0.3">
      <c r="A1904">
        <v>116.5528407</v>
      </c>
      <c r="B1904">
        <v>39.939502699999998</v>
      </c>
      <c r="C1904">
        <f t="shared" si="58"/>
        <v>0.52849945134695486</v>
      </c>
      <c r="D1904">
        <f t="shared" si="59"/>
        <v>0.5662803574699502</v>
      </c>
      <c r="E1904">
        <v>1.9850000000000001</v>
      </c>
    </row>
    <row r="1905" spans="1:5" x14ac:dyDescent="0.3">
      <c r="A1905">
        <v>116.55284519999999</v>
      </c>
      <c r="B1905">
        <v>39.939635099999997</v>
      </c>
      <c r="C1905">
        <f t="shared" si="58"/>
        <v>0.52854446390534504</v>
      </c>
      <c r="D1905">
        <f t="shared" si="59"/>
        <v>0.5665020432260347</v>
      </c>
      <c r="E1905">
        <v>9.2789999999999999</v>
      </c>
    </row>
    <row r="1906" spans="1:5" x14ac:dyDescent="0.3">
      <c r="A1906">
        <v>116.5396336</v>
      </c>
      <c r="B1906">
        <v>39.939675200000003</v>
      </c>
      <c r="C1906">
        <f t="shared" si="58"/>
        <v>0.39639159325452528</v>
      </c>
      <c r="D1906">
        <f t="shared" si="59"/>
        <v>0.56656918521108457</v>
      </c>
      <c r="E1906">
        <v>11.981999999999999</v>
      </c>
    </row>
    <row r="1907" spans="1:5" x14ac:dyDescent="0.3">
      <c r="A1907">
        <v>116.5589195</v>
      </c>
      <c r="B1907">
        <v>39.9397424</v>
      </c>
      <c r="C1907">
        <f t="shared" si="58"/>
        <v>0.58930441593204652</v>
      </c>
      <c r="D1907">
        <f t="shared" si="59"/>
        <v>0.56668170245283922</v>
      </c>
      <c r="E1907">
        <v>2.516</v>
      </c>
    </row>
    <row r="1908" spans="1:5" x14ac:dyDescent="0.3">
      <c r="A1908">
        <v>116.5528472</v>
      </c>
      <c r="B1908">
        <v>39.939770600000003</v>
      </c>
      <c r="C1908">
        <f t="shared" si="58"/>
        <v>0.52856446948699387</v>
      </c>
      <c r="D1908">
        <f t="shared" si="59"/>
        <v>0.56672891950965387</v>
      </c>
      <c r="E1908">
        <v>2.0910000000000002</v>
      </c>
    </row>
    <row r="1909" spans="1:5" x14ac:dyDescent="0.3">
      <c r="A1909">
        <v>116.55182910000001</v>
      </c>
      <c r="B1909">
        <v>39.939824600000001</v>
      </c>
      <c r="C1909">
        <f t="shared" si="58"/>
        <v>0.5183806281953135</v>
      </c>
      <c r="D1909">
        <f t="shared" si="59"/>
        <v>0.56681933515035199</v>
      </c>
      <c r="E1909">
        <v>10.122999999999999</v>
      </c>
    </row>
    <row r="1910" spans="1:5" x14ac:dyDescent="0.3">
      <c r="A1910">
        <v>116.550121</v>
      </c>
      <c r="B1910">
        <v>39.939914100000003</v>
      </c>
      <c r="C1910">
        <f t="shared" si="58"/>
        <v>0.50129486126632194</v>
      </c>
      <c r="D1910">
        <f t="shared" si="59"/>
        <v>0.56696919070299645</v>
      </c>
      <c r="E1910">
        <v>2.2639999999999998</v>
      </c>
    </row>
    <row r="1911" spans="1:5" x14ac:dyDescent="0.3">
      <c r="A1911">
        <v>116.5409394</v>
      </c>
      <c r="B1911">
        <v>39.939914700000003</v>
      </c>
      <c r="C1911">
        <f t="shared" si="58"/>
        <v>0.40945323745322892</v>
      </c>
      <c r="D1911">
        <f t="shared" si="59"/>
        <v>0.56697019532122639</v>
      </c>
      <c r="E1911">
        <v>1.288345281</v>
      </c>
    </row>
    <row r="1912" spans="1:5" x14ac:dyDescent="0.3">
      <c r="A1912">
        <v>116.5384742</v>
      </c>
      <c r="B1912">
        <v>39.939948100000002</v>
      </c>
      <c r="C1912">
        <f t="shared" si="58"/>
        <v>0.38479435762572595</v>
      </c>
      <c r="D1912">
        <f t="shared" si="59"/>
        <v>0.5670261190693624</v>
      </c>
      <c r="E1912">
        <v>25.442</v>
      </c>
    </row>
    <row r="1913" spans="1:5" x14ac:dyDescent="0.3">
      <c r="A1913">
        <v>116.54819639999999</v>
      </c>
      <c r="B1913">
        <v>39.939991900000003</v>
      </c>
      <c r="C1913">
        <f t="shared" si="58"/>
        <v>0.48204349013368142</v>
      </c>
      <c r="D1913">
        <f t="shared" si="59"/>
        <v>0.56709945620015312</v>
      </c>
      <c r="E1913">
        <v>0.74099999999999999</v>
      </c>
    </row>
    <row r="1914" spans="1:5" x14ac:dyDescent="0.3">
      <c r="A1914">
        <v>116.5416006</v>
      </c>
      <c r="B1914">
        <v>39.940032299999999</v>
      </c>
      <c r="C1914">
        <f t="shared" si="58"/>
        <v>0.4160670827160185</v>
      </c>
      <c r="D1914">
        <f t="shared" si="59"/>
        <v>0.56716710049429997</v>
      </c>
      <c r="E1914">
        <v>9.7029999999999994</v>
      </c>
    </row>
    <row r="1915" spans="1:5" x14ac:dyDescent="0.3">
      <c r="A1915">
        <v>116.53491630000001</v>
      </c>
      <c r="B1915">
        <v>39.940042300000002</v>
      </c>
      <c r="C1915">
        <f t="shared" si="58"/>
        <v>0.34920542831454993</v>
      </c>
      <c r="D1915">
        <f t="shared" si="59"/>
        <v>0.56718384413147205</v>
      </c>
      <c r="E1915">
        <v>0.79800000000000004</v>
      </c>
    </row>
    <row r="1916" spans="1:5" x14ac:dyDescent="0.3">
      <c r="A1916">
        <v>116.54984330000001</v>
      </c>
      <c r="B1916">
        <v>39.940051199999999</v>
      </c>
      <c r="C1916">
        <f t="shared" si="58"/>
        <v>0.49851708626711672</v>
      </c>
      <c r="D1916">
        <f t="shared" si="59"/>
        <v>0.56719874596854614</v>
      </c>
      <c r="E1916">
        <v>0.91600000000000004</v>
      </c>
    </row>
    <row r="1917" spans="1:5" x14ac:dyDescent="0.3">
      <c r="A1917">
        <v>116.53224729999999</v>
      </c>
      <c r="B1917">
        <v>39.940089700000001</v>
      </c>
      <c r="C1917">
        <f t="shared" si="58"/>
        <v>0.32250797972627859</v>
      </c>
      <c r="D1917">
        <f t="shared" si="59"/>
        <v>0.56726320897164184</v>
      </c>
      <c r="E1917">
        <v>0.879</v>
      </c>
    </row>
    <row r="1918" spans="1:5" x14ac:dyDescent="0.3">
      <c r="A1918">
        <v>116.54169539999999</v>
      </c>
      <c r="B1918">
        <v>39.940134100000002</v>
      </c>
      <c r="C1918">
        <f t="shared" si="58"/>
        <v>0.41701534728182627</v>
      </c>
      <c r="D1918">
        <f t="shared" si="59"/>
        <v>0.56733755072066239</v>
      </c>
      <c r="E1918">
        <v>0.502</v>
      </c>
    </row>
    <row r="1919" spans="1:5" x14ac:dyDescent="0.3">
      <c r="A1919">
        <v>116.5472347</v>
      </c>
      <c r="B1919">
        <v>39.940169699999998</v>
      </c>
      <c r="C1919">
        <f t="shared" si="58"/>
        <v>0.47242380624196956</v>
      </c>
      <c r="D1919">
        <f t="shared" si="59"/>
        <v>0.56739715806897051</v>
      </c>
      <c r="E1919">
        <v>7.0960000000000001</v>
      </c>
    </row>
    <row r="1920" spans="1:5" x14ac:dyDescent="0.3">
      <c r="A1920">
        <v>116.5498553</v>
      </c>
      <c r="B1920">
        <v>39.940185800000002</v>
      </c>
      <c r="C1920">
        <f t="shared" si="58"/>
        <v>0.49863711975644143</v>
      </c>
      <c r="D1920">
        <f t="shared" si="59"/>
        <v>0.56742411532481463</v>
      </c>
      <c r="E1920">
        <v>1.954</v>
      </c>
    </row>
    <row r="1921" spans="1:5" x14ac:dyDescent="0.3">
      <c r="A1921">
        <v>116.5416975</v>
      </c>
      <c r="B1921">
        <v>39.9402221</v>
      </c>
      <c r="C1921">
        <f t="shared" si="58"/>
        <v>0.41703635314249365</v>
      </c>
      <c r="D1921">
        <f t="shared" si="59"/>
        <v>0.56748489472772634</v>
      </c>
      <c r="E1921">
        <v>9.625</v>
      </c>
    </row>
    <row r="1922" spans="1:5" x14ac:dyDescent="0.3">
      <c r="A1922">
        <v>116.54088109999999</v>
      </c>
      <c r="B1922">
        <v>39.940224100000002</v>
      </c>
      <c r="C1922">
        <f t="shared" si="58"/>
        <v>0.40887007475077208</v>
      </c>
      <c r="D1922">
        <f t="shared" si="59"/>
        <v>0.56748824345516313</v>
      </c>
      <c r="E1922">
        <v>11.256</v>
      </c>
    </row>
    <row r="1923" spans="1:5" x14ac:dyDescent="0.3">
      <c r="A1923">
        <v>116.5518601</v>
      </c>
      <c r="B1923">
        <v>39.940234799999999</v>
      </c>
      <c r="C1923">
        <f t="shared" ref="C1923:C1986" si="60">(A1923-MIN(A:A))/(MAX(A:A)-MIN(A:A))</f>
        <v>0.51869071470937878</v>
      </c>
      <c r="D1923">
        <f t="shared" ref="D1923:D1986" si="61">(B1923-MIN(B:B))/(MAX(B:B)-MIN(B:B))</f>
        <v>0.5675061591469267</v>
      </c>
      <c r="E1923">
        <v>0.89800000000000002</v>
      </c>
    </row>
    <row r="1924" spans="1:5" x14ac:dyDescent="0.3">
      <c r="A1924">
        <v>116.5356147</v>
      </c>
      <c r="B1924">
        <v>39.940254199999998</v>
      </c>
      <c r="C1924">
        <f t="shared" si="60"/>
        <v>0.35619137739424628</v>
      </c>
      <c r="D1924">
        <f t="shared" si="61"/>
        <v>0.56753864180302904</v>
      </c>
      <c r="E1924">
        <v>3.4740000000000002</v>
      </c>
    </row>
    <row r="1925" spans="1:5" x14ac:dyDescent="0.3">
      <c r="A1925">
        <v>116.5340786</v>
      </c>
      <c r="B1925">
        <v>39.940241200000003</v>
      </c>
      <c r="C1925">
        <f t="shared" si="60"/>
        <v>0.34082609047924134</v>
      </c>
      <c r="D1925">
        <f t="shared" si="61"/>
        <v>0.5675168750747196</v>
      </c>
      <c r="E1925">
        <v>9.7469999999999999</v>
      </c>
    </row>
    <row r="1926" spans="1:5" x14ac:dyDescent="0.3">
      <c r="A1926">
        <v>116.55015330000001</v>
      </c>
      <c r="B1926">
        <v>39.940316099999997</v>
      </c>
      <c r="C1926">
        <f t="shared" si="60"/>
        <v>0.50161795140848031</v>
      </c>
      <c r="D1926">
        <f t="shared" si="61"/>
        <v>0.56764228491708868</v>
      </c>
      <c r="E1926">
        <v>14.975</v>
      </c>
    </row>
    <row r="1927" spans="1:5" x14ac:dyDescent="0.3">
      <c r="A1927">
        <v>116.54169400000001</v>
      </c>
      <c r="B1927">
        <v>39.940353299999998</v>
      </c>
      <c r="C1927">
        <f t="shared" si="60"/>
        <v>0.41700134337485684</v>
      </c>
      <c r="D1927">
        <f t="shared" si="61"/>
        <v>0.56770457124735108</v>
      </c>
      <c r="E1927">
        <v>4.2160000000000002</v>
      </c>
    </row>
    <row r="1928" spans="1:5" x14ac:dyDescent="0.3">
      <c r="A1928">
        <v>116.52730390000001</v>
      </c>
      <c r="B1928">
        <v>39.940384399999999</v>
      </c>
      <c r="C1928">
        <f t="shared" si="60"/>
        <v>0.27306018379133667</v>
      </c>
      <c r="D1928">
        <f t="shared" si="61"/>
        <v>0.56775664395894132</v>
      </c>
      <c r="E1928">
        <v>0.78600000000000003</v>
      </c>
    </row>
    <row r="1929" spans="1:5" x14ac:dyDescent="0.3">
      <c r="A1929">
        <v>116.5316856</v>
      </c>
      <c r="B1929">
        <v>39.940393999999998</v>
      </c>
      <c r="C1929">
        <f t="shared" si="60"/>
        <v>0.31688941214600819</v>
      </c>
      <c r="D1929">
        <f t="shared" si="61"/>
        <v>0.56777271785061889</v>
      </c>
      <c r="E1929">
        <v>1.018</v>
      </c>
    </row>
    <row r="1930" spans="1:5" x14ac:dyDescent="0.3">
      <c r="A1930">
        <v>116.5480939</v>
      </c>
      <c r="B1930">
        <v>39.940421999999998</v>
      </c>
      <c r="C1930">
        <f t="shared" si="60"/>
        <v>0.48101820407890206</v>
      </c>
      <c r="D1930">
        <f t="shared" si="61"/>
        <v>0.56781960003468634</v>
      </c>
      <c r="E1930">
        <v>17.366</v>
      </c>
    </row>
    <row r="1931" spans="1:5" x14ac:dyDescent="0.3">
      <c r="A1931">
        <v>116.5385825</v>
      </c>
      <c r="B1931">
        <v>39.940505799999997</v>
      </c>
      <c r="C1931">
        <f t="shared" si="60"/>
        <v>0.38587765986713068</v>
      </c>
      <c r="D1931">
        <f t="shared" si="61"/>
        <v>0.5679599117141414</v>
      </c>
      <c r="E1931">
        <v>4.7110000000000003</v>
      </c>
    </row>
    <row r="1932" spans="1:5" x14ac:dyDescent="0.3">
      <c r="A1932">
        <v>116.541602</v>
      </c>
      <c r="B1932">
        <v>39.940518900000001</v>
      </c>
      <c r="C1932">
        <f t="shared" si="60"/>
        <v>0.41608108662313009</v>
      </c>
      <c r="D1932">
        <f t="shared" si="61"/>
        <v>0.56798184587883627</v>
      </c>
      <c r="E1932">
        <v>15.821999999999999</v>
      </c>
    </row>
    <row r="1933" spans="1:5" x14ac:dyDescent="0.3">
      <c r="A1933">
        <v>116.54093810000001</v>
      </c>
      <c r="B1933">
        <v>39.9405304</v>
      </c>
      <c r="C1933">
        <f t="shared" si="60"/>
        <v>0.40944023382527794</v>
      </c>
      <c r="D1933">
        <f t="shared" si="61"/>
        <v>0.56800110106157697</v>
      </c>
      <c r="E1933">
        <v>12.167</v>
      </c>
    </row>
    <row r="1934" spans="1:5" x14ac:dyDescent="0.3">
      <c r="A1934">
        <v>116.53207759999999</v>
      </c>
      <c r="B1934">
        <v>39.940669399999997</v>
      </c>
      <c r="C1934">
        <f t="shared" si="60"/>
        <v>0.32081050613113843</v>
      </c>
      <c r="D1934">
        <f t="shared" si="61"/>
        <v>0.5682338376181898</v>
      </c>
      <c r="E1934">
        <v>0.89100000000000001</v>
      </c>
    </row>
    <row r="1935" spans="1:5" x14ac:dyDescent="0.3">
      <c r="A1935">
        <v>116.53256380000001</v>
      </c>
      <c r="B1935">
        <v>39.941494499999997</v>
      </c>
      <c r="C1935">
        <f t="shared" si="60"/>
        <v>0.32567386300782342</v>
      </c>
      <c r="D1935">
        <f t="shared" si="61"/>
        <v>0.56961535512081618</v>
      </c>
      <c r="E1935">
        <v>41.686999999999998</v>
      </c>
    </row>
    <row r="1936" spans="1:5" x14ac:dyDescent="0.3">
      <c r="A1936">
        <v>116.5331669</v>
      </c>
      <c r="B1936">
        <v>39.941561499999999</v>
      </c>
      <c r="C1936">
        <f t="shared" si="60"/>
        <v>0.33170654612633527</v>
      </c>
      <c r="D1936">
        <f t="shared" si="61"/>
        <v>0.56972753748983551</v>
      </c>
      <c r="E1936">
        <v>4.6859999999999999</v>
      </c>
    </row>
    <row r="1937" spans="1:5" x14ac:dyDescent="0.3">
      <c r="A1937">
        <v>116.5325813</v>
      </c>
      <c r="B1937">
        <v>39.941774199999998</v>
      </c>
      <c r="C1937">
        <f t="shared" si="60"/>
        <v>0.32584891184643383</v>
      </c>
      <c r="D1937">
        <f t="shared" si="61"/>
        <v>0.57008367465236964</v>
      </c>
      <c r="E1937">
        <v>7.3849999999999998</v>
      </c>
    </row>
    <row r="1938" spans="1:5" x14ac:dyDescent="0.3">
      <c r="A1938">
        <v>116.53302290000001</v>
      </c>
      <c r="B1938">
        <v>39.942104800000003</v>
      </c>
      <c r="C1938">
        <f t="shared" si="60"/>
        <v>0.33026614425429596</v>
      </c>
      <c r="D1938">
        <f t="shared" si="61"/>
        <v>0.57063721929711009</v>
      </c>
      <c r="E1938">
        <v>31.11</v>
      </c>
    </row>
    <row r="1939" spans="1:5" x14ac:dyDescent="0.3">
      <c r="A1939">
        <v>116.58125339999999</v>
      </c>
      <c r="B1939">
        <v>39.942452500000002</v>
      </c>
      <c r="C1939">
        <f t="shared" si="60"/>
        <v>0.81270574490274905</v>
      </c>
      <c r="D1939">
        <f t="shared" si="61"/>
        <v>0.57121939556139534</v>
      </c>
      <c r="E1939">
        <v>9.8740000000000006</v>
      </c>
    </row>
    <row r="1940" spans="1:5" x14ac:dyDescent="0.3">
      <c r="A1940">
        <v>116.5814017</v>
      </c>
      <c r="B1940">
        <v>39.942466699999997</v>
      </c>
      <c r="C1940">
        <f t="shared" si="60"/>
        <v>0.81418915877528375</v>
      </c>
      <c r="D1940">
        <f t="shared" si="61"/>
        <v>0.57124317152616433</v>
      </c>
      <c r="E1940">
        <v>9.6920000000000002</v>
      </c>
    </row>
    <row r="1941" spans="1:5" x14ac:dyDescent="0.3">
      <c r="A1941">
        <v>116.5811963</v>
      </c>
      <c r="B1941">
        <v>39.942681499999999</v>
      </c>
      <c r="C1941">
        <f t="shared" si="60"/>
        <v>0.81213458554936691</v>
      </c>
      <c r="D1941">
        <f t="shared" si="61"/>
        <v>0.5716028248525088</v>
      </c>
      <c r="E1941">
        <v>5.5739999999999998</v>
      </c>
    </row>
    <row r="1942" spans="1:5" x14ac:dyDescent="0.3">
      <c r="A1942">
        <v>116.5412669</v>
      </c>
      <c r="B1942">
        <v>39.941420999999998</v>
      </c>
      <c r="C1942">
        <f t="shared" si="60"/>
        <v>0.41272915143320293</v>
      </c>
      <c r="D1942">
        <f t="shared" si="61"/>
        <v>0.56949228938764218</v>
      </c>
      <c r="E1942">
        <v>3.8420000000000001</v>
      </c>
    </row>
    <row r="1943" spans="1:5" x14ac:dyDescent="0.3">
      <c r="A1943">
        <v>116.5337097</v>
      </c>
      <c r="B1943">
        <v>39.944225799999998</v>
      </c>
      <c r="C1943">
        <f t="shared" si="60"/>
        <v>0.33713606096102577</v>
      </c>
      <c r="D1943">
        <f t="shared" si="61"/>
        <v>0.57418854474016412</v>
      </c>
      <c r="E1943">
        <v>26.558</v>
      </c>
    </row>
    <row r="1944" spans="1:5" x14ac:dyDescent="0.3">
      <c r="A1944">
        <v>116.5519482</v>
      </c>
      <c r="B1944">
        <v>39.9698475</v>
      </c>
      <c r="C1944">
        <f t="shared" si="60"/>
        <v>0.51957196057696842</v>
      </c>
      <c r="D1944">
        <f t="shared" si="61"/>
        <v>0.61708858957962798</v>
      </c>
      <c r="E1944">
        <v>11.353999999999999</v>
      </c>
    </row>
    <row r="1945" spans="1:5" x14ac:dyDescent="0.3">
      <c r="A1945">
        <v>116.5541739</v>
      </c>
      <c r="B1945">
        <v>39.970652100000002</v>
      </c>
      <c r="C1945">
        <f t="shared" si="60"/>
        <v>0.5418351720129263</v>
      </c>
      <c r="D1945">
        <f t="shared" si="61"/>
        <v>0.61843578262606613</v>
      </c>
      <c r="E1945">
        <v>10.747</v>
      </c>
    </row>
    <row r="1946" spans="1:5" x14ac:dyDescent="0.3">
      <c r="A1946">
        <v>116.5585222</v>
      </c>
      <c r="B1946">
        <v>39.970781899999999</v>
      </c>
      <c r="C1946">
        <f t="shared" si="60"/>
        <v>0.58533030715566758</v>
      </c>
      <c r="D1946">
        <f t="shared" si="61"/>
        <v>0.6186531150364839</v>
      </c>
      <c r="E1946">
        <v>0.92500000000000004</v>
      </c>
    </row>
    <row r="1947" spans="1:5" x14ac:dyDescent="0.3">
      <c r="A1947">
        <v>116.55483599999999</v>
      </c>
      <c r="B1947">
        <v>39.970750000000002</v>
      </c>
      <c r="C1947">
        <f t="shared" si="60"/>
        <v>0.54845801978745079</v>
      </c>
      <c r="D1947">
        <f t="shared" si="61"/>
        <v>0.6185997028339284</v>
      </c>
      <c r="E1947">
        <v>19.068999999999999</v>
      </c>
    </row>
    <row r="1948" spans="1:5" x14ac:dyDescent="0.3">
      <c r="A1948">
        <v>116.5524838</v>
      </c>
      <c r="B1948">
        <v>39.9397892</v>
      </c>
      <c r="C1948">
        <f t="shared" si="60"/>
        <v>0.52492945531806401</v>
      </c>
      <c r="D1948">
        <f t="shared" si="61"/>
        <v>0.56676006267477919</v>
      </c>
      <c r="E1948">
        <v>2.157</v>
      </c>
    </row>
    <row r="1949" spans="1:5" x14ac:dyDescent="0.3">
      <c r="A1949">
        <v>116.5490016</v>
      </c>
      <c r="B1949">
        <v>39.9403796</v>
      </c>
      <c r="C1949">
        <f t="shared" si="60"/>
        <v>0.49009773726865247</v>
      </c>
      <c r="D1949">
        <f t="shared" si="61"/>
        <v>0.56774860701310259</v>
      </c>
      <c r="E1949">
        <v>6.7549999999999999</v>
      </c>
    </row>
    <row r="1950" spans="1:5" x14ac:dyDescent="0.3">
      <c r="A1950">
        <v>116.54923479999999</v>
      </c>
      <c r="B1950">
        <v>39.940366699999998</v>
      </c>
      <c r="C1950">
        <f t="shared" si="60"/>
        <v>0.49243038807819545</v>
      </c>
      <c r="D1950">
        <f t="shared" si="61"/>
        <v>0.56772700772115492</v>
      </c>
      <c r="E1950">
        <v>6.78</v>
      </c>
    </row>
    <row r="1951" spans="1:5" x14ac:dyDescent="0.3">
      <c r="A1951">
        <v>116.5492885</v>
      </c>
      <c r="B1951">
        <v>39.941701199999997</v>
      </c>
      <c r="C1951">
        <f t="shared" si="60"/>
        <v>0.49296753794310144</v>
      </c>
      <c r="D1951">
        <f t="shared" si="61"/>
        <v>0.56996144610105182</v>
      </c>
      <c r="E1951">
        <v>7.34</v>
      </c>
    </row>
    <row r="1952" spans="1:5" x14ac:dyDescent="0.3">
      <c r="A1952">
        <v>116.5713944</v>
      </c>
      <c r="B1952">
        <v>39.9047901</v>
      </c>
      <c r="C1952">
        <f t="shared" si="60"/>
        <v>0.71408823061634918</v>
      </c>
      <c r="D1952">
        <f t="shared" si="61"/>
        <v>0.50815883951859631</v>
      </c>
      <c r="E1952">
        <v>14.99</v>
      </c>
    </row>
    <row r="1953" spans="1:5" x14ac:dyDescent="0.3">
      <c r="A1953">
        <v>116.5605924</v>
      </c>
      <c r="B1953">
        <v>39.9063661</v>
      </c>
      <c r="C1953">
        <f t="shared" si="60"/>
        <v>0.60603808462563813</v>
      </c>
      <c r="D1953">
        <f t="shared" si="61"/>
        <v>0.5107976367360717</v>
      </c>
      <c r="E1953">
        <v>6.21</v>
      </c>
    </row>
    <row r="1954" spans="1:5" x14ac:dyDescent="0.3">
      <c r="A1954">
        <v>116.5600675</v>
      </c>
      <c r="B1954">
        <v>39.906304499999997</v>
      </c>
      <c r="C1954">
        <f t="shared" si="60"/>
        <v>0.60078761974591632</v>
      </c>
      <c r="D1954">
        <f t="shared" si="61"/>
        <v>0.51069449593112104</v>
      </c>
      <c r="E1954">
        <v>1.8029999999999999</v>
      </c>
    </row>
    <row r="1955" spans="1:5" x14ac:dyDescent="0.3">
      <c r="A1955">
        <v>116.571286</v>
      </c>
      <c r="B1955">
        <v>39.9057149</v>
      </c>
      <c r="C1955">
        <f t="shared" si="60"/>
        <v>0.71300392809592594</v>
      </c>
      <c r="D1955">
        <f t="shared" si="61"/>
        <v>0.50970729108377466</v>
      </c>
      <c r="E1955">
        <v>6.8559999999999999</v>
      </c>
    </row>
    <row r="1956" spans="1:5" x14ac:dyDescent="0.3">
      <c r="A1956">
        <v>116.55668129999999</v>
      </c>
      <c r="B1956">
        <v>39.909057599999997</v>
      </c>
      <c r="C1956">
        <f t="shared" si="60"/>
        <v>0.56691616961124502</v>
      </c>
      <c r="D1956">
        <f t="shared" si="61"/>
        <v>0.51530418667949063</v>
      </c>
      <c r="E1956">
        <v>18.568999999999999</v>
      </c>
    </row>
    <row r="1957" spans="1:5" x14ac:dyDescent="0.3">
      <c r="A1957">
        <v>116.5720403</v>
      </c>
      <c r="B1957">
        <v>39.905718100000001</v>
      </c>
      <c r="C1957">
        <f t="shared" si="60"/>
        <v>0.72054903318021413</v>
      </c>
      <c r="D1957">
        <f t="shared" si="61"/>
        <v>0.50971264904767111</v>
      </c>
      <c r="E1957">
        <v>0.86599999999999999</v>
      </c>
    </row>
    <row r="1958" spans="1:5" x14ac:dyDescent="0.3">
      <c r="A1958">
        <v>116.57741900000001</v>
      </c>
      <c r="B1958">
        <v>39.906327300000001</v>
      </c>
      <c r="C1958">
        <f t="shared" si="60"/>
        <v>0.77435104394130039</v>
      </c>
      <c r="D1958">
        <f t="shared" si="61"/>
        <v>0.51073267142386702</v>
      </c>
      <c r="E1958">
        <v>14.878</v>
      </c>
    </row>
    <row r="1959" spans="1:5" x14ac:dyDescent="0.3">
      <c r="A1959">
        <v>116.55684530000001</v>
      </c>
      <c r="B1959">
        <v>39.903044299999998</v>
      </c>
      <c r="C1959">
        <f t="shared" si="60"/>
        <v>0.56855662729906253</v>
      </c>
      <c r="D1959">
        <f t="shared" si="61"/>
        <v>0.5052357353420267</v>
      </c>
      <c r="E1959">
        <v>19.129000000000001</v>
      </c>
    </row>
    <row r="1960" spans="1:5" x14ac:dyDescent="0.3">
      <c r="A1960">
        <v>116.5717325</v>
      </c>
      <c r="B1960">
        <v>39.906057500000003</v>
      </c>
      <c r="C1960">
        <f t="shared" si="60"/>
        <v>0.71747017417853642</v>
      </c>
      <c r="D1960">
        <f t="shared" si="61"/>
        <v>0.5102809280931121</v>
      </c>
      <c r="E1960">
        <v>0.81100000000000005</v>
      </c>
    </row>
    <row r="1961" spans="1:5" x14ac:dyDescent="0.3">
      <c r="A1961">
        <v>116.5724426</v>
      </c>
      <c r="B1961">
        <v>39.9060597</v>
      </c>
      <c r="C1961">
        <f t="shared" si="60"/>
        <v>0.72457315591050209</v>
      </c>
      <c r="D1961">
        <f t="shared" si="61"/>
        <v>0.51028461169328421</v>
      </c>
      <c r="E1961">
        <v>6.5519999999999996</v>
      </c>
    </row>
    <row r="1962" spans="1:5" x14ac:dyDescent="0.3">
      <c r="A1962">
        <v>116.5732814</v>
      </c>
      <c r="B1962">
        <v>39.906051300000001</v>
      </c>
      <c r="C1962">
        <f t="shared" si="60"/>
        <v>0.73296349681558248</v>
      </c>
      <c r="D1962">
        <f t="shared" si="61"/>
        <v>0.5102705470380664</v>
      </c>
      <c r="E1962">
        <v>12.292</v>
      </c>
    </row>
    <row r="1963" spans="1:5" x14ac:dyDescent="0.3">
      <c r="A1963">
        <v>116.57707550000001</v>
      </c>
      <c r="B1963">
        <v>39.906041100000003</v>
      </c>
      <c r="C1963">
        <f t="shared" si="60"/>
        <v>0.77091508530884589</v>
      </c>
      <c r="D1963">
        <f t="shared" si="61"/>
        <v>0.510253468528159</v>
      </c>
      <c r="E1963">
        <v>58.039000000000001</v>
      </c>
    </row>
    <row r="1964" spans="1:5" x14ac:dyDescent="0.3">
      <c r="A1964">
        <v>116.5759886</v>
      </c>
      <c r="B1964">
        <v>39.905705400000002</v>
      </c>
      <c r="C1964">
        <f t="shared" si="60"/>
        <v>0.76004305201151401</v>
      </c>
      <c r="D1964">
        <f t="shared" si="61"/>
        <v>0.50969138462847074</v>
      </c>
      <c r="E1964">
        <v>0.95099999999999996</v>
      </c>
    </row>
    <row r="1965" spans="1:5" x14ac:dyDescent="0.3">
      <c r="A1965">
        <v>116.5212844</v>
      </c>
      <c r="B1965">
        <v>40.023875400000001</v>
      </c>
      <c r="C1965">
        <f t="shared" si="60"/>
        <v>0.21284838469931294</v>
      </c>
      <c r="D1965">
        <f t="shared" si="61"/>
        <v>0.70755094502762461</v>
      </c>
      <c r="E1965">
        <v>17.922999999999998</v>
      </c>
    </row>
    <row r="1966" spans="1:5" x14ac:dyDescent="0.3">
      <c r="A1966">
        <v>116.568505</v>
      </c>
      <c r="B1966">
        <v>40.122336300000001</v>
      </c>
      <c r="C1966">
        <f t="shared" si="60"/>
        <v>0.6851861669405761</v>
      </c>
      <c r="D1966">
        <f t="shared" si="61"/>
        <v>0.87241030349851423</v>
      </c>
      <c r="E1966">
        <v>0.873</v>
      </c>
    </row>
    <row r="1967" spans="1:5" x14ac:dyDescent="0.3">
      <c r="A1967">
        <v>116.5683629</v>
      </c>
      <c r="B1967">
        <v>40.122358599999998</v>
      </c>
      <c r="C1967">
        <f t="shared" si="60"/>
        <v>0.68376477037088279</v>
      </c>
      <c r="D1967">
        <f t="shared" si="61"/>
        <v>0.87244764180939216</v>
      </c>
      <c r="E1967">
        <v>29.391999999999999</v>
      </c>
    </row>
    <row r="1968" spans="1:5" x14ac:dyDescent="0.3">
      <c r="A1968">
        <v>116.5690085</v>
      </c>
      <c r="B1968">
        <v>40.122762899999998</v>
      </c>
      <c r="C1968">
        <f t="shared" si="60"/>
        <v>0.69022257209755022</v>
      </c>
      <c r="D1968">
        <f t="shared" si="61"/>
        <v>0.87312458706004203</v>
      </c>
      <c r="E1968">
        <v>10.781000000000001</v>
      </c>
    </row>
    <row r="1969" spans="1:5" x14ac:dyDescent="0.3">
      <c r="A1969">
        <v>116.5688517</v>
      </c>
      <c r="B1969">
        <v>40.122771899999996</v>
      </c>
      <c r="C1969">
        <f t="shared" si="60"/>
        <v>0.68865413450346968</v>
      </c>
      <c r="D1969">
        <f t="shared" si="61"/>
        <v>0.87313965633348978</v>
      </c>
      <c r="E1969">
        <v>3.0880000000000001</v>
      </c>
    </row>
    <row r="1970" spans="1:5" x14ac:dyDescent="0.3">
      <c r="A1970">
        <v>116.587317</v>
      </c>
      <c r="B1970">
        <v>40.138400099999998</v>
      </c>
      <c r="C1970">
        <f t="shared" si="60"/>
        <v>0.87335866706807685</v>
      </c>
      <c r="D1970">
        <f t="shared" si="61"/>
        <v>0.89930694737038952</v>
      </c>
      <c r="E1970">
        <v>32.247999999999998</v>
      </c>
    </row>
    <row r="1971" spans="1:5" x14ac:dyDescent="0.3">
      <c r="A1971">
        <v>116.588945</v>
      </c>
      <c r="B1971">
        <v>40.139611199999997</v>
      </c>
      <c r="C1971">
        <f t="shared" si="60"/>
        <v>0.88964321045564798</v>
      </c>
      <c r="D1971">
        <f t="shared" si="61"/>
        <v>0.90133476926764966</v>
      </c>
      <c r="E1971">
        <v>0.92800000000000005</v>
      </c>
    </row>
    <row r="1972" spans="1:5" x14ac:dyDescent="0.3">
      <c r="A1972">
        <v>116.5893726</v>
      </c>
      <c r="B1972">
        <v>40.140140700000003</v>
      </c>
      <c r="C1972">
        <f t="shared" si="60"/>
        <v>0.89392040379267856</v>
      </c>
      <c r="D1972">
        <f t="shared" si="61"/>
        <v>0.90222134485563765</v>
      </c>
      <c r="E1972">
        <v>19.114000000000001</v>
      </c>
    </row>
    <row r="1973" spans="1:5" x14ac:dyDescent="0.3">
      <c r="A1973">
        <v>116.5877243</v>
      </c>
      <c r="B1973">
        <v>40.140274499999997</v>
      </c>
      <c r="C1973">
        <f t="shared" si="60"/>
        <v>0.87743280375227384</v>
      </c>
      <c r="D1973">
        <f t="shared" si="61"/>
        <v>0.90244537472091724</v>
      </c>
      <c r="E1973">
        <v>13.547000000000001</v>
      </c>
    </row>
    <row r="1974" spans="1:5" x14ac:dyDescent="0.3">
      <c r="A1974">
        <v>116.5949801</v>
      </c>
      <c r="B1974">
        <v>40.1405764</v>
      </c>
      <c r="C1974">
        <f t="shared" si="60"/>
        <v>0.95001105308379385</v>
      </c>
      <c r="D1974">
        <f t="shared" si="61"/>
        <v>0.90295086512698686</v>
      </c>
      <c r="E1974">
        <v>5.2389999999999999</v>
      </c>
    </row>
    <row r="1975" spans="1:5" x14ac:dyDescent="0.3">
      <c r="A1975">
        <v>116.5935819</v>
      </c>
      <c r="B1975">
        <v>40.1406068</v>
      </c>
      <c r="C1975">
        <f t="shared" si="60"/>
        <v>0.93602515101714734</v>
      </c>
      <c r="D1975">
        <f t="shared" si="61"/>
        <v>0.90300176578397362</v>
      </c>
      <c r="E1975">
        <v>6.415</v>
      </c>
    </row>
    <row r="1976" spans="1:5" x14ac:dyDescent="0.3">
      <c r="A1976">
        <v>116.5928838</v>
      </c>
      <c r="B1976">
        <v>40.140631900000002</v>
      </c>
      <c r="C1976">
        <f t="shared" si="60"/>
        <v>0.92904220277450644</v>
      </c>
      <c r="D1976">
        <f t="shared" si="61"/>
        <v>0.90304379231326548</v>
      </c>
      <c r="E1976">
        <v>2.0249999999999999</v>
      </c>
    </row>
    <row r="1977" spans="1:5" x14ac:dyDescent="0.3">
      <c r="A1977">
        <v>116.5935872</v>
      </c>
      <c r="B1977">
        <v>40.140665200000001</v>
      </c>
      <c r="C1977">
        <f t="shared" si="60"/>
        <v>0.93607816580825398</v>
      </c>
      <c r="D1977">
        <f t="shared" si="61"/>
        <v>0.90309954862502784</v>
      </c>
      <c r="E1977">
        <v>29.573</v>
      </c>
    </row>
    <row r="1978" spans="1:5" x14ac:dyDescent="0.3">
      <c r="A1978">
        <v>116.5925032</v>
      </c>
      <c r="B1978">
        <v>40.140677699999998</v>
      </c>
      <c r="C1978">
        <f t="shared" si="60"/>
        <v>0.92523514060416367</v>
      </c>
      <c r="D1978">
        <f t="shared" si="61"/>
        <v>0.903120478171481</v>
      </c>
      <c r="E1978">
        <v>31.318999999999999</v>
      </c>
    </row>
    <row r="1979" spans="1:5" x14ac:dyDescent="0.3">
      <c r="A1979">
        <v>116.5928911</v>
      </c>
      <c r="B1979">
        <v>40.140687999999997</v>
      </c>
      <c r="C1979">
        <f t="shared" si="60"/>
        <v>0.92911522314726191</v>
      </c>
      <c r="D1979">
        <f t="shared" si="61"/>
        <v>0.90313772411776205</v>
      </c>
      <c r="E1979">
        <v>7.1980000000000004</v>
      </c>
    </row>
    <row r="1980" spans="1:5" x14ac:dyDescent="0.3">
      <c r="A1980">
        <v>116.59083390000001</v>
      </c>
      <c r="B1980">
        <v>40.140752999999997</v>
      </c>
      <c r="C1980">
        <f t="shared" si="60"/>
        <v>0.90853748195751172</v>
      </c>
      <c r="D1980">
        <f t="shared" si="61"/>
        <v>0.90324655775934459</v>
      </c>
      <c r="E1980">
        <v>6.0620000000000003</v>
      </c>
    </row>
    <row r="1981" spans="1:5" x14ac:dyDescent="0.3">
      <c r="A1981">
        <v>116.5955197</v>
      </c>
      <c r="B1981">
        <v>40.140789699999999</v>
      </c>
      <c r="C1981">
        <f t="shared" si="60"/>
        <v>0.955408558987903</v>
      </c>
      <c r="D1981">
        <f t="shared" si="61"/>
        <v>0.9033080069077507</v>
      </c>
      <c r="E1981">
        <v>3.7490000000000001</v>
      </c>
    </row>
    <row r="1982" spans="1:5" x14ac:dyDescent="0.3">
      <c r="A1982">
        <v>116.5896358</v>
      </c>
      <c r="B1982">
        <v>40.140805399999998</v>
      </c>
      <c r="C1982">
        <f t="shared" si="60"/>
        <v>0.89655313832553341</v>
      </c>
      <c r="D1982">
        <f t="shared" si="61"/>
        <v>0.90333429441810031</v>
      </c>
      <c r="E1982">
        <v>9.0760000000000005</v>
      </c>
    </row>
    <row r="1983" spans="1:5" x14ac:dyDescent="0.3">
      <c r="A1983">
        <v>116.5987877</v>
      </c>
      <c r="B1983">
        <v>40.141768200000001</v>
      </c>
      <c r="C1983">
        <f t="shared" si="60"/>
        <v>0.98809767925251202</v>
      </c>
      <c r="D1983">
        <f t="shared" si="61"/>
        <v>0.9049463718045182</v>
      </c>
      <c r="E1983">
        <v>16.38</v>
      </c>
    </row>
    <row r="1984" spans="1:5" x14ac:dyDescent="0.3">
      <c r="A1984">
        <v>116.5973338</v>
      </c>
      <c r="B1984">
        <v>40.141835800000003</v>
      </c>
      <c r="C1984">
        <f t="shared" si="60"/>
        <v>0.97355462173945284</v>
      </c>
      <c r="D1984">
        <f t="shared" si="61"/>
        <v>0.90505955879176736</v>
      </c>
      <c r="E1984">
        <v>0.874</v>
      </c>
    </row>
    <row r="1985" spans="1:5" x14ac:dyDescent="0.3">
      <c r="A1985">
        <v>116.59684609999999</v>
      </c>
      <c r="B1985">
        <v>40.141858399999997</v>
      </c>
      <c r="C1985">
        <f t="shared" si="60"/>
        <v>0.96867626067663781</v>
      </c>
      <c r="D1985">
        <f t="shared" si="61"/>
        <v>0.90509739941175427</v>
      </c>
      <c r="E1985">
        <v>15.3</v>
      </c>
    </row>
    <row r="1986" spans="1:5" x14ac:dyDescent="0.3">
      <c r="A1986">
        <v>116.5977706</v>
      </c>
      <c r="B1986">
        <v>40.141912400000002</v>
      </c>
      <c r="C1986">
        <f t="shared" si="60"/>
        <v>0.97792384075158501</v>
      </c>
      <c r="D1986">
        <f t="shared" si="61"/>
        <v>0.90518781505246426</v>
      </c>
      <c r="E1986">
        <v>16.638999999999999</v>
      </c>
    </row>
    <row r="1987" spans="1:5" x14ac:dyDescent="0.3">
      <c r="A1987">
        <v>116.5974516</v>
      </c>
      <c r="B1987">
        <v>40.141928</v>
      </c>
      <c r="C1987">
        <f t="shared" ref="C1987:C2050" si="62">(A1987-MIN(A:A))/(MAX(A:A)-MIN(A:A))</f>
        <v>0.97473295049315678</v>
      </c>
      <c r="D1987">
        <f t="shared" ref="D1987:D2050" si="63">(B1987-MIN(B:B))/(MAX(B:B)-MIN(B:B))</f>
        <v>0.90521393512644022</v>
      </c>
      <c r="E1987">
        <v>6.069</v>
      </c>
    </row>
    <row r="1988" spans="1:5" x14ac:dyDescent="0.3">
      <c r="A1988">
        <v>116.59695600000001</v>
      </c>
      <c r="B1988">
        <v>40.141952099999997</v>
      </c>
      <c r="C1988">
        <f t="shared" si="62"/>
        <v>0.96977556738333326</v>
      </c>
      <c r="D1988">
        <f t="shared" si="63"/>
        <v>0.90525428729200774</v>
      </c>
      <c r="E1988">
        <v>6.4130000000000003</v>
      </c>
    </row>
    <row r="1989" spans="1:5" x14ac:dyDescent="0.3">
      <c r="A1989">
        <v>116.5942934</v>
      </c>
      <c r="B1989">
        <v>40.141977099999998</v>
      </c>
      <c r="C1989">
        <f t="shared" si="62"/>
        <v>0.94314213665608249</v>
      </c>
      <c r="D1989">
        <f t="shared" si="63"/>
        <v>0.90529614638492595</v>
      </c>
      <c r="E1989">
        <v>19.027999999999999</v>
      </c>
    </row>
    <row r="1990" spans="1:5" x14ac:dyDescent="0.3">
      <c r="A1990">
        <v>116.59240610000001</v>
      </c>
      <c r="B1990">
        <v>40.142070699999998</v>
      </c>
      <c r="C1990">
        <f t="shared" si="62"/>
        <v>0.92426386961965157</v>
      </c>
      <c r="D1990">
        <f t="shared" si="63"/>
        <v>0.90545286682880577</v>
      </c>
      <c r="E1990">
        <v>8.077</v>
      </c>
    </row>
    <row r="1991" spans="1:5" x14ac:dyDescent="0.3">
      <c r="A1991">
        <v>116.59123099999999</v>
      </c>
      <c r="B1991">
        <v>40.142129599999997</v>
      </c>
      <c r="C1991">
        <f t="shared" si="62"/>
        <v>0.91250959017556943</v>
      </c>
      <c r="D1991">
        <f t="shared" si="63"/>
        <v>0.90555148685171627</v>
      </c>
      <c r="E1991">
        <v>18.364000000000001</v>
      </c>
    </row>
    <row r="1992" spans="1:5" x14ac:dyDescent="0.3">
      <c r="A1992">
        <v>116.59251260000001</v>
      </c>
      <c r="B1992">
        <v>40.142168900000001</v>
      </c>
      <c r="C1992">
        <f t="shared" si="62"/>
        <v>0.92532916683758659</v>
      </c>
      <c r="D1992">
        <f t="shared" si="63"/>
        <v>0.905617289345789</v>
      </c>
      <c r="E1992">
        <v>4.2460000000000004</v>
      </c>
    </row>
    <row r="1993" spans="1:5" x14ac:dyDescent="0.3">
      <c r="A1993">
        <v>116.5913372</v>
      </c>
      <c r="B1993">
        <v>40.142221599999999</v>
      </c>
      <c r="C1993">
        <f t="shared" si="62"/>
        <v>0.91357188655630683</v>
      </c>
      <c r="D1993">
        <f t="shared" si="63"/>
        <v>0.9057055283136537</v>
      </c>
      <c r="E1993">
        <v>3.9140000000000001</v>
      </c>
    </row>
    <row r="1994" spans="1:5" x14ac:dyDescent="0.3">
      <c r="A1994">
        <v>116.5921621</v>
      </c>
      <c r="B1994">
        <v>40.142333399999998</v>
      </c>
      <c r="C1994">
        <f t="shared" si="62"/>
        <v>0.92182318866957413</v>
      </c>
      <c r="D1994">
        <f t="shared" si="63"/>
        <v>0.9058927221771762</v>
      </c>
      <c r="E1994">
        <v>12.212</v>
      </c>
    </row>
    <row r="1995" spans="1:5" x14ac:dyDescent="0.3">
      <c r="A1995">
        <v>116.55460220000001</v>
      </c>
      <c r="B1995">
        <v>40.053286</v>
      </c>
      <c r="C1995">
        <f t="shared" si="62"/>
        <v>0.54611936730351263</v>
      </c>
      <c r="D1995">
        <f t="shared" si="63"/>
        <v>0.75679498655318189</v>
      </c>
      <c r="E1995">
        <v>11.079000000000001</v>
      </c>
    </row>
    <row r="1996" spans="1:5" x14ac:dyDescent="0.3">
      <c r="A1996">
        <v>116.5704286</v>
      </c>
      <c r="B1996">
        <v>40.056535599999997</v>
      </c>
      <c r="C1996">
        <f t="shared" si="62"/>
        <v>0.70442753528232105</v>
      </c>
      <c r="D1996">
        <f t="shared" si="63"/>
        <v>0.76223599888687432</v>
      </c>
      <c r="E1996">
        <v>6.62</v>
      </c>
    </row>
    <row r="1997" spans="1:5" x14ac:dyDescent="0.3">
      <c r="A1997">
        <v>116.570318</v>
      </c>
      <c r="B1997">
        <v>40.056573299999997</v>
      </c>
      <c r="C1997">
        <f t="shared" si="62"/>
        <v>0.70332122662221197</v>
      </c>
      <c r="D1997">
        <f t="shared" si="63"/>
        <v>0.76229912239899289</v>
      </c>
      <c r="E1997">
        <v>7.9580000000000002</v>
      </c>
    </row>
    <row r="1998" spans="1:5" x14ac:dyDescent="0.3">
      <c r="A1998">
        <v>116.5707853</v>
      </c>
      <c r="B1998">
        <v>40.063375299999997</v>
      </c>
      <c r="C1998">
        <f t="shared" si="62"/>
        <v>0.70799553075303268</v>
      </c>
      <c r="D1998">
        <f t="shared" si="63"/>
        <v>0.77368814439979794</v>
      </c>
      <c r="E1998">
        <v>11.946999999999999</v>
      </c>
    </row>
    <row r="1999" spans="1:5" x14ac:dyDescent="0.3">
      <c r="A1999">
        <v>116.556088</v>
      </c>
      <c r="B1999">
        <v>40.064396199999997</v>
      </c>
      <c r="C1999">
        <f t="shared" si="62"/>
        <v>0.56098151384237205</v>
      </c>
      <c r="D1999">
        <f t="shared" si="63"/>
        <v>0.77539750231814919</v>
      </c>
      <c r="E1999">
        <v>12.487</v>
      </c>
    </row>
    <row r="2000" spans="1:5" x14ac:dyDescent="0.3">
      <c r="A2000">
        <v>116.50657099999999</v>
      </c>
      <c r="B2000">
        <v>39.906600699999998</v>
      </c>
      <c r="C2000">
        <f t="shared" si="62"/>
        <v>6.5673322857011274E-2</v>
      </c>
      <c r="D2000">
        <f t="shared" si="63"/>
        <v>0.51119044246400114</v>
      </c>
      <c r="E2000">
        <v>34.042999999999999</v>
      </c>
    </row>
    <row r="2001" spans="1:5" x14ac:dyDescent="0.3">
      <c r="A2001">
        <v>116.53596330000001</v>
      </c>
      <c r="B2001">
        <v>39.907366799999998</v>
      </c>
      <c r="C2001">
        <f t="shared" si="62"/>
        <v>0.35967835025977035</v>
      </c>
      <c r="D2001">
        <f t="shared" si="63"/>
        <v>0.51247317250734348</v>
      </c>
      <c r="E2001">
        <v>4.8010000000000002</v>
      </c>
    </row>
    <row r="2002" spans="1:5" x14ac:dyDescent="0.3">
      <c r="A2002">
        <v>116.5232372</v>
      </c>
      <c r="B2002">
        <v>39.908006299999997</v>
      </c>
      <c r="C2002">
        <f t="shared" si="62"/>
        <v>0.23238183453179556</v>
      </c>
      <c r="D2002">
        <f t="shared" si="63"/>
        <v>0.51354392810415261</v>
      </c>
      <c r="E2002">
        <v>26.885999999999999</v>
      </c>
    </row>
    <row r="2003" spans="1:5" x14ac:dyDescent="0.3">
      <c r="A2003">
        <v>116.5241393</v>
      </c>
      <c r="B2003">
        <v>39.908015200000001</v>
      </c>
      <c r="C2003">
        <f t="shared" si="62"/>
        <v>0.24140535209324179</v>
      </c>
      <c r="D2003">
        <f t="shared" si="63"/>
        <v>0.51355882994123858</v>
      </c>
      <c r="E2003">
        <v>6.673</v>
      </c>
    </row>
    <row r="2004" spans="1:5" x14ac:dyDescent="0.3">
      <c r="A2004">
        <v>116.5432661</v>
      </c>
      <c r="B2004">
        <v>39.9085581</v>
      </c>
      <c r="C2004">
        <f t="shared" si="62"/>
        <v>0.43272673075783608</v>
      </c>
      <c r="D2004">
        <f t="shared" si="63"/>
        <v>0.51446784200301865</v>
      </c>
      <c r="E2004">
        <v>0.63600000000000001</v>
      </c>
    </row>
    <row r="2005" spans="1:5" x14ac:dyDescent="0.3">
      <c r="A2005">
        <v>116.5383428</v>
      </c>
      <c r="B2005">
        <v>39.908570900000001</v>
      </c>
      <c r="C2005">
        <f t="shared" si="62"/>
        <v>0.38347999091740653</v>
      </c>
      <c r="D2005">
        <f t="shared" si="63"/>
        <v>0.51448927385859267</v>
      </c>
      <c r="E2005">
        <v>2.9609999999999999</v>
      </c>
    </row>
    <row r="2006" spans="1:5" x14ac:dyDescent="0.3">
      <c r="A2006">
        <v>116.5232172</v>
      </c>
      <c r="B2006">
        <v>39.908586999999997</v>
      </c>
      <c r="C2006">
        <f t="shared" si="62"/>
        <v>0.23218177871630166</v>
      </c>
      <c r="D2006">
        <f t="shared" si="63"/>
        <v>0.5145162311144249</v>
      </c>
      <c r="E2006">
        <v>1.7729999999999999</v>
      </c>
    </row>
    <row r="2007" spans="1:5" x14ac:dyDescent="0.3">
      <c r="A2007">
        <v>116.5400561</v>
      </c>
      <c r="B2007">
        <v>39.908775499999997</v>
      </c>
      <c r="C2007">
        <f t="shared" si="62"/>
        <v>0.40061777235848622</v>
      </c>
      <c r="D2007">
        <f t="shared" si="63"/>
        <v>0.51483184867501786</v>
      </c>
      <c r="E2007">
        <v>2.3769999999999998</v>
      </c>
    </row>
    <row r="2008" spans="1:5" x14ac:dyDescent="0.3">
      <c r="A2008">
        <v>116.53603819999999</v>
      </c>
      <c r="B2008">
        <v>39.908886299999999</v>
      </c>
      <c r="C2008">
        <f t="shared" si="62"/>
        <v>0.36042755928896059</v>
      </c>
      <c r="D2008">
        <f t="shared" si="63"/>
        <v>0.51501736817482791</v>
      </c>
      <c r="E2008">
        <v>9.4879999999999995</v>
      </c>
    </row>
    <row r="2009" spans="1:5" x14ac:dyDescent="0.3">
      <c r="A2009">
        <v>116.53817119999999</v>
      </c>
      <c r="B2009">
        <v>39.909090599999999</v>
      </c>
      <c r="C2009">
        <f t="shared" si="62"/>
        <v>0.3817635120197781</v>
      </c>
      <c r="D2009">
        <f t="shared" si="63"/>
        <v>0.51535944068214412</v>
      </c>
      <c r="E2009">
        <v>17.042999999999999</v>
      </c>
    </row>
    <row r="2010" spans="1:5" x14ac:dyDescent="0.3">
      <c r="A2010">
        <v>116.5366271</v>
      </c>
      <c r="B2010">
        <v>39.909486999999999</v>
      </c>
      <c r="C2010">
        <f t="shared" si="62"/>
        <v>0.366318202778604</v>
      </c>
      <c r="D2010">
        <f t="shared" si="63"/>
        <v>0.51602315845943236</v>
      </c>
      <c r="E2010">
        <v>15.430999999999999</v>
      </c>
    </row>
    <row r="2011" spans="1:5" x14ac:dyDescent="0.3">
      <c r="A2011">
        <v>116.53817050000001</v>
      </c>
      <c r="B2011">
        <v>39.909673599999998</v>
      </c>
      <c r="C2011">
        <f t="shared" si="62"/>
        <v>0.38175651006636446</v>
      </c>
      <c r="D2011">
        <f t="shared" si="63"/>
        <v>0.51633559472896207</v>
      </c>
      <c r="E2011">
        <v>4.8109999999999999</v>
      </c>
    </row>
    <row r="2012" spans="1:5" x14ac:dyDescent="0.3">
      <c r="A2012">
        <v>116.53835549999999</v>
      </c>
      <c r="B2012">
        <v>39.909678100000001</v>
      </c>
      <c r="C2012">
        <f t="shared" si="62"/>
        <v>0.3836070263602871</v>
      </c>
      <c r="D2012">
        <f t="shared" si="63"/>
        <v>0.51634312936569193</v>
      </c>
      <c r="E2012">
        <v>13.207000000000001</v>
      </c>
    </row>
    <row r="2013" spans="1:5" x14ac:dyDescent="0.3">
      <c r="A2013">
        <v>116.5392928</v>
      </c>
      <c r="B2013">
        <v>39.9096878</v>
      </c>
      <c r="C2013">
        <f t="shared" si="62"/>
        <v>0.39298264215713336</v>
      </c>
      <c r="D2013">
        <f t="shared" si="63"/>
        <v>0.51635937069374305</v>
      </c>
      <c r="E2013">
        <v>12.454000000000001</v>
      </c>
    </row>
    <row r="2014" spans="1:5" x14ac:dyDescent="0.3">
      <c r="A2014">
        <v>116.5369185</v>
      </c>
      <c r="B2014">
        <v>39.909735099999999</v>
      </c>
      <c r="C2014">
        <f t="shared" si="62"/>
        <v>0.36923301601144315</v>
      </c>
      <c r="D2014">
        <f t="shared" si="63"/>
        <v>0.51643856809753919</v>
      </c>
      <c r="E2014">
        <v>2.4260000000000002</v>
      </c>
    </row>
    <row r="2015" spans="1:5" x14ac:dyDescent="0.3">
      <c r="A2015">
        <v>116.5381337</v>
      </c>
      <c r="B2015">
        <v>39.909998799999997</v>
      </c>
      <c r="C2015">
        <f t="shared" si="62"/>
        <v>0.38138840736567375</v>
      </c>
      <c r="D2015">
        <f t="shared" si="63"/>
        <v>0.51688009780962207</v>
      </c>
      <c r="E2015">
        <v>7.3049999999999997</v>
      </c>
    </row>
    <row r="2016" spans="1:5" x14ac:dyDescent="0.3">
      <c r="A2016">
        <v>116.5493465</v>
      </c>
      <c r="B2016">
        <v>39.9078053</v>
      </c>
      <c r="C2016">
        <f t="shared" si="62"/>
        <v>0.4935476998082185</v>
      </c>
      <c r="D2016">
        <f t="shared" si="63"/>
        <v>0.5132073809971065</v>
      </c>
      <c r="E2016">
        <v>5.8609999999999998</v>
      </c>
    </row>
    <row r="2017" spans="1:5" x14ac:dyDescent="0.3">
      <c r="A2017">
        <v>116.5715402</v>
      </c>
      <c r="B2017">
        <v>39.903070999999997</v>
      </c>
      <c r="C2017">
        <f t="shared" si="62"/>
        <v>0.71554663751185821</v>
      </c>
      <c r="D2017">
        <f t="shared" si="63"/>
        <v>0.50528044085326085</v>
      </c>
      <c r="E2017">
        <v>3.6429999999999998</v>
      </c>
    </row>
    <row r="2018" spans="1:5" x14ac:dyDescent="0.3">
      <c r="A2018">
        <v>116.5715288</v>
      </c>
      <c r="B2018">
        <v>39.903205200000002</v>
      </c>
      <c r="C2018">
        <f t="shared" si="62"/>
        <v>0.71543260569692868</v>
      </c>
      <c r="D2018">
        <f t="shared" si="63"/>
        <v>0.50550514046404682</v>
      </c>
      <c r="E2018">
        <v>3.6480000000000001</v>
      </c>
    </row>
    <row r="2019" spans="1:5" x14ac:dyDescent="0.3">
      <c r="A2019">
        <v>116.56631710000001</v>
      </c>
      <c r="B2019">
        <v>39.905912399999998</v>
      </c>
      <c r="C2019">
        <f t="shared" si="62"/>
        <v>0.66330106099606223</v>
      </c>
      <c r="D2019">
        <f t="shared" si="63"/>
        <v>0.51003797791781535</v>
      </c>
      <c r="E2019">
        <v>4.58</v>
      </c>
    </row>
    <row r="2020" spans="1:5" x14ac:dyDescent="0.3">
      <c r="A2020">
        <v>116.5710254</v>
      </c>
      <c r="B2020">
        <v>39.908195200000002</v>
      </c>
      <c r="C2020">
        <f t="shared" si="62"/>
        <v>0.71039720081897295</v>
      </c>
      <c r="D2020">
        <f t="shared" si="63"/>
        <v>0.51386021541024007</v>
      </c>
      <c r="E2020">
        <v>1.1679999999999999</v>
      </c>
    </row>
    <row r="2021" spans="1:5" x14ac:dyDescent="0.3">
      <c r="A2021">
        <v>116.5710043</v>
      </c>
      <c r="B2021">
        <v>39.908281199999998</v>
      </c>
      <c r="C2021">
        <f t="shared" si="62"/>
        <v>0.710186141933565</v>
      </c>
      <c r="D2021">
        <f t="shared" si="63"/>
        <v>0.51400421068986724</v>
      </c>
      <c r="E2021">
        <v>5.1059999999999999</v>
      </c>
    </row>
    <row r="2022" spans="1:5" x14ac:dyDescent="0.3">
      <c r="A2022">
        <v>116.57112050000001</v>
      </c>
      <c r="B2022">
        <v>39.908297599999997</v>
      </c>
      <c r="C2022">
        <f t="shared" si="62"/>
        <v>0.71134846622212045</v>
      </c>
      <c r="D2022">
        <f t="shared" si="63"/>
        <v>0.51403167025482033</v>
      </c>
      <c r="E2022">
        <v>4.6420000000000003</v>
      </c>
    </row>
    <row r="2023" spans="1:5" x14ac:dyDescent="0.3">
      <c r="A2023">
        <v>116.5710892</v>
      </c>
      <c r="B2023">
        <v>39.908742400000001</v>
      </c>
      <c r="C2023">
        <f t="shared" si="62"/>
        <v>0.71103537887071544</v>
      </c>
      <c r="D2023">
        <f t="shared" si="63"/>
        <v>0.5147764272360027</v>
      </c>
      <c r="E2023">
        <v>8.8919999999999995</v>
      </c>
    </row>
    <row r="2024" spans="1:5" x14ac:dyDescent="0.3">
      <c r="A2024">
        <v>116.5832958</v>
      </c>
      <c r="B2024">
        <v>39.885052299999998</v>
      </c>
      <c r="C2024">
        <f t="shared" si="62"/>
        <v>0.83313544478909352</v>
      </c>
      <c r="D2024">
        <f t="shared" si="63"/>
        <v>0.47511058335166106</v>
      </c>
      <c r="E2024">
        <v>7.2720000000000002</v>
      </c>
    </row>
    <row r="2025" spans="1:5" x14ac:dyDescent="0.3">
      <c r="A2025">
        <v>116.5954888</v>
      </c>
      <c r="B2025">
        <v>39.885867500000003</v>
      </c>
      <c r="C2025">
        <f t="shared" si="62"/>
        <v>0.95509947275285612</v>
      </c>
      <c r="D2025">
        <f t="shared" si="63"/>
        <v>0.47647552465350101</v>
      </c>
      <c r="E2025">
        <v>54.503999999999998</v>
      </c>
    </row>
    <row r="2026" spans="1:5" x14ac:dyDescent="0.3">
      <c r="A2026">
        <v>116.5953031</v>
      </c>
      <c r="B2026">
        <v>39.887749200000002</v>
      </c>
      <c r="C2026">
        <f t="shared" si="62"/>
        <v>0.95324195450523563</v>
      </c>
      <c r="D2026">
        <f t="shared" si="63"/>
        <v>0.47962617485916048</v>
      </c>
      <c r="E2026">
        <v>8.7629999999999999</v>
      </c>
    </row>
    <row r="2027" spans="1:5" x14ac:dyDescent="0.3">
      <c r="A2027">
        <v>116.5863635</v>
      </c>
      <c r="B2027">
        <v>39.889147800000003</v>
      </c>
      <c r="C2027">
        <f t="shared" si="62"/>
        <v>0.86382100606071321</v>
      </c>
      <c r="D2027">
        <f t="shared" si="63"/>
        <v>0.48196793995330106</v>
      </c>
      <c r="E2027">
        <v>3.2029999999999998</v>
      </c>
    </row>
    <row r="2028" spans="1:5" x14ac:dyDescent="0.3">
      <c r="A2028">
        <v>116.59298029999999</v>
      </c>
      <c r="B2028">
        <v>39.889592700000001</v>
      </c>
      <c r="C2028">
        <f t="shared" si="62"/>
        <v>0.93000747208462342</v>
      </c>
      <c r="D2028">
        <f t="shared" si="63"/>
        <v>0.48271286437084515</v>
      </c>
      <c r="E2028">
        <v>6.0570000000000004</v>
      </c>
    </row>
    <row r="2029" spans="1:5" x14ac:dyDescent="0.3">
      <c r="A2029">
        <v>116.59510059999999</v>
      </c>
      <c r="B2029">
        <v>39.889718600000002</v>
      </c>
      <c r="C2029">
        <f t="shared" si="62"/>
        <v>0.95121638937256037</v>
      </c>
      <c r="D2029">
        <f t="shared" si="63"/>
        <v>0.48292366676277493</v>
      </c>
      <c r="E2029">
        <v>8.875</v>
      </c>
    </row>
    <row r="2030" spans="1:5" x14ac:dyDescent="0.3">
      <c r="A2030">
        <v>116.570142</v>
      </c>
      <c r="B2030">
        <v>39.891981199999996</v>
      </c>
      <c r="C2030">
        <f t="shared" si="62"/>
        <v>0.7015607354452118</v>
      </c>
      <c r="D2030">
        <f t="shared" si="63"/>
        <v>0.48671208210810835</v>
      </c>
      <c r="E2030">
        <v>4.8550000000000004</v>
      </c>
    </row>
    <row r="2031" spans="1:5" x14ac:dyDescent="0.3">
      <c r="A2031">
        <v>116.59258800000001</v>
      </c>
      <c r="B2031">
        <v>39.893553599999997</v>
      </c>
      <c r="C2031">
        <f t="shared" si="62"/>
        <v>0.92608337726229562</v>
      </c>
      <c r="D2031">
        <f t="shared" si="63"/>
        <v>0.48934485161620472</v>
      </c>
      <c r="E2031">
        <v>21.7</v>
      </c>
    </row>
    <row r="2032" spans="1:5" x14ac:dyDescent="0.3">
      <c r="A2032">
        <v>116.5924629</v>
      </c>
      <c r="B2032">
        <v>39.875529299999997</v>
      </c>
      <c r="C2032">
        <f t="shared" si="62"/>
        <v>0.9248320281358362</v>
      </c>
      <c r="D2032">
        <f t="shared" si="63"/>
        <v>0.45916561767778907</v>
      </c>
      <c r="E2032">
        <v>15.37</v>
      </c>
    </row>
    <row r="2033" spans="1:5" x14ac:dyDescent="0.3">
      <c r="A2033">
        <v>116.5168844</v>
      </c>
      <c r="B2033">
        <v>39.907628199999998</v>
      </c>
      <c r="C2033">
        <f t="shared" si="62"/>
        <v>0.1688361052733145</v>
      </c>
      <c r="D2033">
        <f t="shared" si="63"/>
        <v>0.5129108511828806</v>
      </c>
      <c r="E2033">
        <v>7.5510000000000002</v>
      </c>
    </row>
    <row r="2034" spans="1:5" x14ac:dyDescent="0.3">
      <c r="A2034">
        <v>116.5146716</v>
      </c>
      <c r="B2034">
        <v>39.9176772</v>
      </c>
      <c r="C2034">
        <f t="shared" si="62"/>
        <v>0.14670192983841626</v>
      </c>
      <c r="D2034">
        <f t="shared" si="63"/>
        <v>0.52973653217172334</v>
      </c>
      <c r="E2034">
        <v>10.691000000000001</v>
      </c>
    </row>
    <row r="2035" spans="1:5" x14ac:dyDescent="0.3">
      <c r="A2035">
        <v>116.514579</v>
      </c>
      <c r="B2035">
        <v>39.917680699999998</v>
      </c>
      <c r="C2035">
        <f t="shared" si="62"/>
        <v>0.14577567141229431</v>
      </c>
      <c r="D2035">
        <f t="shared" si="63"/>
        <v>0.52974239244472876</v>
      </c>
      <c r="E2035">
        <v>1.97</v>
      </c>
    </row>
    <row r="2036" spans="1:5" x14ac:dyDescent="0.3">
      <c r="A2036">
        <v>116.5147274</v>
      </c>
      <c r="B2036">
        <v>39.917921999999997</v>
      </c>
      <c r="C2036">
        <f t="shared" si="62"/>
        <v>0.14726008556384748</v>
      </c>
      <c r="D2036">
        <f t="shared" si="63"/>
        <v>0.53014641640956017</v>
      </c>
      <c r="E2036">
        <v>10.47</v>
      </c>
    </row>
    <row r="2037" spans="1:5" x14ac:dyDescent="0.3">
      <c r="A2037">
        <v>116.5146476</v>
      </c>
      <c r="B2037">
        <v>39.917926700000002</v>
      </c>
      <c r="C2037">
        <f t="shared" si="62"/>
        <v>0.14646186285976673</v>
      </c>
      <c r="D2037">
        <f t="shared" si="63"/>
        <v>0.53015428591903724</v>
      </c>
      <c r="E2037">
        <v>11.888</v>
      </c>
    </row>
    <row r="2038" spans="1:5" x14ac:dyDescent="0.3">
      <c r="A2038">
        <v>116.5086786</v>
      </c>
      <c r="B2038">
        <v>39.812217699999998</v>
      </c>
      <c r="C2038">
        <f t="shared" si="62"/>
        <v>8.6755204702067643E-2</v>
      </c>
      <c r="D2038">
        <f t="shared" si="63"/>
        <v>0.35315897179332684</v>
      </c>
      <c r="E2038">
        <v>3.0190000000000001</v>
      </c>
    </row>
    <row r="2039" spans="1:5" x14ac:dyDescent="0.3">
      <c r="A2039">
        <v>116.5086764</v>
      </c>
      <c r="B2039">
        <v>39.812427499999998</v>
      </c>
      <c r="C2039">
        <f t="shared" si="62"/>
        <v>8.6733198562381791E-2</v>
      </c>
      <c r="D2039">
        <f t="shared" si="63"/>
        <v>0.35351025330108532</v>
      </c>
      <c r="E2039">
        <v>0.80500000000000005</v>
      </c>
    </row>
    <row r="2040" spans="1:5" x14ac:dyDescent="0.3">
      <c r="A2040">
        <v>116.5061017</v>
      </c>
      <c r="B2040">
        <v>39.813986900000003</v>
      </c>
      <c r="C2040">
        <f t="shared" si="62"/>
        <v>6.0979013144683729E-2</v>
      </c>
      <c r="D2040">
        <f t="shared" si="63"/>
        <v>0.35612125608087231</v>
      </c>
      <c r="E2040">
        <v>8.157</v>
      </c>
    </row>
    <row r="2041" spans="1:5" x14ac:dyDescent="0.3">
      <c r="A2041">
        <v>116.5047548</v>
      </c>
      <c r="B2041">
        <v>39.814839599999999</v>
      </c>
      <c r="C2041">
        <f t="shared" si="62"/>
        <v>4.7506254244936173E-2</v>
      </c>
      <c r="D2041">
        <f t="shared" si="63"/>
        <v>0.35754898602207169</v>
      </c>
      <c r="E2041">
        <v>2.33</v>
      </c>
    </row>
    <row r="2042" spans="1:5" x14ac:dyDescent="0.3">
      <c r="A2042">
        <v>116.50458620000001</v>
      </c>
      <c r="B2042">
        <v>39.814938400000003</v>
      </c>
      <c r="C2042">
        <f t="shared" si="62"/>
        <v>4.5819783719710003E-2</v>
      </c>
      <c r="D2042">
        <f t="shared" si="63"/>
        <v>0.35771441315728481</v>
      </c>
      <c r="E2042">
        <v>6.5839999999999996</v>
      </c>
    </row>
    <row r="2043" spans="1:5" x14ac:dyDescent="0.3">
      <c r="A2043">
        <v>116.5047799</v>
      </c>
      <c r="B2043">
        <v>39.814971900000003</v>
      </c>
      <c r="C2043">
        <f t="shared" si="62"/>
        <v>4.7757324293499701E-2</v>
      </c>
      <c r="D2043">
        <f t="shared" si="63"/>
        <v>0.35777050434179447</v>
      </c>
      <c r="E2043">
        <v>1.1060000000000001</v>
      </c>
    </row>
    <row r="2044" spans="1:5" x14ac:dyDescent="0.3">
      <c r="A2044">
        <v>116.5041672</v>
      </c>
      <c r="B2044">
        <v>39.8153522</v>
      </c>
      <c r="C2044">
        <f t="shared" si="62"/>
        <v>4.1628614383385852E-2</v>
      </c>
      <c r="D2044">
        <f t="shared" si="63"/>
        <v>0.35840726486323859</v>
      </c>
      <c r="E2044">
        <v>4.0679999999999996</v>
      </c>
    </row>
    <row r="2045" spans="1:5" x14ac:dyDescent="0.3">
      <c r="A2045">
        <v>116.5033202</v>
      </c>
      <c r="B2045">
        <v>39.8157158</v>
      </c>
      <c r="C2045">
        <f t="shared" si="62"/>
        <v>3.3156250593957201E-2</v>
      </c>
      <c r="D2045">
        <f t="shared" si="63"/>
        <v>0.35901606351062065</v>
      </c>
      <c r="E2045">
        <v>4.0209999999999999</v>
      </c>
    </row>
    <row r="2046" spans="1:5" x14ac:dyDescent="0.3">
      <c r="A2046">
        <v>116.5040004</v>
      </c>
      <c r="B2046">
        <v>39.820390000000003</v>
      </c>
      <c r="C2046">
        <f t="shared" si="62"/>
        <v>3.9960148881487322E-2</v>
      </c>
      <c r="D2046">
        <f t="shared" si="63"/>
        <v>0.36684237439509615</v>
      </c>
      <c r="E2046">
        <v>12.481999999999999</v>
      </c>
    </row>
    <row r="2047" spans="1:5" x14ac:dyDescent="0.3">
      <c r="A2047">
        <v>116.5040422</v>
      </c>
      <c r="B2047">
        <v>39.811694099999997</v>
      </c>
      <c r="C2047">
        <f t="shared" si="62"/>
        <v>4.0378265536087039E-2</v>
      </c>
      <c r="D2047">
        <f t="shared" si="63"/>
        <v>0.35228227495127551</v>
      </c>
      <c r="E2047">
        <v>15.760999999999999</v>
      </c>
    </row>
    <row r="2048" spans="1:5" x14ac:dyDescent="0.3">
      <c r="A2048">
        <v>116.5050809</v>
      </c>
      <c r="B2048">
        <v>39.811900199999997</v>
      </c>
      <c r="C2048">
        <f t="shared" si="62"/>
        <v>5.0768164317798646E-2</v>
      </c>
      <c r="D2048">
        <f t="shared" si="63"/>
        <v>0.35262736131328126</v>
      </c>
      <c r="E2048">
        <v>0.88400000000000001</v>
      </c>
    </row>
    <row r="2049" spans="1:5" x14ac:dyDescent="0.3">
      <c r="A2049">
        <v>116.5030976</v>
      </c>
      <c r="B2049">
        <v>39.816307700000003</v>
      </c>
      <c r="C2049">
        <f t="shared" si="62"/>
        <v>3.0929629366627437E-2</v>
      </c>
      <c r="D2049">
        <f t="shared" si="63"/>
        <v>0.36000711939452462</v>
      </c>
      <c r="E2049">
        <v>9.9169999999999998</v>
      </c>
    </row>
    <row r="2050" spans="1:5" x14ac:dyDescent="0.3">
      <c r="A2050">
        <v>116.50037399999999</v>
      </c>
      <c r="B2050">
        <v>39.816703799999999</v>
      </c>
      <c r="C2050">
        <f t="shared" si="62"/>
        <v>3.6860284018573608E-3</v>
      </c>
      <c r="D2050">
        <f t="shared" si="63"/>
        <v>0.36067033486269201</v>
      </c>
      <c r="E2050">
        <v>15.641999999999999</v>
      </c>
    </row>
    <row r="2051" spans="1:5" x14ac:dyDescent="0.3">
      <c r="A2051">
        <v>116.50079169999999</v>
      </c>
      <c r="B2051">
        <v>39.816921100000002</v>
      </c>
      <c r="C2051">
        <f t="shared" ref="C2051:C2114" si="64">(A2051-MIN(A:A))/(MAX(A:A)-MIN(A:A))</f>
        <v>7.8641941100884068E-3</v>
      </c>
      <c r="D2051">
        <f t="shared" ref="D2051:D2114" si="65">(B2051-MIN(B:B))/(MAX(B:B)-MIN(B:B))</f>
        <v>0.3610341740983295</v>
      </c>
      <c r="E2051">
        <v>7.7329999999999997</v>
      </c>
    </row>
    <row r="2052" spans="1:5" x14ac:dyDescent="0.3">
      <c r="A2052">
        <v>116.50255300000001</v>
      </c>
      <c r="B2052">
        <v>39.818209000000003</v>
      </c>
      <c r="C2052">
        <f t="shared" si="64"/>
        <v>2.5482109508609314E-2</v>
      </c>
      <c r="D2052">
        <f t="shared" si="65"/>
        <v>0.36319058712903368</v>
      </c>
      <c r="E2052">
        <v>9.6020000000000003</v>
      </c>
    </row>
    <row r="2053" spans="1:5" x14ac:dyDescent="0.3">
      <c r="A2053">
        <v>116.50322250000001</v>
      </c>
      <c r="B2053">
        <v>39.819311499999998</v>
      </c>
      <c r="C2053">
        <f t="shared" si="64"/>
        <v>3.2178977934907767E-2</v>
      </c>
      <c r="D2053">
        <f t="shared" si="65"/>
        <v>0.36503657312665588</v>
      </c>
      <c r="E2053">
        <v>1.4079999999999999</v>
      </c>
    </row>
    <row r="2054" spans="1:5" x14ac:dyDescent="0.3">
      <c r="A2054">
        <v>116.5036602</v>
      </c>
      <c r="B2054">
        <v>39.819749799999997</v>
      </c>
      <c r="C2054">
        <f t="shared" si="64"/>
        <v>3.6557199458632707E-2</v>
      </c>
      <c r="D2054">
        <f t="shared" si="65"/>
        <v>0.36577044674367165</v>
      </c>
      <c r="E2054">
        <v>5.5759999999999996</v>
      </c>
    </row>
    <row r="2055" spans="1:5" x14ac:dyDescent="0.3">
      <c r="A2055">
        <v>116.5031168</v>
      </c>
      <c r="B2055">
        <v>39.820158800000002</v>
      </c>
      <c r="C2055">
        <f t="shared" si="64"/>
        <v>3.112168294954706E-2</v>
      </c>
      <c r="D2055">
        <f t="shared" si="65"/>
        <v>0.36645526150379859</v>
      </c>
      <c r="E2055">
        <v>4.4870000000000001</v>
      </c>
    </row>
    <row r="2056" spans="1:5" x14ac:dyDescent="0.3">
      <c r="A2056">
        <v>116.50433270000001</v>
      </c>
      <c r="B2056">
        <v>39.8202122</v>
      </c>
      <c r="C2056">
        <f t="shared" si="64"/>
        <v>4.328407625733343E-2</v>
      </c>
      <c r="D2056">
        <f t="shared" si="65"/>
        <v>0.36654467252626677</v>
      </c>
      <c r="E2056">
        <v>6.5369999999999999</v>
      </c>
    </row>
    <row r="2057" spans="1:5" x14ac:dyDescent="0.3">
      <c r="A2057">
        <v>116.50270260000001</v>
      </c>
      <c r="B2057">
        <v>39.820322300000001</v>
      </c>
      <c r="C2057">
        <f t="shared" si="64"/>
        <v>2.6978527009094967E-2</v>
      </c>
      <c r="D2057">
        <f t="shared" si="65"/>
        <v>0.36672901997147334</v>
      </c>
      <c r="E2057">
        <v>10.545999999999999</v>
      </c>
    </row>
    <row r="2058" spans="1:5" x14ac:dyDescent="0.3">
      <c r="A2058">
        <v>116.5032799</v>
      </c>
      <c r="B2058">
        <v>39.820482800000001</v>
      </c>
      <c r="C2058">
        <f t="shared" si="64"/>
        <v>3.2753138125487538E-2</v>
      </c>
      <c r="D2058">
        <f t="shared" si="65"/>
        <v>0.36699775534799889</v>
      </c>
      <c r="E2058">
        <v>5.3840000000000003</v>
      </c>
    </row>
    <row r="2059" spans="1:5" x14ac:dyDescent="0.3">
      <c r="A2059">
        <v>116.505522</v>
      </c>
      <c r="B2059">
        <v>39.8208153</v>
      </c>
      <c r="C2059">
        <f t="shared" si="64"/>
        <v>5.5180395330284057E-2</v>
      </c>
      <c r="D2059">
        <f t="shared" si="65"/>
        <v>0.36755448128379065</v>
      </c>
      <c r="E2059">
        <v>9.4879999999999995</v>
      </c>
    </row>
    <row r="2060" spans="1:5" x14ac:dyDescent="0.3">
      <c r="A2060">
        <v>116.51422549999999</v>
      </c>
      <c r="B2060">
        <v>39.779118699999998</v>
      </c>
      <c r="C2060">
        <f t="shared" si="64"/>
        <v>0.14223968487202182</v>
      </c>
      <c r="D2060">
        <f t="shared" si="65"/>
        <v>0.29773920713519336</v>
      </c>
      <c r="E2060">
        <v>7.4349999999999996</v>
      </c>
    </row>
    <row r="2061" spans="1:5" x14ac:dyDescent="0.3">
      <c r="A2061">
        <v>116.5143954</v>
      </c>
      <c r="B2061">
        <v>39.779269800000002</v>
      </c>
      <c r="C2061">
        <f t="shared" si="64"/>
        <v>0.1439391590253411</v>
      </c>
      <c r="D2061">
        <f t="shared" si="65"/>
        <v>0.2979922034927886</v>
      </c>
      <c r="E2061">
        <v>0.871</v>
      </c>
    </row>
    <row r="2062" spans="1:5" x14ac:dyDescent="0.3">
      <c r="A2062">
        <v>116.51337940000001</v>
      </c>
      <c r="B2062">
        <v>39.779323599999998</v>
      </c>
      <c r="C2062">
        <f t="shared" si="64"/>
        <v>0.13377632359432806</v>
      </c>
      <c r="D2062">
        <f t="shared" si="65"/>
        <v>0.29808228426073941</v>
      </c>
      <c r="E2062">
        <v>23.082000000000001</v>
      </c>
    </row>
    <row r="2063" spans="1:5" x14ac:dyDescent="0.3">
      <c r="A2063">
        <v>116.5133543</v>
      </c>
      <c r="B2063">
        <v>39.7795299</v>
      </c>
      <c r="C2063">
        <f t="shared" si="64"/>
        <v>0.13352525354576456</v>
      </c>
      <c r="D2063">
        <f t="shared" si="65"/>
        <v>0.29842770549549241</v>
      </c>
      <c r="E2063">
        <v>5.0090000000000003</v>
      </c>
    </row>
    <row r="2064" spans="1:5" x14ac:dyDescent="0.3">
      <c r="A2064">
        <v>116.51418959999999</v>
      </c>
      <c r="B2064">
        <v>39.779829900000003</v>
      </c>
      <c r="C2064">
        <f t="shared" si="64"/>
        <v>0.141880584683066</v>
      </c>
      <c r="D2064">
        <f t="shared" si="65"/>
        <v>0.29893001461049884</v>
      </c>
      <c r="E2064">
        <v>1.2789999999999999</v>
      </c>
    </row>
    <row r="2065" spans="1:5" x14ac:dyDescent="0.3">
      <c r="A2065">
        <v>116.51383370000001</v>
      </c>
      <c r="B2065">
        <v>39.779888200000002</v>
      </c>
      <c r="C2065">
        <f t="shared" si="64"/>
        <v>0.13832059144507072</v>
      </c>
      <c r="D2065">
        <f t="shared" si="65"/>
        <v>0.29902763001517946</v>
      </c>
      <c r="E2065">
        <v>4.3680000000000003</v>
      </c>
    </row>
    <row r="2066" spans="1:5" x14ac:dyDescent="0.3">
      <c r="A2066">
        <v>116.5137167</v>
      </c>
      <c r="B2066">
        <v>39.779938399999999</v>
      </c>
      <c r="C2066">
        <f t="shared" si="64"/>
        <v>0.13715026492394106</v>
      </c>
      <c r="D2066">
        <f t="shared" si="65"/>
        <v>0.29911168307375119</v>
      </c>
      <c r="E2066">
        <v>12.874000000000001</v>
      </c>
    </row>
    <row r="2067" spans="1:5" x14ac:dyDescent="0.3">
      <c r="A2067">
        <v>116.5169667</v>
      </c>
      <c r="B2067">
        <v>39.780805999999998</v>
      </c>
      <c r="C2067">
        <f t="shared" si="64"/>
        <v>0.16965933495442084</v>
      </c>
      <c r="D2067">
        <f t="shared" si="65"/>
        <v>0.30056436103433504</v>
      </c>
      <c r="E2067">
        <v>5.883</v>
      </c>
    </row>
    <row r="2068" spans="1:5" x14ac:dyDescent="0.3">
      <c r="A2068">
        <v>116.5163713</v>
      </c>
      <c r="B2068">
        <v>39.781541099999998</v>
      </c>
      <c r="C2068">
        <f t="shared" si="64"/>
        <v>0.16370367332488051</v>
      </c>
      <c r="D2068">
        <f t="shared" si="65"/>
        <v>0.30179518580246073</v>
      </c>
      <c r="E2068">
        <v>0.95199999999999996</v>
      </c>
    </row>
    <row r="2069" spans="1:5" x14ac:dyDescent="0.3">
      <c r="A2069">
        <v>116.51348609999999</v>
      </c>
      <c r="B2069">
        <v>39.783509000000002</v>
      </c>
      <c r="C2069">
        <f t="shared" si="64"/>
        <v>0.13484362137030001</v>
      </c>
      <c r="D2069">
        <f t="shared" si="65"/>
        <v>0.30509016616050655</v>
      </c>
      <c r="E2069">
        <v>3.923</v>
      </c>
    </row>
    <row r="2070" spans="1:5" x14ac:dyDescent="0.3">
      <c r="A2070">
        <v>116.51537</v>
      </c>
      <c r="B2070">
        <v>39.784424399999999</v>
      </c>
      <c r="C2070">
        <f t="shared" si="64"/>
        <v>0.15368787891825478</v>
      </c>
      <c r="D2070">
        <f t="shared" si="65"/>
        <v>0.30662287870674271</v>
      </c>
      <c r="E2070">
        <v>5.4560000000000004</v>
      </c>
    </row>
    <row r="2071" spans="1:5" x14ac:dyDescent="0.3">
      <c r="A2071">
        <v>116.5176776</v>
      </c>
      <c r="B2071">
        <v>39.785535199999998</v>
      </c>
      <c r="C2071">
        <f t="shared" si="64"/>
        <v>0.17677031891896081</v>
      </c>
      <c r="D2071">
        <f t="shared" si="65"/>
        <v>0.30848276192322105</v>
      </c>
      <c r="E2071">
        <v>7.875</v>
      </c>
    </row>
    <row r="2072" spans="1:5" x14ac:dyDescent="0.3">
      <c r="A2072">
        <v>116.5192797</v>
      </c>
      <c r="B2072">
        <v>39.786311099999999</v>
      </c>
      <c r="C2072">
        <f t="shared" si="64"/>
        <v>0.1927957900253941</v>
      </c>
      <c r="D2072">
        <f t="shared" si="65"/>
        <v>0.30978190073098821</v>
      </c>
      <c r="E2072">
        <v>29.356000000000002</v>
      </c>
    </row>
    <row r="2073" spans="1:5" x14ac:dyDescent="0.3">
      <c r="A2073">
        <v>116.5125014</v>
      </c>
      <c r="B2073">
        <v>39.786320799999999</v>
      </c>
      <c r="C2073">
        <f t="shared" si="64"/>
        <v>0.12499387329069199</v>
      </c>
      <c r="D2073">
        <f t="shared" si="65"/>
        <v>0.30979814205903938</v>
      </c>
      <c r="E2073">
        <v>6.1189999999999998</v>
      </c>
    </row>
    <row r="2074" spans="1:5" x14ac:dyDescent="0.3">
      <c r="A2074">
        <v>116.5113812</v>
      </c>
      <c r="B2074">
        <v>39.787697100000003</v>
      </c>
      <c r="C2074">
        <f t="shared" si="64"/>
        <v>0.11378874706044831</v>
      </c>
      <c r="D2074">
        <f t="shared" si="65"/>
        <v>0.31210256884230203</v>
      </c>
      <c r="E2074">
        <v>14.082000000000001</v>
      </c>
    </row>
    <row r="2075" spans="1:5" x14ac:dyDescent="0.3">
      <c r="A2075">
        <v>116.5094565</v>
      </c>
      <c r="B2075">
        <v>39.790071599999997</v>
      </c>
      <c r="C2075">
        <f t="shared" si="64"/>
        <v>9.4536375648789348E-2</v>
      </c>
      <c r="D2075">
        <f t="shared" si="65"/>
        <v>0.31607834548753155</v>
      </c>
      <c r="E2075">
        <v>3.3340000000000001</v>
      </c>
    </row>
    <row r="2076" spans="1:5" x14ac:dyDescent="0.3">
      <c r="A2076">
        <v>116.5131777</v>
      </c>
      <c r="B2076">
        <v>39.791910600000001</v>
      </c>
      <c r="C2076">
        <f t="shared" si="64"/>
        <v>0.1317587606942271</v>
      </c>
      <c r="D2076">
        <f t="shared" si="65"/>
        <v>0.31915750036249835</v>
      </c>
      <c r="E2076">
        <v>2.2050000000000001</v>
      </c>
    </row>
    <row r="2077" spans="1:5" x14ac:dyDescent="0.3">
      <c r="A2077">
        <v>116.5133556</v>
      </c>
      <c r="B2077">
        <v>39.791983000000002</v>
      </c>
      <c r="C2077">
        <f t="shared" si="64"/>
        <v>0.13353825717371551</v>
      </c>
      <c r="D2077">
        <f t="shared" si="65"/>
        <v>0.31927872429558629</v>
      </c>
      <c r="E2077">
        <v>1.157</v>
      </c>
    </row>
    <row r="2078" spans="1:5" x14ac:dyDescent="0.3">
      <c r="A2078">
        <v>116.5075985</v>
      </c>
      <c r="B2078">
        <v>39.7923391</v>
      </c>
      <c r="C2078">
        <f t="shared" si="64"/>
        <v>7.5951190382114522E-2</v>
      </c>
      <c r="D2078">
        <f t="shared" si="65"/>
        <v>0.31987496521508929</v>
      </c>
      <c r="E2078">
        <v>6.58</v>
      </c>
    </row>
    <row r="2079" spans="1:5" x14ac:dyDescent="0.3">
      <c r="A2079">
        <v>116.50640780000001</v>
      </c>
      <c r="B2079">
        <v>39.7938051</v>
      </c>
      <c r="C2079">
        <f t="shared" si="64"/>
        <v>6.4040867402052309E-2</v>
      </c>
      <c r="D2079">
        <f t="shared" si="65"/>
        <v>0.32232958242373183</v>
      </c>
      <c r="E2079">
        <v>3.6779999999999999</v>
      </c>
    </row>
    <row r="2080" spans="1:5" x14ac:dyDescent="0.3">
      <c r="A2080">
        <v>116.51080949999999</v>
      </c>
      <c r="B2080">
        <v>39.794831600000002</v>
      </c>
      <c r="C2080">
        <f t="shared" si="64"/>
        <v>0.10807015157221776</v>
      </c>
      <c r="D2080">
        <f t="shared" si="65"/>
        <v>0.32404831677889889</v>
      </c>
      <c r="E2080">
        <v>0.88600000000000001</v>
      </c>
    </row>
    <row r="2081" spans="1:5" x14ac:dyDescent="0.3">
      <c r="A2081">
        <v>116.5109934</v>
      </c>
      <c r="B2081">
        <v>39.794929500000002</v>
      </c>
      <c r="C2081">
        <f t="shared" si="64"/>
        <v>0.10990966479651069</v>
      </c>
      <c r="D2081">
        <f t="shared" si="65"/>
        <v>0.32421223698676127</v>
      </c>
      <c r="E2081">
        <v>7.6260000000000003</v>
      </c>
    </row>
    <row r="2082" spans="1:5" x14ac:dyDescent="0.3">
      <c r="A2082">
        <v>116.5023137</v>
      </c>
      <c r="B2082">
        <v>39.795360000000002</v>
      </c>
      <c r="C2082">
        <f t="shared" si="64"/>
        <v>2.3088441675243355E-2</v>
      </c>
      <c r="D2082">
        <f t="shared" si="65"/>
        <v>0.32493305056678901</v>
      </c>
      <c r="E2082">
        <v>4.4720000000000004</v>
      </c>
    </row>
    <row r="2083" spans="1:5" x14ac:dyDescent="0.3">
      <c r="A2083">
        <v>116.5043524</v>
      </c>
      <c r="B2083">
        <v>39.796324400000003</v>
      </c>
      <c r="C2083">
        <f t="shared" si="64"/>
        <v>4.3481131235629737E-2</v>
      </c>
      <c r="D2083">
        <f t="shared" si="65"/>
        <v>0.32654780693514912</v>
      </c>
      <c r="E2083">
        <v>7.8819999999999997</v>
      </c>
    </row>
    <row r="2084" spans="1:5" x14ac:dyDescent="0.3">
      <c r="A2084">
        <v>116.50173789999999</v>
      </c>
      <c r="B2084">
        <v>39.799528799999997</v>
      </c>
      <c r="C2084">
        <f t="shared" si="64"/>
        <v>1.7328834744838695E-2</v>
      </c>
      <c r="D2084">
        <f t="shared" si="65"/>
        <v>0.33191313802884392</v>
      </c>
      <c r="E2084">
        <v>4.3410000000000002</v>
      </c>
    </row>
    <row r="2085" spans="1:5" x14ac:dyDescent="0.3">
      <c r="A2085">
        <v>116.50956720000001</v>
      </c>
      <c r="B2085">
        <v>39.8077763</v>
      </c>
      <c r="C2085">
        <f t="shared" si="64"/>
        <v>9.5643684588059066E-2</v>
      </c>
      <c r="D2085">
        <f t="shared" si="65"/>
        <v>0.34572245278210312</v>
      </c>
      <c r="E2085">
        <v>6.5019999999999998</v>
      </c>
    </row>
    <row r="2086" spans="1:5" x14ac:dyDescent="0.3">
      <c r="A2086">
        <v>116.50186549999999</v>
      </c>
      <c r="B2086">
        <v>39.812842500000002</v>
      </c>
      <c r="C2086">
        <f t="shared" si="64"/>
        <v>1.8605190848181564E-2</v>
      </c>
      <c r="D2086">
        <f t="shared" si="65"/>
        <v>0.3542051142435107</v>
      </c>
      <c r="E2086">
        <v>15.164999999999999</v>
      </c>
    </row>
    <row r="2087" spans="1:5" x14ac:dyDescent="0.3">
      <c r="A2087">
        <v>116.51880610000001</v>
      </c>
      <c r="B2087">
        <v>39.781969400000001</v>
      </c>
      <c r="C2087">
        <f t="shared" si="64"/>
        <v>0.18805846831271336</v>
      </c>
      <c r="D2087">
        <f t="shared" si="65"/>
        <v>0.30251231578231635</v>
      </c>
      <c r="E2087">
        <v>0.91300000000000003</v>
      </c>
    </row>
    <row r="2088" spans="1:5" x14ac:dyDescent="0.3">
      <c r="A2088">
        <v>116.5024219</v>
      </c>
      <c r="B2088">
        <v>39.986366500000003</v>
      </c>
      <c r="C2088">
        <f t="shared" si="64"/>
        <v>2.4170743637487495E-2</v>
      </c>
      <c r="D2088">
        <f t="shared" si="65"/>
        <v>0.64474740381534024</v>
      </c>
      <c r="E2088">
        <v>5.61</v>
      </c>
    </row>
    <row r="2089" spans="1:5" x14ac:dyDescent="0.3">
      <c r="A2089">
        <v>116.50033519999999</v>
      </c>
      <c r="B2089">
        <v>39.986406000000002</v>
      </c>
      <c r="C2089">
        <f t="shared" si="64"/>
        <v>3.2979201196599041E-3</v>
      </c>
      <c r="D2089">
        <f t="shared" si="65"/>
        <v>0.6448135411821484</v>
      </c>
      <c r="E2089">
        <v>11.984999999999999</v>
      </c>
    </row>
    <row r="2090" spans="1:5" x14ac:dyDescent="0.3">
      <c r="A2090">
        <v>116.500338</v>
      </c>
      <c r="B2090">
        <v>39.982987799999997</v>
      </c>
      <c r="C2090">
        <f t="shared" si="64"/>
        <v>3.3259279338830657E-3</v>
      </c>
      <c r="D2090">
        <f t="shared" si="65"/>
        <v>0.63909023112580976</v>
      </c>
      <c r="E2090">
        <v>3.2440000000000002</v>
      </c>
    </row>
    <row r="2091" spans="1:5" x14ac:dyDescent="0.3">
      <c r="A2091">
        <v>116.50215369999999</v>
      </c>
      <c r="B2091">
        <v>39.982987799999997</v>
      </c>
      <c r="C2091">
        <f t="shared" si="64"/>
        <v>2.1487995150581474E-2</v>
      </c>
      <c r="D2091">
        <f t="shared" si="65"/>
        <v>0.63909023112580976</v>
      </c>
      <c r="E2091">
        <v>15.648</v>
      </c>
    </row>
    <row r="2092" spans="1:5" x14ac:dyDescent="0.3">
      <c r="A2092">
        <v>116.5003411</v>
      </c>
      <c r="B2092">
        <v>39.979258100000003</v>
      </c>
      <c r="C2092">
        <f t="shared" si="64"/>
        <v>3.3569365853038089E-3</v>
      </c>
      <c r="D2092">
        <f t="shared" si="65"/>
        <v>0.63284535677174769</v>
      </c>
      <c r="E2092">
        <v>14.606</v>
      </c>
    </row>
    <row r="2093" spans="1:5" x14ac:dyDescent="0.3">
      <c r="A2093">
        <v>116.51197620000001</v>
      </c>
      <c r="B2093">
        <v>39.919106200000002</v>
      </c>
      <c r="C2093">
        <f t="shared" si="64"/>
        <v>0.11974040757377259</v>
      </c>
      <c r="D2093">
        <f t="shared" si="65"/>
        <v>0.53212919792285074</v>
      </c>
      <c r="E2093">
        <v>24.486000000000001</v>
      </c>
    </row>
    <row r="2094" spans="1:5" x14ac:dyDescent="0.3">
      <c r="A2094">
        <v>116.5118827</v>
      </c>
      <c r="B2094">
        <v>39.919896399999999</v>
      </c>
      <c r="C2094">
        <f t="shared" si="64"/>
        <v>0.11880514663591575</v>
      </c>
      <c r="D2094">
        <f t="shared" si="65"/>
        <v>0.5334522801317606</v>
      </c>
      <c r="E2094">
        <v>4.9249999999999998</v>
      </c>
    </row>
    <row r="2095" spans="1:5" x14ac:dyDescent="0.3">
      <c r="A2095">
        <v>116.5166608</v>
      </c>
      <c r="B2095">
        <v>39.995566699999998</v>
      </c>
      <c r="C2095">
        <f t="shared" si="64"/>
        <v>0.16659948125523136</v>
      </c>
      <c r="D2095">
        <f t="shared" si="65"/>
        <v>0.66015188488145982</v>
      </c>
      <c r="E2095">
        <v>4.3410000000000002</v>
      </c>
    </row>
    <row r="2096" spans="1:5" x14ac:dyDescent="0.3">
      <c r="A2096">
        <v>116.51506000000001</v>
      </c>
      <c r="B2096">
        <v>39.996651200000002</v>
      </c>
      <c r="C2096">
        <f t="shared" si="64"/>
        <v>0.15058701377689118</v>
      </c>
      <c r="D2096">
        <f t="shared" si="65"/>
        <v>0.66196773233219852</v>
      </c>
      <c r="E2096">
        <v>4.9660000000000002</v>
      </c>
    </row>
    <row r="2097" spans="1:5" x14ac:dyDescent="0.3">
      <c r="A2097">
        <v>116.5068552</v>
      </c>
      <c r="B2097">
        <v>39.976404899999999</v>
      </c>
      <c r="C2097">
        <f t="shared" si="64"/>
        <v>6.8516115996397689E-2</v>
      </c>
      <c r="D2097">
        <f t="shared" si="65"/>
        <v>0.62806806221533162</v>
      </c>
      <c r="E2097">
        <v>7.3150000000000004</v>
      </c>
    </row>
    <row r="2098" spans="1:5" x14ac:dyDescent="0.3">
      <c r="A2098">
        <v>116.50227080000001</v>
      </c>
      <c r="B2098">
        <v>39.978253500000001</v>
      </c>
      <c r="C2098">
        <f t="shared" si="64"/>
        <v>2.2659321950871784E-2</v>
      </c>
      <c r="D2098">
        <f t="shared" si="65"/>
        <v>0.63116329098197599</v>
      </c>
      <c r="E2098">
        <v>1.1890000000000001</v>
      </c>
    </row>
    <row r="2099" spans="1:5" x14ac:dyDescent="0.3">
      <c r="A2099">
        <v>116.50622540000001</v>
      </c>
      <c r="B2099">
        <v>39.976581299999999</v>
      </c>
      <c r="C2099">
        <f t="shared" si="64"/>
        <v>6.2216358364031589E-2</v>
      </c>
      <c r="D2099">
        <f t="shared" si="65"/>
        <v>0.62836341997495404</v>
      </c>
      <c r="E2099">
        <v>16.608000000000001</v>
      </c>
    </row>
    <row r="2100" spans="1:5" x14ac:dyDescent="0.3">
      <c r="A2100">
        <v>116.50844600000001</v>
      </c>
      <c r="B2100">
        <v>39.976177700000001</v>
      </c>
      <c r="C2100">
        <f t="shared" si="64"/>
        <v>8.4428555567062011E-2</v>
      </c>
      <c r="D2100">
        <f t="shared" si="65"/>
        <v>0.62768764677890765</v>
      </c>
      <c r="E2100">
        <v>16.141999999999999</v>
      </c>
    </row>
    <row r="2101" spans="1:5" x14ac:dyDescent="0.3">
      <c r="A2101">
        <v>116.5038189</v>
      </c>
      <c r="B2101">
        <v>39.977991199999998</v>
      </c>
      <c r="C2101">
        <f t="shared" si="64"/>
        <v>3.8144642355201486E-2</v>
      </c>
      <c r="D2101">
        <f t="shared" si="65"/>
        <v>0.63072410537908807</v>
      </c>
      <c r="E2101">
        <v>14.449</v>
      </c>
    </row>
    <row r="2102" spans="1:5" x14ac:dyDescent="0.3">
      <c r="A2102">
        <v>116.5065828</v>
      </c>
      <c r="B2102">
        <v>39.973208800000002</v>
      </c>
      <c r="C2102">
        <f t="shared" si="64"/>
        <v>6.5791355788299075E-2</v>
      </c>
      <c r="D2102">
        <f t="shared" si="65"/>
        <v>0.62271662834048114</v>
      </c>
      <c r="E2102">
        <v>9.9039999999999999</v>
      </c>
    </row>
    <row r="2103" spans="1:5" x14ac:dyDescent="0.3">
      <c r="A2103">
        <v>116.50662989999999</v>
      </c>
      <c r="B2103">
        <v>39.977637700000002</v>
      </c>
      <c r="C2103">
        <f t="shared" si="64"/>
        <v>6.6262487233863243E-2</v>
      </c>
      <c r="D2103">
        <f t="shared" si="65"/>
        <v>0.63013221780525175</v>
      </c>
      <c r="E2103">
        <v>4.12</v>
      </c>
    </row>
    <row r="2104" spans="1:5" x14ac:dyDescent="0.3">
      <c r="A2104">
        <v>116.5590672</v>
      </c>
      <c r="B2104">
        <v>39.970784199999997</v>
      </c>
      <c r="C2104">
        <f t="shared" si="64"/>
        <v>0.59078182813004398</v>
      </c>
      <c r="D2104">
        <f t="shared" si="65"/>
        <v>0.61865696607302967</v>
      </c>
      <c r="E2104">
        <v>5.0259999999999998</v>
      </c>
    </row>
    <row r="2105" spans="1:5" x14ac:dyDescent="0.3">
      <c r="A2105">
        <v>116.5634098</v>
      </c>
      <c r="B2105">
        <v>39.971153399999999</v>
      </c>
      <c r="C2105">
        <f t="shared" si="64"/>
        <v>0.6342199473653205</v>
      </c>
      <c r="D2105">
        <f t="shared" si="65"/>
        <v>0.61927514115722759</v>
      </c>
      <c r="E2105">
        <v>4.931</v>
      </c>
    </row>
    <row r="2106" spans="1:5" x14ac:dyDescent="0.3">
      <c r="A2106">
        <v>116.566045</v>
      </c>
      <c r="B2106">
        <v>39.971944800000003</v>
      </c>
      <c r="C2106">
        <f t="shared" si="64"/>
        <v>0.66057930162516121</v>
      </c>
      <c r="D2106">
        <f t="shared" si="65"/>
        <v>0.6206002326026091</v>
      </c>
      <c r="E2106">
        <v>11.882</v>
      </c>
    </row>
    <row r="2107" spans="1:5" x14ac:dyDescent="0.3">
      <c r="A2107">
        <v>116.50473119999999</v>
      </c>
      <c r="B2107">
        <v>39.951866899999999</v>
      </c>
      <c r="C2107">
        <f t="shared" si="64"/>
        <v>4.7270188382502701E-2</v>
      </c>
      <c r="D2107">
        <f t="shared" si="65"/>
        <v>0.58698252533562945</v>
      </c>
      <c r="E2107">
        <v>23.902999999999999</v>
      </c>
    </row>
    <row r="2108" spans="1:5" x14ac:dyDescent="0.3">
      <c r="A2108">
        <v>116.5236395</v>
      </c>
      <c r="B2108">
        <v>39.906771499999998</v>
      </c>
      <c r="C2108">
        <f t="shared" si="64"/>
        <v>0.23640595726208349</v>
      </c>
      <c r="D2108">
        <f t="shared" si="65"/>
        <v>0.51147642378680769</v>
      </c>
      <c r="E2108">
        <v>0.90400000000000003</v>
      </c>
    </row>
    <row r="2109" spans="1:5" x14ac:dyDescent="0.3">
      <c r="A2109">
        <v>116.57054960000001</v>
      </c>
      <c r="B2109">
        <v>39.895652800000001</v>
      </c>
      <c r="C2109">
        <f t="shared" si="64"/>
        <v>0.70563787296660629</v>
      </c>
      <c r="D2109">
        <f t="shared" si="65"/>
        <v>0.49285967593024893</v>
      </c>
      <c r="E2109">
        <v>0.89800000000000002</v>
      </c>
    </row>
    <row r="2110" spans="1:5" x14ac:dyDescent="0.3">
      <c r="A2110">
        <v>116.5824507</v>
      </c>
      <c r="B2110">
        <v>39.8953329</v>
      </c>
      <c r="C2110">
        <f t="shared" si="64"/>
        <v>0.82468208630201101</v>
      </c>
      <c r="D2110">
        <f t="shared" si="65"/>
        <v>0.49232404697728394</v>
      </c>
      <c r="E2110">
        <v>6.6550000000000002</v>
      </c>
    </row>
    <row r="2111" spans="1:5" x14ac:dyDescent="0.3">
      <c r="A2111">
        <v>116.55206149999999</v>
      </c>
      <c r="B2111">
        <v>39.911656100000002</v>
      </c>
      <c r="C2111">
        <f t="shared" si="64"/>
        <v>0.52070527677213996</v>
      </c>
      <c r="D2111">
        <f t="shared" si="65"/>
        <v>0.51965502079727144</v>
      </c>
      <c r="E2111">
        <v>22.468</v>
      </c>
    </row>
    <row r="2112" spans="1:5" x14ac:dyDescent="0.3">
      <c r="A2112">
        <v>116.55403699999999</v>
      </c>
      <c r="B2112">
        <v>39.9094877</v>
      </c>
      <c r="C2112">
        <f t="shared" si="64"/>
        <v>0.54046578995532124</v>
      </c>
      <c r="D2112">
        <f t="shared" si="65"/>
        <v>0.51602433051403584</v>
      </c>
      <c r="E2112">
        <v>10.728</v>
      </c>
    </row>
    <row r="2113" spans="1:5" x14ac:dyDescent="0.3">
      <c r="A2113">
        <v>116.5523377</v>
      </c>
      <c r="B2113">
        <v>39.909410899999997</v>
      </c>
      <c r="C2113">
        <f t="shared" si="64"/>
        <v>0.52346804758521515</v>
      </c>
      <c r="D2113">
        <f t="shared" si="65"/>
        <v>0.51589573938059163</v>
      </c>
      <c r="E2113">
        <v>6.383</v>
      </c>
    </row>
    <row r="2114" spans="1:5" x14ac:dyDescent="0.3">
      <c r="A2114">
        <v>116.5537861</v>
      </c>
      <c r="B2114">
        <v>39.911754199999997</v>
      </c>
      <c r="C2114">
        <f t="shared" si="64"/>
        <v>0.53795608974898868</v>
      </c>
      <c r="D2114">
        <f t="shared" si="65"/>
        <v>0.51981927587786914</v>
      </c>
      <c r="E2114">
        <v>4.2489999999999997</v>
      </c>
    </row>
    <row r="2115" spans="1:5" x14ac:dyDescent="0.3">
      <c r="A2115">
        <v>116.5484965</v>
      </c>
      <c r="B2115">
        <v>39.911850899999997</v>
      </c>
      <c r="C2115">
        <f t="shared" ref="C2115:C2178" si="66">(A2115-MIN(A:A))/(MAX(A:A)-MIN(A:A))</f>
        <v>0.48504532764638758</v>
      </c>
      <c r="D2115">
        <f t="shared" ref="D2115:D2178" si="67">(B2115-MIN(B:B))/(MAX(B:B)-MIN(B:B))</f>
        <v>0.51998118684927186</v>
      </c>
      <c r="E2115">
        <v>6.81</v>
      </c>
    </row>
    <row r="2116" spans="1:5" x14ac:dyDescent="0.3">
      <c r="A2116">
        <v>116.5158048</v>
      </c>
      <c r="B2116">
        <v>39.788902800000002</v>
      </c>
      <c r="C2116">
        <f t="shared" si="66"/>
        <v>0.15803709234873806</v>
      </c>
      <c r="D2116">
        <f t="shared" si="67"/>
        <v>0.3141213491754935</v>
      </c>
      <c r="E2116">
        <v>2.4249999999999998</v>
      </c>
    </row>
    <row r="2117" spans="1:5" x14ac:dyDescent="0.3">
      <c r="A2117">
        <v>116.51591310000001</v>
      </c>
      <c r="B2117">
        <v>39.788955600000001</v>
      </c>
      <c r="C2117">
        <f t="shared" si="66"/>
        <v>0.15912039459014282</v>
      </c>
      <c r="D2117">
        <f t="shared" si="67"/>
        <v>0.31420975557973185</v>
      </c>
      <c r="E2117">
        <v>14.205</v>
      </c>
    </row>
    <row r="2118" spans="1:5" x14ac:dyDescent="0.3">
      <c r="A2118">
        <v>116.52542870000001</v>
      </c>
      <c r="B2118">
        <v>39.789284899999998</v>
      </c>
      <c r="C2118">
        <f t="shared" si="66"/>
        <v>0.25430295052324897</v>
      </c>
      <c r="D2118">
        <f t="shared" si="67"/>
        <v>0.31476112355162716</v>
      </c>
      <c r="E2118">
        <v>7.9</v>
      </c>
    </row>
    <row r="2119" spans="1:5" x14ac:dyDescent="0.3">
      <c r="A2119">
        <v>116.5230026</v>
      </c>
      <c r="B2119">
        <v>39.792411999999999</v>
      </c>
      <c r="C2119">
        <f t="shared" si="66"/>
        <v>0.23003517981514102</v>
      </c>
      <c r="D2119">
        <f t="shared" si="67"/>
        <v>0.31999702633003346</v>
      </c>
      <c r="E2119">
        <v>0.93700000000000006</v>
      </c>
    </row>
    <row r="2120" spans="1:5" x14ac:dyDescent="0.3">
      <c r="A2120">
        <v>116.51585540000001</v>
      </c>
      <c r="B2120">
        <v>39.801866699999998</v>
      </c>
      <c r="C2120">
        <f t="shared" si="66"/>
        <v>0.15854323356222333</v>
      </c>
      <c r="D2120">
        <f t="shared" si="67"/>
        <v>0.33582763296205281</v>
      </c>
      <c r="E2120">
        <v>0.90500000000000003</v>
      </c>
    </row>
    <row r="2121" spans="1:5" x14ac:dyDescent="0.3">
      <c r="A2121">
        <v>116.5128924</v>
      </c>
      <c r="B2121">
        <v>39.804918499999999</v>
      </c>
      <c r="C2121">
        <f t="shared" si="66"/>
        <v>0.12890496448506883</v>
      </c>
      <c r="D2121">
        <f t="shared" si="67"/>
        <v>0.34093745615259557</v>
      </c>
      <c r="E2121">
        <v>3.734</v>
      </c>
    </row>
    <row r="2122" spans="1:5" x14ac:dyDescent="0.3">
      <c r="A2122">
        <v>116.5064486</v>
      </c>
      <c r="B2122">
        <v>39.810263499999998</v>
      </c>
      <c r="C2122">
        <f t="shared" si="66"/>
        <v>6.4448981265756516E-2</v>
      </c>
      <c r="D2122">
        <f t="shared" si="67"/>
        <v>0.34988693021820583</v>
      </c>
      <c r="E2122">
        <v>0.84399999999999997</v>
      </c>
    </row>
    <row r="2123" spans="1:5" x14ac:dyDescent="0.3">
      <c r="A2123">
        <v>116.50591129999999</v>
      </c>
      <c r="B2123">
        <v>40.022702500000001</v>
      </c>
      <c r="C2123">
        <f t="shared" si="66"/>
        <v>5.9074481780351733E-2</v>
      </c>
      <c r="D2123">
        <f t="shared" si="67"/>
        <v>0.70558708382433943</v>
      </c>
      <c r="E2123">
        <v>7.5119999999999996</v>
      </c>
    </row>
    <row r="2124" spans="1:5" x14ac:dyDescent="0.3">
      <c r="A2124">
        <v>116.5041676</v>
      </c>
      <c r="B2124">
        <v>40.032818200000001</v>
      </c>
      <c r="C2124">
        <f t="shared" si="66"/>
        <v>4.1632615499744056E-2</v>
      </c>
      <c r="D2124">
        <f t="shared" si="67"/>
        <v>0.72252444487308054</v>
      </c>
      <c r="E2124">
        <v>0.878</v>
      </c>
    </row>
    <row r="2125" spans="1:5" x14ac:dyDescent="0.3">
      <c r="A2125">
        <v>116.55132930000001</v>
      </c>
      <c r="B2125">
        <v>39.728267000000002</v>
      </c>
      <c r="C2125">
        <f t="shared" si="66"/>
        <v>0.5133812333641552</v>
      </c>
      <c r="D2125">
        <f t="shared" si="67"/>
        <v>0.21259496572410058</v>
      </c>
      <c r="E2125">
        <v>13.346</v>
      </c>
    </row>
    <row r="2126" spans="1:5" x14ac:dyDescent="0.3">
      <c r="A2126">
        <v>116.5511207</v>
      </c>
      <c r="B2126">
        <v>39.736917400000003</v>
      </c>
      <c r="C2126">
        <f t="shared" si="66"/>
        <v>0.51129465120765694</v>
      </c>
      <c r="D2126">
        <f t="shared" si="67"/>
        <v>0.22707888161880271</v>
      </c>
      <c r="E2126">
        <v>0.85699999999999998</v>
      </c>
    </row>
    <row r="2127" spans="1:5" x14ac:dyDescent="0.3">
      <c r="A2127">
        <v>116.57900669999999</v>
      </c>
      <c r="B2127">
        <v>39.738846299999999</v>
      </c>
      <c r="C2127">
        <f t="shared" si="66"/>
        <v>0.79023247486040171</v>
      </c>
      <c r="D2127">
        <f t="shared" si="67"/>
        <v>0.23030856179188472</v>
      </c>
      <c r="E2127">
        <v>11.99</v>
      </c>
    </row>
    <row r="2128" spans="1:5" x14ac:dyDescent="0.3">
      <c r="A2128">
        <v>116.58004010000001</v>
      </c>
      <c r="B2128">
        <v>39.739006600000003</v>
      </c>
      <c r="C2128">
        <f t="shared" si="66"/>
        <v>0.80056935885114888</v>
      </c>
      <c r="D2128">
        <f t="shared" si="67"/>
        <v>0.2305769622956749</v>
      </c>
      <c r="E2128">
        <v>10.257999999999999</v>
      </c>
    </row>
    <row r="2129" spans="1:5" x14ac:dyDescent="0.3">
      <c r="A2129">
        <v>116.58026510000001</v>
      </c>
      <c r="B2129">
        <v>39.739268899999999</v>
      </c>
      <c r="C2129">
        <f t="shared" si="66"/>
        <v>0.8028199867763437</v>
      </c>
      <c r="D2129">
        <f t="shared" si="67"/>
        <v>0.23101614789855085</v>
      </c>
      <c r="E2129">
        <v>3.504</v>
      </c>
    </row>
    <row r="2130" spans="1:5" x14ac:dyDescent="0.3">
      <c r="A2130">
        <v>116.5830584</v>
      </c>
      <c r="B2130">
        <v>39.7393632</v>
      </c>
      <c r="C2130">
        <f t="shared" si="66"/>
        <v>0.83076078225821581</v>
      </c>
      <c r="D2130">
        <f t="shared" si="67"/>
        <v>0.23117404039703413</v>
      </c>
      <c r="E2130">
        <v>1.4239999999999999</v>
      </c>
    </row>
    <row r="2131" spans="1:5" x14ac:dyDescent="0.3">
      <c r="A2131">
        <v>116.5873935</v>
      </c>
      <c r="B2131">
        <v>39.739911499999998</v>
      </c>
      <c r="C2131">
        <f t="shared" si="66"/>
        <v>0.87412388056269996</v>
      </c>
      <c r="D2131">
        <f t="shared" si="67"/>
        <v>0.23209209402288281</v>
      </c>
      <c r="E2131">
        <v>5.5720000000000001</v>
      </c>
    </row>
    <row r="2132" spans="1:5" x14ac:dyDescent="0.3">
      <c r="A2132">
        <v>116.5884676</v>
      </c>
      <c r="B2132">
        <v>39.740009800000003</v>
      </c>
      <c r="C2132">
        <f t="shared" si="66"/>
        <v>0.88486787813799062</v>
      </c>
      <c r="D2132">
        <f t="shared" si="67"/>
        <v>0.23225668397623966</v>
      </c>
      <c r="E2132">
        <v>0.86799999999999999</v>
      </c>
    </row>
    <row r="2133" spans="1:5" x14ac:dyDescent="0.3">
      <c r="A2133">
        <v>116.5767262</v>
      </c>
      <c r="B2133">
        <v>39.747143199999996</v>
      </c>
      <c r="C2133">
        <f t="shared" si="66"/>
        <v>0.76742111048976602</v>
      </c>
      <c r="D2133">
        <f t="shared" si="67"/>
        <v>0.24420059011273856</v>
      </c>
      <c r="E2133">
        <v>2.2519999999999998</v>
      </c>
    </row>
    <row r="2134" spans="1:5" x14ac:dyDescent="0.3">
      <c r="A2134">
        <v>116.5761443</v>
      </c>
      <c r="B2134">
        <v>39.753641299999998</v>
      </c>
      <c r="C2134">
        <f t="shared" si="66"/>
        <v>0.76160048653568047</v>
      </c>
      <c r="D2134">
        <f t="shared" si="67"/>
        <v>0.25508077298004916</v>
      </c>
      <c r="E2134">
        <v>42.965000000000003</v>
      </c>
    </row>
    <row r="2135" spans="1:5" x14ac:dyDescent="0.3">
      <c r="A2135">
        <v>116.5773562</v>
      </c>
      <c r="B2135">
        <v>39.754028300000002</v>
      </c>
      <c r="C2135">
        <f t="shared" si="66"/>
        <v>0.77372286868031115</v>
      </c>
      <c r="D2135">
        <f t="shared" si="67"/>
        <v>0.25572875173840709</v>
      </c>
      <c r="E2135">
        <v>14.343999999999999</v>
      </c>
    </row>
    <row r="2136" spans="1:5" x14ac:dyDescent="0.3">
      <c r="A2136">
        <v>116.5776563</v>
      </c>
      <c r="B2136">
        <v>39.754094199999997</v>
      </c>
      <c r="C2136">
        <f t="shared" si="66"/>
        <v>0.77672470619301737</v>
      </c>
      <c r="D2136">
        <f t="shared" si="67"/>
        <v>0.25583909230732849</v>
      </c>
      <c r="E2136">
        <v>11.83</v>
      </c>
    </row>
    <row r="2137" spans="1:5" x14ac:dyDescent="0.3">
      <c r="A2137">
        <v>116.57604929999999</v>
      </c>
      <c r="B2137">
        <v>39.754466999999998</v>
      </c>
      <c r="C2137">
        <f t="shared" si="66"/>
        <v>0.76065022141169358</v>
      </c>
      <c r="D2137">
        <f t="shared" si="67"/>
        <v>0.25646329510090549</v>
      </c>
      <c r="E2137">
        <v>6.7569999999999997</v>
      </c>
    </row>
    <row r="2138" spans="1:5" x14ac:dyDescent="0.3">
      <c r="A2138">
        <v>116.59671</v>
      </c>
      <c r="B2138">
        <v>39.757406099999997</v>
      </c>
      <c r="C2138">
        <f t="shared" si="66"/>
        <v>0.9673148808517491</v>
      </c>
      <c r="D2138">
        <f t="shared" si="67"/>
        <v>0.26138441750057506</v>
      </c>
      <c r="E2138">
        <v>4.4119999999999999</v>
      </c>
    </row>
    <row r="2139" spans="1:5" x14ac:dyDescent="0.3">
      <c r="A2139">
        <v>116.5972675</v>
      </c>
      <c r="B2139">
        <v>39.757406099999997</v>
      </c>
      <c r="C2139">
        <f t="shared" si="66"/>
        <v>0.9728914367108269</v>
      </c>
      <c r="D2139">
        <f t="shared" si="67"/>
        <v>0.26138441750057506</v>
      </c>
      <c r="E2139">
        <v>15.585000000000001</v>
      </c>
    </row>
    <row r="2140" spans="1:5" x14ac:dyDescent="0.3">
      <c r="A2140">
        <v>116.5387265</v>
      </c>
      <c r="B2140">
        <v>39.761567900000003</v>
      </c>
      <c r="C2140">
        <f t="shared" si="66"/>
        <v>0.38731806173916999</v>
      </c>
      <c r="D2140">
        <f t="shared" si="67"/>
        <v>0.26835278441663091</v>
      </c>
      <c r="E2140">
        <v>3.6680000000000001</v>
      </c>
    </row>
    <row r="2141" spans="1:5" x14ac:dyDescent="0.3">
      <c r="A2141">
        <v>116.5544591</v>
      </c>
      <c r="B2141">
        <v>39.762460300000001</v>
      </c>
      <c r="C2141">
        <f t="shared" si="66"/>
        <v>0.54468796794306606</v>
      </c>
      <c r="D2141">
        <f t="shared" si="67"/>
        <v>0.26984698659738571</v>
      </c>
      <c r="E2141">
        <v>0.99099999999999999</v>
      </c>
    </row>
    <row r="2142" spans="1:5" x14ac:dyDescent="0.3">
      <c r="A2142">
        <v>116.5546018</v>
      </c>
      <c r="B2142">
        <v>39.7624833</v>
      </c>
      <c r="C2142">
        <f t="shared" si="66"/>
        <v>0.54611536618715451</v>
      </c>
      <c r="D2142">
        <f t="shared" si="67"/>
        <v>0.26988549696286712</v>
      </c>
      <c r="E2142">
        <v>8.9269999999999996</v>
      </c>
    </row>
    <row r="2143" spans="1:5" x14ac:dyDescent="0.3">
      <c r="A2143">
        <v>116.52793250000001</v>
      </c>
      <c r="B2143">
        <v>39.780915399999998</v>
      </c>
      <c r="C2143">
        <f t="shared" si="66"/>
        <v>0.27934793807477026</v>
      </c>
      <c r="D2143">
        <f t="shared" si="67"/>
        <v>0.30074753642493812</v>
      </c>
      <c r="E2143">
        <v>10.231999999999999</v>
      </c>
    </row>
    <row r="2144" spans="1:5" x14ac:dyDescent="0.3">
      <c r="A2144">
        <v>116.5315428</v>
      </c>
      <c r="B2144">
        <v>39.782731099999999</v>
      </c>
      <c r="C2144">
        <f t="shared" si="66"/>
        <v>0.31546101362275919</v>
      </c>
      <c r="D2144">
        <f t="shared" si="67"/>
        <v>0.30378767862530259</v>
      </c>
      <c r="E2144">
        <v>22.632000000000001</v>
      </c>
    </row>
    <row r="2145" spans="1:5" x14ac:dyDescent="0.3">
      <c r="A2145">
        <v>116.50417830000001</v>
      </c>
      <c r="B2145">
        <v>39.783245999999998</v>
      </c>
      <c r="C2145">
        <f t="shared" si="66"/>
        <v>4.1739645361117871E-2</v>
      </c>
      <c r="D2145">
        <f t="shared" si="67"/>
        <v>0.30464980850301521</v>
      </c>
      <c r="E2145">
        <v>4.2089999999999996</v>
      </c>
    </row>
    <row r="2146" spans="1:5" x14ac:dyDescent="0.3">
      <c r="A2146">
        <v>116.5013185</v>
      </c>
      <c r="B2146">
        <v>39.783858299999999</v>
      </c>
      <c r="C2146">
        <f t="shared" si="66"/>
        <v>1.3133664292298487E-2</v>
      </c>
      <c r="D2146">
        <f t="shared" si="67"/>
        <v>0.30567502140673403</v>
      </c>
      <c r="E2146">
        <v>5.2009999999999996</v>
      </c>
    </row>
    <row r="2147" spans="1:5" x14ac:dyDescent="0.3">
      <c r="A2147">
        <v>116.5249355</v>
      </c>
      <c r="B2147">
        <v>39.784664100000001</v>
      </c>
      <c r="C2147">
        <f t="shared" si="66"/>
        <v>0.24936957411114821</v>
      </c>
      <c r="D2147">
        <f t="shared" si="67"/>
        <v>0.30702422368963178</v>
      </c>
      <c r="E2147">
        <v>11.476000000000001</v>
      </c>
    </row>
    <row r="2148" spans="1:5" x14ac:dyDescent="0.3">
      <c r="A2148">
        <v>116.52474220000001</v>
      </c>
      <c r="B2148">
        <v>39.784889</v>
      </c>
      <c r="C2148">
        <f t="shared" si="66"/>
        <v>0.24743603465371672</v>
      </c>
      <c r="D2148">
        <f t="shared" si="67"/>
        <v>0.30740078808950999</v>
      </c>
      <c r="E2148">
        <v>8.2370000000000001</v>
      </c>
    </row>
    <row r="2149" spans="1:5" x14ac:dyDescent="0.3">
      <c r="A2149">
        <v>116.50937810000001</v>
      </c>
      <c r="B2149">
        <v>39.785769899999998</v>
      </c>
      <c r="C2149">
        <f t="shared" si="66"/>
        <v>9.3752156851820159E-2</v>
      </c>
      <c r="D2149">
        <f t="shared" si="67"/>
        <v>0.30887573508752408</v>
      </c>
      <c r="E2149">
        <v>11.295999999999999</v>
      </c>
    </row>
    <row r="2150" spans="1:5" x14ac:dyDescent="0.3">
      <c r="A2150">
        <v>116.5024025</v>
      </c>
      <c r="B2150">
        <v>39.786685599999998</v>
      </c>
      <c r="C2150">
        <f t="shared" si="66"/>
        <v>2.3976689496388766E-2</v>
      </c>
      <c r="D2150">
        <f t="shared" si="67"/>
        <v>0.31040894994288115</v>
      </c>
      <c r="E2150">
        <v>28.978999999999999</v>
      </c>
    </row>
    <row r="2151" spans="1:5" x14ac:dyDescent="0.3">
      <c r="A2151">
        <v>116.52233889999999</v>
      </c>
      <c r="B2151">
        <v>39.787797699999999</v>
      </c>
      <c r="C2151">
        <f t="shared" si="66"/>
        <v>0.22339632757532585</v>
      </c>
      <c r="D2151">
        <f t="shared" si="67"/>
        <v>0.31227100983219275</v>
      </c>
      <c r="E2151">
        <v>17.920000000000002</v>
      </c>
    </row>
    <row r="2152" spans="1:5" x14ac:dyDescent="0.3">
      <c r="A2152">
        <v>116.5074115</v>
      </c>
      <c r="B2152">
        <v>39.789082700000002</v>
      </c>
      <c r="C2152">
        <f t="shared" si="66"/>
        <v>7.4080668506543004E-2</v>
      </c>
      <c r="D2152">
        <f t="shared" si="67"/>
        <v>0.31442256720812134</v>
      </c>
      <c r="E2152">
        <v>14.324999999999999</v>
      </c>
    </row>
    <row r="2153" spans="1:5" x14ac:dyDescent="0.3">
      <c r="A2153">
        <v>116.51986770000001</v>
      </c>
      <c r="B2153">
        <v>39.790883600000001</v>
      </c>
      <c r="C2153">
        <f t="shared" si="66"/>
        <v>0.19867743100330262</v>
      </c>
      <c r="D2153">
        <f t="shared" si="67"/>
        <v>0.31743792882547506</v>
      </c>
      <c r="E2153">
        <v>6.649</v>
      </c>
    </row>
    <row r="2154" spans="1:5" x14ac:dyDescent="0.3">
      <c r="A2154">
        <v>116.5344934</v>
      </c>
      <c r="B2154">
        <v>39.793677799999998</v>
      </c>
      <c r="C2154">
        <f t="shared" si="66"/>
        <v>0.34497524809423075</v>
      </c>
      <c r="D2154">
        <f t="shared" si="67"/>
        <v>0.32211643592259509</v>
      </c>
      <c r="E2154">
        <v>7.4329999999999998</v>
      </c>
    </row>
    <row r="2155" spans="1:5" x14ac:dyDescent="0.3">
      <c r="A2155">
        <v>116.5174468</v>
      </c>
      <c r="B2155">
        <v>39.793934299999997</v>
      </c>
      <c r="C2155">
        <f t="shared" si="66"/>
        <v>0.17446167480728281</v>
      </c>
      <c r="D2155">
        <f t="shared" si="67"/>
        <v>0.32254591021591983</v>
      </c>
      <c r="E2155">
        <v>3.536</v>
      </c>
    </row>
    <row r="2156" spans="1:5" x14ac:dyDescent="0.3">
      <c r="A2156">
        <v>116.510609</v>
      </c>
      <c r="B2156">
        <v>39.795092799999999</v>
      </c>
      <c r="C2156">
        <f t="shared" si="66"/>
        <v>0.10606459202119141</v>
      </c>
      <c r="D2156">
        <f t="shared" si="67"/>
        <v>0.32448566058168876</v>
      </c>
      <c r="E2156">
        <v>5.9059999999999997</v>
      </c>
    </row>
    <row r="2157" spans="1:5" x14ac:dyDescent="0.3">
      <c r="A2157">
        <v>116.5107897</v>
      </c>
      <c r="B2157">
        <v>39.795189800000003</v>
      </c>
      <c r="C2157">
        <f t="shared" si="66"/>
        <v>0.10787209631490298</v>
      </c>
      <c r="D2157">
        <f t="shared" si="67"/>
        <v>0.32464807386221234</v>
      </c>
      <c r="E2157">
        <v>2.2509999999999999</v>
      </c>
    </row>
    <row r="2158" spans="1:5" x14ac:dyDescent="0.3">
      <c r="A2158">
        <v>116.5288954</v>
      </c>
      <c r="B2158">
        <v>39.795251299999997</v>
      </c>
      <c r="C2158">
        <f t="shared" si="66"/>
        <v>0.2889796253154146</v>
      </c>
      <c r="D2158">
        <f t="shared" si="67"/>
        <v>0.32475104723077752</v>
      </c>
      <c r="E2158">
        <v>6.52</v>
      </c>
    </row>
    <row r="2159" spans="1:5" x14ac:dyDescent="0.3">
      <c r="A2159">
        <v>116.5149507</v>
      </c>
      <c r="B2159">
        <v>39.796843299999999</v>
      </c>
      <c r="C2159">
        <f t="shared" si="66"/>
        <v>0.14949370874473303</v>
      </c>
      <c r="D2159">
        <f t="shared" si="67"/>
        <v>0.32741663426772344</v>
      </c>
      <c r="E2159">
        <v>8.39</v>
      </c>
    </row>
    <row r="2160" spans="1:5" x14ac:dyDescent="0.3">
      <c r="A2160">
        <v>116.51472889999999</v>
      </c>
      <c r="B2160">
        <v>39.797113600000003</v>
      </c>
      <c r="C2160">
        <f t="shared" si="66"/>
        <v>0.14727508974997755</v>
      </c>
      <c r="D2160">
        <f t="shared" si="67"/>
        <v>0.32786921478034653</v>
      </c>
      <c r="E2160">
        <v>0.88700000000000001</v>
      </c>
    </row>
    <row r="2161" spans="1:5" x14ac:dyDescent="0.3">
      <c r="A2161">
        <v>116.508115</v>
      </c>
      <c r="B2161">
        <v>39.7981841</v>
      </c>
      <c r="C2161">
        <f t="shared" si="66"/>
        <v>8.1117631819309005E-2</v>
      </c>
      <c r="D2161">
        <f t="shared" si="67"/>
        <v>0.32966162113903963</v>
      </c>
      <c r="E2161">
        <v>15.488</v>
      </c>
    </row>
    <row r="2162" spans="1:5" x14ac:dyDescent="0.3">
      <c r="A2162">
        <v>116.5082273</v>
      </c>
      <c r="B2162">
        <v>39.7982479</v>
      </c>
      <c r="C2162">
        <f t="shared" si="66"/>
        <v>8.2240945223727255E-2</v>
      </c>
      <c r="D2162">
        <f t="shared" si="67"/>
        <v>0.32976844554416251</v>
      </c>
      <c r="E2162">
        <v>23.533999999999999</v>
      </c>
    </row>
    <row r="2163" spans="1:5" x14ac:dyDescent="0.3">
      <c r="A2163">
        <v>116.5186844</v>
      </c>
      <c r="B2163">
        <v>39.798630299999999</v>
      </c>
      <c r="C2163">
        <f t="shared" si="66"/>
        <v>0.18684112867487224</v>
      </c>
      <c r="D2163">
        <f t="shared" si="67"/>
        <v>0.33040872222941703</v>
      </c>
      <c r="E2163">
        <v>4.3390000000000004</v>
      </c>
    </row>
    <row r="2164" spans="1:5" x14ac:dyDescent="0.3">
      <c r="A2164">
        <v>116.51850229999999</v>
      </c>
      <c r="B2164">
        <v>39.798883099999998</v>
      </c>
      <c r="C2164">
        <f t="shared" si="66"/>
        <v>0.1850196204740491</v>
      </c>
      <c r="D2164">
        <f t="shared" si="67"/>
        <v>0.33083200137698909</v>
      </c>
      <c r="E2164">
        <v>51.707000000000001</v>
      </c>
    </row>
    <row r="2165" spans="1:5" x14ac:dyDescent="0.3">
      <c r="A2165">
        <v>116.5121935</v>
      </c>
      <c r="B2165">
        <v>39.800106700000001</v>
      </c>
      <c r="C2165">
        <f t="shared" si="66"/>
        <v>0.12191401400985362</v>
      </c>
      <c r="D2165">
        <f t="shared" si="67"/>
        <v>0.33288075282071422</v>
      </c>
      <c r="E2165">
        <v>0.89700000000000002</v>
      </c>
    </row>
    <row r="2166" spans="1:5" x14ac:dyDescent="0.3">
      <c r="A2166">
        <v>116.5213602</v>
      </c>
      <c r="B2166">
        <v>39.800367799999997</v>
      </c>
      <c r="C2166">
        <f t="shared" si="66"/>
        <v>0.2136065962403802</v>
      </c>
      <c r="D2166">
        <f t="shared" si="67"/>
        <v>0.33331792918713044</v>
      </c>
      <c r="E2166">
        <v>12.016999999999999</v>
      </c>
    </row>
    <row r="2167" spans="1:5" x14ac:dyDescent="0.3">
      <c r="A2167">
        <v>116.52150159999999</v>
      </c>
      <c r="B2167">
        <v>39.800446700000002</v>
      </c>
      <c r="C2167">
        <f t="shared" si="66"/>
        <v>0.21502099085637549</v>
      </c>
      <c r="D2167">
        <f t="shared" si="67"/>
        <v>0.33345003648438498</v>
      </c>
      <c r="E2167">
        <v>6.625</v>
      </c>
    </row>
    <row r="2168" spans="1:5" x14ac:dyDescent="0.3">
      <c r="A2168">
        <v>116.5242435</v>
      </c>
      <c r="B2168">
        <v>39.801372600000001</v>
      </c>
      <c r="C2168">
        <f t="shared" si="66"/>
        <v>0.24244764289233028</v>
      </c>
      <c r="D2168">
        <f t="shared" si="67"/>
        <v>0.33500032984964945</v>
      </c>
      <c r="E2168">
        <v>11.215999999999999</v>
      </c>
    </row>
    <row r="2169" spans="1:5" x14ac:dyDescent="0.3">
      <c r="A2169">
        <v>116.5055442</v>
      </c>
      <c r="B2169">
        <v>39.801384800000001</v>
      </c>
      <c r="C2169">
        <f t="shared" si="66"/>
        <v>5.5402457285605951E-2</v>
      </c>
      <c r="D2169">
        <f t="shared" si="67"/>
        <v>0.33502075708699364</v>
      </c>
      <c r="E2169">
        <v>10.635999999999999</v>
      </c>
    </row>
    <row r="2170" spans="1:5" x14ac:dyDescent="0.3">
      <c r="A2170">
        <v>116.5056482</v>
      </c>
      <c r="B2170">
        <v>39.801416099999997</v>
      </c>
      <c r="C2170">
        <f t="shared" si="66"/>
        <v>5.6442747526515347E-2</v>
      </c>
      <c r="D2170">
        <f t="shared" si="67"/>
        <v>0.33507316467131926</v>
      </c>
      <c r="E2170">
        <v>4.4710000000000001</v>
      </c>
    </row>
    <row r="2171" spans="1:5" x14ac:dyDescent="0.3">
      <c r="A2171">
        <v>116.5241453</v>
      </c>
      <c r="B2171">
        <v>39.801500599999997</v>
      </c>
      <c r="C2171">
        <f t="shared" si="66"/>
        <v>0.24146536883790418</v>
      </c>
      <c r="D2171">
        <f t="shared" si="67"/>
        <v>0.33521464840537774</v>
      </c>
      <c r="E2171">
        <v>1.873</v>
      </c>
    </row>
    <row r="2172" spans="1:5" x14ac:dyDescent="0.3">
      <c r="A2172">
        <v>116.5094584</v>
      </c>
      <c r="B2172">
        <v>39.803259199999999</v>
      </c>
      <c r="C2172">
        <f t="shared" si="66"/>
        <v>9.4555380951277607E-2</v>
      </c>
      <c r="D2172">
        <f t="shared" si="67"/>
        <v>0.3381591844375213</v>
      </c>
      <c r="E2172">
        <v>5.6689999999999996</v>
      </c>
    </row>
    <row r="2173" spans="1:5" x14ac:dyDescent="0.3">
      <c r="A2173">
        <v>116.5029134</v>
      </c>
      <c r="B2173">
        <v>39.8045829</v>
      </c>
      <c r="C2173">
        <f t="shared" si="66"/>
        <v>2.9087115305136923E-2</v>
      </c>
      <c r="D2173">
        <f t="shared" si="67"/>
        <v>0.34037553968928091</v>
      </c>
      <c r="E2173">
        <v>4.5090000000000003</v>
      </c>
    </row>
    <row r="2174" spans="1:5" x14ac:dyDescent="0.3">
      <c r="A2174">
        <v>116.503001</v>
      </c>
      <c r="B2174">
        <v>39.804636100000003</v>
      </c>
      <c r="C2174">
        <f t="shared" si="66"/>
        <v>2.9963359777349857E-2</v>
      </c>
      <c r="D2174">
        <f t="shared" si="67"/>
        <v>0.34046461583901383</v>
      </c>
      <c r="E2174">
        <v>3.238</v>
      </c>
    </row>
    <row r="2175" spans="1:5" x14ac:dyDescent="0.3">
      <c r="A2175">
        <v>116.50724510000001</v>
      </c>
      <c r="B2175">
        <v>39.806653400000002</v>
      </c>
      <c r="C2175">
        <f t="shared" si="66"/>
        <v>7.2416204121002678E-2</v>
      </c>
      <c r="D2175">
        <f t="shared" si="67"/>
        <v>0.34384230976465424</v>
      </c>
      <c r="E2175">
        <v>4.258</v>
      </c>
    </row>
    <row r="2176" spans="1:5" x14ac:dyDescent="0.3">
      <c r="A2176">
        <v>116.5005609</v>
      </c>
      <c r="B2176">
        <v>39.807645100000002</v>
      </c>
      <c r="C2176">
        <f t="shared" si="66"/>
        <v>5.5555499984104115E-3</v>
      </c>
      <c r="D2176">
        <f t="shared" si="67"/>
        <v>0.34550277626247833</v>
      </c>
      <c r="E2176">
        <v>7.0039999999999996</v>
      </c>
    </row>
    <row r="2177" spans="1:5" x14ac:dyDescent="0.3">
      <c r="A2177">
        <v>116.50066579999999</v>
      </c>
      <c r="B2177">
        <v>39.807691800000001</v>
      </c>
      <c r="C2177">
        <f t="shared" si="66"/>
        <v>6.6048427510547033E-3</v>
      </c>
      <c r="D2177">
        <f t="shared" si="67"/>
        <v>0.34558096904804458</v>
      </c>
      <c r="E2177">
        <v>24.824000000000002</v>
      </c>
    </row>
    <row r="2178" spans="1:5" x14ac:dyDescent="0.3">
      <c r="A2178">
        <v>116.5051217</v>
      </c>
      <c r="B2178">
        <v>39.809673400000001</v>
      </c>
      <c r="C2178">
        <f t="shared" si="66"/>
        <v>5.1176278181644996E-2</v>
      </c>
      <c r="D2178">
        <f t="shared" si="67"/>
        <v>0.34889888818900322</v>
      </c>
      <c r="E2178">
        <v>17.782</v>
      </c>
    </row>
    <row r="2179" spans="1:5" x14ac:dyDescent="0.3">
      <c r="A2179">
        <v>116.5049617</v>
      </c>
      <c r="B2179">
        <v>39.811172499999998</v>
      </c>
      <c r="C2179">
        <f t="shared" ref="C2179:C2242" si="68">(A2179-MIN(A:A))/(MAX(A:A)-MIN(A:A))</f>
        <v>4.9575831656983115E-2</v>
      </c>
      <c r="D2179">
        <f t="shared" ref="D2179:D2242" si="69">(B2179-MIN(B:B))/(MAX(B:B)-MIN(B:B))</f>
        <v>0.35140892683666092</v>
      </c>
      <c r="E2179">
        <v>22.42</v>
      </c>
    </row>
    <row r="2180" spans="1:5" x14ac:dyDescent="0.3">
      <c r="A2180">
        <v>116.516352</v>
      </c>
      <c r="B2180">
        <v>39.828583700000003</v>
      </c>
      <c r="C2180">
        <f t="shared" si="68"/>
        <v>0.16351061946280024</v>
      </c>
      <c r="D2180">
        <f t="shared" si="69"/>
        <v>0.3805616083803926</v>
      </c>
      <c r="E2180">
        <v>5.133</v>
      </c>
    </row>
    <row r="2181" spans="1:5" x14ac:dyDescent="0.3">
      <c r="A2181">
        <v>116.51798530000001</v>
      </c>
      <c r="B2181">
        <v>39.8296001</v>
      </c>
      <c r="C2181">
        <f t="shared" si="68"/>
        <v>0.17984817764162009</v>
      </c>
      <c r="D2181">
        <f t="shared" si="69"/>
        <v>0.38226343166201404</v>
      </c>
      <c r="E2181">
        <v>13.635</v>
      </c>
    </row>
    <row r="2182" spans="1:5" x14ac:dyDescent="0.3">
      <c r="A2182">
        <v>116.5235917</v>
      </c>
      <c r="B2182">
        <v>39.831218499999999</v>
      </c>
      <c r="C2182">
        <f t="shared" si="68"/>
        <v>0.23592782386282141</v>
      </c>
      <c r="D2182">
        <f t="shared" si="69"/>
        <v>0.38497322190107319</v>
      </c>
      <c r="E2182">
        <v>44.134999999999998</v>
      </c>
    </row>
    <row r="2183" spans="1:5" x14ac:dyDescent="0.3">
      <c r="A2183">
        <v>116.52201789999999</v>
      </c>
      <c r="B2183">
        <v>39.831393300000002</v>
      </c>
      <c r="C2183">
        <f t="shared" si="68"/>
        <v>0.22018543173539085</v>
      </c>
      <c r="D2183">
        <f t="shared" si="69"/>
        <v>0.38526590067875333</v>
      </c>
      <c r="E2183">
        <v>7.1879999999999997</v>
      </c>
    </row>
    <row r="2184" spans="1:5" x14ac:dyDescent="0.3">
      <c r="A2184">
        <v>116.5231792</v>
      </c>
      <c r="B2184">
        <v>39.831707299999998</v>
      </c>
      <c r="C2184">
        <f t="shared" si="68"/>
        <v>0.23180167266667848</v>
      </c>
      <c r="D2184">
        <f t="shared" si="69"/>
        <v>0.3857916508857816</v>
      </c>
      <c r="E2184">
        <v>13.544</v>
      </c>
    </row>
    <row r="2185" spans="1:5" x14ac:dyDescent="0.3">
      <c r="A2185">
        <v>116.52218449999999</v>
      </c>
      <c r="B2185">
        <v>39.8318881</v>
      </c>
      <c r="C2185">
        <f t="shared" si="68"/>
        <v>0.22185189667911029</v>
      </c>
      <c r="D2185">
        <f t="shared" si="69"/>
        <v>0.38609437584576017</v>
      </c>
      <c r="E2185">
        <v>4.1779999999999999</v>
      </c>
    </row>
    <row r="2186" spans="1:5" x14ac:dyDescent="0.3">
      <c r="A2186">
        <v>116.52191329999999</v>
      </c>
      <c r="B2186">
        <v>39.832029300000002</v>
      </c>
      <c r="C2186">
        <f t="shared" si="68"/>
        <v>0.21913913981994415</v>
      </c>
      <c r="D2186">
        <f t="shared" si="69"/>
        <v>0.38633079600255699</v>
      </c>
      <c r="E2186">
        <v>6.2610000000000001</v>
      </c>
    </row>
    <row r="2187" spans="1:5" x14ac:dyDescent="0.3">
      <c r="A2187">
        <v>116.5196098</v>
      </c>
      <c r="B2187">
        <v>39.832180299999997</v>
      </c>
      <c r="C2187">
        <f t="shared" si="68"/>
        <v>0.19609771126141221</v>
      </c>
      <c r="D2187">
        <f t="shared" si="69"/>
        <v>0.38658362492376669</v>
      </c>
      <c r="E2187">
        <v>33.271999999999998</v>
      </c>
    </row>
    <row r="2188" spans="1:5" x14ac:dyDescent="0.3">
      <c r="A2188">
        <v>116.5208937</v>
      </c>
      <c r="B2188">
        <v>39.832540600000002</v>
      </c>
      <c r="C2188">
        <f t="shared" si="68"/>
        <v>0.20894029434213368</v>
      </c>
      <c r="D2188">
        <f t="shared" si="69"/>
        <v>0.38718689817089053</v>
      </c>
      <c r="E2188">
        <v>13.153</v>
      </c>
    </row>
    <row r="2189" spans="1:5" x14ac:dyDescent="0.3">
      <c r="A2189">
        <v>116.52171850000001</v>
      </c>
      <c r="B2189">
        <v>39.832588700000002</v>
      </c>
      <c r="C2189">
        <f t="shared" si="68"/>
        <v>0.21719059617638259</v>
      </c>
      <c r="D2189">
        <f t="shared" si="69"/>
        <v>0.3872674350656638</v>
      </c>
      <c r="E2189">
        <v>16.254999999999999</v>
      </c>
    </row>
    <row r="2190" spans="1:5" x14ac:dyDescent="0.3">
      <c r="A2190">
        <v>116.5220508</v>
      </c>
      <c r="B2190">
        <v>39.832592200000001</v>
      </c>
      <c r="C2190">
        <f t="shared" si="68"/>
        <v>0.22051452355208656</v>
      </c>
      <c r="D2190">
        <f t="shared" si="69"/>
        <v>0.38727329533866922</v>
      </c>
      <c r="E2190">
        <v>6.6079999999999997</v>
      </c>
    </row>
    <row r="2191" spans="1:5" x14ac:dyDescent="0.3">
      <c r="A2191">
        <v>116.5206067</v>
      </c>
      <c r="B2191">
        <v>39.8327095</v>
      </c>
      <c r="C2191">
        <f t="shared" si="68"/>
        <v>0.20606949338866626</v>
      </c>
      <c r="D2191">
        <f t="shared" si="69"/>
        <v>0.38746969820263394</v>
      </c>
      <c r="E2191">
        <v>22.827999999999999</v>
      </c>
    </row>
    <row r="2192" spans="1:5" x14ac:dyDescent="0.3">
      <c r="A2192">
        <v>116.5219218</v>
      </c>
      <c r="B2192">
        <v>39.832740399999999</v>
      </c>
      <c r="C2192">
        <f t="shared" si="68"/>
        <v>0.2192241635416321</v>
      </c>
      <c r="D2192">
        <f t="shared" si="69"/>
        <v>0.38752143604147699</v>
      </c>
      <c r="E2192">
        <v>8.5129999999999999</v>
      </c>
    </row>
    <row r="2193" spans="1:5" x14ac:dyDescent="0.3">
      <c r="A2193">
        <v>116.5189213</v>
      </c>
      <c r="B2193">
        <v>39.833587000000001</v>
      </c>
      <c r="C2193">
        <f t="shared" si="68"/>
        <v>0.18921078981037323</v>
      </c>
      <c r="D2193">
        <f t="shared" si="69"/>
        <v>0.38893895236401616</v>
      </c>
      <c r="E2193">
        <v>4.0049999999999999</v>
      </c>
    </row>
    <row r="2194" spans="1:5" x14ac:dyDescent="0.3">
      <c r="A2194">
        <v>116.52862880000001</v>
      </c>
      <c r="B2194">
        <v>39.835338</v>
      </c>
      <c r="C2194">
        <f t="shared" si="68"/>
        <v>0.28631288129394145</v>
      </c>
      <c r="D2194">
        <f t="shared" si="69"/>
        <v>0.39187076323190706</v>
      </c>
      <c r="E2194">
        <v>4.3559999999999999</v>
      </c>
    </row>
    <row r="2195" spans="1:5" x14ac:dyDescent="0.3">
      <c r="A2195">
        <v>116.5287447</v>
      </c>
      <c r="B2195">
        <v>39.837658300000001</v>
      </c>
      <c r="C2195">
        <f t="shared" si="68"/>
        <v>0.28747220474515711</v>
      </c>
      <c r="D2195">
        <f t="shared" si="69"/>
        <v>0.3957557893637032</v>
      </c>
      <c r="E2195">
        <v>13.61</v>
      </c>
    </row>
    <row r="2196" spans="1:5" x14ac:dyDescent="0.3">
      <c r="A2196">
        <v>116.52904239999999</v>
      </c>
      <c r="B2196">
        <v>39.837883300000001</v>
      </c>
      <c r="C2196">
        <f t="shared" si="68"/>
        <v>0.29045003555985621</v>
      </c>
      <c r="D2196">
        <f t="shared" si="69"/>
        <v>0.39613252119995507</v>
      </c>
      <c r="E2196">
        <v>4.2560000000000002</v>
      </c>
    </row>
    <row r="2197" spans="1:5" x14ac:dyDescent="0.3">
      <c r="A2197">
        <v>116.5288018</v>
      </c>
      <c r="B2197">
        <v>39.837929000000003</v>
      </c>
      <c r="C2197">
        <f t="shared" si="68"/>
        <v>0.28804336409853931</v>
      </c>
      <c r="D2197">
        <f t="shared" si="69"/>
        <v>0.39620903962180887</v>
      </c>
      <c r="E2197">
        <v>25.071000000000002</v>
      </c>
    </row>
    <row r="2198" spans="1:5" x14ac:dyDescent="0.3">
      <c r="A2198">
        <v>116.52912980000001</v>
      </c>
      <c r="B2198">
        <v>39.838180000000001</v>
      </c>
      <c r="C2198">
        <f t="shared" si="68"/>
        <v>0.29132427947403217</v>
      </c>
      <c r="D2198">
        <f t="shared" si="69"/>
        <v>0.39662930491469139</v>
      </c>
      <c r="E2198">
        <v>5.0369999999999999</v>
      </c>
    </row>
    <row r="2199" spans="1:5" x14ac:dyDescent="0.3">
      <c r="A2199">
        <v>116.5311999</v>
      </c>
      <c r="B2199">
        <v>39.8396604</v>
      </c>
      <c r="C2199">
        <f t="shared" si="68"/>
        <v>0.31203105666484204</v>
      </c>
      <c r="D2199">
        <f t="shared" si="69"/>
        <v>0.39910803296085023</v>
      </c>
      <c r="E2199">
        <v>13.705</v>
      </c>
    </row>
    <row r="2200" spans="1:5" x14ac:dyDescent="0.3">
      <c r="A2200">
        <v>116.56544340000001</v>
      </c>
      <c r="B2200">
        <v>40.038043299999998</v>
      </c>
      <c r="C2200">
        <f t="shared" si="68"/>
        <v>0.6545616226927794</v>
      </c>
      <c r="D2200">
        <f t="shared" si="69"/>
        <v>0.73127316272905951</v>
      </c>
      <c r="E2200">
        <v>3.1589999999999998</v>
      </c>
    </row>
    <row r="2201" spans="1:5" x14ac:dyDescent="0.3">
      <c r="A2201">
        <v>116.5657952</v>
      </c>
      <c r="B2201">
        <v>40.038434899999999</v>
      </c>
      <c r="C2201">
        <f t="shared" si="68"/>
        <v>0.65808060448860051</v>
      </c>
      <c r="D2201">
        <f t="shared" si="69"/>
        <v>0.73192884356050902</v>
      </c>
      <c r="E2201">
        <v>12.505000000000001</v>
      </c>
    </row>
    <row r="2202" spans="1:5" x14ac:dyDescent="0.3">
      <c r="A2202">
        <v>116.566756</v>
      </c>
      <c r="B2202">
        <v>40.038564000000001</v>
      </c>
      <c r="C2202">
        <f t="shared" si="68"/>
        <v>0.66769128586871962</v>
      </c>
      <c r="D2202">
        <f t="shared" si="69"/>
        <v>0.7321450039163353</v>
      </c>
      <c r="E2202">
        <v>8.0489999999999995</v>
      </c>
    </row>
    <row r="2203" spans="1:5" x14ac:dyDescent="0.3">
      <c r="A2203">
        <v>116.5653822</v>
      </c>
      <c r="B2203">
        <v>40.038675599999998</v>
      </c>
      <c r="C2203">
        <f t="shared" si="68"/>
        <v>0.65394945189708087</v>
      </c>
      <c r="D2203">
        <f t="shared" si="69"/>
        <v>0.7323318629071105</v>
      </c>
      <c r="E2203">
        <v>0.872</v>
      </c>
    </row>
    <row r="2204" spans="1:5" x14ac:dyDescent="0.3">
      <c r="A2204">
        <v>116.56457039999999</v>
      </c>
      <c r="B2204">
        <v>40.0391488</v>
      </c>
      <c r="C2204">
        <f t="shared" si="68"/>
        <v>0.64582918634291009</v>
      </c>
      <c r="D2204">
        <f t="shared" si="69"/>
        <v>0.73312417181784284</v>
      </c>
      <c r="E2204">
        <v>11.372999999999999</v>
      </c>
    </row>
    <row r="2205" spans="1:5" x14ac:dyDescent="0.3">
      <c r="A2205">
        <v>116.5621586</v>
      </c>
      <c r="B2205">
        <v>40.0394881</v>
      </c>
      <c r="C2205">
        <f t="shared" si="68"/>
        <v>0.6217044555431156</v>
      </c>
      <c r="D2205">
        <f t="shared" si="69"/>
        <v>0.73369228342691017</v>
      </c>
      <c r="E2205">
        <v>15.49</v>
      </c>
    </row>
    <row r="2206" spans="1:5" x14ac:dyDescent="0.3">
      <c r="A2206">
        <v>116.5630561</v>
      </c>
      <c r="B2206">
        <v>40.040026900000001</v>
      </c>
      <c r="C2206">
        <f t="shared" si="68"/>
        <v>0.63068196026686885</v>
      </c>
      <c r="D2206">
        <f t="shared" si="69"/>
        <v>0.73459443059745488</v>
      </c>
      <c r="E2206">
        <v>6.7640000000000002</v>
      </c>
    </row>
    <row r="2207" spans="1:5" x14ac:dyDescent="0.3">
      <c r="A2207">
        <v>116.56478850000001</v>
      </c>
      <c r="B2207">
        <v>40.040041799999997</v>
      </c>
      <c r="C2207">
        <f t="shared" si="68"/>
        <v>0.64801079501184977</v>
      </c>
      <c r="D2207">
        <f t="shared" si="69"/>
        <v>0.73461937861682747</v>
      </c>
      <c r="E2207">
        <v>6.6040000000000001</v>
      </c>
    </row>
    <row r="2208" spans="1:5" x14ac:dyDescent="0.3">
      <c r="A2208">
        <v>116.5611347</v>
      </c>
      <c r="B2208">
        <v>40.040164599999997</v>
      </c>
      <c r="C2208">
        <f t="shared" si="68"/>
        <v>0.61146259806480974</v>
      </c>
      <c r="D2208">
        <f t="shared" si="69"/>
        <v>0.7348249904812344</v>
      </c>
      <c r="E2208">
        <v>0.78500000000000003</v>
      </c>
    </row>
    <row r="2209" spans="1:5" x14ac:dyDescent="0.3">
      <c r="A2209">
        <v>116.5662356</v>
      </c>
      <c r="B2209">
        <v>40.0407473</v>
      </c>
      <c r="C2209">
        <f t="shared" si="68"/>
        <v>0.6624858335475301</v>
      </c>
      <c r="D2209">
        <f t="shared" si="69"/>
        <v>0.73580064221894348</v>
      </c>
      <c r="E2209">
        <v>5.94</v>
      </c>
    </row>
    <row r="2210" spans="1:5" x14ac:dyDescent="0.3">
      <c r="A2210">
        <v>116.5634665</v>
      </c>
      <c r="B2210">
        <v>40.040803199999999</v>
      </c>
      <c r="C2210">
        <f t="shared" si="68"/>
        <v>0.63478710560248663</v>
      </c>
      <c r="D2210">
        <f t="shared" si="69"/>
        <v>0.73589423915070473</v>
      </c>
      <c r="E2210">
        <v>3.6139999999999999</v>
      </c>
    </row>
    <row r="2211" spans="1:5" x14ac:dyDescent="0.3">
      <c r="A2211">
        <v>116.5627276</v>
      </c>
      <c r="B2211">
        <v>40.041099799999998</v>
      </c>
      <c r="C2211">
        <f t="shared" si="68"/>
        <v>0.62739604349614142</v>
      </c>
      <c r="D2211">
        <f t="shared" si="69"/>
        <v>0.73639085542906746</v>
      </c>
      <c r="E2211">
        <v>6.5730000000000004</v>
      </c>
    </row>
    <row r="2212" spans="1:5" x14ac:dyDescent="0.3">
      <c r="A2212">
        <v>116.56547070000001</v>
      </c>
      <c r="B2212">
        <v>40.0411213</v>
      </c>
      <c r="C2212">
        <f t="shared" si="68"/>
        <v>0.65483469888102874</v>
      </c>
      <c r="D2212">
        <f t="shared" si="69"/>
        <v>0.73642685424898013</v>
      </c>
      <c r="E2212">
        <v>1.577</v>
      </c>
    </row>
    <row r="2213" spans="1:5" x14ac:dyDescent="0.3">
      <c r="A2213">
        <v>116.5657356</v>
      </c>
      <c r="B2213">
        <v>40.0412775</v>
      </c>
      <c r="C2213">
        <f t="shared" si="68"/>
        <v>0.6574844381581928</v>
      </c>
      <c r="D2213">
        <f t="shared" si="69"/>
        <v>0.73668838986152319</v>
      </c>
      <c r="E2213">
        <v>4.1020000000000003</v>
      </c>
    </row>
    <row r="2214" spans="1:5" x14ac:dyDescent="0.3">
      <c r="A2214">
        <v>116.5624243</v>
      </c>
      <c r="B2214">
        <v>40.041298500000003</v>
      </c>
      <c r="C2214">
        <f t="shared" si="68"/>
        <v>0.624362197052996</v>
      </c>
      <c r="D2214">
        <f t="shared" si="69"/>
        <v>0.73672355149957969</v>
      </c>
      <c r="E2214">
        <v>7.907</v>
      </c>
    </row>
    <row r="2215" spans="1:5" x14ac:dyDescent="0.3">
      <c r="A2215">
        <v>116.5650114</v>
      </c>
      <c r="B2215">
        <v>40.041491100000002</v>
      </c>
      <c r="C2215">
        <f t="shared" si="68"/>
        <v>0.65024041707637703</v>
      </c>
      <c r="D2215">
        <f t="shared" si="69"/>
        <v>0.73704603395140789</v>
      </c>
      <c r="E2215">
        <v>4.8079999999999998</v>
      </c>
    </row>
    <row r="2216" spans="1:5" x14ac:dyDescent="0.3">
      <c r="A2216">
        <v>116.5642443</v>
      </c>
      <c r="B2216">
        <v>40.042006499999999</v>
      </c>
      <c r="C2216">
        <f t="shared" si="68"/>
        <v>0.64256727627004762</v>
      </c>
      <c r="D2216">
        <f t="shared" si="69"/>
        <v>0.73790900101097678</v>
      </c>
      <c r="E2216">
        <v>12.157</v>
      </c>
    </row>
    <row r="2217" spans="1:5" x14ac:dyDescent="0.3">
      <c r="A2217">
        <v>116.566423</v>
      </c>
      <c r="B2217">
        <v>40.042462399999998</v>
      </c>
      <c r="C2217">
        <f t="shared" si="68"/>
        <v>0.66436035653945991</v>
      </c>
      <c r="D2217">
        <f t="shared" si="69"/>
        <v>0.73867234342940535</v>
      </c>
      <c r="E2217">
        <v>4.1900000000000004</v>
      </c>
    </row>
    <row r="2218" spans="1:5" x14ac:dyDescent="0.3">
      <c r="A2218">
        <v>116.5638893</v>
      </c>
      <c r="B2218">
        <v>40.0425684</v>
      </c>
      <c r="C2218">
        <f t="shared" si="68"/>
        <v>0.63901628554364509</v>
      </c>
      <c r="D2218">
        <f t="shared" si="69"/>
        <v>0.73884982598337656</v>
      </c>
      <c r="E2218">
        <v>7.8869999999999996</v>
      </c>
    </row>
    <row r="2219" spans="1:5" x14ac:dyDescent="0.3">
      <c r="A2219">
        <v>116.557186</v>
      </c>
      <c r="B2219">
        <v>40.042812900000001</v>
      </c>
      <c r="C2219">
        <f t="shared" si="68"/>
        <v>0.57196457811729384</v>
      </c>
      <c r="D2219">
        <f t="shared" si="69"/>
        <v>0.73925920791210442</v>
      </c>
      <c r="E2219">
        <v>15.753</v>
      </c>
    </row>
    <row r="2220" spans="1:5" x14ac:dyDescent="0.3">
      <c r="A2220">
        <v>116.5546624</v>
      </c>
      <c r="B2220">
        <v>40.0433035</v>
      </c>
      <c r="C2220">
        <f t="shared" si="68"/>
        <v>0.54672153530831558</v>
      </c>
      <c r="D2220">
        <f t="shared" si="69"/>
        <v>0.74008065075150231</v>
      </c>
      <c r="E2220">
        <v>9.8710000000000004</v>
      </c>
    </row>
    <row r="2221" spans="1:5" x14ac:dyDescent="0.3">
      <c r="A2221">
        <v>116.5583183</v>
      </c>
      <c r="B2221">
        <v>40.043827100000001</v>
      </c>
      <c r="C2221">
        <f t="shared" si="68"/>
        <v>0.58329073811588084</v>
      </c>
      <c r="D2221">
        <f t="shared" si="69"/>
        <v>0.74095734759355369</v>
      </c>
      <c r="E2221">
        <v>12.659000000000001</v>
      </c>
    </row>
    <row r="2222" spans="1:5" x14ac:dyDescent="0.3">
      <c r="A2222">
        <v>116.5550892</v>
      </c>
      <c r="B2222">
        <v>40.043879799999999</v>
      </c>
      <c r="C2222">
        <f t="shared" si="68"/>
        <v>0.55099072641262981</v>
      </c>
      <c r="D2222">
        <f t="shared" si="69"/>
        <v>0.74104558656141839</v>
      </c>
      <c r="E2222">
        <v>15.438000000000001</v>
      </c>
    </row>
    <row r="2223" spans="1:5" x14ac:dyDescent="0.3">
      <c r="A2223">
        <v>116.5578089</v>
      </c>
      <c r="B2223">
        <v>40.044065799999998</v>
      </c>
      <c r="C2223">
        <f t="shared" si="68"/>
        <v>0.57819531649326272</v>
      </c>
      <c r="D2223">
        <f t="shared" si="69"/>
        <v>0.74135701821271838</v>
      </c>
      <c r="E2223">
        <v>3.4830000000000001</v>
      </c>
    </row>
    <row r="2224" spans="1:5" x14ac:dyDescent="0.3">
      <c r="A2224">
        <v>116.5556325</v>
      </c>
      <c r="B2224">
        <v>40.044314</v>
      </c>
      <c r="C2224">
        <f t="shared" si="68"/>
        <v>0.55642524264269699</v>
      </c>
      <c r="D2224">
        <f t="shared" si="69"/>
        <v>0.74177259528719885</v>
      </c>
      <c r="E2224">
        <v>16.053999999999998</v>
      </c>
    </row>
    <row r="2225" spans="1:5" x14ac:dyDescent="0.3">
      <c r="A2225">
        <v>116.5562572</v>
      </c>
      <c r="B2225">
        <v>40.044748400000003</v>
      </c>
      <c r="C2225">
        <f t="shared" si="68"/>
        <v>0.56267398604213559</v>
      </c>
      <c r="D2225">
        <f t="shared" si="69"/>
        <v>0.74249993888572652</v>
      </c>
      <c r="E2225">
        <v>9.1660000000000004</v>
      </c>
    </row>
    <row r="2226" spans="1:5" x14ac:dyDescent="0.3">
      <c r="A2226">
        <v>116.5536965</v>
      </c>
      <c r="B2226">
        <v>40.045313800000002</v>
      </c>
      <c r="C2226">
        <f t="shared" si="68"/>
        <v>0.53705983969526905</v>
      </c>
      <c r="D2226">
        <f t="shared" si="69"/>
        <v>0.74344662413113183</v>
      </c>
      <c r="E2226">
        <v>5.0579999999999998</v>
      </c>
    </row>
    <row r="2227" spans="1:5" x14ac:dyDescent="0.3">
      <c r="A2227">
        <v>116.55641540000001</v>
      </c>
      <c r="B2227">
        <v>40.045545300000001</v>
      </c>
      <c r="C2227">
        <f t="shared" si="68"/>
        <v>0.56425642754332761</v>
      </c>
      <c r="D2227">
        <f t="shared" si="69"/>
        <v>0.74383423933153836</v>
      </c>
      <c r="E2227">
        <v>47.426000000000002</v>
      </c>
    </row>
    <row r="2228" spans="1:5" x14ac:dyDescent="0.3">
      <c r="A2228">
        <v>116.56674839999999</v>
      </c>
      <c r="B2228">
        <v>40.045597299999997</v>
      </c>
      <c r="C2228">
        <f t="shared" si="68"/>
        <v>0.66761526465876653</v>
      </c>
      <c r="D2228">
        <f t="shared" si="69"/>
        <v>0.74392130624479968</v>
      </c>
      <c r="E2228">
        <v>1.2969999999999999</v>
      </c>
    </row>
    <row r="2229" spans="1:5" x14ac:dyDescent="0.3">
      <c r="A2229">
        <v>116.5577412</v>
      </c>
      <c r="B2229">
        <v>40.045619000000002</v>
      </c>
      <c r="C2229">
        <f t="shared" si="68"/>
        <v>0.57751812755752518</v>
      </c>
      <c r="D2229">
        <f t="shared" si="69"/>
        <v>0.74395763993745967</v>
      </c>
      <c r="E2229">
        <v>13.422000000000001</v>
      </c>
    </row>
    <row r="2230" spans="1:5" x14ac:dyDescent="0.3">
      <c r="A2230">
        <v>116.56047239999999</v>
      </c>
      <c r="B2230">
        <v>40.045768600000002</v>
      </c>
      <c r="C2230">
        <f t="shared" si="68"/>
        <v>0.60483774973210613</v>
      </c>
      <c r="D2230">
        <f t="shared" si="69"/>
        <v>0.74420812474947429</v>
      </c>
      <c r="E2230">
        <v>28.542999999999999</v>
      </c>
    </row>
    <row r="2231" spans="1:5" x14ac:dyDescent="0.3">
      <c r="A2231">
        <v>116.55429049999999</v>
      </c>
      <c r="B2231">
        <v>40.045828499999999</v>
      </c>
      <c r="C2231">
        <f t="shared" si="68"/>
        <v>0.54300149741769776</v>
      </c>
      <c r="D2231">
        <f t="shared" si="69"/>
        <v>0.74430841913609724</v>
      </c>
      <c r="E2231">
        <v>20.875</v>
      </c>
    </row>
    <row r="2232" spans="1:5" x14ac:dyDescent="0.3">
      <c r="A2232">
        <v>116.5567025</v>
      </c>
      <c r="B2232">
        <v>40.046203499999997</v>
      </c>
      <c r="C2232">
        <f t="shared" si="68"/>
        <v>0.56712822877581359</v>
      </c>
      <c r="D2232">
        <f t="shared" si="69"/>
        <v>0.74493630552984635</v>
      </c>
      <c r="E2232">
        <v>4.8259999999999996</v>
      </c>
    </row>
    <row r="2233" spans="1:5" x14ac:dyDescent="0.3">
      <c r="A2233">
        <v>116.55486689999999</v>
      </c>
      <c r="B2233">
        <v>40.046328000000003</v>
      </c>
      <c r="C2233">
        <f t="shared" si="68"/>
        <v>0.54876710602249756</v>
      </c>
      <c r="D2233">
        <f t="shared" si="69"/>
        <v>0.7451447638125811</v>
      </c>
      <c r="E2233">
        <v>6.556</v>
      </c>
    </row>
    <row r="2234" spans="1:5" x14ac:dyDescent="0.3">
      <c r="A2234">
        <v>116.56027210000001</v>
      </c>
      <c r="B2234">
        <v>40.046343499999999</v>
      </c>
      <c r="C2234">
        <f t="shared" si="68"/>
        <v>0.60283419073925892</v>
      </c>
      <c r="D2234">
        <f t="shared" si="69"/>
        <v>0.74517071645018351</v>
      </c>
      <c r="E2234">
        <v>5.423</v>
      </c>
    </row>
    <row r="2235" spans="1:5" x14ac:dyDescent="0.3">
      <c r="A2235">
        <v>116.5571805</v>
      </c>
      <c r="B2235">
        <v>40.046735099999999</v>
      </c>
      <c r="C2235">
        <f t="shared" si="68"/>
        <v>0.5719095627680082</v>
      </c>
      <c r="D2235">
        <f t="shared" si="69"/>
        <v>0.74582639728163291</v>
      </c>
      <c r="E2235">
        <v>7.7110000000000003</v>
      </c>
    </row>
    <row r="2236" spans="1:5" x14ac:dyDescent="0.3">
      <c r="A2236">
        <v>116.5553967</v>
      </c>
      <c r="B2236">
        <v>40.046787000000002</v>
      </c>
      <c r="C2236">
        <f t="shared" si="68"/>
        <v>0.55406658457710989</v>
      </c>
      <c r="D2236">
        <f t="shared" si="69"/>
        <v>0.74591329675853246</v>
      </c>
      <c r="E2236">
        <v>21.088000000000001</v>
      </c>
    </row>
    <row r="2237" spans="1:5" x14ac:dyDescent="0.3">
      <c r="A2237">
        <v>116.55733549999999</v>
      </c>
      <c r="B2237">
        <v>40.046888500000001</v>
      </c>
      <c r="C2237">
        <f t="shared" si="68"/>
        <v>0.57345999533861891</v>
      </c>
      <c r="D2237">
        <f t="shared" si="69"/>
        <v>0.74608324467577392</v>
      </c>
      <c r="E2237">
        <v>2.6989999999999998</v>
      </c>
    </row>
    <row r="2238" spans="1:5" x14ac:dyDescent="0.3">
      <c r="A2238">
        <v>116.5557283</v>
      </c>
      <c r="B2238">
        <v>40.047074299999998</v>
      </c>
      <c r="C2238">
        <f t="shared" si="68"/>
        <v>0.55738350999925812</v>
      </c>
      <c r="D2238">
        <f t="shared" si="69"/>
        <v>0.74639434145432659</v>
      </c>
      <c r="E2238">
        <v>5.2910000000000004</v>
      </c>
    </row>
    <row r="2239" spans="1:5" x14ac:dyDescent="0.3">
      <c r="A2239">
        <v>116.56279000000001</v>
      </c>
      <c r="B2239">
        <v>40.047840899999997</v>
      </c>
      <c r="C2239">
        <f t="shared" si="68"/>
        <v>0.62802021764077243</v>
      </c>
      <c r="D2239">
        <f t="shared" si="69"/>
        <v>0.74767790867952522</v>
      </c>
      <c r="E2239">
        <v>7.9059999999999997</v>
      </c>
    </row>
    <row r="2240" spans="1:5" x14ac:dyDescent="0.3">
      <c r="A2240">
        <v>116.55931940000001</v>
      </c>
      <c r="B2240">
        <v>40.049307399999996</v>
      </c>
      <c r="C2240">
        <f t="shared" si="68"/>
        <v>0.59330453196446953</v>
      </c>
      <c r="D2240">
        <f t="shared" si="69"/>
        <v>0.75013336307002398</v>
      </c>
      <c r="E2240">
        <v>28.373999999999999</v>
      </c>
    </row>
    <row r="2241" spans="1:5" x14ac:dyDescent="0.3">
      <c r="A2241">
        <v>116.55972250000001</v>
      </c>
      <c r="B2241">
        <v>40.0498689</v>
      </c>
      <c r="C2241">
        <f t="shared" si="68"/>
        <v>0.59733665692733173</v>
      </c>
      <c r="D2241">
        <f t="shared" si="69"/>
        <v>0.75107351829694124</v>
      </c>
      <c r="E2241">
        <v>10.068</v>
      </c>
    </row>
    <row r="2242" spans="1:5" x14ac:dyDescent="0.3">
      <c r="A2242">
        <v>116.57423369999999</v>
      </c>
      <c r="B2242">
        <v>40.047576900000003</v>
      </c>
      <c r="C2242">
        <f t="shared" si="68"/>
        <v>0.74248915447401365</v>
      </c>
      <c r="D2242">
        <f t="shared" si="69"/>
        <v>0.74723587665833335</v>
      </c>
      <c r="E2242">
        <v>4.4889999999999999</v>
      </c>
    </row>
    <row r="2243" spans="1:5" x14ac:dyDescent="0.3">
      <c r="A2243">
        <v>116.5670093</v>
      </c>
      <c r="B2243">
        <v>40.0479682</v>
      </c>
      <c r="C2243">
        <f t="shared" ref="C2243:C2306" si="70">(A2243-MIN(A:A))/(MAX(A:A)-MIN(A:A))</f>
        <v>0.67022499277291714</v>
      </c>
      <c r="D2243">
        <f t="shared" ref="D2243:D2306" si="71">(B2243-MIN(B:B))/(MAX(B:B)-MIN(B:B))</f>
        <v>0.74789105518066201</v>
      </c>
      <c r="E2243">
        <v>3.589</v>
      </c>
    </row>
    <row r="2244" spans="1:5" x14ac:dyDescent="0.3">
      <c r="A2244">
        <v>116.57859190000001</v>
      </c>
      <c r="B2244">
        <v>40.049470200000002</v>
      </c>
      <c r="C2244">
        <f t="shared" si="70"/>
        <v>0.78608331724555447</v>
      </c>
      <c r="D2244">
        <f t="shared" si="71"/>
        <v>0.75040594948310724</v>
      </c>
      <c r="E2244">
        <v>10.615</v>
      </c>
    </row>
    <row r="2245" spans="1:5" x14ac:dyDescent="0.3">
      <c r="A2245">
        <v>116.5122428</v>
      </c>
      <c r="B2245">
        <v>39.761172799999997</v>
      </c>
      <c r="C2245">
        <f t="shared" si="70"/>
        <v>0.12240715159524578</v>
      </c>
      <c r="D2245">
        <f t="shared" si="71"/>
        <v>0.2676912433121641</v>
      </c>
      <c r="E2245">
        <v>7.8380000000000001</v>
      </c>
    </row>
    <row r="2246" spans="1:5" x14ac:dyDescent="0.3">
      <c r="A2246">
        <v>116.50713810000001</v>
      </c>
      <c r="B2246">
        <v>39.762609300000001</v>
      </c>
      <c r="C2246">
        <f t="shared" si="70"/>
        <v>7.1345905507691015E-2</v>
      </c>
      <c r="D2246">
        <f t="shared" si="71"/>
        <v>0.2700964667911705</v>
      </c>
      <c r="E2246">
        <v>6.867</v>
      </c>
    </row>
    <row r="2247" spans="1:5" x14ac:dyDescent="0.3">
      <c r="A2247">
        <v>116.5068503</v>
      </c>
      <c r="B2247">
        <v>39.762699599999998</v>
      </c>
      <c r="C2247">
        <f t="shared" si="70"/>
        <v>6.8467102321507156E-2</v>
      </c>
      <c r="D2247">
        <f t="shared" si="71"/>
        <v>0.27024766183478022</v>
      </c>
      <c r="E2247">
        <v>13.564</v>
      </c>
    </row>
    <row r="2248" spans="1:5" x14ac:dyDescent="0.3">
      <c r="A2248">
        <v>116.533883</v>
      </c>
      <c r="B2248">
        <v>39.9646872</v>
      </c>
      <c r="C2248">
        <f t="shared" si="70"/>
        <v>0.33886954460296337</v>
      </c>
      <c r="D2248">
        <f t="shared" si="71"/>
        <v>0.60844837049248435</v>
      </c>
      <c r="E2248">
        <v>8.0109999999999992</v>
      </c>
    </row>
    <row r="2249" spans="1:5" x14ac:dyDescent="0.3">
      <c r="A2249">
        <v>116.5413089</v>
      </c>
      <c r="B2249">
        <v>39.964677199999997</v>
      </c>
      <c r="C2249">
        <f t="shared" si="70"/>
        <v>0.41314926864598178</v>
      </c>
      <c r="D2249">
        <f t="shared" si="71"/>
        <v>0.60843162685531238</v>
      </c>
      <c r="E2249">
        <v>13.337</v>
      </c>
    </row>
    <row r="2250" spans="1:5" x14ac:dyDescent="0.3">
      <c r="A2250">
        <v>116.5150106</v>
      </c>
      <c r="B2250">
        <v>39.919375299999999</v>
      </c>
      <c r="C2250">
        <f t="shared" si="70"/>
        <v>0.15009287591233839</v>
      </c>
      <c r="D2250">
        <f t="shared" si="71"/>
        <v>0.5325797691990023</v>
      </c>
      <c r="E2250">
        <v>0.71499999999999997</v>
      </c>
    </row>
    <row r="2251" spans="1:5" x14ac:dyDescent="0.3">
      <c r="A2251">
        <v>116.51510089999999</v>
      </c>
      <c r="B2251">
        <v>39.919422599999997</v>
      </c>
      <c r="C2251">
        <f t="shared" si="70"/>
        <v>0.15099612791961387</v>
      </c>
      <c r="D2251">
        <f t="shared" si="71"/>
        <v>0.53265896660279843</v>
      </c>
      <c r="E2251">
        <v>20.591999999999999</v>
      </c>
    </row>
    <row r="2252" spans="1:5" x14ac:dyDescent="0.3">
      <c r="A2252">
        <v>116.51994209999999</v>
      </c>
      <c r="B2252">
        <v>39.922517300000003</v>
      </c>
      <c r="C2252">
        <f t="shared" si="70"/>
        <v>0.19942163863711618</v>
      </c>
      <c r="D2252">
        <f t="shared" si="71"/>
        <v>0.537840619996793</v>
      </c>
      <c r="E2252">
        <v>7.5019999999999998</v>
      </c>
    </row>
    <row r="2253" spans="1:5" x14ac:dyDescent="0.3">
      <c r="A2253">
        <v>116.51994449999999</v>
      </c>
      <c r="B2253">
        <v>39.922653099999998</v>
      </c>
      <c r="C2253">
        <f t="shared" si="70"/>
        <v>0.19944564533498113</v>
      </c>
      <c r="D2253">
        <f t="shared" si="71"/>
        <v>0.53806799858950938</v>
      </c>
      <c r="E2253">
        <v>2.4380000000000002</v>
      </c>
    </row>
    <row r="2254" spans="1:5" x14ac:dyDescent="0.3">
      <c r="A2254">
        <v>116.5229154</v>
      </c>
      <c r="B2254">
        <v>39.9245363</v>
      </c>
      <c r="C2254">
        <f t="shared" si="70"/>
        <v>0.22916293645928629</v>
      </c>
      <c r="D2254">
        <f t="shared" si="71"/>
        <v>0.54122116034074941</v>
      </c>
      <c r="E2254">
        <v>2.1379999999999999</v>
      </c>
    </row>
    <row r="2255" spans="1:5" x14ac:dyDescent="0.3">
      <c r="A2255">
        <v>116.51995960000001</v>
      </c>
      <c r="B2255">
        <v>39.924581099999997</v>
      </c>
      <c r="C2255">
        <f t="shared" si="70"/>
        <v>0.19959668747586878</v>
      </c>
      <c r="D2255">
        <f t="shared" si="71"/>
        <v>0.54129617183525247</v>
      </c>
      <c r="E2255">
        <v>2.073</v>
      </c>
    </row>
    <row r="2256" spans="1:5" x14ac:dyDescent="0.3">
      <c r="A2256">
        <v>116.51481440000001</v>
      </c>
      <c r="B2256">
        <v>39.924637400000002</v>
      </c>
      <c r="C2256">
        <f t="shared" si="70"/>
        <v>0.14813032836166526</v>
      </c>
      <c r="D2256">
        <f t="shared" si="71"/>
        <v>0.54139043851250823</v>
      </c>
      <c r="E2256">
        <v>1.8560000000000001</v>
      </c>
    </row>
    <row r="2257" spans="1:5" x14ac:dyDescent="0.3">
      <c r="A2257">
        <v>116.51996800000001</v>
      </c>
      <c r="B2257">
        <v>39.9260965</v>
      </c>
      <c r="C2257">
        <f t="shared" si="70"/>
        <v>0.19968071091839612</v>
      </c>
      <c r="D2257">
        <f t="shared" si="71"/>
        <v>0.54383350261150154</v>
      </c>
      <c r="E2257">
        <v>6.7140000000000004</v>
      </c>
    </row>
    <row r="2258" spans="1:5" x14ac:dyDescent="0.3">
      <c r="A2258">
        <v>116.51473559999999</v>
      </c>
      <c r="B2258">
        <v>39.9261403</v>
      </c>
      <c r="C2258">
        <f t="shared" si="70"/>
        <v>0.1473421084481957</v>
      </c>
      <c r="D2258">
        <f t="shared" si="71"/>
        <v>0.54390683974229226</v>
      </c>
      <c r="E2258">
        <v>0.98699999999999999</v>
      </c>
    </row>
    <row r="2259" spans="1:5" x14ac:dyDescent="0.3">
      <c r="A2259">
        <v>116.50062819999999</v>
      </c>
      <c r="B2259">
        <v>39.970482400000002</v>
      </c>
      <c r="C2259">
        <f t="shared" si="70"/>
        <v>6.2287378177897229E-3</v>
      </c>
      <c r="D2259">
        <f t="shared" si="71"/>
        <v>0.61815164310334558</v>
      </c>
      <c r="E2259">
        <v>9.8480000000000008</v>
      </c>
    </row>
    <row r="2260" spans="1:5" x14ac:dyDescent="0.3">
      <c r="A2260">
        <v>116.502478</v>
      </c>
      <c r="B2260">
        <v>39.972321600000001</v>
      </c>
      <c r="C2260">
        <f t="shared" si="70"/>
        <v>2.473190020011631E-2</v>
      </c>
      <c r="D2260">
        <f t="shared" si="71"/>
        <v>0.6212311328510477</v>
      </c>
      <c r="E2260">
        <v>4</v>
      </c>
    </row>
    <row r="2261" spans="1:5" x14ac:dyDescent="0.3">
      <c r="A2261">
        <v>116.58093650000001</v>
      </c>
      <c r="B2261">
        <v>39.945276</v>
      </c>
      <c r="C2261">
        <f t="shared" si="70"/>
        <v>0.80953586050513038</v>
      </c>
      <c r="D2261">
        <f t="shared" si="71"/>
        <v>0.57594696151541602</v>
      </c>
      <c r="E2261">
        <v>4.5720000000000001</v>
      </c>
    </row>
    <row r="2262" spans="1:5" x14ac:dyDescent="0.3">
      <c r="A2262">
        <v>116.5888217</v>
      </c>
      <c r="B2262">
        <v>39.946359000000001</v>
      </c>
      <c r="C2262">
        <f t="shared" si="70"/>
        <v>0.88840986635265828</v>
      </c>
      <c r="D2262">
        <f t="shared" si="71"/>
        <v>0.57776029742057422</v>
      </c>
      <c r="E2262">
        <v>5.8470000000000004</v>
      </c>
    </row>
    <row r="2263" spans="1:5" x14ac:dyDescent="0.3">
      <c r="A2263">
        <v>116.5928943</v>
      </c>
      <c r="B2263">
        <v>39.946927600000002</v>
      </c>
      <c r="C2263">
        <f t="shared" si="70"/>
        <v>0.92914723207770111</v>
      </c>
      <c r="D2263">
        <f t="shared" si="71"/>
        <v>0.57871234062987598</v>
      </c>
      <c r="E2263">
        <v>15.11</v>
      </c>
    </row>
    <row r="2264" spans="1:5" x14ac:dyDescent="0.3">
      <c r="A2264">
        <v>116.59611599999999</v>
      </c>
      <c r="B2264">
        <v>39.947456199999998</v>
      </c>
      <c r="C2264">
        <f t="shared" si="70"/>
        <v>0.96137322312917817</v>
      </c>
      <c r="D2264">
        <f t="shared" si="71"/>
        <v>0.57959740929050141</v>
      </c>
      <c r="E2264">
        <v>5.4450000000000003</v>
      </c>
    </row>
    <row r="2265" spans="1:5" x14ac:dyDescent="0.3">
      <c r="A2265">
        <v>116.59706250000001</v>
      </c>
      <c r="B2265">
        <v>39.947604400000003</v>
      </c>
      <c r="C2265">
        <f t="shared" si="70"/>
        <v>0.97084086460126817</v>
      </c>
      <c r="D2265">
        <f t="shared" si="71"/>
        <v>0.57984554999332105</v>
      </c>
      <c r="E2265">
        <v>11.842000000000001</v>
      </c>
    </row>
    <row r="2266" spans="1:5" x14ac:dyDescent="0.3">
      <c r="A2266">
        <v>116.5990781</v>
      </c>
      <c r="B2266">
        <v>39.953168300000002</v>
      </c>
      <c r="C2266">
        <f t="shared" si="70"/>
        <v>0.99100248969459781</v>
      </c>
      <c r="D2266">
        <f t="shared" si="71"/>
        <v>0.58916154227651107</v>
      </c>
      <c r="E2266">
        <v>21.361000000000001</v>
      </c>
    </row>
    <row r="2267" spans="1:5" x14ac:dyDescent="0.3">
      <c r="A2267">
        <v>116.59810880000001</v>
      </c>
      <c r="B2267">
        <v>39.9565397</v>
      </c>
      <c r="C2267">
        <f t="shared" si="70"/>
        <v>0.98130678459293286</v>
      </c>
      <c r="D2267">
        <f t="shared" si="71"/>
        <v>0.59480649211089798</v>
      </c>
      <c r="E2267">
        <v>7.7869999999999999</v>
      </c>
    </row>
    <row r="2268" spans="1:5" x14ac:dyDescent="0.3">
      <c r="A2268">
        <v>116.5978085</v>
      </c>
      <c r="B2268">
        <v>39.9568479</v>
      </c>
      <c r="C2268">
        <f t="shared" si="70"/>
        <v>0.97830294652204763</v>
      </c>
      <c r="D2268">
        <f t="shared" si="71"/>
        <v>0.59532253100837496</v>
      </c>
      <c r="E2268">
        <v>5.88</v>
      </c>
    </row>
    <row r="2269" spans="1:5" x14ac:dyDescent="0.3">
      <c r="A2269">
        <v>116.5982065</v>
      </c>
      <c r="B2269">
        <v>39.956866499999997</v>
      </c>
      <c r="C2269">
        <f t="shared" si="70"/>
        <v>0.98228405725198231</v>
      </c>
      <c r="D2269">
        <f t="shared" si="71"/>
        <v>0.59535367417350027</v>
      </c>
      <c r="E2269">
        <v>13.895</v>
      </c>
    </row>
    <row r="2270" spans="1:5" x14ac:dyDescent="0.3">
      <c r="A2270">
        <v>116.5982822</v>
      </c>
      <c r="B2270">
        <v>39.956942099999999</v>
      </c>
      <c r="C2270">
        <f t="shared" si="70"/>
        <v>0.98304126851388896</v>
      </c>
      <c r="D2270">
        <f t="shared" si="71"/>
        <v>0.59548025607048471</v>
      </c>
      <c r="E2270">
        <v>0.91500000000000004</v>
      </c>
    </row>
    <row r="2271" spans="1:5" x14ac:dyDescent="0.3">
      <c r="A2271">
        <v>116.5971244</v>
      </c>
      <c r="B2271">
        <v>39.957013500000002</v>
      </c>
      <c r="C2271">
        <f t="shared" si="70"/>
        <v>0.97146003735038033</v>
      </c>
      <c r="D2271">
        <f t="shared" si="71"/>
        <v>0.59559980563986015</v>
      </c>
      <c r="E2271">
        <v>13.41</v>
      </c>
    </row>
    <row r="2272" spans="1:5" x14ac:dyDescent="0.3">
      <c r="A2272">
        <v>116.59889269999999</v>
      </c>
      <c r="B2272">
        <v>39.957142500000003</v>
      </c>
      <c r="C2272">
        <f t="shared" si="70"/>
        <v>0.98914797228417484</v>
      </c>
      <c r="D2272">
        <f t="shared" si="71"/>
        <v>0.59581579855931288</v>
      </c>
      <c r="E2272">
        <v>10.865</v>
      </c>
    </row>
    <row r="2273" spans="1:5" x14ac:dyDescent="0.3">
      <c r="A2273">
        <v>116.5977595</v>
      </c>
      <c r="B2273">
        <v>39.957225800000003</v>
      </c>
      <c r="C2273">
        <f t="shared" si="70"/>
        <v>0.97781280977385299</v>
      </c>
      <c r="D2273">
        <f t="shared" si="71"/>
        <v>0.59595527305691165</v>
      </c>
      <c r="E2273">
        <v>39.877000000000002</v>
      </c>
    </row>
    <row r="2274" spans="1:5" x14ac:dyDescent="0.3">
      <c r="A2274">
        <v>116.59818129999999</v>
      </c>
      <c r="B2274">
        <v>39.957254300000002</v>
      </c>
      <c r="C2274">
        <f t="shared" si="70"/>
        <v>0.98203198692425819</v>
      </c>
      <c r="D2274">
        <f t="shared" si="71"/>
        <v>0.59600299242283528</v>
      </c>
      <c r="E2274">
        <v>8.8960000000000008</v>
      </c>
    </row>
    <row r="2275" spans="1:5" x14ac:dyDescent="0.3">
      <c r="A2275">
        <v>116.5932385</v>
      </c>
      <c r="B2275">
        <v>40.010903800000001</v>
      </c>
      <c r="C2275">
        <f t="shared" si="70"/>
        <v>0.93259019266371135</v>
      </c>
      <c r="D2275">
        <f t="shared" si="71"/>
        <v>0.68583176864043904</v>
      </c>
      <c r="E2275">
        <v>23.864000000000001</v>
      </c>
    </row>
    <row r="2276" spans="1:5" x14ac:dyDescent="0.3">
      <c r="A2276">
        <v>116.5926637</v>
      </c>
      <c r="B2276">
        <v>39.953226700000002</v>
      </c>
      <c r="C2276">
        <f t="shared" si="70"/>
        <v>0.92684058852420226</v>
      </c>
      <c r="D2276">
        <f t="shared" si="71"/>
        <v>0.58925932511756529</v>
      </c>
      <c r="E2276">
        <v>11.874000000000001</v>
      </c>
    </row>
    <row r="2277" spans="1:5" x14ac:dyDescent="0.3">
      <c r="A2277">
        <v>116.5925172</v>
      </c>
      <c r="B2277">
        <v>39.953320099999999</v>
      </c>
      <c r="C2277">
        <f t="shared" si="70"/>
        <v>0.92537517967513738</v>
      </c>
      <c r="D2277">
        <f t="shared" si="71"/>
        <v>0.58941571068869791</v>
      </c>
      <c r="E2277">
        <v>14.239000000000001</v>
      </c>
    </row>
    <row r="2278" spans="1:5" x14ac:dyDescent="0.3">
      <c r="A2278">
        <v>116.5978741</v>
      </c>
      <c r="B2278">
        <v>39.957575800000001</v>
      </c>
      <c r="C2278">
        <f t="shared" si="70"/>
        <v>0.97895912959711773</v>
      </c>
      <c r="D2278">
        <f t="shared" si="71"/>
        <v>0.59654130035774255</v>
      </c>
      <c r="E2278">
        <v>4.1100000000000003</v>
      </c>
    </row>
    <row r="2279" spans="1:5" x14ac:dyDescent="0.3">
      <c r="A2279">
        <v>116.579578</v>
      </c>
      <c r="B2279">
        <v>39.947381700000001</v>
      </c>
      <c r="C2279">
        <f t="shared" si="70"/>
        <v>0.7959470692322741</v>
      </c>
      <c r="D2279">
        <f t="shared" si="71"/>
        <v>0.57947266919361495</v>
      </c>
      <c r="E2279">
        <v>5.6340000000000003</v>
      </c>
    </row>
    <row r="2280" spans="1:5" x14ac:dyDescent="0.3">
      <c r="A2280">
        <v>116.5796091</v>
      </c>
      <c r="B2280">
        <v>39.947893499999999</v>
      </c>
      <c r="C2280">
        <f t="shared" si="70"/>
        <v>0.79625815602549999</v>
      </c>
      <c r="D2280">
        <f t="shared" si="71"/>
        <v>0.58032960854380478</v>
      </c>
      <c r="E2280">
        <v>8.6890000000000001</v>
      </c>
    </row>
    <row r="2281" spans="1:5" x14ac:dyDescent="0.3">
      <c r="A2281">
        <v>116.5797766</v>
      </c>
      <c r="B2281">
        <v>39.948526299999997</v>
      </c>
      <c r="C2281">
        <f t="shared" si="70"/>
        <v>0.79793362348095431</v>
      </c>
      <c r="D2281">
        <f t="shared" si="71"/>
        <v>0.58138914590371193</v>
      </c>
      <c r="E2281">
        <v>11.872</v>
      </c>
    </row>
    <row r="2282" spans="1:5" x14ac:dyDescent="0.3">
      <c r="A2282">
        <v>116.5794757</v>
      </c>
      <c r="B2282">
        <v>39.949040699999998</v>
      </c>
      <c r="C2282">
        <f t="shared" si="70"/>
        <v>0.79492378373567385</v>
      </c>
      <c r="D2282">
        <f t="shared" si="71"/>
        <v>0.58225043859956838</v>
      </c>
      <c r="E2282">
        <v>11.536</v>
      </c>
    </row>
    <row r="2283" spans="1:5" x14ac:dyDescent="0.3">
      <c r="A2283">
        <v>116.5788596</v>
      </c>
      <c r="B2283">
        <v>39.950407900000002</v>
      </c>
      <c r="C2283">
        <f t="shared" si="70"/>
        <v>0.78876106433694171</v>
      </c>
      <c r="D2283">
        <f t="shared" si="71"/>
        <v>0.58453962867300968</v>
      </c>
      <c r="E2283">
        <v>6.4630000000000001</v>
      </c>
    </row>
    <row r="2284" spans="1:5" x14ac:dyDescent="0.3">
      <c r="A2284">
        <v>116.5785194</v>
      </c>
      <c r="B2284">
        <v>39.950961599999999</v>
      </c>
      <c r="C2284">
        <f t="shared" si="70"/>
        <v>0.78535811491408702</v>
      </c>
      <c r="D2284">
        <f t="shared" si="71"/>
        <v>0.58546672386292697</v>
      </c>
      <c r="E2284">
        <v>5.81</v>
      </c>
    </row>
    <row r="2285" spans="1:5" x14ac:dyDescent="0.3">
      <c r="A2285">
        <v>116.5779898</v>
      </c>
      <c r="B2285">
        <v>39.955137399999998</v>
      </c>
      <c r="C2285">
        <f t="shared" si="70"/>
        <v>0.78006063691765382</v>
      </c>
      <c r="D2285">
        <f t="shared" si="71"/>
        <v>0.59245853187100472</v>
      </c>
      <c r="E2285">
        <v>11.978</v>
      </c>
    </row>
    <row r="2286" spans="1:5" x14ac:dyDescent="0.3">
      <c r="A2286">
        <v>116.5784932</v>
      </c>
      <c r="B2286">
        <v>39.955147599999997</v>
      </c>
      <c r="C2286">
        <f t="shared" si="70"/>
        <v>0.78509604179560954</v>
      </c>
      <c r="D2286">
        <f t="shared" si="71"/>
        <v>0.59247561038091201</v>
      </c>
      <c r="E2286">
        <v>5.0960000000000001</v>
      </c>
    </row>
    <row r="2287" spans="1:5" x14ac:dyDescent="0.3">
      <c r="A2287">
        <v>116.50114240000001</v>
      </c>
      <c r="B2287">
        <v>39.677239100000001</v>
      </c>
      <c r="C2287">
        <f t="shared" si="70"/>
        <v>1.1372172836279873E-2</v>
      </c>
      <c r="D2287">
        <f t="shared" si="71"/>
        <v>0.12715570142612076</v>
      </c>
      <c r="E2287">
        <v>11.064</v>
      </c>
    </row>
    <row r="2288" spans="1:5" x14ac:dyDescent="0.3">
      <c r="A2288">
        <v>116.50252949999999</v>
      </c>
      <c r="B2288">
        <v>39.6769246</v>
      </c>
      <c r="C2288">
        <f t="shared" si="70"/>
        <v>2.5247043925194321E-2</v>
      </c>
      <c r="D2288">
        <f t="shared" si="71"/>
        <v>0.12662911403722438</v>
      </c>
      <c r="E2288">
        <v>5.0860000000000003</v>
      </c>
    </row>
    <row r="2289" spans="1:5" x14ac:dyDescent="0.3">
      <c r="A2289">
        <v>116.5379465</v>
      </c>
      <c r="B2289">
        <v>39.716492899999999</v>
      </c>
      <c r="C2289">
        <f t="shared" si="70"/>
        <v>0.37951588493192312</v>
      </c>
      <c r="D2289">
        <f t="shared" si="71"/>
        <v>0.19288083988762397</v>
      </c>
      <c r="E2289">
        <v>2.9660000000000002</v>
      </c>
    </row>
    <row r="2290" spans="1:5" x14ac:dyDescent="0.3">
      <c r="A2290">
        <v>116.5515216</v>
      </c>
      <c r="B2290">
        <v>39.721327199999998</v>
      </c>
      <c r="C2290">
        <f t="shared" si="70"/>
        <v>0.5153047700308333</v>
      </c>
      <c r="D2290">
        <f t="shared" si="71"/>
        <v>0.20097521640313051</v>
      </c>
      <c r="E2290">
        <v>2.1139999999999999</v>
      </c>
    </row>
    <row r="2291" spans="1:5" x14ac:dyDescent="0.3">
      <c r="A2291">
        <v>116.538543</v>
      </c>
      <c r="B2291">
        <v>39.727889400000002</v>
      </c>
      <c r="C2291">
        <f t="shared" si="70"/>
        <v>0.38548254963137746</v>
      </c>
      <c r="D2291">
        <f t="shared" si="71"/>
        <v>0.21196272598468482</v>
      </c>
      <c r="E2291">
        <v>0.874</v>
      </c>
    </row>
    <row r="2292" spans="1:5" x14ac:dyDescent="0.3">
      <c r="A2292">
        <v>116.5783175</v>
      </c>
      <c r="B2292">
        <v>39.729189400000003</v>
      </c>
      <c r="C2292">
        <f t="shared" si="70"/>
        <v>0.783338551455807</v>
      </c>
      <c r="D2292">
        <f t="shared" si="71"/>
        <v>0.21413939881635957</v>
      </c>
      <c r="E2292">
        <v>1.2509999999999999</v>
      </c>
    </row>
    <row r="2293" spans="1:5" x14ac:dyDescent="0.3">
      <c r="A2293">
        <v>116.5388341</v>
      </c>
      <c r="B2293">
        <v>39.7330288</v>
      </c>
      <c r="C2293">
        <f t="shared" si="70"/>
        <v>0.38839436202701899</v>
      </c>
      <c r="D2293">
        <f t="shared" si="71"/>
        <v>0.22056795087014555</v>
      </c>
      <c r="E2293">
        <v>3.0150000000000001</v>
      </c>
    </row>
    <row r="2294" spans="1:5" x14ac:dyDescent="0.3">
      <c r="A2294">
        <v>116.5354318</v>
      </c>
      <c r="B2294">
        <v>39.733185800000001</v>
      </c>
      <c r="C2294">
        <f t="shared" si="70"/>
        <v>0.35436186696084887</v>
      </c>
      <c r="D2294">
        <f t="shared" si="71"/>
        <v>0.22083082597366563</v>
      </c>
      <c r="E2294">
        <v>0.96699999999999997</v>
      </c>
    </row>
    <row r="2295" spans="1:5" x14ac:dyDescent="0.3">
      <c r="A2295">
        <v>116.5151094</v>
      </c>
      <c r="B2295">
        <v>39.735280500000002</v>
      </c>
      <c r="C2295">
        <f t="shared" si="70"/>
        <v>0.15108115164130181</v>
      </c>
      <c r="D2295">
        <f t="shared" si="71"/>
        <v>0.22433811565098002</v>
      </c>
      <c r="E2295">
        <v>3.5619999999999998</v>
      </c>
    </row>
    <row r="2296" spans="1:5" x14ac:dyDescent="0.3">
      <c r="A2296">
        <v>116.5451731</v>
      </c>
      <c r="B2296">
        <v>39.736915699999997</v>
      </c>
      <c r="C2296">
        <f t="shared" si="70"/>
        <v>0.45180205277270546</v>
      </c>
      <c r="D2296">
        <f t="shared" si="71"/>
        <v>0.22707603520047492</v>
      </c>
      <c r="E2296">
        <v>10.010999999999999</v>
      </c>
    </row>
    <row r="2297" spans="1:5" x14ac:dyDescent="0.3">
      <c r="A2297">
        <v>116.5586253</v>
      </c>
      <c r="B2297">
        <v>39.737205699999997</v>
      </c>
      <c r="C2297">
        <f t="shared" si="70"/>
        <v>0.58636159488498429</v>
      </c>
      <c r="D2297">
        <f t="shared" si="71"/>
        <v>0.22756160067830933</v>
      </c>
      <c r="E2297">
        <v>3.0830000000000002</v>
      </c>
    </row>
    <row r="2298" spans="1:5" x14ac:dyDescent="0.3">
      <c r="A2298">
        <v>116.51847429999999</v>
      </c>
      <c r="B2298">
        <v>39.739604499999999</v>
      </c>
      <c r="C2298">
        <f t="shared" si="70"/>
        <v>0.18473954233224393</v>
      </c>
      <c r="D2298">
        <f t="shared" si="71"/>
        <v>0.23157806436186545</v>
      </c>
      <c r="E2298">
        <v>0.877</v>
      </c>
    </row>
    <row r="2299" spans="1:5" x14ac:dyDescent="0.3">
      <c r="A2299">
        <v>116.5452319</v>
      </c>
      <c r="B2299">
        <v>39.739852800000001</v>
      </c>
      <c r="C2299">
        <f t="shared" si="70"/>
        <v>0.45239021687053899</v>
      </c>
      <c r="D2299">
        <f t="shared" si="71"/>
        <v>0.23199380887271959</v>
      </c>
      <c r="E2299">
        <v>10.677</v>
      </c>
    </row>
    <row r="2300" spans="1:5" x14ac:dyDescent="0.3">
      <c r="A2300">
        <v>116.5416587</v>
      </c>
      <c r="B2300">
        <v>39.739917699999999</v>
      </c>
      <c r="C2300">
        <f t="shared" si="70"/>
        <v>0.41664824486029622</v>
      </c>
      <c r="D2300">
        <f t="shared" si="71"/>
        <v>0.23210247507792853</v>
      </c>
      <c r="E2300">
        <v>7.1020000000000003</v>
      </c>
    </row>
    <row r="2301" spans="1:5" x14ac:dyDescent="0.3">
      <c r="A2301">
        <v>116.5581442</v>
      </c>
      <c r="B2301">
        <v>39.740168599999997</v>
      </c>
      <c r="C2301">
        <f t="shared" si="70"/>
        <v>0.58154925224136889</v>
      </c>
      <c r="D2301">
        <f t="shared" si="71"/>
        <v>0.2325225729344374</v>
      </c>
      <c r="E2301">
        <v>4.1740000000000004</v>
      </c>
    </row>
    <row r="2302" spans="1:5" x14ac:dyDescent="0.3">
      <c r="A2302">
        <v>116.5510247</v>
      </c>
      <c r="B2302">
        <v>39.744184400000002</v>
      </c>
      <c r="C2302">
        <f t="shared" si="70"/>
        <v>0.51033438329291669</v>
      </c>
      <c r="D2302">
        <f t="shared" si="71"/>
        <v>0.23924648274785767</v>
      </c>
      <c r="E2302">
        <v>14.848000000000001</v>
      </c>
    </row>
    <row r="2303" spans="1:5" x14ac:dyDescent="0.3">
      <c r="A2303">
        <v>116.5574249</v>
      </c>
      <c r="B2303">
        <v>39.744433600000001</v>
      </c>
      <c r="C2303">
        <f t="shared" si="70"/>
        <v>0.57435424483430164</v>
      </c>
      <c r="D2303">
        <f t="shared" si="71"/>
        <v>0.23966373418605064</v>
      </c>
      <c r="E2303">
        <v>0.86</v>
      </c>
    </row>
    <row r="2304" spans="1:5" x14ac:dyDescent="0.3">
      <c r="A2304">
        <v>116.55096090000001</v>
      </c>
      <c r="B2304">
        <v>39.745046500000001</v>
      </c>
      <c r="C2304">
        <f t="shared" si="70"/>
        <v>0.50969620524131631</v>
      </c>
      <c r="D2304">
        <f t="shared" si="71"/>
        <v>0.24068995170799926</v>
      </c>
      <c r="E2304">
        <v>3.8940000000000001</v>
      </c>
    </row>
    <row r="2305" spans="1:5" x14ac:dyDescent="0.3">
      <c r="A2305">
        <v>116.55645199999999</v>
      </c>
      <c r="B2305">
        <v>39.746706699999997</v>
      </c>
      <c r="C2305">
        <f t="shared" si="70"/>
        <v>0.56462252968569715</v>
      </c>
      <c r="D2305">
        <f t="shared" si="71"/>
        <v>0.24346973035041233</v>
      </c>
      <c r="E2305">
        <v>8.0120000000000005</v>
      </c>
    </row>
    <row r="2306" spans="1:5" x14ac:dyDescent="0.3">
      <c r="A2306">
        <v>116.5577668</v>
      </c>
      <c r="B2306">
        <v>39.747420599999998</v>
      </c>
      <c r="C2306">
        <f t="shared" si="70"/>
        <v>0.57777419900146543</v>
      </c>
      <c r="D2306">
        <f t="shared" si="71"/>
        <v>0.24466505860774621</v>
      </c>
      <c r="E2306">
        <v>12.154999999999999</v>
      </c>
    </row>
    <row r="2307" spans="1:5" x14ac:dyDescent="0.3">
      <c r="A2307">
        <v>116.556049</v>
      </c>
      <c r="B2307">
        <v>39.7479789</v>
      </c>
      <c r="C2307">
        <f t="shared" ref="C2307:C2370" si="72">(A2307-MIN(A:A))/(MAX(A:A)-MIN(A:A))</f>
        <v>0.56059140500199556</v>
      </c>
      <c r="D2307">
        <f t="shared" ref="D2307:D2370" si="73">(B2307-MIN(B:B))/(MAX(B:B)-MIN(B:B))</f>
        <v>0.24559985587076691</v>
      </c>
      <c r="E2307">
        <v>0.87</v>
      </c>
    </row>
    <row r="2308" spans="1:5" x14ac:dyDescent="0.3">
      <c r="A2308">
        <v>116.55562949999999</v>
      </c>
      <c r="B2308">
        <v>39.748484300000001</v>
      </c>
      <c r="C2308">
        <f t="shared" si="72"/>
        <v>0.55639523427029469</v>
      </c>
      <c r="D2308">
        <f t="shared" si="73"/>
        <v>0.24644607929317563</v>
      </c>
      <c r="E2308">
        <v>2.7040000000000002</v>
      </c>
    </row>
    <row r="2309" spans="1:5" x14ac:dyDescent="0.3">
      <c r="A2309">
        <v>116.5601264</v>
      </c>
      <c r="B2309">
        <v>39.7485024</v>
      </c>
      <c r="C2309">
        <f t="shared" si="72"/>
        <v>0.60137678412276829</v>
      </c>
      <c r="D2309">
        <f t="shared" si="73"/>
        <v>0.24647638527644464</v>
      </c>
      <c r="E2309">
        <v>9.1549999999999994</v>
      </c>
    </row>
    <row r="2310" spans="1:5" x14ac:dyDescent="0.3">
      <c r="A2310">
        <v>116.55622839999999</v>
      </c>
      <c r="B2310">
        <v>39.748750200000003</v>
      </c>
      <c r="C2310">
        <f t="shared" si="72"/>
        <v>0.56238590566761393</v>
      </c>
      <c r="D2310">
        <f t="shared" si="73"/>
        <v>0.24689129260544257</v>
      </c>
      <c r="E2310">
        <v>3.419</v>
      </c>
    </row>
    <row r="2311" spans="1:5" x14ac:dyDescent="0.3">
      <c r="A2311">
        <v>116.5610683</v>
      </c>
      <c r="B2311">
        <v>39.749290199999997</v>
      </c>
      <c r="C2311">
        <f t="shared" si="72"/>
        <v>0.6107984127571654</v>
      </c>
      <c r="D2311">
        <f t="shared" si="73"/>
        <v>0.24779544901243511</v>
      </c>
      <c r="E2311">
        <v>15.731</v>
      </c>
    </row>
    <row r="2312" spans="1:5" x14ac:dyDescent="0.3">
      <c r="A2312">
        <v>116.55504089999999</v>
      </c>
      <c r="B2312">
        <v>39.749538800000003</v>
      </c>
      <c r="C2312">
        <f t="shared" si="72"/>
        <v>0.55050759161799101</v>
      </c>
      <c r="D2312">
        <f t="shared" si="73"/>
        <v>0.24821169583241012</v>
      </c>
      <c r="E2312">
        <v>5.8440000000000003</v>
      </c>
    </row>
    <row r="2313" spans="1:5" x14ac:dyDescent="0.3">
      <c r="A2313">
        <v>116.5597496</v>
      </c>
      <c r="B2313">
        <v>39.749689400000001</v>
      </c>
      <c r="C2313">
        <f t="shared" si="72"/>
        <v>0.59760773255740207</v>
      </c>
      <c r="D2313">
        <f t="shared" si="73"/>
        <v>0.24846385500813725</v>
      </c>
      <c r="E2313">
        <v>5.4530000000000003</v>
      </c>
    </row>
    <row r="2314" spans="1:5" x14ac:dyDescent="0.3">
      <c r="A2314">
        <v>116.5630257</v>
      </c>
      <c r="B2314">
        <v>39.749810600000004</v>
      </c>
      <c r="C2314">
        <f t="shared" si="72"/>
        <v>0.63037787542719881</v>
      </c>
      <c r="D2314">
        <f t="shared" si="73"/>
        <v>0.2486667878906019</v>
      </c>
      <c r="E2314">
        <v>6.45</v>
      </c>
    </row>
    <row r="2315" spans="1:5" x14ac:dyDescent="0.3">
      <c r="A2315">
        <v>116.56360290000001</v>
      </c>
      <c r="B2315">
        <v>39.750308500000003</v>
      </c>
      <c r="C2315">
        <f t="shared" si="72"/>
        <v>0.63615148626471496</v>
      </c>
      <c r="D2315">
        <f t="shared" si="73"/>
        <v>0.24950045358513159</v>
      </c>
      <c r="E2315">
        <v>11.217000000000001</v>
      </c>
    </row>
    <row r="2316" spans="1:5" x14ac:dyDescent="0.3">
      <c r="A2316">
        <v>116.5644884</v>
      </c>
      <c r="B2316">
        <v>39.750476800000001</v>
      </c>
      <c r="C2316">
        <f t="shared" si="72"/>
        <v>0.64500895749914355</v>
      </c>
      <c r="D2316">
        <f t="shared" si="73"/>
        <v>0.24978224899864512</v>
      </c>
      <c r="E2316">
        <v>0.93600000000000005</v>
      </c>
    </row>
    <row r="2317" spans="1:5" x14ac:dyDescent="0.3">
      <c r="A2317">
        <v>116.5635188</v>
      </c>
      <c r="B2317">
        <v>39.750384699999998</v>
      </c>
      <c r="C2317">
        <f t="shared" si="72"/>
        <v>0.63531025156013887</v>
      </c>
      <c r="D2317">
        <f t="shared" si="73"/>
        <v>0.24962804010033396</v>
      </c>
      <c r="E2317">
        <v>10.717000000000001</v>
      </c>
    </row>
    <row r="2318" spans="1:5" x14ac:dyDescent="0.3">
      <c r="A2318">
        <v>116.5609515</v>
      </c>
      <c r="B2318">
        <v>39.750498700000001</v>
      </c>
      <c r="C2318">
        <f t="shared" si="72"/>
        <v>0.60963008679421482</v>
      </c>
      <c r="D2318">
        <f t="shared" si="73"/>
        <v>0.24981891756404045</v>
      </c>
      <c r="E2318">
        <v>9.2200000000000006</v>
      </c>
    </row>
    <row r="2319" spans="1:5" x14ac:dyDescent="0.3">
      <c r="A2319">
        <v>116.5651422</v>
      </c>
      <c r="B2319">
        <v>39.751133099999997</v>
      </c>
      <c r="C2319">
        <f t="shared" si="72"/>
        <v>0.65154878211015921</v>
      </c>
      <c r="D2319">
        <f t="shared" si="73"/>
        <v>0.25088113390588995</v>
      </c>
      <c r="E2319">
        <v>1.58</v>
      </c>
    </row>
    <row r="2320" spans="1:5" x14ac:dyDescent="0.3">
      <c r="A2320">
        <v>116.5670099</v>
      </c>
      <c r="B2320">
        <v>39.7516398</v>
      </c>
      <c r="C2320">
        <f t="shared" si="72"/>
        <v>0.67023099444745438</v>
      </c>
      <c r="D2320">
        <f t="shared" si="73"/>
        <v>0.25172953400113196</v>
      </c>
      <c r="E2320">
        <v>29.72</v>
      </c>
    </row>
    <row r="2321" spans="1:5" x14ac:dyDescent="0.3">
      <c r="A2321">
        <v>116.5678125</v>
      </c>
      <c r="B2321">
        <v>39.752376699999999</v>
      </c>
      <c r="C2321">
        <f t="shared" si="72"/>
        <v>0.67825923432638147</v>
      </c>
      <c r="D2321">
        <f t="shared" si="73"/>
        <v>0.25296337262394725</v>
      </c>
      <c r="E2321">
        <v>13.378</v>
      </c>
    </row>
    <row r="2322" spans="1:5" x14ac:dyDescent="0.3">
      <c r="A2322">
        <v>116.5761218</v>
      </c>
      <c r="B2322">
        <v>39.753837099999998</v>
      </c>
      <c r="C2322">
        <f t="shared" si="72"/>
        <v>0.76137542374316103</v>
      </c>
      <c r="D2322">
        <f t="shared" si="73"/>
        <v>0.25540861339577386</v>
      </c>
      <c r="E2322">
        <v>5.7190000000000003</v>
      </c>
    </row>
    <row r="2323" spans="1:5" x14ac:dyDescent="0.3">
      <c r="A2323">
        <v>116.57328</v>
      </c>
      <c r="B2323">
        <v>39.754025300000002</v>
      </c>
      <c r="C2323">
        <f t="shared" si="72"/>
        <v>0.73294949290847089</v>
      </c>
      <c r="D2323">
        <f t="shared" si="73"/>
        <v>0.2557237286472579</v>
      </c>
      <c r="E2323">
        <v>14.336</v>
      </c>
    </row>
    <row r="2324" spans="1:5" x14ac:dyDescent="0.3">
      <c r="A2324">
        <v>116.5770109</v>
      </c>
      <c r="B2324">
        <v>39.755152600000002</v>
      </c>
      <c r="C2324">
        <f t="shared" si="72"/>
        <v>0.77026890502452905</v>
      </c>
      <c r="D2324">
        <f t="shared" si="73"/>
        <v>0.25761123886506293</v>
      </c>
      <c r="E2324">
        <v>13.226000000000001</v>
      </c>
    </row>
    <row r="2325" spans="1:5" x14ac:dyDescent="0.3">
      <c r="A2325">
        <v>116.57692849999999</v>
      </c>
      <c r="B2325">
        <v>39.755257999999998</v>
      </c>
      <c r="C2325">
        <f t="shared" si="72"/>
        <v>0.76944467506426217</v>
      </c>
      <c r="D2325">
        <f t="shared" si="73"/>
        <v>0.25778771680079243</v>
      </c>
      <c r="E2325">
        <v>8.0329999999999995</v>
      </c>
    </row>
    <row r="2326" spans="1:5" x14ac:dyDescent="0.3">
      <c r="A2326">
        <v>116.5107837</v>
      </c>
      <c r="B2326">
        <v>39.758281699999998</v>
      </c>
      <c r="C2326">
        <f t="shared" si="72"/>
        <v>0.1078120795702406</v>
      </c>
      <c r="D2326">
        <f t="shared" si="73"/>
        <v>0.26285049037089414</v>
      </c>
      <c r="E2326">
        <v>33.594000000000001</v>
      </c>
    </row>
    <row r="2327" spans="1:5" x14ac:dyDescent="0.3">
      <c r="A2327">
        <v>116.5179054</v>
      </c>
      <c r="B2327">
        <v>39.7593636</v>
      </c>
      <c r="C2327">
        <f t="shared" si="72"/>
        <v>0.1790489546583787</v>
      </c>
      <c r="D2327">
        <f t="shared" si="73"/>
        <v>0.26466198447596617</v>
      </c>
      <c r="E2327">
        <v>10.983000000000001</v>
      </c>
    </row>
    <row r="2328" spans="1:5" x14ac:dyDescent="0.3">
      <c r="A2328">
        <v>116.51768490000001</v>
      </c>
      <c r="B2328">
        <v>39.759469600000003</v>
      </c>
      <c r="C2328">
        <f t="shared" si="72"/>
        <v>0.17684333929171631</v>
      </c>
      <c r="D2328">
        <f t="shared" si="73"/>
        <v>0.26483946702993744</v>
      </c>
      <c r="E2328">
        <v>1.048</v>
      </c>
    </row>
    <row r="2329" spans="1:5" x14ac:dyDescent="0.3">
      <c r="A2329">
        <v>116.5190758</v>
      </c>
      <c r="B2329">
        <v>39.764640300000003</v>
      </c>
      <c r="C2329">
        <f t="shared" si="72"/>
        <v>0.19075622098560727</v>
      </c>
      <c r="D2329">
        <f t="shared" si="73"/>
        <v>0.27349709949973572</v>
      </c>
      <c r="E2329">
        <v>14.414999999999999</v>
      </c>
    </row>
    <row r="2330" spans="1:5" x14ac:dyDescent="0.3">
      <c r="A2330">
        <v>116.5203905</v>
      </c>
      <c r="B2330">
        <v>39.765552499999998</v>
      </c>
      <c r="C2330">
        <f t="shared" si="72"/>
        <v>0.20390689002235707</v>
      </c>
      <c r="D2330">
        <f t="shared" si="73"/>
        <v>0.27502445408207538</v>
      </c>
      <c r="E2330">
        <v>52.286999999999999</v>
      </c>
    </row>
    <row r="2331" spans="1:5" x14ac:dyDescent="0.3">
      <c r="A2331">
        <v>116.52590259999999</v>
      </c>
      <c r="B2331">
        <v>39.827804</v>
      </c>
      <c r="C2331">
        <f t="shared" si="72"/>
        <v>0.2590432730731273</v>
      </c>
      <c r="D2331">
        <f t="shared" si="73"/>
        <v>0.37925610699049911</v>
      </c>
      <c r="E2331">
        <v>19.021000000000001</v>
      </c>
    </row>
    <row r="2332" spans="1:5" x14ac:dyDescent="0.3">
      <c r="A2332">
        <v>116.52733979999999</v>
      </c>
      <c r="B2332">
        <v>39.829468599999998</v>
      </c>
      <c r="C2332">
        <f t="shared" si="72"/>
        <v>0.27341928398015031</v>
      </c>
      <c r="D2332">
        <f t="shared" si="73"/>
        <v>0.3820432528332684</v>
      </c>
      <c r="E2332">
        <v>5.1680000000000001</v>
      </c>
    </row>
    <row r="2333" spans="1:5" x14ac:dyDescent="0.3">
      <c r="A2333">
        <v>116.5264791</v>
      </c>
      <c r="B2333">
        <v>39.829870499999998</v>
      </c>
      <c r="C2333">
        <f t="shared" si="72"/>
        <v>0.26480988195708777</v>
      </c>
      <c r="D2333">
        <f t="shared" si="73"/>
        <v>0.38271617961099885</v>
      </c>
      <c r="E2333">
        <v>9.1210000000000004</v>
      </c>
    </row>
    <row r="2334" spans="1:5" x14ac:dyDescent="0.3">
      <c r="A2334">
        <v>116.5452724</v>
      </c>
      <c r="B2334">
        <v>39.844091800000001</v>
      </c>
      <c r="C2334">
        <f t="shared" si="72"/>
        <v>0.45279532989704563</v>
      </c>
      <c r="D2334">
        <f t="shared" si="73"/>
        <v>0.40652780833491381</v>
      </c>
      <c r="E2334">
        <v>20.390999999999998</v>
      </c>
    </row>
    <row r="2335" spans="1:5" x14ac:dyDescent="0.3">
      <c r="A2335">
        <v>116.5507558</v>
      </c>
      <c r="B2335">
        <v>39.844226900000002</v>
      </c>
      <c r="C2335">
        <f t="shared" si="72"/>
        <v>0.50764463285259698</v>
      </c>
      <c r="D2335">
        <f t="shared" si="73"/>
        <v>0.40675401487303858</v>
      </c>
      <c r="E2335">
        <v>5.109</v>
      </c>
    </row>
    <row r="2336" spans="1:5" x14ac:dyDescent="0.3">
      <c r="A2336">
        <v>116.5545991</v>
      </c>
      <c r="B2336">
        <v>39.844331799999999</v>
      </c>
      <c r="C2336">
        <f t="shared" si="72"/>
        <v>0.54608835865209193</v>
      </c>
      <c r="D2336">
        <f t="shared" si="73"/>
        <v>0.40692965562691186</v>
      </c>
      <c r="E2336">
        <v>2.09</v>
      </c>
    </row>
    <row r="2337" spans="1:5" x14ac:dyDescent="0.3">
      <c r="A2337">
        <v>116.5585466</v>
      </c>
      <c r="B2337">
        <v>39.844450999999999</v>
      </c>
      <c r="C2337">
        <f t="shared" si="72"/>
        <v>0.58557437525067535</v>
      </c>
      <c r="D2337">
        <f t="shared" si="73"/>
        <v>0.40712923978193971</v>
      </c>
      <c r="E2337">
        <v>0.93300000000000005</v>
      </c>
    </row>
    <row r="2338" spans="1:5" x14ac:dyDescent="0.3">
      <c r="A2338">
        <v>116.5524963</v>
      </c>
      <c r="B2338">
        <v>39.847785999999999</v>
      </c>
      <c r="C2338">
        <f t="shared" si="72"/>
        <v>0.52505449020276551</v>
      </c>
      <c r="D2338">
        <f t="shared" si="73"/>
        <v>0.4127132427770413</v>
      </c>
      <c r="E2338">
        <v>2.2320000000000002</v>
      </c>
    </row>
    <row r="2339" spans="1:5" x14ac:dyDescent="0.3">
      <c r="A2339">
        <v>116.55443560000001</v>
      </c>
      <c r="B2339">
        <v>39.8478292</v>
      </c>
      <c r="C2339">
        <f t="shared" si="72"/>
        <v>0.54445290235979327</v>
      </c>
      <c r="D2339">
        <f t="shared" si="73"/>
        <v>0.41278557528960214</v>
      </c>
      <c r="E2339">
        <v>8.3849999999999998</v>
      </c>
    </row>
    <row r="2340" spans="1:5" x14ac:dyDescent="0.3">
      <c r="A2340">
        <v>116.5583029</v>
      </c>
      <c r="B2340">
        <v>39.847859399999997</v>
      </c>
      <c r="C2340">
        <f t="shared" si="72"/>
        <v>0.58313669513793764</v>
      </c>
      <c r="D2340">
        <f t="shared" si="73"/>
        <v>0.4128361410738417</v>
      </c>
      <c r="E2340">
        <v>2.13</v>
      </c>
    </row>
    <row r="2341" spans="1:5" x14ac:dyDescent="0.3">
      <c r="A2341">
        <v>116.5610291</v>
      </c>
      <c r="B2341">
        <v>39.847898200000003</v>
      </c>
      <c r="C2341">
        <f t="shared" si="72"/>
        <v>0.61040630335860968</v>
      </c>
      <c r="D2341">
        <f t="shared" si="73"/>
        <v>0.41290110638605826</v>
      </c>
      <c r="E2341">
        <v>6.6790000000000003</v>
      </c>
    </row>
    <row r="2342" spans="1:5" x14ac:dyDescent="0.3">
      <c r="A2342">
        <v>116.5591218</v>
      </c>
      <c r="B2342">
        <v>39.851931</v>
      </c>
      <c r="C2342">
        <f t="shared" si="72"/>
        <v>0.59132798050654267</v>
      </c>
      <c r="D2342">
        <f t="shared" si="73"/>
        <v>0.4196534803826496</v>
      </c>
      <c r="E2342">
        <v>1.0229999999999999</v>
      </c>
    </row>
    <row r="2343" spans="1:5" x14ac:dyDescent="0.3">
      <c r="A2343">
        <v>116.5960493</v>
      </c>
      <c r="B2343">
        <v>39.853696900000003</v>
      </c>
      <c r="C2343">
        <f t="shared" si="72"/>
        <v>0.96070603698433621</v>
      </c>
      <c r="D2343">
        <f t="shared" si="73"/>
        <v>0.42261023926992491</v>
      </c>
      <c r="E2343">
        <v>18.552</v>
      </c>
    </row>
    <row r="2344" spans="1:5" x14ac:dyDescent="0.3">
      <c r="A2344">
        <v>116.57118850000001</v>
      </c>
      <c r="B2344">
        <v>39.854508500000001</v>
      </c>
      <c r="C2344">
        <f t="shared" si="72"/>
        <v>0.7120286559950556</v>
      </c>
      <c r="D2344">
        <f t="shared" si="73"/>
        <v>0.42396915286237391</v>
      </c>
      <c r="E2344">
        <v>0.84899999999999998</v>
      </c>
    </row>
    <row r="2345" spans="1:5" x14ac:dyDescent="0.3">
      <c r="A2345">
        <v>116.59509610000001</v>
      </c>
      <c r="B2345">
        <v>39.857756199999997</v>
      </c>
      <c r="C2345">
        <f t="shared" si="72"/>
        <v>0.95117137681417019</v>
      </c>
      <c r="D2345">
        <f t="shared" si="73"/>
        <v>0.42940698390500315</v>
      </c>
      <c r="E2345">
        <v>0.90200000000000002</v>
      </c>
    </row>
    <row r="2346" spans="1:5" x14ac:dyDescent="0.3">
      <c r="A2346">
        <v>116.5937399</v>
      </c>
      <c r="B2346">
        <v>39.865630799999998</v>
      </c>
      <c r="C2346">
        <f t="shared" si="72"/>
        <v>0.93760559196016036</v>
      </c>
      <c r="D2346">
        <f t="shared" si="73"/>
        <v>0.44259192842831174</v>
      </c>
      <c r="E2346">
        <v>0.91300000000000003</v>
      </c>
    </row>
    <row r="2347" spans="1:5" x14ac:dyDescent="0.3">
      <c r="A2347">
        <v>116.5923875</v>
      </c>
      <c r="B2347">
        <v>39.876181299999999</v>
      </c>
      <c r="C2347">
        <f t="shared" si="72"/>
        <v>0.92407781771112707</v>
      </c>
      <c r="D2347">
        <f t="shared" si="73"/>
        <v>0.4602573028210632</v>
      </c>
      <c r="E2347">
        <v>3.8780000000000001</v>
      </c>
    </row>
    <row r="2348" spans="1:5" x14ac:dyDescent="0.3">
      <c r="A2348">
        <v>116.5963702</v>
      </c>
      <c r="B2348">
        <v>39.876455300000003</v>
      </c>
      <c r="C2348">
        <f t="shared" si="72"/>
        <v>0.96391593254511054</v>
      </c>
      <c r="D2348">
        <f t="shared" si="73"/>
        <v>0.46071607847943902</v>
      </c>
      <c r="E2348">
        <v>2.387</v>
      </c>
    </row>
    <row r="2349" spans="1:5" x14ac:dyDescent="0.3">
      <c r="A2349">
        <v>116.5774976</v>
      </c>
      <c r="B2349">
        <v>39.918719799999998</v>
      </c>
      <c r="C2349">
        <f t="shared" si="72"/>
        <v>0.77513726329644861</v>
      </c>
      <c r="D2349">
        <f t="shared" si="73"/>
        <v>0.5314822237827227</v>
      </c>
      <c r="E2349">
        <v>15.574999999999999</v>
      </c>
    </row>
    <row r="2350" spans="1:5" x14ac:dyDescent="0.3">
      <c r="A2350">
        <v>116.5772525</v>
      </c>
      <c r="B2350">
        <v>39.923461600000003</v>
      </c>
      <c r="C2350">
        <f t="shared" si="72"/>
        <v>0.77268557927659942</v>
      </c>
      <c r="D2350">
        <f t="shared" si="73"/>
        <v>0.53942172165444735</v>
      </c>
      <c r="E2350">
        <v>3.996</v>
      </c>
    </row>
    <row r="2351" spans="1:5" x14ac:dyDescent="0.3">
      <c r="A2351">
        <v>116.5772451</v>
      </c>
      <c r="B2351">
        <v>39.923716300000002</v>
      </c>
      <c r="C2351">
        <f t="shared" si="72"/>
        <v>0.77261155862482545</v>
      </c>
      <c r="D2351">
        <f t="shared" si="73"/>
        <v>0.5398481820930825</v>
      </c>
      <c r="E2351">
        <v>0.86199999999999999</v>
      </c>
    </row>
    <row r="2352" spans="1:5" x14ac:dyDescent="0.3">
      <c r="A2352">
        <v>116.528665</v>
      </c>
      <c r="B2352">
        <v>39.925486999999997</v>
      </c>
      <c r="C2352">
        <f t="shared" si="72"/>
        <v>0.28667498232009481</v>
      </c>
      <c r="D2352">
        <f t="shared" si="73"/>
        <v>0.54281297792618477</v>
      </c>
      <c r="E2352">
        <v>1.843</v>
      </c>
    </row>
    <row r="2353" spans="1:5" x14ac:dyDescent="0.3">
      <c r="A2353">
        <v>116.5237717</v>
      </c>
      <c r="B2353">
        <v>39.926114300000002</v>
      </c>
      <c r="C2353">
        <f t="shared" si="72"/>
        <v>0.23772832620297718</v>
      </c>
      <c r="D2353">
        <f t="shared" si="73"/>
        <v>0.5438633062856616</v>
      </c>
      <c r="E2353">
        <v>12.518000000000001</v>
      </c>
    </row>
    <row r="2354" spans="1:5" x14ac:dyDescent="0.3">
      <c r="A2354">
        <v>116.5895897</v>
      </c>
      <c r="B2354">
        <v>39.926319700000001</v>
      </c>
      <c r="C2354">
        <f t="shared" si="72"/>
        <v>0.89609200967072256</v>
      </c>
      <c r="D2354">
        <f t="shared" si="73"/>
        <v>0.54420722059306392</v>
      </c>
      <c r="E2354">
        <v>5.8239999999999998</v>
      </c>
    </row>
    <row r="2355" spans="1:5" x14ac:dyDescent="0.3">
      <c r="A2355">
        <v>116.5916888</v>
      </c>
      <c r="B2355">
        <v>39.926663599999998</v>
      </c>
      <c r="C2355">
        <f t="shared" si="72"/>
        <v>0.91708886779409104</v>
      </c>
      <c r="D2355">
        <f t="shared" si="73"/>
        <v>0.54478303427522268</v>
      </c>
      <c r="E2355">
        <v>8.4990000000000006</v>
      </c>
    </row>
    <row r="2356" spans="1:5" x14ac:dyDescent="0.3">
      <c r="A2356">
        <v>116.58420030000001</v>
      </c>
      <c r="B2356">
        <v>39.927239200000002</v>
      </c>
      <c r="C2356">
        <f t="shared" si="72"/>
        <v>0.84218296904840473</v>
      </c>
      <c r="D2356">
        <f t="shared" si="73"/>
        <v>0.54574679803054726</v>
      </c>
      <c r="E2356">
        <v>6.4489999999999998</v>
      </c>
    </row>
    <row r="2357" spans="1:5" x14ac:dyDescent="0.3">
      <c r="A2357">
        <v>116.5112417</v>
      </c>
      <c r="B2357">
        <v>39.927317000000002</v>
      </c>
      <c r="C2357">
        <f t="shared" si="72"/>
        <v>0.11239335774679915</v>
      </c>
      <c r="D2357">
        <f t="shared" si="73"/>
        <v>0.54587706352770382</v>
      </c>
      <c r="E2357">
        <v>3.6040000000000001</v>
      </c>
    </row>
    <row r="2358" spans="1:5" x14ac:dyDescent="0.3">
      <c r="A2358">
        <v>116.5841989</v>
      </c>
      <c r="B2358">
        <v>39.927319199999999</v>
      </c>
      <c r="C2358">
        <f t="shared" si="72"/>
        <v>0.84216896514129314</v>
      </c>
      <c r="D2358">
        <f t="shared" si="73"/>
        <v>0.54588074712787593</v>
      </c>
      <c r="E2358">
        <v>3.7149999999999999</v>
      </c>
    </row>
    <row r="2359" spans="1:5" x14ac:dyDescent="0.3">
      <c r="A2359">
        <v>116.50383410000001</v>
      </c>
      <c r="B2359">
        <v>39.9273734</v>
      </c>
      <c r="C2359">
        <f t="shared" si="72"/>
        <v>3.8296684775107621E-2</v>
      </c>
      <c r="D2359">
        <f t="shared" si="73"/>
        <v>0.54597149764132125</v>
      </c>
      <c r="E2359">
        <v>19.012</v>
      </c>
    </row>
    <row r="2360" spans="1:5" x14ac:dyDescent="0.3">
      <c r="A2360">
        <v>116.50262309999999</v>
      </c>
      <c r="B2360">
        <v>39.930267100000002</v>
      </c>
      <c r="C2360">
        <f t="shared" si="72"/>
        <v>2.6183305142069638E-2</v>
      </c>
      <c r="D2360">
        <f t="shared" si="73"/>
        <v>0.55081660392825793</v>
      </c>
      <c r="E2360">
        <v>5.8780000000000001</v>
      </c>
    </row>
    <row r="2361" spans="1:5" x14ac:dyDescent="0.3">
      <c r="A2361">
        <v>116.5412603</v>
      </c>
      <c r="B2361">
        <v>39.943717200000002</v>
      </c>
      <c r="C2361">
        <f t="shared" si="72"/>
        <v>0.41266313301414542</v>
      </c>
      <c r="D2361">
        <f t="shared" si="73"/>
        <v>0.57333696335387085</v>
      </c>
      <c r="E2361">
        <v>6.6829999999999998</v>
      </c>
    </row>
    <row r="2362" spans="1:5" x14ac:dyDescent="0.3">
      <c r="A2362">
        <v>116.5511197</v>
      </c>
      <c r="B2362">
        <v>39.946442099999999</v>
      </c>
      <c r="C2362">
        <f t="shared" si="72"/>
        <v>0.51128464841690358</v>
      </c>
      <c r="D2362">
        <f t="shared" si="73"/>
        <v>0.57789943704542579</v>
      </c>
      <c r="E2362">
        <v>6.4530000000000003</v>
      </c>
    </row>
    <row r="2363" spans="1:5" x14ac:dyDescent="0.3">
      <c r="A2363">
        <v>116.5509794</v>
      </c>
      <c r="B2363">
        <v>39.946441299999996</v>
      </c>
      <c r="C2363">
        <f t="shared" si="72"/>
        <v>0.5098812568706802</v>
      </c>
      <c r="D2363">
        <f t="shared" si="73"/>
        <v>0.57789809755444865</v>
      </c>
      <c r="E2363">
        <v>20.878</v>
      </c>
    </row>
    <row r="2364" spans="1:5" x14ac:dyDescent="0.3">
      <c r="A2364">
        <v>116.55113729999999</v>
      </c>
      <c r="B2364">
        <v>39.949483999999998</v>
      </c>
      <c r="C2364">
        <f t="shared" si="72"/>
        <v>0.51146069753453249</v>
      </c>
      <c r="D2364">
        <f t="shared" si="73"/>
        <v>0.58299268403517013</v>
      </c>
      <c r="E2364">
        <v>10.367000000000001</v>
      </c>
    </row>
    <row r="2365" spans="1:5" x14ac:dyDescent="0.3">
      <c r="A2365">
        <v>116.5509711</v>
      </c>
      <c r="B2365">
        <v>39.949485899999999</v>
      </c>
      <c r="C2365">
        <f t="shared" si="72"/>
        <v>0.50979823370717126</v>
      </c>
      <c r="D2365">
        <f t="shared" si="73"/>
        <v>0.58299586532623326</v>
      </c>
      <c r="E2365">
        <v>4.5709999999999997</v>
      </c>
    </row>
    <row r="2366" spans="1:5" x14ac:dyDescent="0.3">
      <c r="A2366">
        <v>116.5469167</v>
      </c>
      <c r="B2366">
        <v>39.949470300000002</v>
      </c>
      <c r="C2366">
        <f t="shared" si="72"/>
        <v>0.46924291877429469</v>
      </c>
      <c r="D2366">
        <f t="shared" si="73"/>
        <v>0.58296974525225731</v>
      </c>
      <c r="E2366">
        <v>16.25</v>
      </c>
    </row>
    <row r="2367" spans="1:5" x14ac:dyDescent="0.3">
      <c r="A2367">
        <v>116.55472349999999</v>
      </c>
      <c r="B2367">
        <v>39.949559200000003</v>
      </c>
      <c r="C2367">
        <f t="shared" si="72"/>
        <v>0.54733270582485338</v>
      </c>
      <c r="D2367">
        <f t="shared" si="73"/>
        <v>0.58311859618667194</v>
      </c>
      <c r="E2367">
        <v>4.556</v>
      </c>
    </row>
    <row r="2368" spans="1:5" x14ac:dyDescent="0.3">
      <c r="A2368">
        <v>116.5469197</v>
      </c>
      <c r="B2368">
        <v>39.949573899999997</v>
      </c>
      <c r="C2368">
        <f t="shared" si="72"/>
        <v>0.46927292714669694</v>
      </c>
      <c r="D2368">
        <f t="shared" si="73"/>
        <v>0.58314320933329722</v>
      </c>
      <c r="E2368">
        <v>9.2129999999999992</v>
      </c>
    </row>
    <row r="2369" spans="1:5" x14ac:dyDescent="0.3">
      <c r="A2369">
        <v>116.5511357</v>
      </c>
      <c r="B2369">
        <v>39.949557300000002</v>
      </c>
      <c r="C2369">
        <f t="shared" si="72"/>
        <v>0.511444693069384</v>
      </c>
      <c r="D2369">
        <f t="shared" si="73"/>
        <v>0.58311541489560881</v>
      </c>
      <c r="E2369">
        <v>10.382999999999999</v>
      </c>
    </row>
    <row r="2370" spans="1:5" x14ac:dyDescent="0.3">
      <c r="A2370">
        <v>116.55097189999999</v>
      </c>
      <c r="B2370">
        <v>39.9495589</v>
      </c>
      <c r="C2370">
        <f t="shared" si="72"/>
        <v>0.50980623593974561</v>
      </c>
      <c r="D2370">
        <f t="shared" si="73"/>
        <v>0.58311809387755109</v>
      </c>
      <c r="E2370">
        <v>8.8800000000000008</v>
      </c>
    </row>
    <row r="2371" spans="1:5" x14ac:dyDescent="0.3">
      <c r="A2371">
        <v>116.5509656</v>
      </c>
      <c r="B2371">
        <v>39.952613999999997</v>
      </c>
      <c r="C2371">
        <f t="shared" ref="C2371:C2434" si="74">(A2371-MIN(A:A))/(MAX(A:A)-MIN(A:A))</f>
        <v>0.50974321835788561</v>
      </c>
      <c r="D2371">
        <f t="shared" ref="D2371:D2434" si="75">(B2371-MIN(B:B))/(MAX(B:B)-MIN(B:B))</f>
        <v>0.58823344246835207</v>
      </c>
      <c r="E2371">
        <v>11.234999999999999</v>
      </c>
    </row>
    <row r="2372" spans="1:5" x14ac:dyDescent="0.3">
      <c r="A2372">
        <v>116.5511166</v>
      </c>
      <c r="B2372">
        <v>39.9526714</v>
      </c>
      <c r="C2372">
        <f t="shared" si="74"/>
        <v>0.51125363976548277</v>
      </c>
      <c r="D2372">
        <f t="shared" si="75"/>
        <v>0.58832955094569384</v>
      </c>
      <c r="E2372">
        <v>9.57</v>
      </c>
    </row>
    <row r="2373" spans="1:5" x14ac:dyDescent="0.3">
      <c r="A2373">
        <v>116.55560629999999</v>
      </c>
      <c r="B2373">
        <v>39.954638699999997</v>
      </c>
      <c r="C2373">
        <f t="shared" si="74"/>
        <v>0.5561631695242194</v>
      </c>
      <c r="D2373">
        <f t="shared" si="75"/>
        <v>0.59162352668549789</v>
      </c>
      <c r="E2373">
        <v>14.945</v>
      </c>
    </row>
    <row r="2374" spans="1:5" x14ac:dyDescent="0.3">
      <c r="A2374">
        <v>116.5706653</v>
      </c>
      <c r="B2374">
        <v>39.956555100000003</v>
      </c>
      <c r="C2374">
        <f t="shared" si="74"/>
        <v>0.7067951958596429</v>
      </c>
      <c r="D2374">
        <f t="shared" si="75"/>
        <v>0.59483227731213861</v>
      </c>
      <c r="E2374">
        <v>6.6970000000000001</v>
      </c>
    </row>
    <row r="2375" spans="1:5" x14ac:dyDescent="0.3">
      <c r="A2375">
        <v>116.5694438</v>
      </c>
      <c r="B2375">
        <v>39.958645099999998</v>
      </c>
      <c r="C2375">
        <f t="shared" si="74"/>
        <v>0.6945767869235524</v>
      </c>
      <c r="D2375">
        <f t="shared" si="75"/>
        <v>0.59833169747997594</v>
      </c>
      <c r="E2375">
        <v>6.0359999999999996</v>
      </c>
    </row>
    <row r="2376" spans="1:5" x14ac:dyDescent="0.3">
      <c r="A2376">
        <v>116.56886729999999</v>
      </c>
      <c r="B2376">
        <v>39.963123500000002</v>
      </c>
      <c r="C2376">
        <f t="shared" si="74"/>
        <v>0.68881017803959188</v>
      </c>
      <c r="D2376">
        <f t="shared" si="75"/>
        <v>0.60583016794872679</v>
      </c>
      <c r="E2376">
        <v>1.764</v>
      </c>
    </row>
    <row r="2377" spans="1:5" x14ac:dyDescent="0.3">
      <c r="A2377">
        <v>116.5686326</v>
      </c>
      <c r="B2377">
        <v>39.963777700000001</v>
      </c>
      <c r="C2377">
        <f t="shared" si="74"/>
        <v>0.68646252304391886</v>
      </c>
      <c r="D2377">
        <f t="shared" si="75"/>
        <v>0.60692553669217308</v>
      </c>
      <c r="E2377">
        <v>1.262</v>
      </c>
    </row>
    <row r="2378" spans="1:5" x14ac:dyDescent="0.3">
      <c r="A2378">
        <v>116.55100469999999</v>
      </c>
      <c r="B2378">
        <v>39.9644099</v>
      </c>
      <c r="C2378">
        <f t="shared" si="74"/>
        <v>0.5101343274772806</v>
      </c>
      <c r="D2378">
        <f t="shared" si="75"/>
        <v>0.60798406943385042</v>
      </c>
      <c r="E2378">
        <v>26.872</v>
      </c>
    </row>
    <row r="2379" spans="1:5" x14ac:dyDescent="0.3">
      <c r="A2379">
        <v>116.5684129</v>
      </c>
      <c r="B2379">
        <v>39.964288500000002</v>
      </c>
      <c r="C2379">
        <f t="shared" si="74"/>
        <v>0.6842649099098308</v>
      </c>
      <c r="D2379">
        <f t="shared" si="75"/>
        <v>0.60778080167865034</v>
      </c>
      <c r="E2379">
        <v>0.852528375</v>
      </c>
    </row>
    <row r="2380" spans="1:5" x14ac:dyDescent="0.3">
      <c r="A2380">
        <v>116.54624630000001</v>
      </c>
      <c r="B2380">
        <v>39.964665799999999</v>
      </c>
      <c r="C2380">
        <f t="shared" si="74"/>
        <v>0.46253704783640348</v>
      </c>
      <c r="D2380">
        <f t="shared" si="75"/>
        <v>0.60841253910894533</v>
      </c>
      <c r="E2380">
        <v>5.4640000000000004</v>
      </c>
    </row>
    <row r="2381" spans="1:5" x14ac:dyDescent="0.3">
      <c r="A2381">
        <v>116.56785720000001</v>
      </c>
      <c r="B2381">
        <v>39.965640700000002</v>
      </c>
      <c r="C2381">
        <f t="shared" si="74"/>
        <v>0.67870635907422283</v>
      </c>
      <c r="D2381">
        <f t="shared" si="75"/>
        <v>0.61004487629633364</v>
      </c>
      <c r="E2381">
        <v>2.3119999999999998</v>
      </c>
    </row>
    <row r="2382" spans="1:5" x14ac:dyDescent="0.3">
      <c r="A2382">
        <v>116.55181899999999</v>
      </c>
      <c r="B2382">
        <v>39.968110000000003</v>
      </c>
      <c r="C2382">
        <f t="shared" si="74"/>
        <v>0.51827960000833484</v>
      </c>
      <c r="D2382">
        <f t="shared" si="75"/>
        <v>0.61417938262191463</v>
      </c>
      <c r="E2382">
        <v>7.02</v>
      </c>
    </row>
    <row r="2383" spans="1:5" x14ac:dyDescent="0.3">
      <c r="A2383">
        <v>116.551868</v>
      </c>
      <c r="B2383">
        <v>39.9686886</v>
      </c>
      <c r="C2383">
        <f t="shared" si="74"/>
        <v>0.51876973675652938</v>
      </c>
      <c r="D2383">
        <f t="shared" si="75"/>
        <v>0.61514816946837647</v>
      </c>
      <c r="E2383">
        <v>4.367</v>
      </c>
    </row>
    <row r="2384" spans="1:5" x14ac:dyDescent="0.3">
      <c r="A2384">
        <v>116.59298769999999</v>
      </c>
      <c r="B2384">
        <v>39.9704871</v>
      </c>
      <c r="C2384">
        <f t="shared" si="74"/>
        <v>0.9300814927363974</v>
      </c>
      <c r="D2384">
        <f t="shared" si="75"/>
        <v>0.61815951261281077</v>
      </c>
      <c r="E2384">
        <v>2.7360000000000002</v>
      </c>
    </row>
    <row r="2385" spans="1:5" x14ac:dyDescent="0.3">
      <c r="A2385">
        <v>116.5663717</v>
      </c>
      <c r="B2385">
        <v>39.970778099999997</v>
      </c>
      <c r="C2385">
        <f t="shared" si="74"/>
        <v>0.66384721337256103</v>
      </c>
      <c r="D2385">
        <f t="shared" si="75"/>
        <v>0.61864675245435763</v>
      </c>
      <c r="E2385">
        <v>11.111000000000001</v>
      </c>
    </row>
    <row r="2386" spans="1:5" x14ac:dyDescent="0.3">
      <c r="A2386">
        <v>116.5569196</v>
      </c>
      <c r="B2386">
        <v>39.974555700000003</v>
      </c>
      <c r="C2386">
        <f t="shared" si="74"/>
        <v>0.56929983465385758</v>
      </c>
      <c r="D2386">
        <f t="shared" si="75"/>
        <v>0.62497182883046942</v>
      </c>
      <c r="E2386">
        <v>7.2889999999999997</v>
      </c>
    </row>
    <row r="2387" spans="1:5" x14ac:dyDescent="0.3">
      <c r="A2387">
        <v>116.56502709999999</v>
      </c>
      <c r="B2387">
        <v>39.975724300000003</v>
      </c>
      <c r="C2387">
        <f t="shared" si="74"/>
        <v>0.65039746089151773</v>
      </c>
      <c r="D2387">
        <f t="shared" si="75"/>
        <v>0.62692849026977215</v>
      </c>
      <c r="E2387">
        <v>8.843</v>
      </c>
    </row>
    <row r="2388" spans="1:5" x14ac:dyDescent="0.3">
      <c r="A2388">
        <v>116.58738700000001</v>
      </c>
      <c r="B2388">
        <v>39.977651799999997</v>
      </c>
      <c r="C2388">
        <f t="shared" si="74"/>
        <v>0.87405886242266084</v>
      </c>
      <c r="D2388">
        <f t="shared" si="75"/>
        <v>0.6301558263336472</v>
      </c>
      <c r="E2388">
        <v>15.907999999999999</v>
      </c>
    </row>
    <row r="2389" spans="1:5" x14ac:dyDescent="0.3">
      <c r="A2389">
        <v>116.5533657</v>
      </c>
      <c r="B2389">
        <v>40.000721300000002</v>
      </c>
      <c r="C2389">
        <f t="shared" si="74"/>
        <v>0.53375091650569506</v>
      </c>
      <c r="D2389">
        <f t="shared" si="75"/>
        <v>0.6687825600954258</v>
      </c>
      <c r="E2389">
        <v>0.877</v>
      </c>
    </row>
    <row r="2390" spans="1:5" x14ac:dyDescent="0.3">
      <c r="A2390">
        <v>116.5296998</v>
      </c>
      <c r="B2390">
        <v>39.971556</v>
      </c>
      <c r="C2390">
        <f t="shared" si="74"/>
        <v>0.29702587021781141</v>
      </c>
      <c r="D2390">
        <f t="shared" si="75"/>
        <v>0.61994923998956153</v>
      </c>
      <c r="E2390">
        <v>3.9510000000000001</v>
      </c>
    </row>
    <row r="2391" spans="1:5" x14ac:dyDescent="0.3">
      <c r="A2391">
        <v>116.5339594</v>
      </c>
      <c r="B2391">
        <v>39.970780099999999</v>
      </c>
      <c r="C2391">
        <f t="shared" si="74"/>
        <v>0.33963375781842581</v>
      </c>
      <c r="D2391">
        <f t="shared" si="75"/>
        <v>0.61865010118179442</v>
      </c>
      <c r="E2391">
        <v>1.7150000000000001</v>
      </c>
    </row>
    <row r="2392" spans="1:5" x14ac:dyDescent="0.3">
      <c r="A2392">
        <v>116.51372069999999</v>
      </c>
      <c r="B2392">
        <v>39.975450899999998</v>
      </c>
      <c r="C2392">
        <f t="shared" si="74"/>
        <v>0.13719027608695453</v>
      </c>
      <c r="D2392">
        <f t="shared" si="75"/>
        <v>0.62647071922962616</v>
      </c>
      <c r="E2392">
        <v>4.181</v>
      </c>
    </row>
    <row r="2393" spans="1:5" x14ac:dyDescent="0.3">
      <c r="A2393">
        <v>116.5167204</v>
      </c>
      <c r="B2393">
        <v>39.971405900000001</v>
      </c>
      <c r="C2393">
        <f t="shared" si="74"/>
        <v>0.16719564758563912</v>
      </c>
      <c r="D2393">
        <f t="shared" si="75"/>
        <v>0.61969791799569063</v>
      </c>
      <c r="E2393">
        <v>10.861000000000001</v>
      </c>
    </row>
    <row r="2394" spans="1:5" x14ac:dyDescent="0.3">
      <c r="A2394">
        <v>116.5192028</v>
      </c>
      <c r="B2394">
        <v>39.967129</v>
      </c>
      <c r="C2394">
        <f t="shared" si="74"/>
        <v>0.19202657541455498</v>
      </c>
      <c r="D2394">
        <f t="shared" si="75"/>
        <v>0.61253683181585417</v>
      </c>
      <c r="E2394">
        <v>24.803999999999998</v>
      </c>
    </row>
    <row r="2395" spans="1:5" x14ac:dyDescent="0.3">
      <c r="A2395">
        <v>116.5304749</v>
      </c>
      <c r="B2395">
        <v>39.971930100000002</v>
      </c>
      <c r="C2395">
        <f t="shared" si="74"/>
        <v>0.30477903335030998</v>
      </c>
      <c r="D2395">
        <f t="shared" si="75"/>
        <v>0.62057561945597184</v>
      </c>
      <c r="E2395">
        <v>7.87</v>
      </c>
    </row>
    <row r="2396" spans="1:5" x14ac:dyDescent="0.3">
      <c r="A2396">
        <v>116.53364329999999</v>
      </c>
      <c r="B2396">
        <v>39.9701983</v>
      </c>
      <c r="C2396">
        <f t="shared" si="74"/>
        <v>0.33647187565323922</v>
      </c>
      <c r="D2396">
        <f t="shared" si="75"/>
        <v>0.61767595637143602</v>
      </c>
      <c r="E2396">
        <v>0.83899999999999997</v>
      </c>
    </row>
    <row r="2397" spans="1:5" x14ac:dyDescent="0.3">
      <c r="A2397">
        <v>116.5188072</v>
      </c>
      <c r="B2397">
        <v>39.966990500000001</v>
      </c>
      <c r="C2397">
        <f t="shared" si="74"/>
        <v>0.1880694713824852</v>
      </c>
      <c r="D2397">
        <f t="shared" si="75"/>
        <v>0.61230493244109752</v>
      </c>
      <c r="E2397">
        <v>0.81</v>
      </c>
    </row>
    <row r="2398" spans="1:5" x14ac:dyDescent="0.3">
      <c r="A2398">
        <v>116.5028427</v>
      </c>
      <c r="B2398">
        <v>39.963890399999997</v>
      </c>
      <c r="C2398">
        <f t="shared" si="74"/>
        <v>2.8379917997139285E-2</v>
      </c>
      <c r="D2398">
        <f t="shared" si="75"/>
        <v>0.60711423748303428</v>
      </c>
      <c r="E2398">
        <v>11.782999999999999</v>
      </c>
    </row>
    <row r="2399" spans="1:5" x14ac:dyDescent="0.3">
      <c r="A2399">
        <v>116.52605990000001</v>
      </c>
      <c r="B2399">
        <v>39.972721499999999</v>
      </c>
      <c r="C2399">
        <f t="shared" si="74"/>
        <v>0.26061671206272663</v>
      </c>
      <c r="D2399">
        <f t="shared" si="75"/>
        <v>0.62190071090134147</v>
      </c>
      <c r="E2399">
        <v>0.85299999999999998</v>
      </c>
    </row>
    <row r="2400" spans="1:5" x14ac:dyDescent="0.3">
      <c r="A2400">
        <v>116.5164039</v>
      </c>
      <c r="B2400">
        <v>39.9718746</v>
      </c>
      <c r="C2400">
        <f t="shared" si="74"/>
        <v>0.16402976430423646</v>
      </c>
      <c r="D2400">
        <f t="shared" si="75"/>
        <v>0.62048269226969321</v>
      </c>
      <c r="E2400">
        <v>4.4649999999999999</v>
      </c>
    </row>
    <row r="2401" spans="1:5" x14ac:dyDescent="0.3">
      <c r="A2401">
        <v>116.5158299</v>
      </c>
      <c r="B2401">
        <v>39.971673099999997</v>
      </c>
      <c r="C2401">
        <f t="shared" si="74"/>
        <v>0.15828816239730159</v>
      </c>
      <c r="D2401">
        <f t="shared" si="75"/>
        <v>0.62014530798077905</v>
      </c>
      <c r="E2401">
        <v>7.8719999999999999</v>
      </c>
    </row>
    <row r="2402" spans="1:5" x14ac:dyDescent="0.3">
      <c r="A2402">
        <v>116.5161987</v>
      </c>
      <c r="B2402">
        <v>39.971227900000002</v>
      </c>
      <c r="C2402">
        <f t="shared" si="74"/>
        <v>0.16197719163649868</v>
      </c>
      <c r="D2402">
        <f t="shared" si="75"/>
        <v>0.61939988125412593</v>
      </c>
      <c r="E2402">
        <v>4.2949999999999999</v>
      </c>
    </row>
    <row r="2403" spans="1:5" x14ac:dyDescent="0.3">
      <c r="A2403">
        <v>116.51488809999999</v>
      </c>
      <c r="B2403">
        <v>39.971365599999999</v>
      </c>
      <c r="C2403">
        <f t="shared" si="74"/>
        <v>0.14886753404192302</v>
      </c>
      <c r="D2403">
        <f t="shared" si="75"/>
        <v>0.61963044113790544</v>
      </c>
      <c r="E2403">
        <v>3.431</v>
      </c>
    </row>
    <row r="2404" spans="1:5" x14ac:dyDescent="0.3">
      <c r="A2404">
        <v>116.5164741</v>
      </c>
      <c r="B2404">
        <v>39.971905800000002</v>
      </c>
      <c r="C2404">
        <f t="shared" si="74"/>
        <v>0.16473196021685743</v>
      </c>
      <c r="D2404">
        <f t="shared" si="75"/>
        <v>0.62053493241765711</v>
      </c>
      <c r="E2404">
        <v>9.282</v>
      </c>
    </row>
    <row r="2405" spans="1:5" x14ac:dyDescent="0.3">
      <c r="A2405">
        <v>116.5256522</v>
      </c>
      <c r="B2405">
        <v>39.971331900000003</v>
      </c>
      <c r="C2405">
        <f t="shared" si="74"/>
        <v>0.25653857426217147</v>
      </c>
      <c r="D2405">
        <f t="shared" si="75"/>
        <v>0.61957401508066046</v>
      </c>
      <c r="E2405">
        <v>6.1790000000000003</v>
      </c>
    </row>
    <row r="2406" spans="1:5" x14ac:dyDescent="0.3">
      <c r="A2406">
        <v>116.52232619999999</v>
      </c>
      <c r="B2406">
        <v>39.981872000000003</v>
      </c>
      <c r="C2406">
        <f t="shared" si="74"/>
        <v>0.22326929213244529</v>
      </c>
      <c r="D2406">
        <f t="shared" si="75"/>
        <v>0.63722197609075726</v>
      </c>
      <c r="E2406">
        <v>1.7010000000000001</v>
      </c>
    </row>
    <row r="2407" spans="1:5" x14ac:dyDescent="0.3">
      <c r="A2407">
        <v>116.52601850000001</v>
      </c>
      <c r="B2407">
        <v>39.983071299999999</v>
      </c>
      <c r="C2407">
        <f t="shared" si="74"/>
        <v>0.26020259652448513</v>
      </c>
      <c r="D2407">
        <f t="shared" si="75"/>
        <v>0.63923004049615584</v>
      </c>
      <c r="E2407">
        <v>3.8460000000000001</v>
      </c>
    </row>
    <row r="2408" spans="1:5" x14ac:dyDescent="0.3">
      <c r="A2408">
        <v>116.5223034</v>
      </c>
      <c r="B2408">
        <v>39.981184300000002</v>
      </c>
      <c r="C2408">
        <f t="shared" si="74"/>
        <v>0.22304122850272823</v>
      </c>
      <c r="D2408">
        <f t="shared" si="75"/>
        <v>0.6360705161628013</v>
      </c>
      <c r="E2408">
        <v>4.3920000000000003</v>
      </c>
    </row>
    <row r="2409" spans="1:5" x14ac:dyDescent="0.3">
      <c r="A2409">
        <v>116.5255983</v>
      </c>
      <c r="B2409">
        <v>39.989969100000003</v>
      </c>
      <c r="C2409">
        <f t="shared" si="74"/>
        <v>0.25599942383922852</v>
      </c>
      <c r="D2409">
        <f t="shared" si="75"/>
        <v>0.6507794665410247</v>
      </c>
      <c r="E2409">
        <v>9.3960000000000008</v>
      </c>
    </row>
    <row r="2410" spans="1:5" x14ac:dyDescent="0.3">
      <c r="A2410">
        <v>116.5246319</v>
      </c>
      <c r="B2410">
        <v>39.976797400000002</v>
      </c>
      <c r="C2410">
        <f t="shared" si="74"/>
        <v>0.2463327268308052</v>
      </c>
      <c r="D2410">
        <f t="shared" si="75"/>
        <v>0.62872524997413182</v>
      </c>
      <c r="E2410">
        <v>11.81</v>
      </c>
    </row>
    <row r="2411" spans="1:5" x14ac:dyDescent="0.3">
      <c r="A2411">
        <v>116.5164233</v>
      </c>
      <c r="B2411">
        <v>40.000654699999998</v>
      </c>
      <c r="C2411">
        <f t="shared" si="74"/>
        <v>0.16422381844533521</v>
      </c>
      <c r="D2411">
        <f t="shared" si="75"/>
        <v>0.6686710474718891</v>
      </c>
      <c r="E2411">
        <v>4.6890000000000001</v>
      </c>
    </row>
    <row r="2412" spans="1:5" x14ac:dyDescent="0.3">
      <c r="A2412">
        <v>116.5108089</v>
      </c>
      <c r="B2412">
        <v>39.988167900000001</v>
      </c>
      <c r="C2412">
        <f t="shared" si="74"/>
        <v>0.10806414989782261</v>
      </c>
      <c r="D2412">
        <f t="shared" si="75"/>
        <v>0.64776360261455013</v>
      </c>
      <c r="E2412">
        <v>17.442</v>
      </c>
    </row>
    <row r="2413" spans="1:5" x14ac:dyDescent="0.3">
      <c r="A2413">
        <v>116.52207919999999</v>
      </c>
      <c r="B2413">
        <v>39.999511400000003</v>
      </c>
      <c r="C2413">
        <f t="shared" si="74"/>
        <v>0.2207986028101078</v>
      </c>
      <c r="D2413">
        <f t="shared" si="75"/>
        <v>0.66675674743462543</v>
      </c>
      <c r="E2413">
        <v>2.464</v>
      </c>
    </row>
    <row r="2414" spans="1:5" x14ac:dyDescent="0.3">
      <c r="A2414">
        <v>116.5103106</v>
      </c>
      <c r="B2414">
        <v>39.990726700000003</v>
      </c>
      <c r="C2414">
        <f t="shared" si="74"/>
        <v>0.10307975925279438</v>
      </c>
      <c r="D2414">
        <f t="shared" si="75"/>
        <v>0.65204796449277569</v>
      </c>
      <c r="E2414">
        <v>4.883</v>
      </c>
    </row>
    <row r="2415" spans="1:5" x14ac:dyDescent="0.3">
      <c r="A2415">
        <v>116.51673390000001</v>
      </c>
      <c r="B2415">
        <v>39.995465299999999</v>
      </c>
      <c r="C2415">
        <f t="shared" si="74"/>
        <v>0.1673306852612361</v>
      </c>
      <c r="D2415">
        <f t="shared" si="75"/>
        <v>0.65998210440059191</v>
      </c>
      <c r="E2415">
        <v>24.731000000000002</v>
      </c>
    </row>
    <row r="2416" spans="1:5" x14ac:dyDescent="0.3">
      <c r="A2416">
        <v>116.5221009</v>
      </c>
      <c r="B2416">
        <v>39.982089799999997</v>
      </c>
      <c r="C2416">
        <f t="shared" si="74"/>
        <v>0.22101566337005299</v>
      </c>
      <c r="D2416">
        <f t="shared" si="75"/>
        <v>0.63758665250823909</v>
      </c>
      <c r="E2416">
        <v>5.4720000000000004</v>
      </c>
    </row>
    <row r="2417" spans="1:5" x14ac:dyDescent="0.3">
      <c r="A2417">
        <v>116.5171321</v>
      </c>
      <c r="B2417">
        <v>39.9890021</v>
      </c>
      <c r="C2417">
        <f t="shared" si="74"/>
        <v>0.17131379654920778</v>
      </c>
      <c r="D2417">
        <f t="shared" si="75"/>
        <v>0.64916035682699791</v>
      </c>
      <c r="E2417">
        <v>10.769</v>
      </c>
    </row>
    <row r="2418" spans="1:5" x14ac:dyDescent="0.3">
      <c r="A2418">
        <v>116.52495829999999</v>
      </c>
      <c r="B2418">
        <v>39.995557400000003</v>
      </c>
      <c r="C2418">
        <f t="shared" si="74"/>
        <v>0.24959763774086527</v>
      </c>
      <c r="D2418">
        <f t="shared" si="75"/>
        <v>0.6601363132989031</v>
      </c>
      <c r="E2418">
        <v>34.991</v>
      </c>
    </row>
    <row r="2419" spans="1:5" x14ac:dyDescent="0.3">
      <c r="A2419">
        <v>116.51992300000001</v>
      </c>
      <c r="B2419">
        <v>39.981555499999999</v>
      </c>
      <c r="C2419">
        <f t="shared" si="74"/>
        <v>0.19923058533335719</v>
      </c>
      <c r="D2419">
        <f t="shared" si="75"/>
        <v>0.63669203997442414</v>
      </c>
      <c r="E2419">
        <v>2.766</v>
      </c>
    </row>
    <row r="2420" spans="1:5" x14ac:dyDescent="0.3">
      <c r="A2420">
        <v>116.5165421</v>
      </c>
      <c r="B2420">
        <v>39.995442199999999</v>
      </c>
      <c r="C2420">
        <f t="shared" si="74"/>
        <v>0.16541214998979251</v>
      </c>
      <c r="D2420">
        <f t="shared" si="75"/>
        <v>0.65994342659873695</v>
      </c>
      <c r="E2420">
        <v>7.2969999999999997</v>
      </c>
    </row>
    <row r="2421" spans="1:5" x14ac:dyDescent="0.3">
      <c r="A2421">
        <v>116.5149741</v>
      </c>
      <c r="B2421">
        <v>39.996575</v>
      </c>
      <c r="C2421">
        <f t="shared" si="74"/>
        <v>0.14972777404898741</v>
      </c>
      <c r="D2421">
        <f t="shared" si="75"/>
        <v>0.66184014581698425</v>
      </c>
      <c r="E2421">
        <v>0.68</v>
      </c>
    </row>
    <row r="2422" spans="1:5" x14ac:dyDescent="0.3">
      <c r="A2422">
        <v>116.50163430000001</v>
      </c>
      <c r="B2422">
        <v>39.992417400000001</v>
      </c>
      <c r="C2422">
        <f t="shared" si="74"/>
        <v>1.6292545620287507E-2</v>
      </c>
      <c r="D2422">
        <f t="shared" si="75"/>
        <v>0.65487881122854918</v>
      </c>
      <c r="E2422">
        <v>6.2869999999999999</v>
      </c>
    </row>
    <row r="2423" spans="1:5" x14ac:dyDescent="0.3">
      <c r="A2423">
        <v>116.5244452</v>
      </c>
      <c r="B2423">
        <v>40.002478600000003</v>
      </c>
      <c r="C2423">
        <f t="shared" si="74"/>
        <v>0.24446520579243128</v>
      </c>
      <c r="D2423">
        <f t="shared" si="75"/>
        <v>0.671724919454736</v>
      </c>
      <c r="E2423">
        <v>14.053000000000001</v>
      </c>
    </row>
    <row r="2424" spans="1:5" x14ac:dyDescent="0.3">
      <c r="A2424">
        <v>116.5242413</v>
      </c>
      <c r="B2424">
        <v>40.002606</v>
      </c>
      <c r="C2424">
        <f t="shared" si="74"/>
        <v>0.24242563675264445</v>
      </c>
      <c r="D2424">
        <f t="shared" si="75"/>
        <v>0.67193823339223446</v>
      </c>
      <c r="E2424">
        <v>0.82499999999999996</v>
      </c>
    </row>
    <row r="2425" spans="1:5" x14ac:dyDescent="0.3">
      <c r="A2425">
        <v>116.51162789999999</v>
      </c>
      <c r="B2425">
        <v>40.000092199999997</v>
      </c>
      <c r="C2425">
        <f t="shared" si="74"/>
        <v>0.11625643554544608</v>
      </c>
      <c r="D2425">
        <f t="shared" si="75"/>
        <v>0.66772921788125938</v>
      </c>
      <c r="E2425">
        <v>6.234</v>
      </c>
    </row>
    <row r="2426" spans="1:5" x14ac:dyDescent="0.3">
      <c r="A2426">
        <v>116.51142400000001</v>
      </c>
      <c r="B2426">
        <v>40.006210000000003</v>
      </c>
      <c r="C2426">
        <f t="shared" si="74"/>
        <v>0.1142168665058014</v>
      </c>
      <c r="D2426">
        <f t="shared" si="75"/>
        <v>0.67797264022712589</v>
      </c>
      <c r="E2426">
        <v>7.32</v>
      </c>
    </row>
    <row r="2427" spans="1:5" x14ac:dyDescent="0.3">
      <c r="A2427">
        <v>116.5768046</v>
      </c>
      <c r="B2427">
        <v>39.972052099999999</v>
      </c>
      <c r="C2427">
        <f t="shared" si="74"/>
        <v>0.76820532928687735</v>
      </c>
      <c r="D2427">
        <f t="shared" si="75"/>
        <v>0.62077989182940174</v>
      </c>
      <c r="E2427">
        <v>35.917999999999999</v>
      </c>
    </row>
    <row r="2428" spans="1:5" x14ac:dyDescent="0.3">
      <c r="A2428">
        <v>116.5761002</v>
      </c>
      <c r="B2428">
        <v>39.972620999999997</v>
      </c>
      <c r="C2428">
        <f t="shared" si="74"/>
        <v>0.76115936346237645</v>
      </c>
      <c r="D2428">
        <f t="shared" si="75"/>
        <v>0.62173243734781247</v>
      </c>
      <c r="E2428">
        <v>13.22</v>
      </c>
    </row>
    <row r="2429" spans="1:5" x14ac:dyDescent="0.3">
      <c r="A2429">
        <v>116.5762332</v>
      </c>
      <c r="B2429">
        <v>39.974004200000003</v>
      </c>
      <c r="C2429">
        <f t="shared" si="74"/>
        <v>0.76248973463598646</v>
      </c>
      <c r="D2429">
        <f t="shared" si="75"/>
        <v>0.62404841724072424</v>
      </c>
      <c r="E2429">
        <v>15.398999999999999</v>
      </c>
    </row>
    <row r="2430" spans="1:5" x14ac:dyDescent="0.3">
      <c r="A2430">
        <v>116.5764247</v>
      </c>
      <c r="B2430">
        <v>39.974027599999999</v>
      </c>
      <c r="C2430">
        <f t="shared" si="74"/>
        <v>0.76440526907009032</v>
      </c>
      <c r="D2430">
        <f t="shared" si="75"/>
        <v>0.62408759735168828</v>
      </c>
      <c r="E2430">
        <v>0.751</v>
      </c>
    </row>
    <row r="2431" spans="1:5" x14ac:dyDescent="0.3">
      <c r="A2431">
        <v>116.5759552</v>
      </c>
      <c r="B2431">
        <v>39.975258599999997</v>
      </c>
      <c r="C2431">
        <f t="shared" si="74"/>
        <v>0.75970895879944156</v>
      </c>
      <c r="D2431">
        <f t="shared" si="75"/>
        <v>0.62614873908690694</v>
      </c>
      <c r="E2431">
        <v>4.0919999999999996</v>
      </c>
    </row>
    <row r="2432" spans="1:5" x14ac:dyDescent="0.3">
      <c r="A2432">
        <v>116.5764952</v>
      </c>
      <c r="B2432">
        <v>39.975376400000002</v>
      </c>
      <c r="C2432">
        <f t="shared" si="74"/>
        <v>0.76511046581990894</v>
      </c>
      <c r="D2432">
        <f t="shared" si="75"/>
        <v>0.62634597913273971</v>
      </c>
      <c r="E2432">
        <v>16.079000000000001</v>
      </c>
    </row>
    <row r="2433" spans="1:5" x14ac:dyDescent="0.3">
      <c r="A2433">
        <v>116.57599190000001</v>
      </c>
      <c r="B2433">
        <v>39.976984999999999</v>
      </c>
      <c r="C2433">
        <f t="shared" si="74"/>
        <v>0.76007606122111382</v>
      </c>
      <c r="D2433">
        <f t="shared" si="75"/>
        <v>0.62903936060737409</v>
      </c>
      <c r="E2433">
        <v>27.122</v>
      </c>
    </row>
    <row r="2434" spans="1:5" x14ac:dyDescent="0.3">
      <c r="A2434">
        <v>116.575794</v>
      </c>
      <c r="B2434">
        <v>39.977434899999999</v>
      </c>
      <c r="C2434">
        <f t="shared" si="74"/>
        <v>0.75809650892598934</v>
      </c>
      <c r="D2434">
        <f t="shared" si="75"/>
        <v>0.62979265684350416</v>
      </c>
      <c r="E2434">
        <v>29.844000000000001</v>
      </c>
    </row>
    <row r="2435" spans="1:5" x14ac:dyDescent="0.3">
      <c r="A2435">
        <v>116.5763498</v>
      </c>
      <c r="B2435">
        <v>39.977501599999997</v>
      </c>
      <c r="C2435">
        <f t="shared" ref="C2435:C2498" si="76">(A2435-MIN(A:A))/(MAX(A:A)-MIN(A:A))</f>
        <v>0.76365606004075803</v>
      </c>
      <c r="D2435">
        <f t="shared" ref="D2435:D2498" si="77">(B2435-MIN(B:B))/(MAX(B:B)-MIN(B:B))</f>
        <v>0.62990433690340264</v>
      </c>
      <c r="E2435">
        <v>4.88</v>
      </c>
    </row>
    <row r="2436" spans="1:5" x14ac:dyDescent="0.3">
      <c r="A2436">
        <v>116.5759259</v>
      </c>
      <c r="B2436">
        <v>39.977799300000001</v>
      </c>
      <c r="C2436">
        <f t="shared" si="76"/>
        <v>0.75941587702968549</v>
      </c>
      <c r="D2436">
        <f t="shared" si="77"/>
        <v>0.63040279498186336</v>
      </c>
      <c r="E2436">
        <v>3.0470000000000002</v>
      </c>
    </row>
    <row r="2437" spans="1:5" x14ac:dyDescent="0.3">
      <c r="A2437">
        <v>116.5761602</v>
      </c>
      <c r="B2437">
        <v>39.9778041</v>
      </c>
      <c r="C2437">
        <f t="shared" si="76"/>
        <v>0.76175953090914239</v>
      </c>
      <c r="D2437">
        <f t="shared" si="77"/>
        <v>0.63041083192770209</v>
      </c>
      <c r="E2437">
        <v>16.481999999999999</v>
      </c>
    </row>
    <row r="2438" spans="1:5" x14ac:dyDescent="0.3">
      <c r="A2438">
        <v>116.5000445</v>
      </c>
      <c r="B2438">
        <v>39.961855</v>
      </c>
      <c r="C2438">
        <f t="shared" si="76"/>
        <v>3.9010884037656083E-4</v>
      </c>
      <c r="D2438">
        <f t="shared" si="77"/>
        <v>0.60370623757412489</v>
      </c>
      <c r="E2438">
        <v>3.5579999999999998</v>
      </c>
    </row>
    <row r="2439" spans="1:5" x14ac:dyDescent="0.3">
      <c r="A2439">
        <v>116.50389130000001</v>
      </c>
      <c r="B2439">
        <v>39.961405200000002</v>
      </c>
      <c r="C2439">
        <f t="shared" si="76"/>
        <v>3.8868844407650434E-2</v>
      </c>
      <c r="D2439">
        <f t="shared" si="77"/>
        <v>0.60295310877436836</v>
      </c>
      <c r="E2439">
        <v>13.086</v>
      </c>
    </row>
    <row r="2440" spans="1:5" x14ac:dyDescent="0.3">
      <c r="A2440">
        <v>116.5001843</v>
      </c>
      <c r="B2440">
        <v>39.961564299999999</v>
      </c>
      <c r="C2440">
        <f t="shared" si="76"/>
        <v>1.7884989912232971E-3</v>
      </c>
      <c r="D2440">
        <f t="shared" si="77"/>
        <v>0.60321950004168701</v>
      </c>
      <c r="E2440">
        <v>15.428000000000001</v>
      </c>
    </row>
    <row r="2441" spans="1:5" x14ac:dyDescent="0.3">
      <c r="A2441">
        <v>116.5079337</v>
      </c>
      <c r="B2441">
        <v>39.979376799999997</v>
      </c>
      <c r="C2441">
        <f t="shared" si="76"/>
        <v>7.9304125851060128E-2</v>
      </c>
      <c r="D2441">
        <f t="shared" si="77"/>
        <v>0.63304410374490738</v>
      </c>
      <c r="E2441">
        <v>34.906999999999996</v>
      </c>
    </row>
    <row r="2442" spans="1:5" x14ac:dyDescent="0.3">
      <c r="A2442">
        <v>116.5041023</v>
      </c>
      <c r="B2442">
        <v>39.9876255</v>
      </c>
      <c r="C2442">
        <f t="shared" si="76"/>
        <v>4.0979433261871492E-2</v>
      </c>
      <c r="D2442">
        <f t="shared" si="77"/>
        <v>0.64685542773462634</v>
      </c>
      <c r="E2442">
        <v>4.6029999999999998</v>
      </c>
    </row>
    <row r="2443" spans="1:5" x14ac:dyDescent="0.3">
      <c r="A2443">
        <v>116.5109592</v>
      </c>
      <c r="B2443">
        <v>39.978344999999997</v>
      </c>
      <c r="C2443">
        <f t="shared" si="76"/>
        <v>0.10956756935186404</v>
      </c>
      <c r="D2443">
        <f t="shared" si="77"/>
        <v>0.63131649526204536</v>
      </c>
      <c r="E2443">
        <v>11.122999999999999</v>
      </c>
    </row>
    <row r="2444" spans="1:5" x14ac:dyDescent="0.3">
      <c r="A2444">
        <v>116.524548</v>
      </c>
      <c r="B2444">
        <v>39.9772733</v>
      </c>
      <c r="C2444">
        <f t="shared" si="76"/>
        <v>0.24549349268440818</v>
      </c>
      <c r="D2444">
        <f t="shared" si="77"/>
        <v>0.62952207966689255</v>
      </c>
      <c r="E2444">
        <v>5.1189999999999998</v>
      </c>
    </row>
    <row r="2445" spans="1:5" x14ac:dyDescent="0.3">
      <c r="A2445">
        <v>116.5183565</v>
      </c>
      <c r="B2445">
        <v>39.979323299999997</v>
      </c>
      <c r="C2445">
        <f t="shared" si="76"/>
        <v>0.18356121357853997</v>
      </c>
      <c r="D2445">
        <f t="shared" si="77"/>
        <v>0.63295452528606555</v>
      </c>
      <c r="E2445">
        <v>5.5039999999999996</v>
      </c>
    </row>
    <row r="2446" spans="1:5" x14ac:dyDescent="0.3">
      <c r="A2446">
        <v>116.5172621</v>
      </c>
      <c r="B2446">
        <v>39.979348000000002</v>
      </c>
      <c r="C2446">
        <f t="shared" si="76"/>
        <v>0.1726141593504156</v>
      </c>
      <c r="D2446">
        <f t="shared" si="77"/>
        <v>0.63299588206987478</v>
      </c>
      <c r="E2446">
        <v>14.548</v>
      </c>
    </row>
    <row r="2447" spans="1:5" x14ac:dyDescent="0.3">
      <c r="A2447">
        <v>116.5512519</v>
      </c>
      <c r="B2447">
        <v>39.923011199999998</v>
      </c>
      <c r="C2447">
        <f t="shared" si="76"/>
        <v>0.51260701735779723</v>
      </c>
      <c r="D2447">
        <f t="shared" si="77"/>
        <v>0.53866758823644911</v>
      </c>
      <c r="E2447">
        <v>11.896000000000001</v>
      </c>
    </row>
    <row r="2448" spans="1:5" x14ac:dyDescent="0.3">
      <c r="A2448">
        <v>116.5509058</v>
      </c>
      <c r="B2448">
        <v>39.923111599999999</v>
      </c>
      <c r="C2448">
        <f t="shared" si="76"/>
        <v>0.50914505146929867</v>
      </c>
      <c r="D2448">
        <f t="shared" si="77"/>
        <v>0.53883569435360457</v>
      </c>
      <c r="E2448">
        <v>0.872</v>
      </c>
    </row>
    <row r="2449" spans="1:5" x14ac:dyDescent="0.3">
      <c r="A2449">
        <v>116.5475387</v>
      </c>
      <c r="B2449">
        <v>39.924074400000002</v>
      </c>
      <c r="C2449">
        <f t="shared" si="76"/>
        <v>0.47546465463867077</v>
      </c>
      <c r="D2449">
        <f t="shared" si="77"/>
        <v>0.54044777174002234</v>
      </c>
      <c r="E2449">
        <v>9.6150000000000002</v>
      </c>
    </row>
    <row r="2450" spans="1:5" x14ac:dyDescent="0.3">
      <c r="A2450">
        <v>116.54728160000001</v>
      </c>
      <c r="B2450">
        <v>39.929570200000001</v>
      </c>
      <c r="C2450">
        <f t="shared" si="76"/>
        <v>0.47289293712949676</v>
      </c>
      <c r="D2450">
        <f t="shared" si="77"/>
        <v>0.54964973985410692</v>
      </c>
      <c r="E2450">
        <v>9.2720000000000002</v>
      </c>
    </row>
    <row r="2451" spans="1:5" x14ac:dyDescent="0.3">
      <c r="A2451">
        <v>116.5065857</v>
      </c>
      <c r="B2451">
        <v>39.921973299999998</v>
      </c>
      <c r="C2451">
        <f t="shared" si="76"/>
        <v>6.5820363881540722E-2</v>
      </c>
      <c r="D2451">
        <f t="shared" si="77"/>
        <v>0.53692976613491494</v>
      </c>
      <c r="E2451">
        <v>3.323</v>
      </c>
    </row>
    <row r="2452" spans="1:5" x14ac:dyDescent="0.3">
      <c r="A2452">
        <v>116.5062504</v>
      </c>
      <c r="B2452">
        <v>39.922069200000003</v>
      </c>
      <c r="C2452">
        <f t="shared" si="76"/>
        <v>6.246642813343449E-2</v>
      </c>
      <c r="D2452">
        <f t="shared" si="77"/>
        <v>0.53709033761535252</v>
      </c>
      <c r="E2452">
        <v>3.5910000000000002</v>
      </c>
    </row>
    <row r="2453" spans="1:5" x14ac:dyDescent="0.3">
      <c r="A2453">
        <v>116.5026247</v>
      </c>
      <c r="B2453">
        <v>39.930196899999999</v>
      </c>
      <c r="C2453">
        <f t="shared" si="76"/>
        <v>2.6199309607360322E-2</v>
      </c>
      <c r="D2453">
        <f t="shared" si="77"/>
        <v>0.55069906359534204</v>
      </c>
      <c r="E2453">
        <v>16.638999999999999</v>
      </c>
    </row>
    <row r="2454" spans="1:5" x14ac:dyDescent="0.3">
      <c r="A2454">
        <v>116.502617</v>
      </c>
      <c r="B2454">
        <v>39.932732399999999</v>
      </c>
      <c r="C2454">
        <f t="shared" si="76"/>
        <v>2.6122288118388778E-2</v>
      </c>
      <c r="D2454">
        <f t="shared" si="77"/>
        <v>0.55494441279896523</v>
      </c>
      <c r="E2454">
        <v>1.119</v>
      </c>
    </row>
    <row r="2455" spans="1:5" x14ac:dyDescent="0.3">
      <c r="A2455">
        <v>116.5000556</v>
      </c>
      <c r="B2455">
        <v>39.940547600000002</v>
      </c>
      <c r="C2455">
        <f t="shared" si="76"/>
        <v>5.0113981796643162E-4</v>
      </c>
      <c r="D2455">
        <f t="shared" si="77"/>
        <v>0.5680299001175072</v>
      </c>
      <c r="E2455">
        <v>6.6980000000000004</v>
      </c>
    </row>
    <row r="2456" spans="1:5" x14ac:dyDescent="0.3">
      <c r="A2456">
        <v>116.5060763</v>
      </c>
      <c r="B2456">
        <v>39.944920400000001</v>
      </c>
      <c r="C2456">
        <f t="shared" si="76"/>
        <v>6.0724942258922623E-2</v>
      </c>
      <c r="D2456">
        <f t="shared" si="77"/>
        <v>0.57535155777776925</v>
      </c>
      <c r="E2456">
        <v>9.5879999999999992</v>
      </c>
    </row>
    <row r="2457" spans="1:5" x14ac:dyDescent="0.3">
      <c r="A2457">
        <v>116.5668912</v>
      </c>
      <c r="B2457">
        <v>40.123680899999997</v>
      </c>
      <c r="C2457">
        <f t="shared" si="76"/>
        <v>0.66904366318201558</v>
      </c>
      <c r="D2457">
        <f t="shared" si="77"/>
        <v>0.87466165295194487</v>
      </c>
      <c r="E2457">
        <v>2.2010000000000001</v>
      </c>
    </row>
    <row r="2458" spans="1:5" x14ac:dyDescent="0.3">
      <c r="A2458">
        <v>116.5701747</v>
      </c>
      <c r="B2458">
        <v>40.123918400000001</v>
      </c>
      <c r="C2458">
        <f t="shared" si="76"/>
        <v>0.70188782670358618</v>
      </c>
      <c r="D2458">
        <f t="shared" si="77"/>
        <v>0.87505931433466178</v>
      </c>
      <c r="E2458">
        <v>2.3769999999999998</v>
      </c>
    </row>
    <row r="2459" spans="1:5" x14ac:dyDescent="0.3">
      <c r="A2459">
        <v>116.5841753</v>
      </c>
      <c r="B2459">
        <v>40.135739700000002</v>
      </c>
      <c r="C2459">
        <f t="shared" si="76"/>
        <v>0.84193289927885961</v>
      </c>
      <c r="D2459">
        <f t="shared" si="77"/>
        <v>0.89485247013856095</v>
      </c>
      <c r="E2459">
        <v>3.9430000000000001</v>
      </c>
    </row>
    <row r="2460" spans="1:5" x14ac:dyDescent="0.3">
      <c r="A2460">
        <v>116.5649119</v>
      </c>
      <c r="B2460">
        <v>40.136131200000001</v>
      </c>
      <c r="C2460">
        <f t="shared" si="76"/>
        <v>0.64924513939385786</v>
      </c>
      <c r="D2460">
        <f t="shared" si="77"/>
        <v>0.89550798353363681</v>
      </c>
      <c r="E2460">
        <v>6.367</v>
      </c>
    </row>
    <row r="2461" spans="1:5" x14ac:dyDescent="0.3">
      <c r="A2461">
        <v>116.55598809999999</v>
      </c>
      <c r="B2461">
        <v>40.122712200000002</v>
      </c>
      <c r="C2461">
        <f t="shared" si="76"/>
        <v>0.55998223504349465</v>
      </c>
      <c r="D2461">
        <f t="shared" si="77"/>
        <v>0.87303969681961413</v>
      </c>
      <c r="E2461">
        <v>1.514</v>
      </c>
    </row>
    <row r="2462" spans="1:5" x14ac:dyDescent="0.3">
      <c r="A2462">
        <v>116.57245090000001</v>
      </c>
      <c r="B2462">
        <v>40.143804199999998</v>
      </c>
      <c r="C2462">
        <f t="shared" si="76"/>
        <v>0.72465617907401092</v>
      </c>
      <c r="D2462">
        <f t="shared" si="77"/>
        <v>0.90835537633165753</v>
      </c>
      <c r="E2462">
        <v>3.355</v>
      </c>
    </row>
    <row r="2463" spans="1:5" x14ac:dyDescent="0.3">
      <c r="A2463">
        <v>116.5686493</v>
      </c>
      <c r="B2463">
        <v>40.136055399999996</v>
      </c>
      <c r="C2463">
        <f t="shared" si="76"/>
        <v>0.68662956964995514</v>
      </c>
      <c r="D2463">
        <f t="shared" si="77"/>
        <v>0.89538106676390505</v>
      </c>
      <c r="E2463">
        <v>3.8940000000000001</v>
      </c>
    </row>
    <row r="2464" spans="1:5" x14ac:dyDescent="0.3">
      <c r="A2464">
        <v>116.5685983</v>
      </c>
      <c r="B2464">
        <v>40.132996800000001</v>
      </c>
      <c r="C2464">
        <f t="shared" si="76"/>
        <v>0.68611942732025377</v>
      </c>
      <c r="D2464">
        <f t="shared" si="77"/>
        <v>0.89025985790009865</v>
      </c>
      <c r="E2464">
        <v>4.72</v>
      </c>
    </row>
    <row r="2465" spans="1:5" x14ac:dyDescent="0.3">
      <c r="A2465">
        <v>116.59206380000001</v>
      </c>
      <c r="B2465">
        <v>40.1384124</v>
      </c>
      <c r="C2465">
        <f t="shared" si="76"/>
        <v>0.92083991433612955</v>
      </c>
      <c r="D2465">
        <f t="shared" si="77"/>
        <v>0.89932754204410736</v>
      </c>
      <c r="E2465">
        <v>7.8689999999999998</v>
      </c>
    </row>
    <row r="2466" spans="1:5" x14ac:dyDescent="0.3">
      <c r="A2466">
        <v>116.59040210000001</v>
      </c>
      <c r="B2466">
        <v>40.141012400000001</v>
      </c>
      <c r="C2466">
        <f t="shared" si="76"/>
        <v>0.90421827689928858</v>
      </c>
      <c r="D2466">
        <f t="shared" si="77"/>
        <v>0.9036808877074568</v>
      </c>
      <c r="E2466">
        <v>0.85899999999999999</v>
      </c>
    </row>
    <row r="2467" spans="1:5" x14ac:dyDescent="0.3">
      <c r="A2467">
        <v>116.5747485</v>
      </c>
      <c r="B2467">
        <v>40.142206100000003</v>
      </c>
      <c r="C2467">
        <f t="shared" si="76"/>
        <v>0.7476385911668989</v>
      </c>
      <c r="D2467">
        <f t="shared" si="77"/>
        <v>0.9056795756760514</v>
      </c>
      <c r="E2467">
        <v>8.76</v>
      </c>
    </row>
    <row r="2468" spans="1:5" x14ac:dyDescent="0.3">
      <c r="A2468">
        <v>116.5685472</v>
      </c>
      <c r="B2468">
        <v>40.129935400000001</v>
      </c>
      <c r="C2468">
        <f t="shared" si="76"/>
        <v>0.68560828471139179</v>
      </c>
      <c r="D2468">
        <f t="shared" si="77"/>
        <v>0.88513396081787832</v>
      </c>
      <c r="E2468">
        <v>10.765000000000001</v>
      </c>
    </row>
    <row r="2469" spans="1:5" x14ac:dyDescent="0.3">
      <c r="A2469">
        <v>116.57236899999999</v>
      </c>
      <c r="B2469">
        <v>40.142281699999998</v>
      </c>
      <c r="C2469">
        <f t="shared" si="76"/>
        <v>0.72383695050912067</v>
      </c>
      <c r="D2469">
        <f t="shared" si="77"/>
        <v>0.90580615757302385</v>
      </c>
      <c r="E2469">
        <v>15.651</v>
      </c>
    </row>
    <row r="2470" spans="1:5" x14ac:dyDescent="0.3">
      <c r="A2470">
        <v>116.56470899999999</v>
      </c>
      <c r="B2470">
        <v>40.130015800000002</v>
      </c>
      <c r="C2470">
        <f t="shared" si="76"/>
        <v>0.64721557314482436</v>
      </c>
      <c r="D2470">
        <f t="shared" si="77"/>
        <v>0.8852685796607016</v>
      </c>
      <c r="E2470">
        <v>31.643000000000001</v>
      </c>
    </row>
    <row r="2471" spans="1:5" x14ac:dyDescent="0.3">
      <c r="A2471">
        <v>116.5880906</v>
      </c>
      <c r="B2471">
        <v>40.138888199999997</v>
      </c>
      <c r="C2471">
        <f t="shared" si="76"/>
        <v>0.88109682601444528</v>
      </c>
      <c r="D2471">
        <f t="shared" si="77"/>
        <v>0.90012420430049445</v>
      </c>
      <c r="E2471">
        <v>6.3390000000000004</v>
      </c>
    </row>
    <row r="2472" spans="1:5" x14ac:dyDescent="0.3">
      <c r="A2472">
        <v>116.56478009999999</v>
      </c>
      <c r="B2472">
        <v>40.133064099999999</v>
      </c>
      <c r="C2472">
        <f t="shared" si="76"/>
        <v>0.64792677156918022</v>
      </c>
      <c r="D2472">
        <f t="shared" si="77"/>
        <v>0.89037254257822696</v>
      </c>
      <c r="E2472">
        <v>15.738</v>
      </c>
    </row>
    <row r="2473" spans="1:5" x14ac:dyDescent="0.3">
      <c r="A2473">
        <v>116.57734840000001</v>
      </c>
      <c r="B2473">
        <v>40.129959800000002</v>
      </c>
      <c r="C2473">
        <f t="shared" si="76"/>
        <v>0.77364484691232116</v>
      </c>
      <c r="D2473">
        <f t="shared" si="77"/>
        <v>0.8851748152925667</v>
      </c>
      <c r="E2473">
        <v>5.5730000000000004</v>
      </c>
    </row>
    <row r="2474" spans="1:5" x14ac:dyDescent="0.3">
      <c r="A2474">
        <v>116.57034160000001</v>
      </c>
      <c r="B2474">
        <v>40.126602499999997</v>
      </c>
      <c r="C2474">
        <f t="shared" si="76"/>
        <v>0.70355729248464538</v>
      </c>
      <c r="D2474">
        <f t="shared" si="77"/>
        <v>0.87955347398657524</v>
      </c>
      <c r="E2474">
        <v>3.24</v>
      </c>
    </row>
    <row r="2475" spans="1:5" x14ac:dyDescent="0.3">
      <c r="A2475">
        <v>116.5748657</v>
      </c>
      <c r="B2475">
        <v>40.143592900000002</v>
      </c>
      <c r="C2475">
        <f t="shared" si="76"/>
        <v>0.74881091824620771</v>
      </c>
      <c r="D2475">
        <f t="shared" si="77"/>
        <v>0.90800158327833036</v>
      </c>
      <c r="E2475">
        <v>5.093</v>
      </c>
    </row>
    <row r="2476" spans="1:5" x14ac:dyDescent="0.3">
      <c r="A2476">
        <v>116.5855497</v>
      </c>
      <c r="B2476">
        <v>40.136903599999997</v>
      </c>
      <c r="C2476">
        <f t="shared" si="76"/>
        <v>0.85568073492503571</v>
      </c>
      <c r="D2476">
        <f t="shared" si="77"/>
        <v>0.89680126206838662</v>
      </c>
      <c r="E2476">
        <v>0.93400000000000005</v>
      </c>
    </row>
    <row r="2477" spans="1:5" x14ac:dyDescent="0.3">
      <c r="A2477">
        <v>116.5919243</v>
      </c>
      <c r="B2477">
        <v>40.140352100000001</v>
      </c>
      <c r="C2477">
        <f t="shared" si="76"/>
        <v>0.91944452502248042</v>
      </c>
      <c r="D2477">
        <f t="shared" si="77"/>
        <v>0.90257530534533847</v>
      </c>
      <c r="E2477">
        <v>30.016999999999999</v>
      </c>
    </row>
    <row r="2478" spans="1:5" x14ac:dyDescent="0.3">
      <c r="A2478">
        <v>116.5399872</v>
      </c>
      <c r="B2478">
        <v>40.115510899999997</v>
      </c>
      <c r="C2478">
        <f t="shared" si="76"/>
        <v>0.39992858007381621</v>
      </c>
      <c r="D2478">
        <f t="shared" si="77"/>
        <v>0.86098210138673326</v>
      </c>
      <c r="E2478">
        <v>2.7349999999999999</v>
      </c>
    </row>
    <row r="2479" spans="1:5" x14ac:dyDescent="0.3">
      <c r="A2479">
        <v>116.5395493</v>
      </c>
      <c r="B2479">
        <v>40.1204429</v>
      </c>
      <c r="C2479">
        <f t="shared" si="76"/>
        <v>0.39554835799191218</v>
      </c>
      <c r="D2479">
        <f t="shared" si="77"/>
        <v>0.8692400632373668</v>
      </c>
      <c r="E2479">
        <v>4.367</v>
      </c>
    </row>
    <row r="2480" spans="1:5" x14ac:dyDescent="0.3">
      <c r="A2480">
        <v>116.5516949</v>
      </c>
      <c r="B2480">
        <v>40.116485099999998</v>
      </c>
      <c r="C2480">
        <f t="shared" si="76"/>
        <v>0.5170382536727709</v>
      </c>
      <c r="D2480">
        <f t="shared" si="77"/>
        <v>0.8626132665195182</v>
      </c>
      <c r="E2480">
        <v>4.6369999999999996</v>
      </c>
    </row>
    <row r="2481" spans="1:5" x14ac:dyDescent="0.3">
      <c r="A2481">
        <v>116.5408204</v>
      </c>
      <c r="B2481">
        <v>40.103961599999998</v>
      </c>
      <c r="C2481">
        <f t="shared" si="76"/>
        <v>0.40826290535059245</v>
      </c>
      <c r="D2481">
        <f t="shared" si="77"/>
        <v>0.84164437251377311</v>
      </c>
      <c r="E2481">
        <v>21.044</v>
      </c>
    </row>
    <row r="2482" spans="1:5" x14ac:dyDescent="0.3">
      <c r="A2482">
        <v>116.54057520000001</v>
      </c>
      <c r="B2482">
        <v>40.107774900000003</v>
      </c>
      <c r="C2482">
        <f t="shared" si="76"/>
        <v>0.40581022105172476</v>
      </c>
      <c r="D2482">
        <f t="shared" si="77"/>
        <v>0.84802922367456679</v>
      </c>
      <c r="E2482">
        <v>10.988</v>
      </c>
    </row>
    <row r="2483" spans="1:5" x14ac:dyDescent="0.3">
      <c r="A2483">
        <v>116.5440554</v>
      </c>
      <c r="B2483">
        <v>40.121361800000003</v>
      </c>
      <c r="C2483">
        <f t="shared" si="76"/>
        <v>0.44062193351948736</v>
      </c>
      <c r="D2483">
        <f t="shared" si="77"/>
        <v>0.87077863605662031</v>
      </c>
      <c r="E2483">
        <v>9.2680000000000007</v>
      </c>
    </row>
    <row r="2484" spans="1:5" x14ac:dyDescent="0.3">
      <c r="A2484">
        <v>116.5416073</v>
      </c>
      <c r="B2484">
        <v>40.017836000000003</v>
      </c>
      <c r="C2484">
        <f t="shared" si="76"/>
        <v>0.41613410141423668</v>
      </c>
      <c r="D2484">
        <f t="shared" si="77"/>
        <v>0.69743879279715648</v>
      </c>
      <c r="E2484">
        <v>1.855</v>
      </c>
    </row>
    <row r="2485" spans="1:5" x14ac:dyDescent="0.3">
      <c r="A2485">
        <v>116.54424299999999</v>
      </c>
      <c r="B2485">
        <v>40.014703599999997</v>
      </c>
      <c r="C2485">
        <f t="shared" si="76"/>
        <v>0.44249845706945407</v>
      </c>
      <c r="D2485">
        <f t="shared" si="77"/>
        <v>0.69219401589104335</v>
      </c>
      <c r="E2485">
        <v>7.3730000000000002</v>
      </c>
    </row>
    <row r="2486" spans="1:5" x14ac:dyDescent="0.3">
      <c r="A2486">
        <v>116.5429906</v>
      </c>
      <c r="B2486">
        <v>40.012480099999998</v>
      </c>
      <c r="C2486">
        <f t="shared" si="76"/>
        <v>0.42997096189831674</v>
      </c>
      <c r="D2486">
        <f t="shared" si="77"/>
        <v>0.68847106816702353</v>
      </c>
      <c r="E2486">
        <v>5.181</v>
      </c>
    </row>
    <row r="2487" spans="1:5" x14ac:dyDescent="0.3">
      <c r="A2487">
        <v>116.54246999999999</v>
      </c>
      <c r="B2487">
        <v>40.014495799999999</v>
      </c>
      <c r="C2487">
        <f t="shared" si="76"/>
        <v>0.42476350901894816</v>
      </c>
      <c r="D2487">
        <f t="shared" si="77"/>
        <v>0.6918460831107216</v>
      </c>
      <c r="E2487">
        <v>32.631</v>
      </c>
    </row>
    <row r="2488" spans="1:5" x14ac:dyDescent="0.3">
      <c r="A2488">
        <v>116.53807930000001</v>
      </c>
      <c r="B2488">
        <v>40.017351499999997</v>
      </c>
      <c r="C2488">
        <f t="shared" si="76"/>
        <v>0.38084425554735407</v>
      </c>
      <c r="D2488">
        <f t="shared" si="77"/>
        <v>0.69662756357641875</v>
      </c>
      <c r="E2488">
        <v>12.15</v>
      </c>
    </row>
    <row r="2489" spans="1:5" x14ac:dyDescent="0.3">
      <c r="A2489">
        <v>116.5098632</v>
      </c>
      <c r="B2489">
        <v>40.023001200000003</v>
      </c>
      <c r="C2489">
        <f t="shared" si="76"/>
        <v>9.8604510658448996E-2</v>
      </c>
      <c r="D2489">
        <f t="shared" si="77"/>
        <v>0.7060872162665125</v>
      </c>
      <c r="E2489">
        <v>1.57</v>
      </c>
    </row>
    <row r="2490" spans="1:5" x14ac:dyDescent="0.3">
      <c r="A2490">
        <v>116.5953561</v>
      </c>
      <c r="B2490">
        <v>39.903751399999997</v>
      </c>
      <c r="C2490">
        <f t="shared" si="76"/>
        <v>0.95377210241658583</v>
      </c>
      <c r="D2490">
        <f t="shared" si="77"/>
        <v>0.506419677926085</v>
      </c>
      <c r="E2490">
        <v>15.507</v>
      </c>
    </row>
    <row r="2491" spans="1:5" x14ac:dyDescent="0.3">
      <c r="A2491">
        <v>116.5886732</v>
      </c>
      <c r="B2491">
        <v>39.903276099999999</v>
      </c>
      <c r="C2491">
        <f t="shared" si="76"/>
        <v>0.88692445192208669</v>
      </c>
      <c r="D2491">
        <f t="shared" si="77"/>
        <v>0.5056238528515542</v>
      </c>
      <c r="E2491">
        <v>7.4969999999999999</v>
      </c>
    </row>
    <row r="2492" spans="1:5" x14ac:dyDescent="0.3">
      <c r="A2492">
        <v>116.5886497</v>
      </c>
      <c r="B2492">
        <v>39.899144</v>
      </c>
      <c r="C2492">
        <f t="shared" si="76"/>
        <v>0.88668938633881378</v>
      </c>
      <c r="D2492">
        <f t="shared" si="77"/>
        <v>0.49870521453789352</v>
      </c>
      <c r="E2492">
        <v>12.22</v>
      </c>
    </row>
    <row r="2493" spans="1:5" x14ac:dyDescent="0.3">
      <c r="A2493">
        <v>116.5924583</v>
      </c>
      <c r="B2493">
        <v>39.903021699999996</v>
      </c>
      <c r="C2493">
        <f t="shared" si="76"/>
        <v>0.92478601529828541</v>
      </c>
      <c r="D2493">
        <f t="shared" si="77"/>
        <v>0.50519789472202792</v>
      </c>
      <c r="E2493">
        <v>9.7479999999999993</v>
      </c>
    </row>
    <row r="2494" spans="1:5" x14ac:dyDescent="0.3">
      <c r="A2494">
        <v>116.5925785</v>
      </c>
      <c r="B2494">
        <v>39.898625699999997</v>
      </c>
      <c r="C2494">
        <f t="shared" si="76"/>
        <v>0.92598835074985431</v>
      </c>
      <c r="D2494">
        <f t="shared" si="77"/>
        <v>0.49783739182353715</v>
      </c>
      <c r="E2494">
        <v>10.46</v>
      </c>
    </row>
    <row r="2495" spans="1:5" x14ac:dyDescent="0.3">
      <c r="A2495">
        <v>116.5977396</v>
      </c>
      <c r="B2495">
        <v>39.901421800000001</v>
      </c>
      <c r="C2495">
        <f t="shared" si="76"/>
        <v>0.97761375423737762</v>
      </c>
      <c r="D2495">
        <f t="shared" si="77"/>
        <v>0.50251908021173231</v>
      </c>
      <c r="E2495">
        <v>2.379</v>
      </c>
    </row>
    <row r="2496" spans="1:5" x14ac:dyDescent="0.3">
      <c r="A2496">
        <v>116.5977633</v>
      </c>
      <c r="B2496">
        <v>39.900108400000001</v>
      </c>
      <c r="C2496">
        <f t="shared" si="76"/>
        <v>0.97785082037882953</v>
      </c>
      <c r="D2496">
        <f t="shared" si="77"/>
        <v>0.50031997090625369</v>
      </c>
      <c r="E2496">
        <v>0.93400000000000005</v>
      </c>
    </row>
    <row r="2497" spans="1:5" x14ac:dyDescent="0.3">
      <c r="A2497">
        <v>116.5084863</v>
      </c>
      <c r="B2497">
        <v>40.000543299999997</v>
      </c>
      <c r="C2497">
        <f t="shared" si="76"/>
        <v>8.4831668035389524E-2</v>
      </c>
      <c r="D2497">
        <f t="shared" si="77"/>
        <v>0.66848452335384922</v>
      </c>
      <c r="E2497">
        <v>8.7170000000000005</v>
      </c>
    </row>
    <row r="2498" spans="1:5" x14ac:dyDescent="0.3">
      <c r="A2498">
        <v>116.51048249999999</v>
      </c>
      <c r="B2498">
        <v>39.999936699999999</v>
      </c>
      <c r="C2498">
        <f t="shared" si="76"/>
        <v>0.10479923898762039</v>
      </c>
      <c r="D2498">
        <f t="shared" si="77"/>
        <v>0.66746885432331993</v>
      </c>
      <c r="E2498">
        <v>8.7490000000000006</v>
      </c>
    </row>
    <row r="2499" spans="1:5" x14ac:dyDescent="0.3">
      <c r="A2499">
        <v>116.5104067</v>
      </c>
      <c r="B2499">
        <v>40.001493400000001</v>
      </c>
      <c r="C2499">
        <f t="shared" ref="C2499:C2562" si="78">(A2499-MIN(A:A))/(MAX(A:A)-MIN(A:A))</f>
        <v>0.10404102744669527</v>
      </c>
      <c r="D2499">
        <f t="shared" ref="D2499:D2562" si="79">(B2499-MIN(B:B))/(MAX(B:B)-MIN(B:B))</f>
        <v>0.67007533632106664</v>
      </c>
      <c r="E2499">
        <v>0.78300000000000003</v>
      </c>
    </row>
    <row r="2500" spans="1:5" x14ac:dyDescent="0.3">
      <c r="A2500">
        <v>116.5115417</v>
      </c>
      <c r="B2500">
        <v>40.001567000000001</v>
      </c>
      <c r="C2500">
        <f t="shared" si="78"/>
        <v>0.11539419498034473</v>
      </c>
      <c r="D2500">
        <f t="shared" si="79"/>
        <v>0.67019856949061429</v>
      </c>
      <c r="E2500">
        <v>7.8170000000000002</v>
      </c>
    </row>
    <row r="2501" spans="1:5" x14ac:dyDescent="0.3">
      <c r="A2501">
        <v>116.507172</v>
      </c>
      <c r="B2501">
        <v>40.001303499999999</v>
      </c>
      <c r="C2501">
        <f t="shared" si="78"/>
        <v>7.168500011499794E-2</v>
      </c>
      <c r="D2501">
        <f t="shared" si="79"/>
        <v>0.66975737465126672</v>
      </c>
      <c r="E2501">
        <v>25.463999999999999</v>
      </c>
    </row>
    <row r="2502" spans="1:5" x14ac:dyDescent="0.3">
      <c r="A2502">
        <v>116.5073651</v>
      </c>
      <c r="B2502">
        <v>40.000297600000003</v>
      </c>
      <c r="C2502">
        <f t="shared" si="78"/>
        <v>7.3616539014392468E-2</v>
      </c>
      <c r="D2502">
        <f t="shared" si="79"/>
        <v>0.66807313218867359</v>
      </c>
      <c r="E2502">
        <v>0.92600000000000005</v>
      </c>
    </row>
    <row r="2503" spans="1:5" x14ac:dyDescent="0.3">
      <c r="A2503">
        <v>116.5075914</v>
      </c>
      <c r="B2503">
        <v>39.999508499999997</v>
      </c>
      <c r="C2503">
        <f t="shared" si="78"/>
        <v>7.5880170567538138E-2</v>
      </c>
      <c r="D2503">
        <f t="shared" si="79"/>
        <v>0.66675189177983796</v>
      </c>
      <c r="E2503">
        <v>6.7889999999999997</v>
      </c>
    </row>
    <row r="2504" spans="1:5" x14ac:dyDescent="0.3">
      <c r="A2504">
        <v>116.5084031</v>
      </c>
      <c r="B2504">
        <v>40.001458900000003</v>
      </c>
      <c r="C2504">
        <f t="shared" si="78"/>
        <v>8.3999435842548292E-2</v>
      </c>
      <c r="D2504">
        <f t="shared" si="79"/>
        <v>0.67001757077284452</v>
      </c>
      <c r="E2504">
        <v>2.1339999999999999</v>
      </c>
    </row>
    <row r="2505" spans="1:5" x14ac:dyDescent="0.3">
      <c r="A2505">
        <v>116.5096954</v>
      </c>
      <c r="B2505">
        <v>40.0014301</v>
      </c>
      <c r="C2505">
        <f t="shared" si="78"/>
        <v>9.6926042365797091E-2</v>
      </c>
      <c r="D2505">
        <f t="shared" si="79"/>
        <v>0.66996934909780004</v>
      </c>
      <c r="E2505">
        <v>5.657</v>
      </c>
    </row>
    <row r="2506" spans="1:5" x14ac:dyDescent="0.3">
      <c r="A2506">
        <v>116.5196304</v>
      </c>
      <c r="B2506">
        <v>40.009842999999996</v>
      </c>
      <c r="C2506">
        <f t="shared" si="78"/>
        <v>0.19630376875144342</v>
      </c>
      <c r="D2506">
        <f t="shared" si="79"/>
        <v>0.68405560360978523</v>
      </c>
      <c r="E2506">
        <v>1.4990000000000001</v>
      </c>
    </row>
    <row r="2507" spans="1:5" x14ac:dyDescent="0.3">
      <c r="A2507">
        <v>116.5263898</v>
      </c>
      <c r="B2507">
        <v>40.006287899999997</v>
      </c>
      <c r="C2507">
        <f t="shared" si="78"/>
        <v>0.26391663274056565</v>
      </c>
      <c r="D2507">
        <f t="shared" si="79"/>
        <v>0.67810307316064422</v>
      </c>
      <c r="E2507">
        <v>9.8350000000000009</v>
      </c>
    </row>
    <row r="2508" spans="1:5" x14ac:dyDescent="0.3">
      <c r="A2508">
        <v>116.5204597</v>
      </c>
      <c r="B2508">
        <v>40.014205500000003</v>
      </c>
      <c r="C2508">
        <f t="shared" si="78"/>
        <v>0.20459908314422465</v>
      </c>
      <c r="D2508">
        <f t="shared" si="79"/>
        <v>0.69136001532377822</v>
      </c>
      <c r="E2508">
        <v>12.47</v>
      </c>
    </row>
    <row r="2509" spans="1:5" x14ac:dyDescent="0.3">
      <c r="A2509">
        <v>116.5230614</v>
      </c>
      <c r="B2509">
        <v>40.012733400000002</v>
      </c>
      <c r="C2509">
        <f t="shared" si="78"/>
        <v>0.23062334391297451</v>
      </c>
      <c r="D2509">
        <f t="shared" si="79"/>
        <v>0.6888951844964637</v>
      </c>
      <c r="E2509">
        <v>6.81</v>
      </c>
    </row>
    <row r="2510" spans="1:5" x14ac:dyDescent="0.3">
      <c r="A2510">
        <v>116.5247377</v>
      </c>
      <c r="B2510">
        <v>40.013503300000004</v>
      </c>
      <c r="C2510">
        <f t="shared" si="78"/>
        <v>0.2473910220951844</v>
      </c>
      <c r="D2510">
        <f t="shared" si="79"/>
        <v>0.69018427712193231</v>
      </c>
      <c r="E2510">
        <v>6.4470000000000001</v>
      </c>
    </row>
    <row r="2511" spans="1:5" x14ac:dyDescent="0.3">
      <c r="A2511">
        <v>116.521326</v>
      </c>
      <c r="B2511">
        <v>40.014719100000001</v>
      </c>
      <c r="C2511">
        <f t="shared" si="78"/>
        <v>0.21326450079573356</v>
      </c>
      <c r="D2511">
        <f t="shared" si="79"/>
        <v>0.69221996852865753</v>
      </c>
      <c r="E2511">
        <v>3.8159999999999998</v>
      </c>
    </row>
    <row r="2512" spans="1:5" x14ac:dyDescent="0.3">
      <c r="A2512">
        <v>116.51994379999999</v>
      </c>
      <c r="B2512">
        <v>40.006216500000001</v>
      </c>
      <c r="C2512">
        <f t="shared" si="78"/>
        <v>0.19943864338142533</v>
      </c>
      <c r="D2512">
        <f t="shared" si="79"/>
        <v>0.67798352359128056</v>
      </c>
      <c r="E2512">
        <v>15.374000000000001</v>
      </c>
    </row>
    <row r="2513" spans="1:5" x14ac:dyDescent="0.3">
      <c r="A2513">
        <v>116.5229836</v>
      </c>
      <c r="B2513">
        <v>40.010758899999999</v>
      </c>
      <c r="C2513">
        <f t="shared" si="78"/>
        <v>0.22984512679040051</v>
      </c>
      <c r="D2513">
        <f t="shared" si="79"/>
        <v>0.6855891533378895</v>
      </c>
      <c r="E2513">
        <v>3.9449999999999998</v>
      </c>
    </row>
    <row r="2514" spans="1:5" x14ac:dyDescent="0.3">
      <c r="A2514">
        <v>116.52178809999999</v>
      </c>
      <c r="B2514">
        <v>40.0124833</v>
      </c>
      <c r="C2514">
        <f t="shared" si="78"/>
        <v>0.21788679041446624</v>
      </c>
      <c r="D2514">
        <f t="shared" si="79"/>
        <v>0.68847642613091997</v>
      </c>
      <c r="E2514">
        <v>14.744</v>
      </c>
    </row>
    <row r="2515" spans="1:5" x14ac:dyDescent="0.3">
      <c r="A2515">
        <v>116.52618870000001</v>
      </c>
      <c r="B2515">
        <v>40.011589600000001</v>
      </c>
      <c r="C2515">
        <f t="shared" si="78"/>
        <v>0.26190507151500197</v>
      </c>
      <c r="D2515">
        <f t="shared" si="79"/>
        <v>0.68698004727733186</v>
      </c>
      <c r="E2515">
        <v>0.878</v>
      </c>
    </row>
    <row r="2516" spans="1:5" x14ac:dyDescent="0.3">
      <c r="A2516">
        <v>116.5184404</v>
      </c>
      <c r="B2516">
        <v>40.011432300000003</v>
      </c>
      <c r="C2516">
        <f t="shared" si="78"/>
        <v>0.18440044772493699</v>
      </c>
      <c r="D2516">
        <f t="shared" si="79"/>
        <v>0.68671666986470281</v>
      </c>
      <c r="E2516">
        <v>6.266</v>
      </c>
    </row>
    <row r="2517" spans="1:5" x14ac:dyDescent="0.3">
      <c r="A2517">
        <v>116.5166074</v>
      </c>
      <c r="B2517">
        <v>40.014895600000003</v>
      </c>
      <c r="C2517">
        <f t="shared" si="78"/>
        <v>0.16606533222766509</v>
      </c>
      <c r="D2517">
        <f t="shared" si="79"/>
        <v>0.6925154937246536</v>
      </c>
      <c r="E2517">
        <v>6.6749999999999998</v>
      </c>
    </row>
    <row r="2518" spans="1:5" x14ac:dyDescent="0.3">
      <c r="A2518">
        <v>116.539911</v>
      </c>
      <c r="B2518">
        <v>40.045168599999997</v>
      </c>
      <c r="C2518">
        <f t="shared" si="78"/>
        <v>0.39916636741653289</v>
      </c>
      <c r="D2518">
        <f t="shared" si="79"/>
        <v>0.74320350651946143</v>
      </c>
      <c r="E2518">
        <v>19.661000000000001</v>
      </c>
    </row>
    <row r="2519" spans="1:5" x14ac:dyDescent="0.3">
      <c r="A2519">
        <v>116.5378135</v>
      </c>
      <c r="B2519">
        <v>40.055651300000001</v>
      </c>
      <c r="C2519">
        <f t="shared" si="78"/>
        <v>0.378185513758313</v>
      </c>
      <c r="D2519">
        <f t="shared" si="79"/>
        <v>0.76075535905222835</v>
      </c>
      <c r="E2519">
        <v>5.4080000000000004</v>
      </c>
    </row>
    <row r="2520" spans="1:5" x14ac:dyDescent="0.3">
      <c r="A2520">
        <v>116.540131</v>
      </c>
      <c r="B2520">
        <v>40.046345500000001</v>
      </c>
      <c r="C2520">
        <f t="shared" si="78"/>
        <v>0.40136698138781862</v>
      </c>
      <c r="D2520">
        <f t="shared" si="79"/>
        <v>0.7451740651776203</v>
      </c>
      <c r="E2520">
        <v>6.51</v>
      </c>
    </row>
    <row r="2521" spans="1:5" x14ac:dyDescent="0.3">
      <c r="A2521">
        <v>116.5368806</v>
      </c>
      <c r="B2521">
        <v>40.054891900000001</v>
      </c>
      <c r="C2521">
        <f t="shared" si="78"/>
        <v>0.36885391024098058</v>
      </c>
      <c r="D2521">
        <f t="shared" si="79"/>
        <v>0.75948384724578799</v>
      </c>
      <c r="E2521">
        <v>0.75</v>
      </c>
    </row>
    <row r="2522" spans="1:5" x14ac:dyDescent="0.3">
      <c r="A2522">
        <v>116.53813</v>
      </c>
      <c r="B2522">
        <v>40.055339199999999</v>
      </c>
      <c r="C2522">
        <f t="shared" si="78"/>
        <v>0.38135139703971566</v>
      </c>
      <c r="D2522">
        <f t="shared" si="79"/>
        <v>0.76023279013625145</v>
      </c>
      <c r="E2522">
        <v>14.036</v>
      </c>
    </row>
    <row r="2523" spans="1:5" x14ac:dyDescent="0.3">
      <c r="A2523">
        <v>116.5370118</v>
      </c>
      <c r="B2523">
        <v>40.054735899999997</v>
      </c>
      <c r="C2523">
        <f t="shared" si="78"/>
        <v>0.37016627639112087</v>
      </c>
      <c r="D2523">
        <f t="shared" si="79"/>
        <v>0.75922264650598026</v>
      </c>
      <c r="E2523">
        <v>4.7380000000000004</v>
      </c>
    </row>
    <row r="2524" spans="1:5" x14ac:dyDescent="0.3">
      <c r="A2524">
        <v>116.53668039999999</v>
      </c>
      <c r="B2524">
        <v>40.0550608</v>
      </c>
      <c r="C2524">
        <f t="shared" si="78"/>
        <v>0.36685135152700965</v>
      </c>
      <c r="D2524">
        <f t="shared" si="79"/>
        <v>0.75976664727753129</v>
      </c>
      <c r="E2524">
        <v>7.5380000000000003</v>
      </c>
    </row>
    <row r="2525" spans="1:5" x14ac:dyDescent="0.3">
      <c r="A2525">
        <v>116.5238385</v>
      </c>
      <c r="B2525">
        <v>39.746683400000002</v>
      </c>
      <c r="C2525">
        <f t="shared" si="78"/>
        <v>0.23839651262697981</v>
      </c>
      <c r="D2525">
        <f t="shared" si="79"/>
        <v>0.24343071767582194</v>
      </c>
      <c r="E2525">
        <v>12.801</v>
      </c>
    </row>
    <row r="2526" spans="1:5" x14ac:dyDescent="0.3">
      <c r="A2526">
        <v>116.5273364</v>
      </c>
      <c r="B2526">
        <v>39.750813100000002</v>
      </c>
      <c r="C2526">
        <f t="shared" si="78"/>
        <v>0.27338527449153199</v>
      </c>
      <c r="D2526">
        <f t="shared" si="79"/>
        <v>0.25034533751656324</v>
      </c>
      <c r="E2526">
        <v>3.9729999999999999</v>
      </c>
    </row>
    <row r="2527" spans="1:5" x14ac:dyDescent="0.3">
      <c r="A2527">
        <v>116.5255215</v>
      </c>
      <c r="B2527">
        <v>39.748675499999997</v>
      </c>
      <c r="C2527">
        <f t="shared" si="78"/>
        <v>0.25523120950740785</v>
      </c>
      <c r="D2527">
        <f t="shared" si="79"/>
        <v>0.24676621763579695</v>
      </c>
      <c r="E2527">
        <v>4.1529999999999996</v>
      </c>
    </row>
    <row r="2528" spans="1:5" x14ac:dyDescent="0.3">
      <c r="A2528">
        <v>116.52160689999999</v>
      </c>
      <c r="B2528">
        <v>39.744546800000002</v>
      </c>
      <c r="C2528">
        <f t="shared" si="78"/>
        <v>0.21607428472537799</v>
      </c>
      <c r="D2528">
        <f t="shared" si="79"/>
        <v>0.23985327215878002</v>
      </c>
      <c r="E2528">
        <v>11.138</v>
      </c>
    </row>
    <row r="2529" spans="1:5" x14ac:dyDescent="0.3">
      <c r="A2529">
        <v>116.5302726</v>
      </c>
      <c r="B2529">
        <v>39.755399400000002</v>
      </c>
      <c r="C2529">
        <f t="shared" si="78"/>
        <v>0.30275546877581383</v>
      </c>
      <c r="D2529">
        <f t="shared" si="79"/>
        <v>0.2580244718303365</v>
      </c>
      <c r="E2529">
        <v>8.2780000000000005</v>
      </c>
    </row>
    <row r="2530" spans="1:5" x14ac:dyDescent="0.3">
      <c r="A2530">
        <v>116.5137093</v>
      </c>
      <c r="B2530">
        <v>39.741359099999997</v>
      </c>
      <c r="C2530">
        <f t="shared" si="78"/>
        <v>0.13707624427216708</v>
      </c>
      <c r="D2530">
        <f t="shared" si="79"/>
        <v>0.23451590293913546</v>
      </c>
      <c r="E2530">
        <v>6.9509999999999996</v>
      </c>
    </row>
    <row r="2531" spans="1:5" x14ac:dyDescent="0.3">
      <c r="A2531">
        <v>116.5162418</v>
      </c>
      <c r="B2531">
        <v>39.7419218</v>
      </c>
      <c r="C2531">
        <f t="shared" si="78"/>
        <v>0.16240831191904936</v>
      </c>
      <c r="D2531">
        <f t="shared" si="79"/>
        <v>0.23545806740251235</v>
      </c>
      <c r="E2531">
        <v>2.024</v>
      </c>
    </row>
    <row r="2532" spans="1:5" x14ac:dyDescent="0.3">
      <c r="A2532">
        <v>116.5137464</v>
      </c>
      <c r="B2532">
        <v>39.741187600000003</v>
      </c>
      <c r="C2532">
        <f t="shared" si="78"/>
        <v>0.13744734781005538</v>
      </c>
      <c r="D2532">
        <f t="shared" si="79"/>
        <v>0.23422874956173734</v>
      </c>
      <c r="E2532">
        <v>11.913</v>
      </c>
    </row>
    <row r="2533" spans="1:5" x14ac:dyDescent="0.3">
      <c r="A2533">
        <v>116.51632480000001</v>
      </c>
      <c r="B2533">
        <v>39.741757300000003</v>
      </c>
      <c r="C2533">
        <f t="shared" si="78"/>
        <v>0.16323854355371151</v>
      </c>
      <c r="D2533">
        <f t="shared" si="79"/>
        <v>0.23518263457112512</v>
      </c>
      <c r="E2533">
        <v>7.8789999999999996</v>
      </c>
    </row>
    <row r="2534" spans="1:5" x14ac:dyDescent="0.3">
      <c r="A2534">
        <v>116.51406129999999</v>
      </c>
      <c r="B2534">
        <v>39.741419999999998</v>
      </c>
      <c r="C2534">
        <f t="shared" si="78"/>
        <v>0.14059722662616736</v>
      </c>
      <c r="D2534">
        <f t="shared" si="79"/>
        <v>0.2346178716894827</v>
      </c>
      <c r="E2534">
        <v>17.213000000000001</v>
      </c>
    </row>
    <row r="2535" spans="1:5" x14ac:dyDescent="0.3">
      <c r="A2535">
        <v>116.5240148</v>
      </c>
      <c r="B2535">
        <v>39.7465969</v>
      </c>
      <c r="C2535">
        <f t="shared" si="78"/>
        <v>0.24016000464131967</v>
      </c>
      <c r="D2535">
        <f t="shared" si="79"/>
        <v>0.24328588521432667</v>
      </c>
      <c r="E2535">
        <v>2.7490000000000001</v>
      </c>
    </row>
    <row r="2536" spans="1:5" x14ac:dyDescent="0.3">
      <c r="A2536">
        <v>116.5257082</v>
      </c>
      <c r="B2536">
        <v>39.748607300000003</v>
      </c>
      <c r="C2536">
        <f t="shared" si="78"/>
        <v>0.25709873054578181</v>
      </c>
      <c r="D2536">
        <f t="shared" si="79"/>
        <v>0.24665202603032982</v>
      </c>
      <c r="E2536">
        <v>0.93799999999999994</v>
      </c>
    </row>
    <row r="2537" spans="1:5" x14ac:dyDescent="0.3">
      <c r="A2537">
        <v>116.52174909999999</v>
      </c>
      <c r="B2537">
        <v>39.744428900000003</v>
      </c>
      <c r="C2537">
        <f t="shared" si="78"/>
        <v>0.21749668157408966</v>
      </c>
      <c r="D2537">
        <f t="shared" si="79"/>
        <v>0.23965586467658548</v>
      </c>
      <c r="E2537">
        <v>2.431</v>
      </c>
    </row>
    <row r="2538" spans="1:5" x14ac:dyDescent="0.3">
      <c r="A2538">
        <v>116.5141024</v>
      </c>
      <c r="B2538">
        <v>39.741261999999999</v>
      </c>
      <c r="C2538">
        <f t="shared" si="78"/>
        <v>0.1410083413272113</v>
      </c>
      <c r="D2538">
        <f t="shared" si="79"/>
        <v>0.23435332222225017</v>
      </c>
      <c r="E2538">
        <v>1.954</v>
      </c>
    </row>
    <row r="2539" spans="1:5" x14ac:dyDescent="0.3">
      <c r="A2539">
        <v>116.5274885</v>
      </c>
      <c r="B2539">
        <v>39.750727099999999</v>
      </c>
      <c r="C2539">
        <f t="shared" si="78"/>
        <v>0.27490669896904324</v>
      </c>
      <c r="D2539">
        <f t="shared" si="79"/>
        <v>0.25020134223692414</v>
      </c>
      <c r="E2539">
        <v>1.393</v>
      </c>
    </row>
    <row r="2540" spans="1:5" x14ac:dyDescent="0.3">
      <c r="A2540">
        <v>116.55353959999999</v>
      </c>
      <c r="B2540">
        <v>40.053963400000001</v>
      </c>
      <c r="C2540">
        <f t="shared" si="78"/>
        <v>0.53549040182202789</v>
      </c>
      <c r="D2540">
        <f t="shared" si="79"/>
        <v>0.75792920053485691</v>
      </c>
      <c r="E2540">
        <v>8.7880000000000003</v>
      </c>
    </row>
    <row r="2541" spans="1:5" x14ac:dyDescent="0.3">
      <c r="A2541">
        <v>116.54590279999999</v>
      </c>
      <c r="B2541">
        <v>40.049576799999997</v>
      </c>
      <c r="C2541">
        <f t="shared" si="78"/>
        <v>0.45910108920380688</v>
      </c>
      <c r="D2541">
        <f t="shared" si="79"/>
        <v>0.75058443665529639</v>
      </c>
      <c r="E2541">
        <v>6.5460000000000003</v>
      </c>
    </row>
    <row r="2542" spans="1:5" x14ac:dyDescent="0.3">
      <c r="A2542">
        <v>116.5559725</v>
      </c>
      <c r="B2542">
        <v>40.057104899999999</v>
      </c>
      <c r="C2542">
        <f t="shared" si="78"/>
        <v>0.55982619150737245</v>
      </c>
      <c r="D2542">
        <f t="shared" si="79"/>
        <v>0.76318921415077945</v>
      </c>
      <c r="E2542">
        <v>0.94499999999999995</v>
      </c>
    </row>
    <row r="2543" spans="1:5" x14ac:dyDescent="0.3">
      <c r="A2543">
        <v>116.55698</v>
      </c>
      <c r="B2543">
        <v>40.059893199999998</v>
      </c>
      <c r="C2543">
        <f t="shared" si="78"/>
        <v>0.56990400321683965</v>
      </c>
      <c r="D2543">
        <f t="shared" si="79"/>
        <v>0.76785784250197475</v>
      </c>
      <c r="E2543">
        <v>1.9830000000000001</v>
      </c>
    </row>
    <row r="2544" spans="1:5" x14ac:dyDescent="0.3">
      <c r="A2544">
        <v>116.5070911</v>
      </c>
      <c r="B2544">
        <v>39.918253399999998</v>
      </c>
      <c r="C2544">
        <f t="shared" si="78"/>
        <v>7.0875774341003173E-2</v>
      </c>
      <c r="D2544">
        <f t="shared" si="79"/>
        <v>0.53070130054526587</v>
      </c>
      <c r="E2544">
        <v>1.4790000000000001</v>
      </c>
    </row>
    <row r="2545" spans="1:5" x14ac:dyDescent="0.3">
      <c r="A2545">
        <v>116.515438</v>
      </c>
      <c r="B2545">
        <v>39.767369500000001</v>
      </c>
      <c r="C2545">
        <f t="shared" si="78"/>
        <v>0.15436806869118988</v>
      </c>
      <c r="D2545">
        <f t="shared" si="79"/>
        <v>0.27806677295527321</v>
      </c>
      <c r="E2545">
        <v>1.589</v>
      </c>
    </row>
    <row r="2546" spans="1:5" x14ac:dyDescent="0.3">
      <c r="A2546">
        <v>116.5181997</v>
      </c>
      <c r="B2546">
        <v>39.764200299999999</v>
      </c>
      <c r="C2546">
        <f t="shared" si="78"/>
        <v>0.18199277598445945</v>
      </c>
      <c r="D2546">
        <f t="shared" si="79"/>
        <v>0.27276037946439213</v>
      </c>
      <c r="E2546">
        <v>2.3330000000000002</v>
      </c>
    </row>
    <row r="2547" spans="1:5" x14ac:dyDescent="0.3">
      <c r="A2547">
        <v>116.51533019999999</v>
      </c>
      <c r="B2547">
        <v>39.767263</v>
      </c>
      <c r="C2547">
        <f t="shared" si="78"/>
        <v>0.1532897678451618</v>
      </c>
      <c r="D2547">
        <f t="shared" si="79"/>
        <v>0.27788845321944572</v>
      </c>
      <c r="E2547">
        <v>0.92200000000000004</v>
      </c>
    </row>
    <row r="2548" spans="1:5" x14ac:dyDescent="0.3">
      <c r="A2548">
        <v>116.51802960000001</v>
      </c>
      <c r="B2548">
        <v>39.764011699999998</v>
      </c>
      <c r="C2548">
        <f t="shared" si="78"/>
        <v>0.18029130127310322</v>
      </c>
      <c r="D2548">
        <f t="shared" si="79"/>
        <v>0.27244459446742553</v>
      </c>
      <c r="E2548">
        <v>5.26</v>
      </c>
    </row>
    <row r="2549" spans="1:5" x14ac:dyDescent="0.3">
      <c r="A2549">
        <v>116.51825100000001</v>
      </c>
      <c r="B2549">
        <v>39.763883300000003</v>
      </c>
      <c r="C2549">
        <f t="shared" si="78"/>
        <v>0.18250591915150052</v>
      </c>
      <c r="D2549">
        <f t="shared" si="79"/>
        <v>0.27222960616621461</v>
      </c>
      <c r="E2549">
        <v>7.569</v>
      </c>
    </row>
    <row r="2550" spans="1:5" x14ac:dyDescent="0.3">
      <c r="A2550">
        <v>116.5172967</v>
      </c>
      <c r="B2550">
        <v>39.7618875</v>
      </c>
      <c r="C2550">
        <f t="shared" si="78"/>
        <v>0.17296025591142047</v>
      </c>
      <c r="D2550">
        <f t="shared" si="79"/>
        <v>0.26888791106047505</v>
      </c>
      <c r="E2550">
        <v>4.819</v>
      </c>
    </row>
    <row r="2551" spans="1:5" x14ac:dyDescent="0.3">
      <c r="A2551">
        <v>116.5175461</v>
      </c>
      <c r="B2551">
        <v>39.761761399999997</v>
      </c>
      <c r="C2551">
        <f t="shared" si="78"/>
        <v>0.17545495193162294</v>
      </c>
      <c r="D2551">
        <f t="shared" si="79"/>
        <v>0.26867677379579802</v>
      </c>
      <c r="E2551">
        <v>3.665</v>
      </c>
    </row>
    <row r="2552" spans="1:5" x14ac:dyDescent="0.3">
      <c r="A2552">
        <v>116.517321</v>
      </c>
      <c r="B2552">
        <v>39.761581100000001</v>
      </c>
      <c r="C2552">
        <f t="shared" si="78"/>
        <v>0.1732033237272676</v>
      </c>
      <c r="D2552">
        <f t="shared" si="79"/>
        <v>0.26837488601768755</v>
      </c>
      <c r="E2552">
        <v>1.046</v>
      </c>
    </row>
    <row r="2553" spans="1:5" x14ac:dyDescent="0.3">
      <c r="A2553">
        <v>116.5176117</v>
      </c>
      <c r="B2553">
        <v>39.761445799999997</v>
      </c>
      <c r="C2553">
        <f t="shared" si="78"/>
        <v>0.17611113500669309</v>
      </c>
      <c r="D2553">
        <f t="shared" si="79"/>
        <v>0.26814834460681558</v>
      </c>
      <c r="E2553">
        <v>7.883</v>
      </c>
    </row>
    <row r="2554" spans="1:5" x14ac:dyDescent="0.3">
      <c r="A2554">
        <v>116.50304970000001</v>
      </c>
      <c r="B2554">
        <v>39.763736999999999</v>
      </c>
      <c r="C2554">
        <f t="shared" si="78"/>
        <v>3.0450495688346853E-2</v>
      </c>
      <c r="D2554">
        <f t="shared" si="79"/>
        <v>0.27198464675445816</v>
      </c>
      <c r="E2554">
        <v>1.8360000000000001</v>
      </c>
    </row>
    <row r="2555" spans="1:5" x14ac:dyDescent="0.3">
      <c r="A2555">
        <v>116.5252428</v>
      </c>
      <c r="B2555">
        <v>39.756938499999997</v>
      </c>
      <c r="C2555">
        <f t="shared" si="78"/>
        <v>0.25244343171744926</v>
      </c>
      <c r="D2555">
        <f t="shared" si="79"/>
        <v>0.26060148502665853</v>
      </c>
      <c r="E2555">
        <v>9.577</v>
      </c>
    </row>
    <row r="2556" spans="1:5" x14ac:dyDescent="0.3">
      <c r="A2556">
        <v>116.50481739999999</v>
      </c>
      <c r="B2556">
        <v>39.671465499999996</v>
      </c>
      <c r="C2556">
        <f t="shared" si="78"/>
        <v>4.8132428947604056E-2</v>
      </c>
      <c r="D2556">
        <f t="shared" si="79"/>
        <v>0.11748859507153402</v>
      </c>
      <c r="E2556">
        <v>6.3380000000000001</v>
      </c>
    </row>
    <row r="2557" spans="1:5" x14ac:dyDescent="0.3">
      <c r="A2557">
        <v>116.5121395</v>
      </c>
      <c r="B2557">
        <v>39.672117800000002</v>
      </c>
      <c r="C2557">
        <f t="shared" si="78"/>
        <v>0.12137386330789217</v>
      </c>
      <c r="D2557">
        <f t="shared" si="79"/>
        <v>0.11858078252392905</v>
      </c>
      <c r="E2557">
        <v>1.296</v>
      </c>
    </row>
    <row r="2558" spans="1:5" x14ac:dyDescent="0.3">
      <c r="A2558">
        <v>116.5071971</v>
      </c>
      <c r="B2558">
        <v>39.670980499999999</v>
      </c>
      <c r="C2558">
        <f t="shared" si="78"/>
        <v>7.1936070163561461E-2</v>
      </c>
      <c r="D2558">
        <f t="shared" si="79"/>
        <v>0.11667652866895196</v>
      </c>
      <c r="E2558">
        <v>11.502000000000001</v>
      </c>
    </row>
    <row r="2559" spans="1:5" x14ac:dyDescent="0.3">
      <c r="A2559">
        <v>116.5128898</v>
      </c>
      <c r="B2559">
        <v>39.749109099999998</v>
      </c>
      <c r="C2559">
        <f t="shared" si="78"/>
        <v>0.12887895722902476</v>
      </c>
      <c r="D2559">
        <f t="shared" si="79"/>
        <v>0.24749222174334756</v>
      </c>
      <c r="E2559">
        <v>7.5060000000000002</v>
      </c>
    </row>
    <row r="2560" spans="1:5" x14ac:dyDescent="0.3">
      <c r="A2560">
        <v>116.5130875</v>
      </c>
      <c r="B2560">
        <v>39.749046999999997</v>
      </c>
      <c r="C2560">
        <f t="shared" si="78"/>
        <v>0.13085650896597009</v>
      </c>
      <c r="D2560">
        <f t="shared" si="79"/>
        <v>0.24738824375654062</v>
      </c>
      <c r="E2560">
        <v>17.437999999999999</v>
      </c>
    </row>
    <row r="2561" spans="1:5" x14ac:dyDescent="0.3">
      <c r="A2561">
        <v>116.5161782</v>
      </c>
      <c r="B2561">
        <v>39.748367500000001</v>
      </c>
      <c r="C2561">
        <f t="shared" si="78"/>
        <v>0.16177213442548596</v>
      </c>
      <c r="D2561">
        <f t="shared" si="79"/>
        <v>0.24625051361106715</v>
      </c>
      <c r="E2561">
        <v>6.1120000000000001</v>
      </c>
    </row>
    <row r="2562" spans="1:5" x14ac:dyDescent="0.3">
      <c r="A2562">
        <v>116.5190723</v>
      </c>
      <c r="B2562">
        <v>39.747731199999997</v>
      </c>
      <c r="C2562">
        <f t="shared" si="78"/>
        <v>0.19072121121797048</v>
      </c>
      <c r="D2562">
        <f t="shared" si="79"/>
        <v>0.24518511597814263</v>
      </c>
      <c r="E2562">
        <v>54.578000000000003</v>
      </c>
    </row>
    <row r="2563" spans="1:5" x14ac:dyDescent="0.3">
      <c r="A2563">
        <v>116.5206417</v>
      </c>
      <c r="B2563">
        <v>39.747386200000001</v>
      </c>
      <c r="C2563">
        <f t="shared" ref="C2563:C2626" si="80">(A2563-MIN(A:A))/(MAX(A:A)-MIN(A:A))</f>
        <v>0.20641959106588717</v>
      </c>
      <c r="D2563">
        <f t="shared" ref="D2563:D2626" si="81">(B2563-MIN(B:B))/(MAX(B:B)-MIN(B:B))</f>
        <v>0.24460746049589771</v>
      </c>
      <c r="E2563">
        <v>4.3760000000000003</v>
      </c>
    </row>
    <row r="2564" spans="1:5" x14ac:dyDescent="0.3">
      <c r="A2564">
        <v>116.5153797</v>
      </c>
      <c r="B2564">
        <v>39.754019200000002</v>
      </c>
      <c r="C2564">
        <f t="shared" si="80"/>
        <v>0.15378490598873307</v>
      </c>
      <c r="D2564">
        <f t="shared" si="81"/>
        <v>0.2557135150285858</v>
      </c>
      <c r="E2564">
        <v>5.9020000000000001</v>
      </c>
    </row>
    <row r="2565" spans="1:5" x14ac:dyDescent="0.3">
      <c r="A2565">
        <v>116.51560120000001</v>
      </c>
      <c r="B2565">
        <v>39.753947099999998</v>
      </c>
      <c r="C2565">
        <f t="shared" si="80"/>
        <v>0.15600052414629098</v>
      </c>
      <c r="D2565">
        <f t="shared" si="81"/>
        <v>0.25559279340460683</v>
      </c>
      <c r="E2565">
        <v>4.4980000000000002</v>
      </c>
    </row>
    <row r="2566" spans="1:5" x14ac:dyDescent="0.3">
      <c r="A2566">
        <v>116.52022340000001</v>
      </c>
      <c r="B2566">
        <v>39.752716800000002</v>
      </c>
      <c r="C2566">
        <f t="shared" si="80"/>
        <v>0.20223542368326097</v>
      </c>
      <c r="D2566">
        <f t="shared" si="81"/>
        <v>0.25353282372399166</v>
      </c>
      <c r="E2566">
        <v>9.484</v>
      </c>
    </row>
    <row r="2567" spans="1:5" x14ac:dyDescent="0.3">
      <c r="A2567">
        <v>116.5228675</v>
      </c>
      <c r="B2567">
        <v>39.752001499999999</v>
      </c>
      <c r="C2567">
        <f t="shared" si="80"/>
        <v>0.22868380278100572</v>
      </c>
      <c r="D2567">
        <f t="shared" si="81"/>
        <v>0.25233515135745083</v>
      </c>
      <c r="E2567">
        <v>4.3010000000000002</v>
      </c>
    </row>
    <row r="2568" spans="1:5" x14ac:dyDescent="0.3">
      <c r="A2568">
        <v>116.5127555</v>
      </c>
      <c r="B2568">
        <v>39.746122700000001</v>
      </c>
      <c r="C2568">
        <f t="shared" si="80"/>
        <v>0.12753558242746371</v>
      </c>
      <c r="D2568">
        <f t="shared" si="81"/>
        <v>0.24249190193988185</v>
      </c>
      <c r="E2568">
        <v>4.7229999999999999</v>
      </c>
    </row>
    <row r="2569" spans="1:5" x14ac:dyDescent="0.3">
      <c r="A2569">
        <v>116.51302699999999</v>
      </c>
      <c r="B2569">
        <v>39.746215300000003</v>
      </c>
      <c r="C2569">
        <f t="shared" si="80"/>
        <v>0.13025134012382744</v>
      </c>
      <c r="D2569">
        <f t="shared" si="81"/>
        <v>0.24264694802004924</v>
      </c>
      <c r="E2569">
        <v>1.0920000000000001</v>
      </c>
    </row>
    <row r="2570" spans="1:5" x14ac:dyDescent="0.3">
      <c r="A2570">
        <v>116.516148</v>
      </c>
      <c r="B2570">
        <v>39.745713899999998</v>
      </c>
      <c r="C2570">
        <f t="shared" si="80"/>
        <v>0.16147005014399493</v>
      </c>
      <c r="D2570">
        <f t="shared" si="81"/>
        <v>0.24180742205250219</v>
      </c>
      <c r="E2570">
        <v>5.61</v>
      </c>
    </row>
    <row r="2571" spans="1:5" x14ac:dyDescent="0.3">
      <c r="A2571">
        <v>116.5195374</v>
      </c>
      <c r="B2571">
        <v>39.745059400000002</v>
      </c>
      <c r="C2571">
        <f t="shared" si="80"/>
        <v>0.19537350920910543</v>
      </c>
      <c r="D2571">
        <f t="shared" si="81"/>
        <v>0.2407115509999469</v>
      </c>
      <c r="E2571">
        <v>33.637</v>
      </c>
    </row>
    <row r="2572" spans="1:5" x14ac:dyDescent="0.3">
      <c r="A2572">
        <v>116.5143329</v>
      </c>
      <c r="B2572">
        <v>39.751472999999997</v>
      </c>
      <c r="C2572">
        <f t="shared" si="80"/>
        <v>0.1433139846016917</v>
      </c>
      <c r="D2572">
        <f t="shared" si="81"/>
        <v>0.25145025013318711</v>
      </c>
      <c r="E2572">
        <v>16.047999999999998</v>
      </c>
    </row>
    <row r="2573" spans="1:5" x14ac:dyDescent="0.3">
      <c r="A2573">
        <v>116.5196373</v>
      </c>
      <c r="B2573">
        <v>39.750150400000003</v>
      </c>
      <c r="C2573">
        <f t="shared" si="80"/>
        <v>0.19637278800784069</v>
      </c>
      <c r="D2573">
        <f t="shared" si="81"/>
        <v>0.24923573668152543</v>
      </c>
      <c r="E2573">
        <v>11.769</v>
      </c>
    </row>
    <row r="2574" spans="1:5" x14ac:dyDescent="0.3">
      <c r="A2574">
        <v>116.5213571</v>
      </c>
      <c r="B2574">
        <v>39.755155799999997</v>
      </c>
      <c r="C2574">
        <f t="shared" si="80"/>
        <v>0.21357558758895948</v>
      </c>
      <c r="D2574">
        <f t="shared" si="81"/>
        <v>0.2576165968289475</v>
      </c>
      <c r="E2574">
        <v>4.968</v>
      </c>
    </row>
    <row r="2575" spans="1:5" x14ac:dyDescent="0.3">
      <c r="A2575">
        <v>116.5217186</v>
      </c>
      <c r="B2575">
        <v>39.749619199999998</v>
      </c>
      <c r="C2575">
        <f t="shared" si="80"/>
        <v>0.21719159645540106</v>
      </c>
      <c r="D2575">
        <f t="shared" si="81"/>
        <v>0.24834631467522142</v>
      </c>
      <c r="E2575">
        <v>7.7549999999999999</v>
      </c>
    </row>
    <row r="2576" spans="1:5" x14ac:dyDescent="0.3">
      <c r="A2576">
        <v>116.5071617</v>
      </c>
      <c r="B2576">
        <v>39.8152039</v>
      </c>
      <c r="C2576">
        <f t="shared" si="80"/>
        <v>7.1581971369982331E-2</v>
      </c>
      <c r="D2576">
        <f t="shared" si="81"/>
        <v>0.35815895672405723</v>
      </c>
      <c r="E2576">
        <v>9.2279999999999998</v>
      </c>
    </row>
    <row r="2577" spans="1:5" x14ac:dyDescent="0.3">
      <c r="A2577">
        <v>116.51625679999999</v>
      </c>
      <c r="B2577">
        <v>39.911161700000001</v>
      </c>
      <c r="C2577">
        <f t="shared" si="80"/>
        <v>0.16255835378063424</v>
      </c>
      <c r="D2577">
        <f t="shared" si="81"/>
        <v>0.51882721537574727</v>
      </c>
      <c r="E2577">
        <v>4.3289999999999997</v>
      </c>
    </row>
    <row r="2578" spans="1:5" x14ac:dyDescent="0.3">
      <c r="A2578">
        <v>116.5743312</v>
      </c>
      <c r="B2578">
        <v>39.684719700000002</v>
      </c>
      <c r="C2578">
        <f t="shared" si="80"/>
        <v>0.74346442657502609</v>
      </c>
      <c r="D2578">
        <f t="shared" si="81"/>
        <v>0.13968094664506051</v>
      </c>
      <c r="E2578">
        <v>4.4370000000000003</v>
      </c>
    </row>
    <row r="2579" spans="1:5" x14ac:dyDescent="0.3">
      <c r="A2579">
        <v>116.5791194</v>
      </c>
      <c r="B2579">
        <v>39.684676799999998</v>
      </c>
      <c r="C2579">
        <f t="shared" si="80"/>
        <v>0.79135978938117824</v>
      </c>
      <c r="D2579">
        <f t="shared" si="81"/>
        <v>0.13960911644160864</v>
      </c>
      <c r="E2579">
        <v>10.268000000000001</v>
      </c>
    </row>
    <row r="2580" spans="1:5" x14ac:dyDescent="0.3">
      <c r="A2580">
        <v>116.59706970000001</v>
      </c>
      <c r="B2580">
        <v>39.6809893</v>
      </c>
      <c r="C2580">
        <f t="shared" si="80"/>
        <v>0.97091288469486303</v>
      </c>
      <c r="D2580">
        <f t="shared" si="81"/>
        <v>0.1334349002363831</v>
      </c>
      <c r="E2580">
        <v>11.574999999999999</v>
      </c>
    </row>
    <row r="2581" spans="1:5" x14ac:dyDescent="0.3">
      <c r="A2581">
        <v>116.57917329999999</v>
      </c>
      <c r="B2581">
        <v>39.686576299999999</v>
      </c>
      <c r="C2581">
        <f t="shared" si="80"/>
        <v>0.79189893980412118</v>
      </c>
      <c r="D2581">
        <f t="shared" si="81"/>
        <v>0.14278957032142814</v>
      </c>
      <c r="E2581">
        <v>7.1260000000000003</v>
      </c>
    </row>
    <row r="2582" spans="1:5" x14ac:dyDescent="0.3">
      <c r="A2582">
        <v>116.5771142</v>
      </c>
      <c r="B2582">
        <v>39.686571899999997</v>
      </c>
      <c r="C2582">
        <f t="shared" si="80"/>
        <v>0.77130219331188266</v>
      </c>
      <c r="D2582">
        <f t="shared" si="81"/>
        <v>0.14278220312107198</v>
      </c>
      <c r="E2582">
        <v>13.378</v>
      </c>
    </row>
    <row r="2583" spans="1:5" x14ac:dyDescent="0.3">
      <c r="A2583">
        <v>116.58624469999999</v>
      </c>
      <c r="B2583">
        <v>39.686500899999999</v>
      </c>
      <c r="C2583">
        <f t="shared" si="80"/>
        <v>0.86263267451611381</v>
      </c>
      <c r="D2583">
        <f t="shared" si="81"/>
        <v>0.14266332329719097</v>
      </c>
      <c r="E2583">
        <v>1.946</v>
      </c>
    </row>
    <row r="2584" spans="1:5" x14ac:dyDescent="0.3">
      <c r="A2584">
        <v>116.57911679999999</v>
      </c>
      <c r="B2584">
        <v>39.624646599999998</v>
      </c>
      <c r="C2584">
        <f t="shared" si="80"/>
        <v>0.79133378212513417</v>
      </c>
      <c r="D2584">
        <f t="shared" si="81"/>
        <v>3.9096727657032572E-2</v>
      </c>
      <c r="E2584">
        <v>39.892000000000003</v>
      </c>
    </row>
    <row r="2585" spans="1:5" x14ac:dyDescent="0.3">
      <c r="A2585">
        <v>116.5893265</v>
      </c>
      <c r="B2585">
        <v>39.625790700000003</v>
      </c>
      <c r="C2585">
        <f t="shared" si="80"/>
        <v>0.89345927513772561</v>
      </c>
      <c r="D2585">
        <f t="shared" si="81"/>
        <v>4.1012367185285212E-2</v>
      </c>
      <c r="E2585">
        <v>2.2749999999999999</v>
      </c>
    </row>
    <row r="2586" spans="1:5" x14ac:dyDescent="0.3">
      <c r="A2586">
        <v>116.52965210000001</v>
      </c>
      <c r="B2586">
        <v>39.828389000000001</v>
      </c>
      <c r="C2586">
        <f t="shared" si="80"/>
        <v>0.29654873709770996</v>
      </c>
      <c r="D2586">
        <f t="shared" si="81"/>
        <v>0.38023560976475396</v>
      </c>
      <c r="E2586">
        <v>14.445</v>
      </c>
    </row>
    <row r="2587" spans="1:5" x14ac:dyDescent="0.3">
      <c r="A2587">
        <v>116.52873839999999</v>
      </c>
      <c r="B2587">
        <v>39.822247099999998</v>
      </c>
      <c r="C2587">
        <f t="shared" si="80"/>
        <v>0.287409187163155</v>
      </c>
      <c r="D2587">
        <f t="shared" si="81"/>
        <v>0.36995183525332004</v>
      </c>
      <c r="E2587">
        <v>6.6159999999999997</v>
      </c>
    </row>
    <row r="2588" spans="1:5" x14ac:dyDescent="0.3">
      <c r="A2588">
        <v>116.5205575</v>
      </c>
      <c r="B2588">
        <v>39.8241139</v>
      </c>
      <c r="C2588">
        <f t="shared" si="80"/>
        <v>0.20557735608229258</v>
      </c>
      <c r="D2588">
        <f t="shared" si="81"/>
        <v>0.37307753743960698</v>
      </c>
      <c r="E2588">
        <v>18.577000000000002</v>
      </c>
    </row>
    <row r="2589" spans="1:5" x14ac:dyDescent="0.3">
      <c r="A2589">
        <v>116.5072601</v>
      </c>
      <c r="B2589">
        <v>39.819792900000003</v>
      </c>
      <c r="C2589">
        <f t="shared" si="80"/>
        <v>7.2566245982587554E-2</v>
      </c>
      <c r="D2589">
        <f t="shared" si="81"/>
        <v>0.36584261181987077</v>
      </c>
      <c r="E2589">
        <v>1.1100000000000001</v>
      </c>
    </row>
    <row r="2590" spans="1:5" x14ac:dyDescent="0.3">
      <c r="A2590">
        <v>116.5074711</v>
      </c>
      <c r="B2590">
        <v>39.819874300000002</v>
      </c>
      <c r="C2590">
        <f t="shared" si="80"/>
        <v>7.467683483695077E-2</v>
      </c>
      <c r="D2590">
        <f t="shared" si="81"/>
        <v>0.3659789050264064</v>
      </c>
      <c r="E2590">
        <v>0.51253733599999995</v>
      </c>
    </row>
    <row r="2591" spans="1:5" x14ac:dyDescent="0.3">
      <c r="A2591">
        <v>116.5266015</v>
      </c>
      <c r="B2591">
        <v>39.819304700000004</v>
      </c>
      <c r="C2591">
        <f t="shared" si="80"/>
        <v>0.2660342235483425</v>
      </c>
      <c r="D2591">
        <f t="shared" si="81"/>
        <v>0.36502518745339224</v>
      </c>
      <c r="E2591">
        <v>15.638999999999999</v>
      </c>
    </row>
    <row r="2592" spans="1:5" x14ac:dyDescent="0.3">
      <c r="A2592">
        <v>116.53754929999999</v>
      </c>
      <c r="B2592">
        <v>39.795185199999999</v>
      </c>
      <c r="C2592">
        <f t="shared" si="80"/>
        <v>0.37554277643456263</v>
      </c>
      <c r="D2592">
        <f t="shared" si="81"/>
        <v>0.32464037178910887</v>
      </c>
      <c r="E2592">
        <v>6.3630000000000004</v>
      </c>
    </row>
    <row r="2593" spans="1:5" x14ac:dyDescent="0.3">
      <c r="A2593">
        <v>116.5428972</v>
      </c>
      <c r="B2593">
        <v>39.789216500000002</v>
      </c>
      <c r="C2593">
        <f t="shared" si="80"/>
        <v>0.42903670123962051</v>
      </c>
      <c r="D2593">
        <f t="shared" si="81"/>
        <v>0.3146465970734128</v>
      </c>
      <c r="E2593">
        <v>5.4850000000000003</v>
      </c>
    </row>
    <row r="2594" spans="1:5" x14ac:dyDescent="0.3">
      <c r="A2594">
        <v>116.56934390000001</v>
      </c>
      <c r="B2594">
        <v>39.772413</v>
      </c>
      <c r="C2594">
        <f t="shared" si="80"/>
        <v>0.69357750812481711</v>
      </c>
      <c r="D2594">
        <f t="shared" si="81"/>
        <v>0.28651142636030835</v>
      </c>
      <c r="E2594">
        <v>11.13</v>
      </c>
    </row>
    <row r="2595" spans="1:5" x14ac:dyDescent="0.3">
      <c r="A2595">
        <v>116.5706852</v>
      </c>
      <c r="B2595">
        <v>39.772505000000002</v>
      </c>
      <c r="C2595">
        <f t="shared" si="80"/>
        <v>0.70699425139611838</v>
      </c>
      <c r="D2595">
        <f t="shared" si="81"/>
        <v>0.28666546782224589</v>
      </c>
      <c r="E2595">
        <v>27.061</v>
      </c>
    </row>
    <row r="2596" spans="1:5" x14ac:dyDescent="0.3">
      <c r="A2596">
        <v>116.5788933</v>
      </c>
      <c r="B2596">
        <v>39.774842900000003</v>
      </c>
      <c r="C2596">
        <f t="shared" si="80"/>
        <v>0.78909815838621167</v>
      </c>
      <c r="D2596">
        <f t="shared" si="81"/>
        <v>0.29057996275545478</v>
      </c>
      <c r="E2596">
        <v>12.359</v>
      </c>
    </row>
    <row r="2597" spans="1:5" x14ac:dyDescent="0.3">
      <c r="A2597">
        <v>116.579758</v>
      </c>
      <c r="B2597">
        <v>39.775021899999999</v>
      </c>
      <c r="C2597">
        <f t="shared" si="80"/>
        <v>0.79774757157242993</v>
      </c>
      <c r="D2597">
        <f t="shared" si="81"/>
        <v>0.29087967386073194</v>
      </c>
      <c r="E2597">
        <v>22.773</v>
      </c>
    </row>
    <row r="2598" spans="1:5" x14ac:dyDescent="0.3">
      <c r="A2598">
        <v>116.5879845</v>
      </c>
      <c r="B2598">
        <v>39.776730200000003</v>
      </c>
      <c r="C2598">
        <f t="shared" si="80"/>
        <v>0.8800355299128686</v>
      </c>
      <c r="D2598">
        <f t="shared" si="81"/>
        <v>0.29373998939793011</v>
      </c>
      <c r="E2598">
        <v>13.321999999999999</v>
      </c>
    </row>
    <row r="2599" spans="1:5" x14ac:dyDescent="0.3">
      <c r="A2599">
        <v>116.56098729999999</v>
      </c>
      <c r="B2599">
        <v>39.771968899999997</v>
      </c>
      <c r="C2599">
        <f t="shared" si="80"/>
        <v>0.60998818670401</v>
      </c>
      <c r="D2599">
        <f t="shared" si="81"/>
        <v>0.28576784143372946</v>
      </c>
      <c r="E2599">
        <v>6.859</v>
      </c>
    </row>
    <row r="2600" spans="1:5" x14ac:dyDescent="0.3">
      <c r="A2600">
        <v>116.56099159999999</v>
      </c>
      <c r="B2600">
        <v>39.771883500000001</v>
      </c>
      <c r="C2600">
        <f t="shared" si="80"/>
        <v>0.61003119870436318</v>
      </c>
      <c r="D2600">
        <f t="shared" si="81"/>
        <v>0.28562485077233213</v>
      </c>
      <c r="E2600">
        <v>14.048</v>
      </c>
    </row>
    <row r="2601" spans="1:5" x14ac:dyDescent="0.3">
      <c r="A2601">
        <v>116.55581410000001</v>
      </c>
      <c r="B2601">
        <v>39.791141099999997</v>
      </c>
      <c r="C2601">
        <f t="shared" si="80"/>
        <v>0.55824174944814342</v>
      </c>
      <c r="D2601">
        <f t="shared" si="81"/>
        <v>0.3178690774825122</v>
      </c>
      <c r="E2601">
        <v>4.7009999999999996</v>
      </c>
    </row>
    <row r="2602" spans="1:5" x14ac:dyDescent="0.3">
      <c r="A2602">
        <v>116.56577900000001</v>
      </c>
      <c r="B2602">
        <v>39.780328900000001</v>
      </c>
      <c r="C2602">
        <f t="shared" si="80"/>
        <v>0.65791855927808318</v>
      </c>
      <c r="D2602">
        <f t="shared" si="81"/>
        <v>0.29976552210511459</v>
      </c>
      <c r="E2602">
        <v>5.8140000000000001</v>
      </c>
    </row>
    <row r="2603" spans="1:5" x14ac:dyDescent="0.3">
      <c r="A2603">
        <v>116.5634649</v>
      </c>
      <c r="B2603">
        <v>39.782826200000002</v>
      </c>
      <c r="C2603">
        <f t="shared" si="80"/>
        <v>0.63477110113719593</v>
      </c>
      <c r="D2603">
        <f t="shared" si="81"/>
        <v>0.30394691061476298</v>
      </c>
      <c r="E2603">
        <v>4.367</v>
      </c>
    </row>
    <row r="2604" spans="1:5" x14ac:dyDescent="0.3">
      <c r="A2604">
        <v>116.55302759999999</v>
      </c>
      <c r="B2604">
        <v>39.7941638</v>
      </c>
      <c r="C2604">
        <f t="shared" si="80"/>
        <v>0.53036897294336571</v>
      </c>
      <c r="D2604">
        <f t="shared" si="81"/>
        <v>0.32293017668890145</v>
      </c>
      <c r="E2604">
        <v>4.4889999999999999</v>
      </c>
    </row>
    <row r="2605" spans="1:5" x14ac:dyDescent="0.3">
      <c r="A2605">
        <v>116.5502573</v>
      </c>
      <c r="B2605">
        <v>39.797190200000003</v>
      </c>
      <c r="C2605">
        <f t="shared" si="80"/>
        <v>0.50265824164938966</v>
      </c>
      <c r="D2605">
        <f t="shared" si="81"/>
        <v>0.32799747104104343</v>
      </c>
      <c r="E2605">
        <v>6.359</v>
      </c>
    </row>
    <row r="2606" spans="1:5" x14ac:dyDescent="0.3">
      <c r="A2606">
        <v>116.54391990000001</v>
      </c>
      <c r="B2606">
        <v>39.767010599999999</v>
      </c>
      <c r="C2606">
        <f t="shared" si="80"/>
        <v>0.43926655536899389</v>
      </c>
      <c r="D2606">
        <f t="shared" si="81"/>
        <v>0.27746584381735628</v>
      </c>
      <c r="E2606">
        <v>22.603000000000002</v>
      </c>
    </row>
    <row r="2607" spans="1:5" x14ac:dyDescent="0.3">
      <c r="A2607">
        <v>116.5556938</v>
      </c>
      <c r="B2607">
        <v>39.7715903</v>
      </c>
      <c r="C2607">
        <f t="shared" si="80"/>
        <v>0.55703841371741392</v>
      </c>
      <c r="D2607">
        <f t="shared" si="81"/>
        <v>0.28513392733060128</v>
      </c>
      <c r="E2607">
        <v>19.765000000000001</v>
      </c>
    </row>
    <row r="2608" spans="1:5" x14ac:dyDescent="0.3">
      <c r="A2608">
        <v>116.5525485</v>
      </c>
      <c r="B2608">
        <v>39.770485100000002</v>
      </c>
      <c r="C2608">
        <f t="shared" si="80"/>
        <v>0.52557663588139925</v>
      </c>
      <c r="D2608">
        <f t="shared" si="81"/>
        <v>0.2832834205509388</v>
      </c>
      <c r="E2608">
        <v>16.201000000000001</v>
      </c>
    </row>
    <row r="2609" spans="1:5" x14ac:dyDescent="0.3">
      <c r="A2609">
        <v>116.54363360000001</v>
      </c>
      <c r="B2609">
        <v>39.767031199999998</v>
      </c>
      <c r="C2609">
        <f t="shared" si="80"/>
        <v>0.43640275636908221</v>
      </c>
      <c r="D2609">
        <f t="shared" si="81"/>
        <v>0.27750033570991833</v>
      </c>
      <c r="E2609">
        <v>4.1989999999999998</v>
      </c>
    </row>
    <row r="2610" spans="1:5" x14ac:dyDescent="0.3">
      <c r="A2610">
        <v>116.5548307</v>
      </c>
      <c r="B2610">
        <v>39.771514500000002</v>
      </c>
      <c r="C2610">
        <f t="shared" si="80"/>
        <v>0.54840500499634415</v>
      </c>
      <c r="D2610">
        <f t="shared" si="81"/>
        <v>0.28500701056088146</v>
      </c>
      <c r="E2610">
        <v>0.90500000000000003</v>
      </c>
    </row>
    <row r="2611" spans="1:5" x14ac:dyDescent="0.3">
      <c r="A2611">
        <v>116.55566880000001</v>
      </c>
      <c r="B2611">
        <v>39.771662399999997</v>
      </c>
      <c r="C2611">
        <f t="shared" si="80"/>
        <v>0.55678834394801102</v>
      </c>
      <c r="D2611">
        <f t="shared" si="81"/>
        <v>0.28525464895456837</v>
      </c>
      <c r="E2611">
        <v>11.11</v>
      </c>
    </row>
    <row r="2612" spans="1:5" x14ac:dyDescent="0.3">
      <c r="A2612">
        <v>116.5548137</v>
      </c>
      <c r="B2612">
        <v>39.771582100000003</v>
      </c>
      <c r="C2612">
        <f t="shared" si="80"/>
        <v>0.54823495755311047</v>
      </c>
      <c r="D2612">
        <f t="shared" si="81"/>
        <v>0.28512019754813067</v>
      </c>
      <c r="E2612">
        <v>4.968</v>
      </c>
    </row>
    <row r="2613" spans="1:5" x14ac:dyDescent="0.3">
      <c r="A2613">
        <v>116.5445983</v>
      </c>
      <c r="B2613">
        <v>39.767292400000002</v>
      </c>
      <c r="C2613">
        <f t="shared" si="80"/>
        <v>0.44605244863319637</v>
      </c>
      <c r="D2613">
        <f t="shared" si="81"/>
        <v>0.27793767951272008</v>
      </c>
      <c r="E2613">
        <v>11.69</v>
      </c>
    </row>
    <row r="2614" spans="1:5" x14ac:dyDescent="0.3">
      <c r="A2614">
        <v>116.5676563</v>
      </c>
      <c r="B2614">
        <v>39.784855899999997</v>
      </c>
      <c r="C2614">
        <f t="shared" si="80"/>
        <v>0.67669679840669605</v>
      </c>
      <c r="D2614">
        <f t="shared" si="81"/>
        <v>0.30734536665048295</v>
      </c>
      <c r="E2614">
        <v>11.959</v>
      </c>
    </row>
    <row r="2615" spans="1:5" x14ac:dyDescent="0.3">
      <c r="A2615">
        <v>116.5678162</v>
      </c>
      <c r="B2615">
        <v>39.784942800000003</v>
      </c>
      <c r="C2615">
        <f t="shared" si="80"/>
        <v>0.67829624465219729</v>
      </c>
      <c r="D2615">
        <f t="shared" si="81"/>
        <v>0.30749086885747273</v>
      </c>
      <c r="E2615">
        <v>13.35</v>
      </c>
    </row>
    <row r="2616" spans="1:5" x14ac:dyDescent="0.3">
      <c r="A2616">
        <v>116.5690757</v>
      </c>
      <c r="B2616">
        <v>39.785623700000002</v>
      </c>
      <c r="C2616">
        <f t="shared" si="80"/>
        <v>0.69089475963791103</v>
      </c>
      <c r="D2616">
        <f t="shared" si="81"/>
        <v>0.30863094311215311</v>
      </c>
      <c r="E2616">
        <v>7.3129999999999997</v>
      </c>
    </row>
    <row r="2617" spans="1:5" x14ac:dyDescent="0.3">
      <c r="A2617">
        <v>116.5759552</v>
      </c>
      <c r="B2617">
        <v>39.789391199999997</v>
      </c>
      <c r="C2617">
        <f t="shared" si="80"/>
        <v>0.75970895879944156</v>
      </c>
      <c r="D2617">
        <f t="shared" si="81"/>
        <v>0.31493910841470735</v>
      </c>
      <c r="E2617">
        <v>26.873000000000001</v>
      </c>
    </row>
    <row r="2618" spans="1:5" x14ac:dyDescent="0.3">
      <c r="A2618">
        <v>116.5461614</v>
      </c>
      <c r="B2618">
        <v>39.778131399999999</v>
      </c>
      <c r="C2618">
        <f t="shared" si="80"/>
        <v>0.46168781089925309</v>
      </c>
      <c r="D2618">
        <f t="shared" si="81"/>
        <v>0.29608610783772543</v>
      </c>
      <c r="E2618">
        <v>2.1880000000000002</v>
      </c>
    </row>
    <row r="2619" spans="1:5" x14ac:dyDescent="0.3">
      <c r="A2619">
        <v>116.56108690000001</v>
      </c>
      <c r="B2619">
        <v>39.804763000000001</v>
      </c>
      <c r="C2619">
        <f t="shared" si="80"/>
        <v>0.61098446466568979</v>
      </c>
      <c r="D2619">
        <f t="shared" si="81"/>
        <v>0.34067709259465606</v>
      </c>
      <c r="E2619">
        <v>6.7039999999999997</v>
      </c>
    </row>
    <row r="2620" spans="1:5" x14ac:dyDescent="0.3">
      <c r="A2620">
        <v>116.5160432</v>
      </c>
      <c r="B2620">
        <v>39.7806724</v>
      </c>
      <c r="C2620">
        <f t="shared" si="80"/>
        <v>0.16042175767036912</v>
      </c>
      <c r="D2620">
        <f t="shared" si="81"/>
        <v>0.30034066604179088</v>
      </c>
      <c r="E2620">
        <v>3.7189999999999999</v>
      </c>
    </row>
    <row r="2621" spans="1:5" x14ac:dyDescent="0.3">
      <c r="A2621">
        <v>116.5370169</v>
      </c>
      <c r="B2621">
        <v>39.807028299999999</v>
      </c>
      <c r="C2621">
        <f t="shared" si="80"/>
        <v>0.3702172906240484</v>
      </c>
      <c r="D2621">
        <f t="shared" si="81"/>
        <v>0.34447002872202975</v>
      </c>
      <c r="E2621">
        <v>1.0640000000000001</v>
      </c>
    </row>
    <row r="2622" spans="1:5" x14ac:dyDescent="0.3">
      <c r="A2622">
        <v>116.51907060000001</v>
      </c>
      <c r="B2622">
        <v>39.7947293</v>
      </c>
      <c r="C2622">
        <f t="shared" si="80"/>
        <v>0.19070420647366132</v>
      </c>
      <c r="D2622">
        <f t="shared" si="81"/>
        <v>0.32387702937068036</v>
      </c>
      <c r="E2622">
        <v>1.8180000000000001</v>
      </c>
    </row>
    <row r="2623" spans="1:5" x14ac:dyDescent="0.3">
      <c r="A2623">
        <v>116.5208092</v>
      </c>
      <c r="B2623">
        <v>39.795580399999999</v>
      </c>
      <c r="C2623">
        <f t="shared" si="80"/>
        <v>0.2080950585213415</v>
      </c>
      <c r="D2623">
        <f t="shared" si="81"/>
        <v>0.32530208032993746</v>
      </c>
      <c r="E2623">
        <v>47.023000000000003</v>
      </c>
    </row>
    <row r="2624" spans="1:5" x14ac:dyDescent="0.3">
      <c r="A2624">
        <v>116.5022108</v>
      </c>
      <c r="B2624">
        <v>39.805546300000003</v>
      </c>
      <c r="C2624">
        <f t="shared" si="80"/>
        <v>2.205915450410581E-2</v>
      </c>
      <c r="D2624">
        <f t="shared" si="81"/>
        <v>0.34198862169392863</v>
      </c>
      <c r="E2624">
        <v>14.257</v>
      </c>
    </row>
    <row r="2625" spans="1:5" x14ac:dyDescent="0.3">
      <c r="A2625">
        <v>116.50027</v>
      </c>
      <c r="B2625">
        <v>39.804591700000003</v>
      </c>
      <c r="C2625">
        <f t="shared" si="80"/>
        <v>2.6457381609479641E-3</v>
      </c>
      <c r="D2625">
        <f t="shared" si="81"/>
        <v>0.34039027408999328</v>
      </c>
      <c r="E2625">
        <v>2.8050000000000002</v>
      </c>
    </row>
    <row r="2626" spans="1:5" x14ac:dyDescent="0.3">
      <c r="A2626">
        <v>116.5022926</v>
      </c>
      <c r="B2626">
        <v>39.805594499999998</v>
      </c>
      <c r="C2626">
        <f t="shared" si="80"/>
        <v>2.2877382789835466E-2</v>
      </c>
      <c r="D2626">
        <f t="shared" si="81"/>
        <v>0.34206932602506357</v>
      </c>
      <c r="E2626">
        <v>43.506999999999998</v>
      </c>
    </row>
    <row r="2627" spans="1:5" x14ac:dyDescent="0.3">
      <c r="A2627">
        <v>116.5044161</v>
      </c>
      <c r="B2627">
        <v>39.806588499999997</v>
      </c>
      <c r="C2627">
        <f t="shared" ref="C2627:C2690" si="82">(A2627-MIN(A:A))/(MAX(A:A)-MIN(A:A))</f>
        <v>4.411830900821162E-2</v>
      </c>
      <c r="D2627">
        <f t="shared" ref="D2627:D2690" si="83">(B2627-MIN(B:B))/(MAX(B:B)-MIN(B:B))</f>
        <v>0.34373364355943342</v>
      </c>
      <c r="E2627">
        <v>10.409000000000001</v>
      </c>
    </row>
    <row r="2628" spans="1:5" x14ac:dyDescent="0.3">
      <c r="A2628">
        <v>116.5002461</v>
      </c>
      <c r="B2628">
        <v>39.798810000000003</v>
      </c>
      <c r="C2628">
        <f t="shared" si="82"/>
        <v>2.4066714613169117E-3</v>
      </c>
      <c r="D2628">
        <f t="shared" si="83"/>
        <v>0.33070960538930955</v>
      </c>
      <c r="E2628">
        <v>0.86599999999999999</v>
      </c>
    </row>
    <row r="2629" spans="1:5" x14ac:dyDescent="0.3">
      <c r="A2629">
        <v>116.50284120000001</v>
      </c>
      <c r="B2629">
        <v>39.795609499999998</v>
      </c>
      <c r="C2629">
        <f t="shared" si="82"/>
        <v>2.8364913811009227E-2</v>
      </c>
      <c r="D2629">
        <f t="shared" si="83"/>
        <v>0.32535080431409097</v>
      </c>
      <c r="E2629">
        <v>0.92500000000000004</v>
      </c>
    </row>
    <row r="2630" spans="1:5" x14ac:dyDescent="0.3">
      <c r="A2630">
        <v>116.5051802</v>
      </c>
      <c r="B2630">
        <v>39.8056549</v>
      </c>
      <c r="C2630">
        <f t="shared" si="82"/>
        <v>5.1761441442138761E-2</v>
      </c>
      <c r="D2630">
        <f t="shared" si="83"/>
        <v>0.34217045759355458</v>
      </c>
      <c r="E2630">
        <v>8.2040000000000006</v>
      </c>
    </row>
    <row r="2631" spans="1:5" x14ac:dyDescent="0.3">
      <c r="A2631">
        <v>116.5077326</v>
      </c>
      <c r="B2631">
        <v>39.8024263</v>
      </c>
      <c r="C2631">
        <f t="shared" si="82"/>
        <v>7.7292564625496468E-2</v>
      </c>
      <c r="D2631">
        <f t="shared" si="83"/>
        <v>0.33676460689790683</v>
      </c>
      <c r="E2631">
        <v>7.8769999999999998</v>
      </c>
    </row>
    <row r="2632" spans="1:5" x14ac:dyDescent="0.3">
      <c r="A2632">
        <v>116.5103273</v>
      </c>
      <c r="B2632">
        <v>39.799263400000001</v>
      </c>
      <c r="C2632">
        <f t="shared" si="82"/>
        <v>0.10324680585883057</v>
      </c>
      <c r="D2632">
        <f t="shared" si="83"/>
        <v>0.3314687618984451</v>
      </c>
      <c r="E2632">
        <v>8.0749999999999993</v>
      </c>
    </row>
    <row r="2633" spans="1:5" x14ac:dyDescent="0.3">
      <c r="A2633">
        <v>116.5010146</v>
      </c>
      <c r="B2633">
        <v>39.803640600000001</v>
      </c>
      <c r="C2633">
        <f t="shared" si="82"/>
        <v>1.0093816174757901E-2</v>
      </c>
      <c r="D2633">
        <f t="shared" si="83"/>
        <v>0.33879778675906341</v>
      </c>
      <c r="E2633">
        <v>1.37</v>
      </c>
    </row>
    <row r="2634" spans="1:5" x14ac:dyDescent="0.3">
      <c r="A2634">
        <v>116.5036264</v>
      </c>
      <c r="B2634">
        <v>39.8004411</v>
      </c>
      <c r="C2634">
        <f t="shared" si="82"/>
        <v>3.6219105130344265E-2</v>
      </c>
      <c r="D2634">
        <f t="shared" si="83"/>
        <v>0.33344066004756912</v>
      </c>
      <c r="E2634">
        <v>5.806</v>
      </c>
    </row>
    <row r="2635" spans="1:5" x14ac:dyDescent="0.3">
      <c r="A2635">
        <v>116.5062392</v>
      </c>
      <c r="B2635">
        <v>39.797239300000001</v>
      </c>
      <c r="C2635">
        <f t="shared" si="82"/>
        <v>6.2354396876683996E-2</v>
      </c>
      <c r="D2635">
        <f t="shared" si="83"/>
        <v>0.32807968229952911</v>
      </c>
      <c r="E2635">
        <v>6.3470000000000004</v>
      </c>
    </row>
    <row r="2636" spans="1:5" x14ac:dyDescent="0.3">
      <c r="A2636">
        <v>116.5086867</v>
      </c>
      <c r="B2636">
        <v>39.7941784</v>
      </c>
      <c r="C2636">
        <f t="shared" si="82"/>
        <v>8.6836227307397401E-2</v>
      </c>
      <c r="D2636">
        <f t="shared" si="83"/>
        <v>0.322954622399165</v>
      </c>
      <c r="E2636">
        <v>13.214</v>
      </c>
    </row>
    <row r="2637" spans="1:5" x14ac:dyDescent="0.3">
      <c r="A2637">
        <v>116.5089</v>
      </c>
      <c r="B2637">
        <v>39.793892399999997</v>
      </c>
      <c r="C2637">
        <f t="shared" si="82"/>
        <v>8.896982258046493E-2</v>
      </c>
      <c r="D2637">
        <f t="shared" si="83"/>
        <v>0.3224757543761923</v>
      </c>
      <c r="E2637">
        <v>15.760999999999999</v>
      </c>
    </row>
    <row r="2638" spans="1:5" x14ac:dyDescent="0.3">
      <c r="A2638">
        <v>116.5113173</v>
      </c>
      <c r="B2638">
        <v>39.790973000000001</v>
      </c>
      <c r="C2638">
        <f t="shared" si="82"/>
        <v>0.11314956872968733</v>
      </c>
      <c r="D2638">
        <f t="shared" si="83"/>
        <v>0.31758761694174592</v>
      </c>
      <c r="E2638">
        <v>3.53</v>
      </c>
    </row>
    <row r="2639" spans="1:5" x14ac:dyDescent="0.3">
      <c r="A2639">
        <v>116.5137965</v>
      </c>
      <c r="B2639">
        <v>39.787923900000003</v>
      </c>
      <c r="C2639">
        <f t="shared" si="82"/>
        <v>0.13794848762802181</v>
      </c>
      <c r="D2639">
        <f t="shared" si="83"/>
        <v>0.31248231453324343</v>
      </c>
      <c r="E2639">
        <v>10.667999999999999</v>
      </c>
    </row>
    <row r="2640" spans="1:5" x14ac:dyDescent="0.3">
      <c r="A2640">
        <v>116.5162715</v>
      </c>
      <c r="B2640">
        <v>39.784858300000003</v>
      </c>
      <c r="C2640">
        <f t="shared" si="82"/>
        <v>0.16270539480516369</v>
      </c>
      <c r="D2640">
        <f t="shared" si="83"/>
        <v>0.3073493851234142</v>
      </c>
      <c r="E2640">
        <v>2.8759999999999999</v>
      </c>
    </row>
    <row r="2641" spans="1:5" x14ac:dyDescent="0.3">
      <c r="A2641">
        <v>116.51670249999999</v>
      </c>
      <c r="B2641">
        <v>39.797679899999999</v>
      </c>
      <c r="C2641">
        <f t="shared" si="82"/>
        <v>0.16701659763067045</v>
      </c>
      <c r="D2641">
        <f t="shared" si="83"/>
        <v>0.32881740695309064</v>
      </c>
      <c r="E2641">
        <v>10.855</v>
      </c>
    </row>
    <row r="2642" spans="1:5" x14ac:dyDescent="0.3">
      <c r="A2642">
        <v>116.5372036</v>
      </c>
      <c r="B2642">
        <v>39.790589300000001</v>
      </c>
      <c r="C2642">
        <f t="shared" si="82"/>
        <v>0.3720848116624223</v>
      </c>
      <c r="D2642">
        <f t="shared" si="83"/>
        <v>0.3169451635836581</v>
      </c>
      <c r="E2642">
        <v>5.5270000000000001</v>
      </c>
    </row>
    <row r="2643" spans="1:5" x14ac:dyDescent="0.3">
      <c r="A2643">
        <v>116.5401171</v>
      </c>
      <c r="B2643">
        <v>39.792029599999999</v>
      </c>
      <c r="C2643">
        <f t="shared" si="82"/>
        <v>0.40122794259600558</v>
      </c>
      <c r="D2643">
        <f t="shared" si="83"/>
        <v>0.31935674964477895</v>
      </c>
      <c r="E2643">
        <v>15.683</v>
      </c>
    </row>
    <row r="2644" spans="1:5" x14ac:dyDescent="0.3">
      <c r="A2644">
        <v>116.5402661</v>
      </c>
      <c r="B2644">
        <v>39.792101500000001</v>
      </c>
      <c r="C2644">
        <f t="shared" si="82"/>
        <v>0.40271835842195391</v>
      </c>
      <c r="D2644">
        <f t="shared" si="83"/>
        <v>0.31947713639601066</v>
      </c>
      <c r="E2644">
        <v>12.35</v>
      </c>
    </row>
    <row r="2645" spans="1:5" x14ac:dyDescent="0.3">
      <c r="A2645">
        <v>116.5466507</v>
      </c>
      <c r="B2645">
        <v>39.795186200000003</v>
      </c>
      <c r="C2645">
        <f t="shared" si="82"/>
        <v>0.46658217642721667</v>
      </c>
      <c r="D2645">
        <f t="shared" si="83"/>
        <v>0.32464204615283326</v>
      </c>
      <c r="E2645">
        <v>12.372999999999999</v>
      </c>
    </row>
    <row r="2646" spans="1:5" x14ac:dyDescent="0.3">
      <c r="A2646">
        <v>116.5468801</v>
      </c>
      <c r="B2646">
        <v>39.7953045</v>
      </c>
      <c r="C2646">
        <f t="shared" si="82"/>
        <v>0.4688768166317831</v>
      </c>
      <c r="D2646">
        <f t="shared" si="83"/>
        <v>0.32484012338051038</v>
      </c>
      <c r="E2646">
        <v>0.86099999999999999</v>
      </c>
    </row>
    <row r="2647" spans="1:5" x14ac:dyDescent="0.3">
      <c r="A2647">
        <v>116.55039650000001</v>
      </c>
      <c r="B2647">
        <v>39.797038200000003</v>
      </c>
      <c r="C2647">
        <f t="shared" si="82"/>
        <v>0.50405063012584128</v>
      </c>
      <c r="D2647">
        <f t="shared" si="83"/>
        <v>0.32774296775610939</v>
      </c>
      <c r="E2647">
        <v>14.196999999999999</v>
      </c>
    </row>
    <row r="2648" spans="1:5" x14ac:dyDescent="0.3">
      <c r="A2648">
        <v>116.54672859999999</v>
      </c>
      <c r="B2648">
        <v>39.795473000000001</v>
      </c>
      <c r="C2648">
        <f t="shared" si="82"/>
        <v>0.46736139382880915</v>
      </c>
      <c r="D2648">
        <f t="shared" si="83"/>
        <v>0.32512225366677117</v>
      </c>
      <c r="E2648">
        <v>18.312999999999999</v>
      </c>
    </row>
    <row r="2649" spans="1:5" x14ac:dyDescent="0.3">
      <c r="A2649">
        <v>116.54650169999999</v>
      </c>
      <c r="B2649">
        <v>39.795358</v>
      </c>
      <c r="C2649">
        <f t="shared" si="82"/>
        <v>0.46509176060112617</v>
      </c>
      <c r="D2649">
        <f t="shared" si="83"/>
        <v>0.32492970183935221</v>
      </c>
      <c r="E2649">
        <v>7.4880000000000004</v>
      </c>
    </row>
    <row r="2650" spans="1:5" x14ac:dyDescent="0.3">
      <c r="A2650">
        <v>116.5401284</v>
      </c>
      <c r="B2650">
        <v>39.792274300000003</v>
      </c>
      <c r="C2650">
        <f t="shared" si="82"/>
        <v>0.40134097413177455</v>
      </c>
      <c r="D2650">
        <f t="shared" si="83"/>
        <v>0.31976646644625401</v>
      </c>
      <c r="E2650">
        <v>7.2779999999999996</v>
      </c>
    </row>
    <row r="2651" spans="1:5" x14ac:dyDescent="0.3">
      <c r="A2651">
        <v>116.53997939999999</v>
      </c>
      <c r="B2651">
        <v>39.792202199999998</v>
      </c>
      <c r="C2651">
        <f t="shared" si="82"/>
        <v>0.39985055830568406</v>
      </c>
      <c r="D2651">
        <f t="shared" si="83"/>
        <v>0.31964574482227504</v>
      </c>
      <c r="E2651">
        <v>13.364000000000001</v>
      </c>
    </row>
    <row r="2652" spans="1:5" x14ac:dyDescent="0.3">
      <c r="A2652">
        <v>116.5370356</v>
      </c>
      <c r="B2652">
        <v>39.790788200000001</v>
      </c>
      <c r="C2652">
        <f t="shared" si="82"/>
        <v>0.37040434281159129</v>
      </c>
      <c r="D2652">
        <f t="shared" si="83"/>
        <v>0.3172781945269057</v>
      </c>
      <c r="E2652">
        <v>33.927999999999997</v>
      </c>
    </row>
    <row r="2653" spans="1:5" x14ac:dyDescent="0.3">
      <c r="A2653">
        <v>116.5171131</v>
      </c>
      <c r="B2653">
        <v>39.823836999999997</v>
      </c>
      <c r="C2653">
        <f t="shared" si="82"/>
        <v>0.17112374352446727</v>
      </c>
      <c r="D2653">
        <f t="shared" si="83"/>
        <v>0.37261390612645556</v>
      </c>
      <c r="E2653">
        <v>14.797000000000001</v>
      </c>
    </row>
    <row r="2654" spans="1:5" x14ac:dyDescent="0.3">
      <c r="A2654">
        <v>116.5184599</v>
      </c>
      <c r="B2654">
        <v>39.823926800000002</v>
      </c>
      <c r="C2654">
        <f t="shared" si="82"/>
        <v>0.18459550214505421</v>
      </c>
      <c r="D2654">
        <f t="shared" si="83"/>
        <v>0.37276426398822093</v>
      </c>
      <c r="E2654">
        <v>18.172000000000001</v>
      </c>
    </row>
    <row r="2655" spans="1:5" x14ac:dyDescent="0.3">
      <c r="A2655">
        <v>116.52905939999999</v>
      </c>
      <c r="B2655">
        <v>39.816453899999999</v>
      </c>
      <c r="C2655">
        <f t="shared" si="82"/>
        <v>0.29062008300309</v>
      </c>
      <c r="D2655">
        <f t="shared" si="83"/>
        <v>0.36025191136989559</v>
      </c>
      <c r="E2655">
        <v>15.688000000000001</v>
      </c>
    </row>
    <row r="2656" spans="1:5" x14ac:dyDescent="0.3">
      <c r="A2656">
        <v>116.5393795</v>
      </c>
      <c r="B2656">
        <v>39.821303</v>
      </c>
      <c r="C2656">
        <f t="shared" si="82"/>
        <v>0.3938498841176114</v>
      </c>
      <c r="D2656">
        <f t="shared" si="83"/>
        <v>0.36837106846841294</v>
      </c>
      <c r="E2656">
        <v>15.555</v>
      </c>
    </row>
    <row r="2657" spans="1:5" x14ac:dyDescent="0.3">
      <c r="A2657">
        <v>116.53960480000001</v>
      </c>
      <c r="B2657">
        <v>39.821412199999997</v>
      </c>
      <c r="C2657">
        <f t="shared" si="82"/>
        <v>0.39610351288014584</v>
      </c>
      <c r="D2657">
        <f t="shared" si="83"/>
        <v>0.36855390898626877</v>
      </c>
      <c r="E2657">
        <v>6.1219999999999999</v>
      </c>
    </row>
    <row r="2658" spans="1:5" x14ac:dyDescent="0.3">
      <c r="A2658">
        <v>116.5454799</v>
      </c>
      <c r="B2658">
        <v>39.786159499999997</v>
      </c>
      <c r="C2658">
        <f t="shared" si="82"/>
        <v>0.45487090898362986</v>
      </c>
      <c r="D2658">
        <f t="shared" si="83"/>
        <v>0.30952806719153675</v>
      </c>
      <c r="E2658">
        <v>9.8829999999999991</v>
      </c>
    </row>
    <row r="2659" spans="1:5" x14ac:dyDescent="0.3">
      <c r="A2659">
        <v>116.54801399999999</v>
      </c>
      <c r="B2659">
        <v>39.783198300000002</v>
      </c>
      <c r="C2659">
        <f t="shared" si="82"/>
        <v>0.48021898109566069</v>
      </c>
      <c r="D2659">
        <f t="shared" si="83"/>
        <v>0.3045699413537365</v>
      </c>
      <c r="E2659">
        <v>13.804</v>
      </c>
    </row>
    <row r="2660" spans="1:5" x14ac:dyDescent="0.3">
      <c r="A2660">
        <v>116.550467</v>
      </c>
      <c r="B2660">
        <v>39.780246599999998</v>
      </c>
      <c r="C2660">
        <f t="shared" si="82"/>
        <v>0.50475582687565979</v>
      </c>
      <c r="D2660">
        <f t="shared" si="83"/>
        <v>0.29962772197122822</v>
      </c>
      <c r="E2660">
        <v>13.314</v>
      </c>
    </row>
    <row r="2661" spans="1:5" x14ac:dyDescent="0.3">
      <c r="A2661">
        <v>116.5505544</v>
      </c>
      <c r="B2661">
        <v>39.780145900000001</v>
      </c>
      <c r="C2661">
        <f t="shared" si="82"/>
        <v>0.50563007078969358</v>
      </c>
      <c r="D2661">
        <f t="shared" si="83"/>
        <v>0.29945911354496391</v>
      </c>
      <c r="E2661">
        <v>4.7949999999999999</v>
      </c>
    </row>
    <row r="2662" spans="1:5" x14ac:dyDescent="0.3">
      <c r="A2662">
        <v>116.548119</v>
      </c>
      <c r="B2662">
        <v>39.783248800000003</v>
      </c>
      <c r="C2662">
        <f t="shared" si="82"/>
        <v>0.48126927412746562</v>
      </c>
      <c r="D2662">
        <f t="shared" si="83"/>
        <v>0.30465449672142908</v>
      </c>
      <c r="E2662">
        <v>22.477</v>
      </c>
    </row>
    <row r="2663" spans="1:5" x14ac:dyDescent="0.3">
      <c r="A2663">
        <v>116.5456216</v>
      </c>
      <c r="B2663">
        <v>39.7862291</v>
      </c>
      <c r="C2663">
        <f t="shared" si="82"/>
        <v>0.45628830443696489</v>
      </c>
      <c r="D2663">
        <f t="shared" si="83"/>
        <v>0.3096446029062227</v>
      </c>
      <c r="E2663">
        <v>29.91</v>
      </c>
    </row>
    <row r="2664" spans="1:5" x14ac:dyDescent="0.3">
      <c r="A2664">
        <v>116.5376845</v>
      </c>
      <c r="B2664">
        <v>39.795249099999999</v>
      </c>
      <c r="C2664">
        <f t="shared" si="82"/>
        <v>0.37689515374785859</v>
      </c>
      <c r="D2664">
        <f t="shared" si="83"/>
        <v>0.32474736363060536</v>
      </c>
      <c r="E2664">
        <v>27.035</v>
      </c>
    </row>
    <row r="2665" spans="1:5" x14ac:dyDescent="0.3">
      <c r="A2665">
        <v>116.5462739</v>
      </c>
      <c r="B2665">
        <v>39.778008399999997</v>
      </c>
      <c r="C2665">
        <f t="shared" si="82"/>
        <v>0.46281312486185044</v>
      </c>
      <c r="D2665">
        <f t="shared" si="83"/>
        <v>0.29588016110057125</v>
      </c>
      <c r="E2665">
        <v>5.94</v>
      </c>
    </row>
    <row r="2666" spans="1:5" x14ac:dyDescent="0.3">
      <c r="A2666">
        <v>116.5464537</v>
      </c>
      <c r="B2666">
        <v>39.778099699999999</v>
      </c>
      <c r="C2666">
        <f t="shared" si="82"/>
        <v>0.4646116266438271</v>
      </c>
      <c r="D2666">
        <f t="shared" si="83"/>
        <v>0.2960330305079053</v>
      </c>
      <c r="E2666">
        <v>7.5970000000000004</v>
      </c>
    </row>
    <row r="2667" spans="1:5" x14ac:dyDescent="0.3">
      <c r="A2667">
        <v>116.5506827</v>
      </c>
      <c r="B2667">
        <v>39.780201599999998</v>
      </c>
      <c r="C2667">
        <f t="shared" si="82"/>
        <v>0.5069134288465923</v>
      </c>
      <c r="D2667">
        <f t="shared" si="83"/>
        <v>0.29955237560397785</v>
      </c>
      <c r="E2667">
        <v>14.365</v>
      </c>
    </row>
    <row r="2668" spans="1:5" x14ac:dyDescent="0.3">
      <c r="A2668">
        <v>116.5523543</v>
      </c>
      <c r="B2668">
        <v>39.781046699999997</v>
      </c>
      <c r="C2668">
        <f t="shared" si="82"/>
        <v>0.52363409391223292</v>
      </c>
      <c r="D2668">
        <f t="shared" si="83"/>
        <v>0.30096738038093651</v>
      </c>
      <c r="E2668">
        <v>6.4160000000000004</v>
      </c>
    </row>
    <row r="2669" spans="1:5" x14ac:dyDescent="0.3">
      <c r="A2669">
        <v>116.550595</v>
      </c>
      <c r="B2669">
        <v>39.780308400000003</v>
      </c>
      <c r="C2669">
        <f t="shared" si="82"/>
        <v>0.50603618409536089</v>
      </c>
      <c r="D2669">
        <f t="shared" si="83"/>
        <v>0.2997311976489262</v>
      </c>
      <c r="E2669">
        <v>0.85799999999999998</v>
      </c>
    </row>
    <row r="2670" spans="1:5" x14ac:dyDescent="0.3">
      <c r="A2670">
        <v>116.55228459999999</v>
      </c>
      <c r="B2670">
        <v>39.781140800000003</v>
      </c>
      <c r="C2670">
        <f t="shared" si="82"/>
        <v>0.52293689939484644</v>
      </c>
      <c r="D2670">
        <f t="shared" si="83"/>
        <v>0.30112493800668444</v>
      </c>
      <c r="E2670">
        <v>10.073</v>
      </c>
    </row>
    <row r="2671" spans="1:5" x14ac:dyDescent="0.3">
      <c r="A2671">
        <v>116.5392923</v>
      </c>
      <c r="B2671">
        <v>39.804289500000003</v>
      </c>
      <c r="C2671">
        <f t="shared" si="82"/>
        <v>0.39297764076175667</v>
      </c>
      <c r="D2671">
        <f t="shared" si="83"/>
        <v>0.33988428137481469</v>
      </c>
      <c r="E2671">
        <v>8.6519999999999992</v>
      </c>
    </row>
    <row r="2672" spans="1:5" x14ac:dyDescent="0.3">
      <c r="A2672">
        <v>116.537161</v>
      </c>
      <c r="B2672">
        <v>39.8068715</v>
      </c>
      <c r="C2672">
        <f t="shared" si="82"/>
        <v>0.37165869277524832</v>
      </c>
      <c r="D2672">
        <f t="shared" si="83"/>
        <v>0.34420748849125693</v>
      </c>
      <c r="E2672">
        <v>15.598000000000001</v>
      </c>
    </row>
    <row r="2673" spans="1:5" x14ac:dyDescent="0.3">
      <c r="A2673">
        <v>116.5390609</v>
      </c>
      <c r="B2673">
        <v>39.804175299999997</v>
      </c>
      <c r="C2673">
        <f t="shared" si="82"/>
        <v>0.39066299497554136</v>
      </c>
      <c r="D2673">
        <f t="shared" si="83"/>
        <v>0.33969306903836094</v>
      </c>
      <c r="E2673">
        <v>4.6779999999999999</v>
      </c>
    </row>
    <row r="2674" spans="1:5" x14ac:dyDescent="0.3">
      <c r="A2674">
        <v>116.5368891</v>
      </c>
      <c r="B2674">
        <v>39.806770899999997</v>
      </c>
      <c r="C2674">
        <f t="shared" si="82"/>
        <v>0.36893893396252642</v>
      </c>
      <c r="D2674">
        <f t="shared" si="83"/>
        <v>0.34403904750135428</v>
      </c>
      <c r="E2674">
        <v>1.1180000000000001</v>
      </c>
    </row>
    <row r="2675" spans="1:5" x14ac:dyDescent="0.3">
      <c r="A2675">
        <v>116.53675269999999</v>
      </c>
      <c r="B2675">
        <v>39.8069299</v>
      </c>
      <c r="C2675">
        <f t="shared" si="82"/>
        <v>0.36757455330029798</v>
      </c>
      <c r="D2675">
        <f t="shared" si="83"/>
        <v>0.34430527133231115</v>
      </c>
      <c r="E2675">
        <v>5.4889999999999999</v>
      </c>
    </row>
    <row r="2676" spans="1:5" x14ac:dyDescent="0.3">
      <c r="A2676">
        <v>116.5416871</v>
      </c>
      <c r="B2676">
        <v>39.801441699999998</v>
      </c>
      <c r="C2676">
        <f t="shared" si="82"/>
        <v>0.4169323241184596</v>
      </c>
      <c r="D2676">
        <f t="shared" si="83"/>
        <v>0.33511602838246729</v>
      </c>
      <c r="E2676">
        <v>0.83399999999999996</v>
      </c>
    </row>
    <row r="2677" spans="1:5" x14ac:dyDescent="0.3">
      <c r="A2677">
        <v>116.5453364</v>
      </c>
      <c r="B2677">
        <v>39.803163599999998</v>
      </c>
      <c r="C2677">
        <f t="shared" si="82"/>
        <v>0.45343550850682507</v>
      </c>
      <c r="D2677">
        <f t="shared" si="83"/>
        <v>0.33799911526620469</v>
      </c>
      <c r="E2677">
        <v>0.88800000000000001</v>
      </c>
    </row>
    <row r="2678" spans="1:5" x14ac:dyDescent="0.3">
      <c r="A2678">
        <v>116.5429802</v>
      </c>
      <c r="B2678">
        <v>39.793654099999998</v>
      </c>
      <c r="C2678">
        <f t="shared" si="82"/>
        <v>0.42986693287428263</v>
      </c>
      <c r="D2678">
        <f t="shared" si="83"/>
        <v>0.32207675350251019</v>
      </c>
      <c r="E2678">
        <v>7.3209999999999997</v>
      </c>
    </row>
    <row r="2679" spans="1:5" x14ac:dyDescent="0.3">
      <c r="A2679">
        <v>116.5431363</v>
      </c>
      <c r="B2679">
        <v>39.7934883</v>
      </c>
      <c r="C2679">
        <f t="shared" si="82"/>
        <v>0.43142836851480737</v>
      </c>
      <c r="D2679">
        <f t="shared" si="83"/>
        <v>0.32179914399828968</v>
      </c>
      <c r="E2679">
        <v>4.2869999999999999</v>
      </c>
    </row>
    <row r="2680" spans="1:5" x14ac:dyDescent="0.3">
      <c r="A2680">
        <v>116.55711290000001</v>
      </c>
      <c r="B2680">
        <v>39.800273799999999</v>
      </c>
      <c r="C2680">
        <f t="shared" si="82"/>
        <v>0.57123337411143127</v>
      </c>
      <c r="D2680">
        <f t="shared" si="83"/>
        <v>0.33316053899776804</v>
      </c>
      <c r="E2680">
        <v>6.2889999999999997</v>
      </c>
    </row>
    <row r="2681" spans="1:5" x14ac:dyDescent="0.3">
      <c r="A2681">
        <v>116.5570199</v>
      </c>
      <c r="B2681">
        <v>39.800417199999998</v>
      </c>
      <c r="C2681">
        <f t="shared" si="82"/>
        <v>0.57030311456895111</v>
      </c>
      <c r="D2681">
        <f t="shared" si="83"/>
        <v>0.33340064275473702</v>
      </c>
      <c r="E2681">
        <v>12.676</v>
      </c>
    </row>
    <row r="2682" spans="1:5" x14ac:dyDescent="0.3">
      <c r="A2682">
        <v>116.5594509</v>
      </c>
      <c r="B2682">
        <v>39.802405999999998</v>
      </c>
      <c r="C2682">
        <f t="shared" si="82"/>
        <v>0.59461989895180745</v>
      </c>
      <c r="D2682">
        <f t="shared" si="83"/>
        <v>0.33673061731445381</v>
      </c>
      <c r="E2682">
        <v>15.641</v>
      </c>
    </row>
    <row r="2683" spans="1:5" x14ac:dyDescent="0.3">
      <c r="A2683">
        <v>116.5596498</v>
      </c>
      <c r="B2683">
        <v>39.802321499999998</v>
      </c>
      <c r="C2683">
        <f t="shared" si="82"/>
        <v>0.59660945403768528</v>
      </c>
      <c r="D2683">
        <f t="shared" si="83"/>
        <v>0.33658913358039527</v>
      </c>
      <c r="E2683">
        <v>25.765000000000001</v>
      </c>
    </row>
    <row r="2684" spans="1:5" x14ac:dyDescent="0.3">
      <c r="A2684">
        <v>116.5152374</v>
      </c>
      <c r="B2684">
        <v>39.736338400000001</v>
      </c>
      <c r="C2684">
        <f t="shared" si="82"/>
        <v>0.15236150886100289</v>
      </c>
      <c r="D2684">
        <f t="shared" si="83"/>
        <v>0.22610942502684636</v>
      </c>
      <c r="E2684">
        <v>14.162000000000001</v>
      </c>
    </row>
    <row r="2685" spans="1:5" x14ac:dyDescent="0.3">
      <c r="A2685">
        <v>116.51471890000001</v>
      </c>
      <c r="B2685">
        <v>39.736266299999997</v>
      </c>
      <c r="C2685">
        <f t="shared" si="82"/>
        <v>0.14717506184230167</v>
      </c>
      <c r="D2685">
        <f t="shared" si="83"/>
        <v>0.22598870340286739</v>
      </c>
      <c r="E2685">
        <v>7.3890000000000002</v>
      </c>
    </row>
    <row r="2686" spans="1:5" x14ac:dyDescent="0.3">
      <c r="A2686">
        <v>116.5147716</v>
      </c>
      <c r="B2686">
        <v>39.736951900000001</v>
      </c>
      <c r="C2686">
        <f t="shared" si="82"/>
        <v>0.14770220891631217</v>
      </c>
      <c r="D2686">
        <f t="shared" si="83"/>
        <v>0.22713664716702484</v>
      </c>
      <c r="E2686">
        <v>8.4260000000000002</v>
      </c>
    </row>
    <row r="2687" spans="1:5" x14ac:dyDescent="0.3">
      <c r="A2687">
        <v>116.51490099999999</v>
      </c>
      <c r="B2687">
        <v>39.736991000000003</v>
      </c>
      <c r="C2687">
        <f t="shared" si="82"/>
        <v>0.14899657004298267</v>
      </c>
      <c r="D2687">
        <f t="shared" si="83"/>
        <v>0.22720211478835037</v>
      </c>
      <c r="E2687">
        <v>3.617</v>
      </c>
    </row>
    <row r="2688" spans="1:5" x14ac:dyDescent="0.3">
      <c r="A2688">
        <v>116.515227</v>
      </c>
      <c r="B2688">
        <v>39.7352852</v>
      </c>
      <c r="C2688">
        <f t="shared" si="82"/>
        <v>0.15225747983682666</v>
      </c>
      <c r="D2688">
        <f t="shared" si="83"/>
        <v>0.22434598516044518</v>
      </c>
      <c r="E2688">
        <v>5.0090000000000003</v>
      </c>
    </row>
    <row r="2689" spans="1:5" x14ac:dyDescent="0.3">
      <c r="A2689">
        <v>116.5156585</v>
      </c>
      <c r="B2689">
        <v>39.733172600000003</v>
      </c>
      <c r="C2689">
        <f t="shared" si="82"/>
        <v>0.15657368405785227</v>
      </c>
      <c r="D2689">
        <f t="shared" si="83"/>
        <v>0.22080872437260901</v>
      </c>
      <c r="E2689">
        <v>3.3330000000000002</v>
      </c>
    </row>
    <row r="2690" spans="1:5" x14ac:dyDescent="0.3">
      <c r="A2690">
        <v>116.5315085</v>
      </c>
      <c r="B2690">
        <v>39.8135142</v>
      </c>
      <c r="C2690">
        <f t="shared" si="82"/>
        <v>0.31511791789909405</v>
      </c>
      <c r="D2690">
        <f t="shared" si="83"/>
        <v>0.35532978435199614</v>
      </c>
      <c r="E2690">
        <v>2.073</v>
      </c>
    </row>
    <row r="2691" spans="1:5" x14ac:dyDescent="0.3">
      <c r="A2691">
        <v>116.5313644</v>
      </c>
      <c r="B2691">
        <v>39.8136583</v>
      </c>
      <c r="C2691">
        <f t="shared" ref="C2691:C2754" si="84">(A2691-MIN(A:A))/(MAX(A:A)-MIN(A:A))</f>
        <v>0.31367651574789412</v>
      </c>
      <c r="D2691">
        <f t="shared" ref="D2691:D2754" si="85">(B2691-MIN(B:B))/(MAX(B:B)-MIN(B:B))</f>
        <v>0.3555710601635686</v>
      </c>
      <c r="E2691">
        <v>8.9610000000000003</v>
      </c>
    </row>
    <row r="2692" spans="1:5" x14ac:dyDescent="0.3">
      <c r="A2692">
        <v>116.583691</v>
      </c>
      <c r="B2692">
        <v>39.781415199999998</v>
      </c>
      <c r="C2692">
        <f t="shared" si="84"/>
        <v>0.83708854770480512</v>
      </c>
      <c r="D2692">
        <f t="shared" si="85"/>
        <v>0.30158438341053095</v>
      </c>
      <c r="E2692">
        <v>6.2329999999999997</v>
      </c>
    </row>
    <row r="2693" spans="1:5" x14ac:dyDescent="0.3">
      <c r="A2693">
        <v>116.5712827</v>
      </c>
      <c r="B2693">
        <v>39.794880599999999</v>
      </c>
      <c r="C2693">
        <f t="shared" si="84"/>
        <v>0.71297091888632602</v>
      </c>
      <c r="D2693">
        <f t="shared" si="85"/>
        <v>0.32413036060101091</v>
      </c>
      <c r="E2693">
        <v>5.24</v>
      </c>
    </row>
    <row r="2694" spans="1:5" x14ac:dyDescent="0.3">
      <c r="A2694">
        <v>116.5710569</v>
      </c>
      <c r="B2694">
        <v>39.794724000000002</v>
      </c>
      <c r="C2694">
        <f t="shared" si="84"/>
        <v>0.71071228872855707</v>
      </c>
      <c r="D2694">
        <f t="shared" si="85"/>
        <v>0.32386815524298534</v>
      </c>
      <c r="E2694">
        <v>5.09</v>
      </c>
    </row>
    <row r="2695" spans="1:5" x14ac:dyDescent="0.3">
      <c r="A2695">
        <v>116.58079669999999</v>
      </c>
      <c r="B2695">
        <v>39.7841691</v>
      </c>
      <c r="C2695">
        <f t="shared" si="84"/>
        <v>0.80813747035414152</v>
      </c>
      <c r="D2695">
        <f t="shared" si="85"/>
        <v>0.30619541364987768</v>
      </c>
      <c r="E2695">
        <v>10.499000000000001</v>
      </c>
    </row>
    <row r="2696" spans="1:5" x14ac:dyDescent="0.3">
      <c r="A2696">
        <v>116.5834655</v>
      </c>
      <c r="B2696">
        <v>39.781290499999997</v>
      </c>
      <c r="C2696">
        <f t="shared" si="84"/>
        <v>0.83483291838423368</v>
      </c>
      <c r="D2696">
        <f t="shared" si="85"/>
        <v>0.30137559025506083</v>
      </c>
      <c r="E2696">
        <v>4.5549999999999997</v>
      </c>
    </row>
    <row r="2697" spans="1:5" x14ac:dyDescent="0.3">
      <c r="A2697">
        <v>116.5854624</v>
      </c>
      <c r="B2697">
        <v>39.779136700000002</v>
      </c>
      <c r="C2697">
        <f t="shared" si="84"/>
        <v>0.85480749129002032</v>
      </c>
      <c r="D2697">
        <f t="shared" si="85"/>
        <v>0.29776934568210062</v>
      </c>
      <c r="E2697">
        <v>19.751000000000001</v>
      </c>
    </row>
    <row r="2698" spans="1:5" x14ac:dyDescent="0.3">
      <c r="A2698">
        <v>116.5710783</v>
      </c>
      <c r="B2698">
        <v>39.7867204</v>
      </c>
      <c r="C2698">
        <f t="shared" si="84"/>
        <v>0.71092634845116254</v>
      </c>
      <c r="D2698">
        <f t="shared" si="85"/>
        <v>0.31046721780022413</v>
      </c>
      <c r="E2698">
        <v>20.661999999999999</v>
      </c>
    </row>
    <row r="2699" spans="1:5" x14ac:dyDescent="0.3">
      <c r="A2699">
        <v>116.5761385</v>
      </c>
      <c r="B2699">
        <v>39.781429500000002</v>
      </c>
      <c r="C2699">
        <f t="shared" si="84"/>
        <v>0.7615424703491972</v>
      </c>
      <c r="D2699">
        <f t="shared" si="85"/>
        <v>0.30160832681168553</v>
      </c>
      <c r="E2699">
        <v>15.462999999999999</v>
      </c>
    </row>
    <row r="2700" spans="1:5" x14ac:dyDescent="0.3">
      <c r="A2700">
        <v>116.5792009</v>
      </c>
      <c r="B2700">
        <v>39.779208300000001</v>
      </c>
      <c r="C2700">
        <f t="shared" si="84"/>
        <v>0.79217501682971025</v>
      </c>
      <c r="D2700">
        <f t="shared" si="85"/>
        <v>0.29788923012421148</v>
      </c>
      <c r="E2700">
        <v>20.687000000000001</v>
      </c>
    </row>
    <row r="2701" spans="1:5" x14ac:dyDescent="0.3">
      <c r="A2701">
        <v>116.5800117</v>
      </c>
      <c r="B2701">
        <v>39.777379600000003</v>
      </c>
      <c r="C2701">
        <f t="shared" si="84"/>
        <v>0.80028527959298557</v>
      </c>
      <c r="D2701">
        <f t="shared" si="85"/>
        <v>0.29482732119553762</v>
      </c>
      <c r="E2701">
        <v>6.0380000000000003</v>
      </c>
    </row>
    <row r="2702" spans="1:5" x14ac:dyDescent="0.3">
      <c r="A2702">
        <v>116.58056329999999</v>
      </c>
      <c r="B2702">
        <v>39.775173299999999</v>
      </c>
      <c r="C2702">
        <f t="shared" si="84"/>
        <v>0.80580281898641948</v>
      </c>
      <c r="D2702">
        <f t="shared" si="85"/>
        <v>0.29113317252743615</v>
      </c>
      <c r="E2702">
        <v>5.6890000000000001</v>
      </c>
    </row>
    <row r="2703" spans="1:5" x14ac:dyDescent="0.3">
      <c r="A2703">
        <v>116.57802959999999</v>
      </c>
      <c r="B2703">
        <v>39.782541700000003</v>
      </c>
      <c r="C2703">
        <f t="shared" si="84"/>
        <v>0.78045874799060466</v>
      </c>
      <c r="D2703">
        <f t="shared" si="85"/>
        <v>0.30347055413737078</v>
      </c>
      <c r="E2703">
        <v>11.218</v>
      </c>
    </row>
    <row r="2704" spans="1:5" x14ac:dyDescent="0.3">
      <c r="A2704">
        <v>116.58051330000001</v>
      </c>
      <c r="B2704">
        <v>39.7798491</v>
      </c>
      <c r="C2704">
        <f t="shared" si="84"/>
        <v>0.80530267944761358</v>
      </c>
      <c r="D2704">
        <f t="shared" si="85"/>
        <v>0.29896216239385393</v>
      </c>
      <c r="E2704">
        <v>7.9779999999999998</v>
      </c>
    </row>
    <row r="2705" spans="1:5" x14ac:dyDescent="0.3">
      <c r="A2705">
        <v>116.5821412</v>
      </c>
      <c r="B2705">
        <v>39.778061100000002</v>
      </c>
      <c r="C2705">
        <f t="shared" si="84"/>
        <v>0.82158622255602409</v>
      </c>
      <c r="D2705">
        <f t="shared" si="85"/>
        <v>0.29596840006844788</v>
      </c>
      <c r="E2705">
        <v>15.063000000000001</v>
      </c>
    </row>
    <row r="2706" spans="1:5" x14ac:dyDescent="0.3">
      <c r="A2706">
        <v>116.5731286</v>
      </c>
      <c r="B2706">
        <v>39.787843199999998</v>
      </c>
      <c r="C2706">
        <f t="shared" si="84"/>
        <v>0.7314350703846576</v>
      </c>
      <c r="D2706">
        <f t="shared" si="85"/>
        <v>0.31234719338129935</v>
      </c>
      <c r="E2706">
        <v>11.94</v>
      </c>
    </row>
    <row r="2707" spans="1:5" x14ac:dyDescent="0.3">
      <c r="A2707">
        <v>116.5706737</v>
      </c>
      <c r="B2707">
        <v>39.790531999999999</v>
      </c>
      <c r="C2707">
        <f t="shared" si="84"/>
        <v>0.70687921930217024</v>
      </c>
      <c r="D2707">
        <f t="shared" si="85"/>
        <v>0.31684922254268993</v>
      </c>
      <c r="E2707">
        <v>6.5609999999999999</v>
      </c>
    </row>
    <row r="2708" spans="1:5" x14ac:dyDescent="0.3">
      <c r="A2708">
        <v>116.5584625</v>
      </c>
      <c r="B2708">
        <v>39.788264900000001</v>
      </c>
      <c r="C2708">
        <f t="shared" si="84"/>
        <v>0.58473314054624137</v>
      </c>
      <c r="D2708">
        <f t="shared" si="85"/>
        <v>0.31305327256062665</v>
      </c>
      <c r="E2708">
        <v>1.41</v>
      </c>
    </row>
    <row r="2709" spans="1:5" x14ac:dyDescent="0.3">
      <c r="A2709">
        <v>116.5004431</v>
      </c>
      <c r="B2709">
        <v>39.757988400000002</v>
      </c>
      <c r="C2709">
        <f t="shared" si="84"/>
        <v>4.3772212447064605E-3</v>
      </c>
      <c r="D2709">
        <f t="shared" si="85"/>
        <v>0.26235939949280151</v>
      </c>
      <c r="E2709">
        <v>0.84099999999999997</v>
      </c>
    </row>
    <row r="2710" spans="1:5" x14ac:dyDescent="0.3">
      <c r="A2710">
        <v>116.55738530000001</v>
      </c>
      <c r="B2710">
        <v>39.783419899999998</v>
      </c>
      <c r="C2710">
        <f t="shared" si="84"/>
        <v>0.57395813431952991</v>
      </c>
      <c r="D2710">
        <f t="shared" si="85"/>
        <v>0.3049409803533446</v>
      </c>
      <c r="E2710">
        <v>1.8340000000000001</v>
      </c>
    </row>
    <row r="2711" spans="1:5" x14ac:dyDescent="0.3">
      <c r="A2711">
        <v>116.5576355</v>
      </c>
      <c r="B2711">
        <v>39.783552700000001</v>
      </c>
      <c r="C2711">
        <f t="shared" si="84"/>
        <v>0.57646083257230663</v>
      </c>
      <c r="D2711">
        <f t="shared" si="85"/>
        <v>0.30516333585492361</v>
      </c>
      <c r="E2711">
        <v>8.1270000000000007</v>
      </c>
    </row>
    <row r="2712" spans="1:5" x14ac:dyDescent="0.3">
      <c r="A2712">
        <v>116.5611789</v>
      </c>
      <c r="B2712">
        <v>39.785296500000001</v>
      </c>
      <c r="C2712">
        <f t="shared" si="84"/>
        <v>0.61190472141727448</v>
      </c>
      <c r="D2712">
        <f t="shared" si="85"/>
        <v>0.30808309130405637</v>
      </c>
      <c r="E2712">
        <v>2.1480000000000001</v>
      </c>
    </row>
    <row r="2713" spans="1:5" x14ac:dyDescent="0.3">
      <c r="A2713">
        <v>116.5647823</v>
      </c>
      <c r="B2713">
        <v>39.786976799999998</v>
      </c>
      <c r="C2713">
        <f t="shared" si="84"/>
        <v>0.64794877770900827</v>
      </c>
      <c r="D2713">
        <f t="shared" si="85"/>
        <v>0.31089652465717521</v>
      </c>
      <c r="E2713">
        <v>5.173</v>
      </c>
    </row>
    <row r="2714" spans="1:5" x14ac:dyDescent="0.3">
      <c r="A2714">
        <v>116.56490719999999</v>
      </c>
      <c r="B2714">
        <v>39.787037499999997</v>
      </c>
      <c r="C2714">
        <f t="shared" si="84"/>
        <v>0.64919812627714646</v>
      </c>
      <c r="D2714">
        <f t="shared" si="85"/>
        <v>0.31099815853477525</v>
      </c>
      <c r="E2714">
        <v>1.419</v>
      </c>
    </row>
    <row r="2715" spans="1:5" x14ac:dyDescent="0.3">
      <c r="A2715">
        <v>116.56795889999999</v>
      </c>
      <c r="B2715">
        <v>39.7886016</v>
      </c>
      <c r="C2715">
        <f t="shared" si="84"/>
        <v>0.67972364289628573</v>
      </c>
      <c r="D2715">
        <f t="shared" si="85"/>
        <v>0.31361703082402737</v>
      </c>
      <c r="E2715">
        <v>9.2469999999999999</v>
      </c>
    </row>
    <row r="2716" spans="1:5" x14ac:dyDescent="0.3">
      <c r="A2716">
        <v>116.56876750000001</v>
      </c>
      <c r="B2716">
        <v>39.789135100000003</v>
      </c>
      <c r="C2716">
        <f t="shared" si="84"/>
        <v>0.68781189952001731</v>
      </c>
      <c r="D2716">
        <f t="shared" si="85"/>
        <v>0.31451030386687712</v>
      </c>
      <c r="E2716">
        <v>0.74399999999999999</v>
      </c>
    </row>
    <row r="2717" spans="1:5" x14ac:dyDescent="0.3">
      <c r="A2717">
        <v>116.57075949999999</v>
      </c>
      <c r="B2717">
        <v>39.790440099999998</v>
      </c>
      <c r="C2717">
        <f t="shared" si="84"/>
        <v>0.70773745875091343</v>
      </c>
      <c r="D2717">
        <f t="shared" si="85"/>
        <v>0.316695348517126</v>
      </c>
      <c r="E2717">
        <v>0.89600000000000002</v>
      </c>
    </row>
    <row r="2718" spans="1:5" x14ac:dyDescent="0.3">
      <c r="A2718">
        <v>116.5734635</v>
      </c>
      <c r="B2718">
        <v>39.792109600000003</v>
      </c>
      <c r="C2718">
        <f t="shared" si="84"/>
        <v>0.73478500501640565</v>
      </c>
      <c r="D2718">
        <f t="shared" si="85"/>
        <v>0.31949069874211955</v>
      </c>
      <c r="E2718">
        <v>4.1779999999999999</v>
      </c>
    </row>
    <row r="2719" spans="1:5" x14ac:dyDescent="0.3">
      <c r="A2719">
        <v>116.5737034</v>
      </c>
      <c r="B2719">
        <v>39.792252900000001</v>
      </c>
      <c r="C2719">
        <f t="shared" si="84"/>
        <v>0.73718467452416681</v>
      </c>
      <c r="D2719">
        <f t="shared" si="85"/>
        <v>0.31973063506271487</v>
      </c>
      <c r="E2719">
        <v>3.222</v>
      </c>
    </row>
    <row r="2720" spans="1:5" x14ac:dyDescent="0.3">
      <c r="A2720">
        <v>116.57356179999999</v>
      </c>
      <c r="B2720">
        <v>39.7924066</v>
      </c>
      <c r="C2720">
        <f t="shared" si="84"/>
        <v>0.73576827934985023</v>
      </c>
      <c r="D2720">
        <f t="shared" si="85"/>
        <v>0.31998798476596485</v>
      </c>
      <c r="E2720">
        <v>8.4309999999999992</v>
      </c>
    </row>
    <row r="2721" spans="1:5" x14ac:dyDescent="0.3">
      <c r="A2721">
        <v>116.5733196</v>
      </c>
      <c r="B2721">
        <v>39.792266599999998</v>
      </c>
      <c r="C2721">
        <f t="shared" si="84"/>
        <v>0.73334560342338484</v>
      </c>
      <c r="D2721">
        <f t="shared" si="85"/>
        <v>0.31975357384562769</v>
      </c>
      <c r="E2721">
        <v>9.7309999999999999</v>
      </c>
    </row>
    <row r="2722" spans="1:5" x14ac:dyDescent="0.3">
      <c r="A2722">
        <v>116.56874259999999</v>
      </c>
      <c r="B2722">
        <v>39.789318000000002</v>
      </c>
      <c r="C2722">
        <f t="shared" si="84"/>
        <v>0.6875628300294907</v>
      </c>
      <c r="D2722">
        <f t="shared" si="85"/>
        <v>0.3148165449906542</v>
      </c>
      <c r="E2722">
        <v>9.0779999999999994</v>
      </c>
    </row>
    <row r="2723" spans="1:5" x14ac:dyDescent="0.3">
      <c r="A2723">
        <v>116.5679203</v>
      </c>
      <c r="B2723">
        <v>39.788773900000002</v>
      </c>
      <c r="C2723">
        <f t="shared" si="84"/>
        <v>0.67933753517226736</v>
      </c>
      <c r="D2723">
        <f t="shared" si="85"/>
        <v>0.31390552369241448</v>
      </c>
      <c r="E2723">
        <v>11.662000000000001</v>
      </c>
    </row>
    <row r="2724" spans="1:5" x14ac:dyDescent="0.3">
      <c r="A2724">
        <v>116.5647961</v>
      </c>
      <c r="B2724">
        <v>39.7871606</v>
      </c>
      <c r="C2724">
        <f t="shared" si="84"/>
        <v>0.64808681622166064</v>
      </c>
      <c r="D2724">
        <f t="shared" si="85"/>
        <v>0.31120427270830303</v>
      </c>
      <c r="E2724">
        <v>36.478999999999999</v>
      </c>
    </row>
    <row r="2725" spans="1:5" x14ac:dyDescent="0.3">
      <c r="A2725">
        <v>116.5646775</v>
      </c>
      <c r="B2725">
        <v>39.787103500000001</v>
      </c>
      <c r="C2725">
        <f t="shared" si="84"/>
        <v>0.64690048523538246</v>
      </c>
      <c r="D2725">
        <f t="shared" si="85"/>
        <v>0.31110866654008212</v>
      </c>
      <c r="E2725">
        <v>17.082000000000001</v>
      </c>
    </row>
    <row r="2726" spans="1:5" x14ac:dyDescent="0.3">
      <c r="A2726">
        <v>116.5610865</v>
      </c>
      <c r="B2726">
        <v>39.785402499999996</v>
      </c>
      <c r="C2726">
        <f t="shared" si="84"/>
        <v>0.61098046354933155</v>
      </c>
      <c r="D2726">
        <f t="shared" si="85"/>
        <v>0.3082605738580157</v>
      </c>
      <c r="E2726">
        <v>7.5910000000000002</v>
      </c>
    </row>
    <row r="2727" spans="1:5" x14ac:dyDescent="0.3">
      <c r="A2727">
        <v>116.5575509</v>
      </c>
      <c r="B2727">
        <v>39.783649099999998</v>
      </c>
      <c r="C2727">
        <f t="shared" si="84"/>
        <v>0.5756145964723538</v>
      </c>
      <c r="D2727">
        <f t="shared" si="85"/>
        <v>0.30532474451720543</v>
      </c>
      <c r="E2727">
        <v>2.0499999999999998</v>
      </c>
    </row>
    <row r="2728" spans="1:5" x14ac:dyDescent="0.3">
      <c r="A2728">
        <v>116.5572878</v>
      </c>
      <c r="B2728">
        <v>39.783525900000001</v>
      </c>
      <c r="C2728">
        <f t="shared" si="84"/>
        <v>0.57298286221851746</v>
      </c>
      <c r="D2728">
        <f t="shared" si="85"/>
        <v>0.30511846290731587</v>
      </c>
      <c r="E2728">
        <v>4.5960000000000001</v>
      </c>
    </row>
    <row r="2729" spans="1:5" x14ac:dyDescent="0.3">
      <c r="A2729">
        <v>116.56516619999999</v>
      </c>
      <c r="B2729">
        <v>39.791538299999999</v>
      </c>
      <c r="C2729">
        <f t="shared" si="84"/>
        <v>0.65178884908880874</v>
      </c>
      <c r="D2729">
        <f t="shared" si="85"/>
        <v>0.31853413475077758</v>
      </c>
      <c r="E2729">
        <v>14.276999999999999</v>
      </c>
    </row>
    <row r="2730" spans="1:5" x14ac:dyDescent="0.3">
      <c r="A2730">
        <v>116.5557271</v>
      </c>
      <c r="B2730">
        <v>39.791235499999999</v>
      </c>
      <c r="C2730">
        <f t="shared" si="84"/>
        <v>0.55737150665032564</v>
      </c>
      <c r="D2730">
        <f t="shared" si="85"/>
        <v>0.31802713741736915</v>
      </c>
      <c r="E2730">
        <v>10.317</v>
      </c>
    </row>
    <row r="2731" spans="1:5" x14ac:dyDescent="0.3">
      <c r="A2731">
        <v>116.55939189999999</v>
      </c>
      <c r="B2731">
        <v>39.793029799999999</v>
      </c>
      <c r="C2731">
        <f t="shared" si="84"/>
        <v>0.59402973429579486</v>
      </c>
      <c r="D2731">
        <f t="shared" si="85"/>
        <v>0.32103144823419449</v>
      </c>
      <c r="E2731">
        <v>4.7080000000000002</v>
      </c>
    </row>
    <row r="2732" spans="1:5" x14ac:dyDescent="0.3">
      <c r="A2732">
        <v>116.55926150000001</v>
      </c>
      <c r="B2732">
        <v>39.792966</v>
      </c>
      <c r="C2732">
        <f t="shared" si="84"/>
        <v>0.59272537037837092</v>
      </c>
      <c r="D2732">
        <f t="shared" si="85"/>
        <v>0.32092462382907166</v>
      </c>
      <c r="E2732">
        <v>7.16</v>
      </c>
    </row>
    <row r="2733" spans="1:5" x14ac:dyDescent="0.3">
      <c r="A2733">
        <v>116.5521425</v>
      </c>
      <c r="B2733">
        <v>39.7895191</v>
      </c>
      <c r="C2733">
        <f t="shared" si="84"/>
        <v>0.52151550282529535</v>
      </c>
      <c r="D2733">
        <f t="shared" si="85"/>
        <v>0.31515325953407397</v>
      </c>
      <c r="E2733">
        <v>21.053999999999998</v>
      </c>
    </row>
    <row r="2734" spans="1:5" x14ac:dyDescent="0.3">
      <c r="A2734">
        <v>116.55190829999999</v>
      </c>
      <c r="B2734">
        <v>39.789391799999997</v>
      </c>
      <c r="C2734">
        <f t="shared" si="84"/>
        <v>0.51917284922485696</v>
      </c>
      <c r="D2734">
        <f t="shared" si="85"/>
        <v>0.31494011303293723</v>
      </c>
      <c r="E2734">
        <v>2.794</v>
      </c>
    </row>
    <row r="2735" spans="1:5" x14ac:dyDescent="0.3">
      <c r="A2735">
        <v>116.5484407</v>
      </c>
      <c r="B2735">
        <v>39.787723100000001</v>
      </c>
      <c r="C2735">
        <f t="shared" si="84"/>
        <v>0.48448717192095636</v>
      </c>
      <c r="D2735">
        <f t="shared" si="85"/>
        <v>0.31214610229893269</v>
      </c>
      <c r="E2735">
        <v>10.362</v>
      </c>
    </row>
    <row r="2736" spans="1:5" x14ac:dyDescent="0.3">
      <c r="A2736">
        <v>116.54552459999999</v>
      </c>
      <c r="B2736">
        <v>39.7863355</v>
      </c>
      <c r="C2736">
        <f t="shared" si="84"/>
        <v>0.45531803373132906</v>
      </c>
      <c r="D2736">
        <f t="shared" si="85"/>
        <v>0.30982275520567659</v>
      </c>
      <c r="E2736">
        <v>57.887</v>
      </c>
    </row>
    <row r="2737" spans="1:5" x14ac:dyDescent="0.3">
      <c r="A2737">
        <v>116.5453825</v>
      </c>
      <c r="B2737">
        <v>39.786266099999999</v>
      </c>
      <c r="C2737">
        <f t="shared" si="84"/>
        <v>0.45389663716177803</v>
      </c>
      <c r="D2737">
        <f t="shared" si="85"/>
        <v>0.30970655436373784</v>
      </c>
      <c r="E2737">
        <v>6.0460000000000003</v>
      </c>
    </row>
    <row r="2738" spans="1:5" x14ac:dyDescent="0.3">
      <c r="A2738">
        <v>116.5401128</v>
      </c>
      <c r="B2738">
        <v>39.783699499999997</v>
      </c>
      <c r="C2738">
        <f t="shared" si="84"/>
        <v>0.40118493059565236</v>
      </c>
      <c r="D2738">
        <f t="shared" si="85"/>
        <v>0.30540913244852441</v>
      </c>
      <c r="E2738">
        <v>4.21</v>
      </c>
    </row>
    <row r="2739" spans="1:5" x14ac:dyDescent="0.3">
      <c r="A2739">
        <v>116.53993149999999</v>
      </c>
      <c r="B2739">
        <v>39.783597299999997</v>
      </c>
      <c r="C2739">
        <f t="shared" si="84"/>
        <v>0.39937142462740349</v>
      </c>
      <c r="D2739">
        <f t="shared" si="85"/>
        <v>0.30523801247667948</v>
      </c>
      <c r="E2739">
        <v>8.42</v>
      </c>
    </row>
    <row r="2740" spans="1:5" x14ac:dyDescent="0.3">
      <c r="A2740">
        <v>116.5621208</v>
      </c>
      <c r="B2740">
        <v>39.790036700000002</v>
      </c>
      <c r="C2740">
        <f t="shared" si="84"/>
        <v>0.62132635005167147</v>
      </c>
      <c r="D2740">
        <f t="shared" si="85"/>
        <v>0.31601991019382686</v>
      </c>
      <c r="E2740">
        <v>3.4329999999999998</v>
      </c>
    </row>
    <row r="2741" spans="1:5" x14ac:dyDescent="0.3">
      <c r="A2741">
        <v>116.55949440000001</v>
      </c>
      <c r="B2741">
        <v>39.7929064</v>
      </c>
      <c r="C2741">
        <f t="shared" si="84"/>
        <v>0.59505502035071633</v>
      </c>
      <c r="D2741">
        <f t="shared" si="85"/>
        <v>0.32082483175155768</v>
      </c>
      <c r="E2741">
        <v>1.9470000000000001</v>
      </c>
    </row>
    <row r="2742" spans="1:5" x14ac:dyDescent="0.3">
      <c r="A2742">
        <v>116.55671169999999</v>
      </c>
      <c r="B2742">
        <v>39.795916699999999</v>
      </c>
      <c r="C2742">
        <f t="shared" si="84"/>
        <v>0.56722025445091517</v>
      </c>
      <c r="D2742">
        <f t="shared" si="85"/>
        <v>0.32586516884785555</v>
      </c>
      <c r="E2742">
        <v>11.622</v>
      </c>
    </row>
    <row r="2743" spans="1:5" x14ac:dyDescent="0.3">
      <c r="A2743">
        <v>116.55410500000001</v>
      </c>
      <c r="B2743">
        <v>39.798811899999997</v>
      </c>
      <c r="C2743">
        <f t="shared" si="84"/>
        <v>0.5411459797283984</v>
      </c>
      <c r="D2743">
        <f t="shared" si="85"/>
        <v>0.3307127866803608</v>
      </c>
      <c r="E2743">
        <v>5.6429999999999998</v>
      </c>
    </row>
    <row r="2744" spans="1:5" x14ac:dyDescent="0.3">
      <c r="A2744">
        <v>116.5539428</v>
      </c>
      <c r="B2744">
        <v>39.799002399999999</v>
      </c>
      <c r="C2744">
        <f t="shared" si="84"/>
        <v>0.53952352706405071</v>
      </c>
      <c r="D2744">
        <f t="shared" si="85"/>
        <v>0.33103175296839055</v>
      </c>
      <c r="E2744">
        <v>20.937999999999999</v>
      </c>
    </row>
    <row r="2745" spans="1:5" x14ac:dyDescent="0.3">
      <c r="A2745">
        <v>116.5537592</v>
      </c>
      <c r="B2745">
        <v>39.7989161</v>
      </c>
      <c r="C2745">
        <f t="shared" si="84"/>
        <v>0.53768701467709756</v>
      </c>
      <c r="D2745">
        <f t="shared" si="85"/>
        <v>0.33088725537964253</v>
      </c>
      <c r="E2745">
        <v>10.231</v>
      </c>
    </row>
    <row r="2746" spans="1:5" x14ac:dyDescent="0.3">
      <c r="A2746">
        <v>116.5539465</v>
      </c>
      <c r="B2746">
        <v>39.798718700000002</v>
      </c>
      <c r="C2746">
        <f t="shared" si="84"/>
        <v>0.53956053738986665</v>
      </c>
      <c r="D2746">
        <f t="shared" si="85"/>
        <v>0.33055673598197549</v>
      </c>
      <c r="E2746">
        <v>9.0709999999999997</v>
      </c>
    </row>
    <row r="2747" spans="1:5" x14ac:dyDescent="0.3">
      <c r="A2747">
        <v>116.55658529999999</v>
      </c>
      <c r="B2747">
        <v>39.795856899999997</v>
      </c>
      <c r="C2747">
        <f t="shared" si="84"/>
        <v>0.56595590169650478</v>
      </c>
      <c r="D2747">
        <f t="shared" si="85"/>
        <v>0.32576504189759437</v>
      </c>
      <c r="E2747">
        <v>4.2130000000000001</v>
      </c>
    </row>
    <row r="2748" spans="1:5" x14ac:dyDescent="0.3">
      <c r="A2748">
        <v>116.55937040000001</v>
      </c>
      <c r="B2748">
        <v>39.792847199999997</v>
      </c>
      <c r="C2748">
        <f t="shared" si="84"/>
        <v>0.5938146742941709</v>
      </c>
      <c r="D2748">
        <f t="shared" si="85"/>
        <v>0.32072570941952638</v>
      </c>
      <c r="E2748">
        <v>2.3420000000000001</v>
      </c>
    </row>
    <row r="2749" spans="1:5" x14ac:dyDescent="0.3">
      <c r="A2749">
        <v>116.5620089</v>
      </c>
      <c r="B2749">
        <v>39.789982799999997</v>
      </c>
      <c r="C2749">
        <f t="shared" si="84"/>
        <v>0.6202070377634693</v>
      </c>
      <c r="D2749">
        <f t="shared" si="85"/>
        <v>0.31592966198949052</v>
      </c>
      <c r="E2749">
        <v>5.0519999999999996</v>
      </c>
    </row>
    <row r="2750" spans="1:5" x14ac:dyDescent="0.3">
      <c r="A2750">
        <v>116.56642600000001</v>
      </c>
      <c r="B2750">
        <v>39.809049899999998</v>
      </c>
      <c r="C2750">
        <f t="shared" si="84"/>
        <v>0.6643903649118621</v>
      </c>
      <c r="D2750">
        <f t="shared" si="85"/>
        <v>0.34785492241165272</v>
      </c>
      <c r="E2750">
        <v>1.8380000000000001</v>
      </c>
    </row>
    <row r="2751" spans="1:5" x14ac:dyDescent="0.3">
      <c r="A2751">
        <v>116.5674054</v>
      </c>
      <c r="B2751">
        <v>39.801872199999998</v>
      </c>
      <c r="C2751">
        <f t="shared" si="84"/>
        <v>0.6741870982003636</v>
      </c>
      <c r="D2751">
        <f t="shared" si="85"/>
        <v>0.33583684196249503</v>
      </c>
      <c r="E2751">
        <v>10.592000000000001</v>
      </c>
    </row>
    <row r="2752" spans="1:5" x14ac:dyDescent="0.3">
      <c r="A2752">
        <v>116.5784194</v>
      </c>
      <c r="B2752">
        <v>39.787135499999998</v>
      </c>
      <c r="C2752">
        <f t="shared" si="84"/>
        <v>0.78435783583619112</v>
      </c>
      <c r="D2752">
        <f t="shared" si="85"/>
        <v>0.31116224617901123</v>
      </c>
      <c r="E2752">
        <v>3.8839999999999999</v>
      </c>
    </row>
    <row r="2753" spans="1:5" x14ac:dyDescent="0.3">
      <c r="A2753">
        <v>116.5781696</v>
      </c>
      <c r="B2753">
        <v>39.787002800000003</v>
      </c>
      <c r="C2753">
        <f t="shared" si="84"/>
        <v>0.78185913869963053</v>
      </c>
      <c r="D2753">
        <f t="shared" si="85"/>
        <v>0.31094005811381775</v>
      </c>
      <c r="E2753">
        <v>1.155</v>
      </c>
    </row>
    <row r="2754" spans="1:5" x14ac:dyDescent="0.3">
      <c r="A2754">
        <v>116.57538889999999</v>
      </c>
      <c r="B2754">
        <v>39.785398100000002</v>
      </c>
      <c r="C2754">
        <f t="shared" si="84"/>
        <v>0.7540443783814782</v>
      </c>
      <c r="D2754">
        <f t="shared" si="85"/>
        <v>0.30825320665767142</v>
      </c>
      <c r="E2754">
        <v>13.648</v>
      </c>
    </row>
    <row r="2755" spans="1:5" x14ac:dyDescent="0.3">
      <c r="A2755">
        <v>116.5733535</v>
      </c>
      <c r="B2755">
        <v>39.784215400000001</v>
      </c>
      <c r="C2755">
        <f t="shared" ref="C2755:C2818" si="86">(A2755-MIN(A:A))/(MAX(A:A)-MIN(A:A))</f>
        <v>0.7336846980306917</v>
      </c>
      <c r="D2755">
        <f t="shared" ref="D2755:D2818" si="87">(B2755-MIN(B:B))/(MAX(B:B)-MIN(B:B))</f>
        <v>0.30627293668996136</v>
      </c>
      <c r="E2755">
        <v>6.6710000000000003</v>
      </c>
    </row>
    <row r="2756" spans="1:5" x14ac:dyDescent="0.3">
      <c r="A2756">
        <v>116.57240830000001</v>
      </c>
      <c r="B2756">
        <v>39.783592400000003</v>
      </c>
      <c r="C2756">
        <f t="shared" si="86"/>
        <v>0.72423006018683689</v>
      </c>
      <c r="D2756">
        <f t="shared" si="87"/>
        <v>0.30522980809447897</v>
      </c>
      <c r="E2756">
        <v>10.186</v>
      </c>
    </row>
    <row r="2757" spans="1:5" x14ac:dyDescent="0.3">
      <c r="A2757">
        <v>116.5734575</v>
      </c>
      <c r="B2757">
        <v>39.784100799999997</v>
      </c>
      <c r="C2757">
        <f t="shared" si="86"/>
        <v>0.73472498827174326</v>
      </c>
      <c r="D2757">
        <f t="shared" si="87"/>
        <v>0.30608105460802504</v>
      </c>
      <c r="E2757">
        <v>2.085</v>
      </c>
    </row>
    <row r="2758" spans="1:5" x14ac:dyDescent="0.3">
      <c r="A2758">
        <v>116.5754833</v>
      </c>
      <c r="B2758">
        <v>39.785296099999996</v>
      </c>
      <c r="C2758">
        <f t="shared" si="86"/>
        <v>0.75498864183106995</v>
      </c>
      <c r="D2758">
        <f t="shared" si="87"/>
        <v>0.30808242155856186</v>
      </c>
      <c r="E2758">
        <v>15.986000000000001</v>
      </c>
    </row>
    <row r="2759" spans="1:5" x14ac:dyDescent="0.3">
      <c r="A2759">
        <v>116.578249</v>
      </c>
      <c r="B2759">
        <v>39.786917099999997</v>
      </c>
      <c r="C2759">
        <f t="shared" si="86"/>
        <v>0.78265336028749521</v>
      </c>
      <c r="D2759">
        <f t="shared" si="87"/>
        <v>0.31079656514328768</v>
      </c>
      <c r="E2759">
        <v>6.2830000000000004</v>
      </c>
    </row>
    <row r="2760" spans="1:5" x14ac:dyDescent="0.3">
      <c r="A2760">
        <v>116.5784922</v>
      </c>
      <c r="B2760">
        <v>39.787056499999998</v>
      </c>
      <c r="C2760">
        <f t="shared" si="86"/>
        <v>0.78508603900485618</v>
      </c>
      <c r="D2760">
        <f t="shared" si="87"/>
        <v>0.31102997144539496</v>
      </c>
      <c r="E2760">
        <v>10.74</v>
      </c>
    </row>
    <row r="2761" spans="1:5" x14ac:dyDescent="0.3">
      <c r="A2761">
        <v>116.5708712</v>
      </c>
      <c r="B2761">
        <v>39.808356000000003</v>
      </c>
      <c r="C2761">
        <f t="shared" si="86"/>
        <v>0.70885477048093648</v>
      </c>
      <c r="D2761">
        <f t="shared" si="87"/>
        <v>0.34669308142866295</v>
      </c>
      <c r="E2761">
        <v>7.8680000000000003</v>
      </c>
    </row>
    <row r="2762" spans="1:5" x14ac:dyDescent="0.3">
      <c r="A2762">
        <v>116.5694951</v>
      </c>
      <c r="B2762">
        <v>39.801881100000003</v>
      </c>
      <c r="C2762">
        <f t="shared" si="86"/>
        <v>0.69508993009045128</v>
      </c>
      <c r="D2762">
        <f t="shared" si="87"/>
        <v>0.33585174379958099</v>
      </c>
      <c r="E2762">
        <v>3.6309999999999998</v>
      </c>
    </row>
    <row r="2763" spans="1:5" x14ac:dyDescent="0.3">
      <c r="A2763">
        <v>116.5696142</v>
      </c>
      <c r="B2763">
        <v>39.798761399999997</v>
      </c>
      <c r="C2763">
        <f t="shared" si="86"/>
        <v>0.69628126247224831</v>
      </c>
      <c r="D2763">
        <f t="shared" si="87"/>
        <v>0.33062823131266822</v>
      </c>
      <c r="E2763">
        <v>4.1760000000000002</v>
      </c>
    </row>
    <row r="2764" spans="1:5" x14ac:dyDescent="0.3">
      <c r="A2764">
        <v>116.5726203</v>
      </c>
      <c r="B2764">
        <v>39.796266799999998</v>
      </c>
      <c r="C2764">
        <f t="shared" si="86"/>
        <v>0.72635065183181136</v>
      </c>
      <c r="D2764">
        <f t="shared" si="87"/>
        <v>0.32645136358506011</v>
      </c>
      <c r="E2764">
        <v>13.321999999999999</v>
      </c>
    </row>
    <row r="2765" spans="1:5" x14ac:dyDescent="0.3">
      <c r="A2765">
        <v>116.5685871</v>
      </c>
      <c r="B2765">
        <v>39.79813</v>
      </c>
      <c r="C2765">
        <f t="shared" si="86"/>
        <v>0.68600739606350325</v>
      </c>
      <c r="D2765">
        <f t="shared" si="87"/>
        <v>0.32957103806196797</v>
      </c>
      <c r="E2765">
        <v>3.3780000000000001</v>
      </c>
    </row>
    <row r="2766" spans="1:5" x14ac:dyDescent="0.3">
      <c r="A2766">
        <v>116.5665937</v>
      </c>
      <c r="B2766">
        <v>39.760902999999999</v>
      </c>
      <c r="C2766">
        <f t="shared" si="86"/>
        <v>0.66606783292535343</v>
      </c>
      <c r="D2766">
        <f t="shared" si="87"/>
        <v>0.26723949998140911</v>
      </c>
      <c r="E2766">
        <v>43.704999999999998</v>
      </c>
    </row>
    <row r="2767" spans="1:5" x14ac:dyDescent="0.3">
      <c r="A2767">
        <v>116.5711331</v>
      </c>
      <c r="B2767">
        <v>39.7615555</v>
      </c>
      <c r="C2767">
        <f t="shared" si="86"/>
        <v>0.71147450138584034</v>
      </c>
      <c r="D2767">
        <f t="shared" si="87"/>
        <v>0.26833202230653952</v>
      </c>
      <c r="E2767">
        <v>3.8180000000000001</v>
      </c>
    </row>
    <row r="2768" spans="1:5" x14ac:dyDescent="0.3">
      <c r="A2768">
        <v>116.5714485</v>
      </c>
      <c r="B2768">
        <v>39.761682700000001</v>
      </c>
      <c r="C2768">
        <f t="shared" si="86"/>
        <v>0.71462938159747125</v>
      </c>
      <c r="D2768">
        <f t="shared" si="87"/>
        <v>0.26854500137130261</v>
      </c>
      <c r="E2768">
        <v>18.152999999999999</v>
      </c>
    </row>
    <row r="2769" spans="1:5" x14ac:dyDescent="0.3">
      <c r="A2769">
        <v>116.5753902</v>
      </c>
      <c r="B2769">
        <v>39.763695300000002</v>
      </c>
      <c r="C2769">
        <f t="shared" si="86"/>
        <v>0.7540573820095714</v>
      </c>
      <c r="D2769">
        <f t="shared" si="87"/>
        <v>0.27191482578747789</v>
      </c>
      <c r="E2769">
        <v>5.96</v>
      </c>
    </row>
    <row r="2770" spans="1:5" x14ac:dyDescent="0.3">
      <c r="A2770">
        <v>116.58740349999999</v>
      </c>
      <c r="B2770">
        <v>39.769795600000002</v>
      </c>
      <c r="C2770">
        <f t="shared" si="86"/>
        <v>0.87422390847037579</v>
      </c>
      <c r="D2770">
        <f t="shared" si="87"/>
        <v>0.28212894676829331</v>
      </c>
      <c r="E2770">
        <v>5.1769999999999996</v>
      </c>
    </row>
    <row r="2771" spans="1:5" x14ac:dyDescent="0.3">
      <c r="A2771">
        <v>116.5872858</v>
      </c>
      <c r="B2771">
        <v>39.769914800000002</v>
      </c>
      <c r="C2771">
        <f t="shared" si="86"/>
        <v>0.87304657999583246</v>
      </c>
      <c r="D2771">
        <f t="shared" si="87"/>
        <v>0.28232853092332116</v>
      </c>
      <c r="E2771">
        <v>4.9980000000000002</v>
      </c>
    </row>
    <row r="2772" spans="1:5" x14ac:dyDescent="0.3">
      <c r="A2772">
        <v>116.5752579</v>
      </c>
      <c r="B2772">
        <v>39.763828599999997</v>
      </c>
      <c r="C2772">
        <f t="shared" si="86"/>
        <v>0.75273401278951702</v>
      </c>
      <c r="D2772">
        <f t="shared" si="87"/>
        <v>0.27213801847090119</v>
      </c>
      <c r="E2772">
        <v>1.9490000000000001</v>
      </c>
    </row>
    <row r="2773" spans="1:5" x14ac:dyDescent="0.3">
      <c r="A2773">
        <v>116.57132989999999</v>
      </c>
      <c r="B2773">
        <v>39.761829900000002</v>
      </c>
      <c r="C2773">
        <f t="shared" si="86"/>
        <v>0.71344305061105084</v>
      </c>
      <c r="D2773">
        <f t="shared" si="87"/>
        <v>0.26879146771039791</v>
      </c>
      <c r="E2773">
        <v>3.8769999999999998</v>
      </c>
    </row>
    <row r="2774" spans="1:5" x14ac:dyDescent="0.3">
      <c r="A2774">
        <v>116.5664708</v>
      </c>
      <c r="B2774">
        <v>39.761058900000002</v>
      </c>
      <c r="C2774">
        <f t="shared" si="86"/>
        <v>0.66483848993872197</v>
      </c>
      <c r="D2774">
        <f t="shared" si="87"/>
        <v>0.26750053328484313</v>
      </c>
      <c r="E2774">
        <v>10.853</v>
      </c>
    </row>
    <row r="2775" spans="1:5" x14ac:dyDescent="0.3">
      <c r="A2775">
        <v>116.5028722</v>
      </c>
      <c r="B2775">
        <v>39.754386699999998</v>
      </c>
      <c r="C2775">
        <f t="shared" si="86"/>
        <v>2.8675000325074512E-2</v>
      </c>
      <c r="D2775">
        <f t="shared" si="87"/>
        <v>0.25632884369445591</v>
      </c>
      <c r="E2775">
        <v>15.333</v>
      </c>
    </row>
    <row r="2776" spans="1:5" x14ac:dyDescent="0.3">
      <c r="A2776">
        <v>116.5297489</v>
      </c>
      <c r="B2776">
        <v>39.739054199999998</v>
      </c>
      <c r="C2776">
        <f t="shared" si="86"/>
        <v>0.2975170072450245</v>
      </c>
      <c r="D2776">
        <f t="shared" si="87"/>
        <v>0.23065666200857998</v>
      </c>
      <c r="E2776">
        <v>44.9</v>
      </c>
    </row>
    <row r="2777" spans="1:5" x14ac:dyDescent="0.3">
      <c r="A2777">
        <v>116.5392514</v>
      </c>
      <c r="B2777">
        <v>39.739925100000001</v>
      </c>
      <c r="C2777">
        <f t="shared" si="86"/>
        <v>0.39256852661889186</v>
      </c>
      <c r="D2777">
        <f t="shared" si="87"/>
        <v>0.23211486536943393</v>
      </c>
      <c r="E2777">
        <v>4.6470000000000002</v>
      </c>
    </row>
    <row r="2778" spans="1:5" x14ac:dyDescent="0.3">
      <c r="A2778">
        <v>116.5275876</v>
      </c>
      <c r="B2778">
        <v>39.741618699999997</v>
      </c>
      <c r="C2778">
        <f t="shared" si="86"/>
        <v>0.27589797553520423</v>
      </c>
      <c r="D2778">
        <f t="shared" si="87"/>
        <v>0.23495056775998305</v>
      </c>
      <c r="E2778">
        <v>13.313000000000001</v>
      </c>
    </row>
    <row r="2779" spans="1:5" x14ac:dyDescent="0.3">
      <c r="A2779">
        <v>116.5352954</v>
      </c>
      <c r="B2779">
        <v>39.743555700000002</v>
      </c>
      <c r="C2779">
        <f t="shared" si="86"/>
        <v>0.35299748629862043</v>
      </c>
      <c r="D2779">
        <f t="shared" si="87"/>
        <v>0.23819381027918579</v>
      </c>
      <c r="E2779">
        <v>13.683</v>
      </c>
    </row>
    <row r="2780" spans="1:5" x14ac:dyDescent="0.3">
      <c r="A2780">
        <v>116.5479058</v>
      </c>
      <c r="B2780">
        <v>39.7512659</v>
      </c>
      <c r="C2780">
        <f t="shared" si="86"/>
        <v>0.47913667913341657</v>
      </c>
      <c r="D2780">
        <f t="shared" si="87"/>
        <v>0.25110348940746891</v>
      </c>
      <c r="E2780">
        <v>12.292999999999999</v>
      </c>
    </row>
    <row r="2781" spans="1:5" x14ac:dyDescent="0.3">
      <c r="A2781">
        <v>116.5017979</v>
      </c>
      <c r="B2781">
        <v>39.751559299999997</v>
      </c>
      <c r="C2781">
        <f t="shared" si="86"/>
        <v>1.7929002191604669E-2</v>
      </c>
      <c r="D2781">
        <f t="shared" si="87"/>
        <v>0.25159474772193513</v>
      </c>
      <c r="E2781">
        <v>14.913</v>
      </c>
    </row>
    <row r="2782" spans="1:5" x14ac:dyDescent="0.3">
      <c r="A2782">
        <v>116.5015264</v>
      </c>
      <c r="B2782">
        <v>39.751647499999997</v>
      </c>
      <c r="C2782">
        <f t="shared" si="86"/>
        <v>1.5213244495240951E-2</v>
      </c>
      <c r="D2782">
        <f t="shared" si="87"/>
        <v>0.25174242660174634</v>
      </c>
      <c r="E2782">
        <v>4.056</v>
      </c>
    </row>
    <row r="2783" spans="1:5" x14ac:dyDescent="0.3">
      <c r="A2783">
        <v>116.547921</v>
      </c>
      <c r="B2783">
        <v>39.753953699999997</v>
      </c>
      <c r="C2783">
        <f t="shared" si="86"/>
        <v>0.47928872155332269</v>
      </c>
      <c r="D2783">
        <f t="shared" si="87"/>
        <v>0.2556038442051351</v>
      </c>
      <c r="E2783">
        <v>0.71899999999999997</v>
      </c>
    </row>
    <row r="2784" spans="1:5" x14ac:dyDescent="0.3">
      <c r="A2784">
        <v>116.5167163</v>
      </c>
      <c r="B2784">
        <v>39.673187499999997</v>
      </c>
      <c r="C2784">
        <f t="shared" si="86"/>
        <v>0.16715463614346501</v>
      </c>
      <c r="D2784">
        <f t="shared" si="87"/>
        <v>0.12037184939164505</v>
      </c>
      <c r="E2784">
        <v>11.82</v>
      </c>
    </row>
    <row r="2785" spans="1:5" x14ac:dyDescent="0.3">
      <c r="A2785">
        <v>116.50716180000001</v>
      </c>
      <c r="B2785">
        <v>39.675493099999997</v>
      </c>
      <c r="C2785">
        <f t="shared" si="86"/>
        <v>7.1582971649142957E-2</v>
      </c>
      <c r="D2785">
        <f t="shared" si="87"/>
        <v>0.12423226237680397</v>
      </c>
      <c r="E2785">
        <v>11.904</v>
      </c>
    </row>
    <row r="2786" spans="1:5" x14ac:dyDescent="0.3">
      <c r="A2786">
        <v>116.5086226</v>
      </c>
      <c r="B2786">
        <v>39.6755274</v>
      </c>
      <c r="C2786">
        <f t="shared" si="86"/>
        <v>8.6195048418457307E-2</v>
      </c>
      <c r="D2786">
        <f t="shared" si="87"/>
        <v>0.12428969305229073</v>
      </c>
      <c r="E2786">
        <v>5.2770000000000001</v>
      </c>
    </row>
    <row r="2787" spans="1:5" x14ac:dyDescent="0.3">
      <c r="A2787">
        <v>116.50811400000001</v>
      </c>
      <c r="B2787">
        <v>39.678252899999997</v>
      </c>
      <c r="C2787">
        <f t="shared" si="86"/>
        <v>8.1107629028555631E-2</v>
      </c>
      <c r="D2787">
        <f t="shared" si="87"/>
        <v>0.12885317136207552</v>
      </c>
      <c r="E2787">
        <v>20.658999999999999</v>
      </c>
    </row>
    <row r="2788" spans="1:5" x14ac:dyDescent="0.3">
      <c r="A2788">
        <v>116.5143549</v>
      </c>
      <c r="B2788">
        <v>39.673620399999997</v>
      </c>
      <c r="C2788">
        <f t="shared" si="86"/>
        <v>0.14353404599883449</v>
      </c>
      <c r="D2788">
        <f t="shared" si="87"/>
        <v>0.12109668144459219</v>
      </c>
      <c r="E2788">
        <v>6.2409999999999997</v>
      </c>
    </row>
    <row r="2789" spans="1:5" x14ac:dyDescent="0.3">
      <c r="A2789">
        <v>116.5132419</v>
      </c>
      <c r="B2789">
        <v>39.673780000000001</v>
      </c>
      <c r="C2789">
        <f t="shared" si="86"/>
        <v>0.13240093986218565</v>
      </c>
      <c r="D2789">
        <f t="shared" si="87"/>
        <v>0.1213639098937789</v>
      </c>
      <c r="E2789">
        <v>7.694</v>
      </c>
    </row>
    <row r="2790" spans="1:5" x14ac:dyDescent="0.3">
      <c r="A2790">
        <v>116.58476539999999</v>
      </c>
      <c r="B2790">
        <v>39.765943800000002</v>
      </c>
      <c r="C2790">
        <f t="shared" si="86"/>
        <v>0.84783554611729339</v>
      </c>
      <c r="D2790">
        <f t="shared" si="87"/>
        <v>0.27567963260441591</v>
      </c>
      <c r="E2790">
        <v>6.6539999999999999</v>
      </c>
    </row>
    <row r="2791" spans="1:5" x14ac:dyDescent="0.3">
      <c r="A2791">
        <v>116.584918</v>
      </c>
      <c r="B2791">
        <v>39.766010399999999</v>
      </c>
      <c r="C2791">
        <f t="shared" si="86"/>
        <v>0.84936197199018137</v>
      </c>
      <c r="D2791">
        <f t="shared" si="87"/>
        <v>0.27579114522794074</v>
      </c>
      <c r="E2791">
        <v>0.877</v>
      </c>
    </row>
    <row r="2792" spans="1:5" x14ac:dyDescent="0.3">
      <c r="A2792">
        <v>116.5830517</v>
      </c>
      <c r="B2792">
        <v>39.767549000000002</v>
      </c>
      <c r="C2792">
        <f t="shared" si="86"/>
        <v>0.83069376355999769</v>
      </c>
      <c r="D2792">
        <f t="shared" si="87"/>
        <v>0.27836732124241848</v>
      </c>
      <c r="E2792">
        <v>1.889</v>
      </c>
    </row>
    <row r="2793" spans="1:5" x14ac:dyDescent="0.3">
      <c r="A2793">
        <v>116.58326769999999</v>
      </c>
      <c r="B2793">
        <v>39.767656100000004</v>
      </c>
      <c r="C2793">
        <f t="shared" si="86"/>
        <v>0.83285436636812771</v>
      </c>
      <c r="D2793">
        <f t="shared" si="87"/>
        <v>0.27854664559647579</v>
      </c>
      <c r="E2793">
        <v>0.90500000000000003</v>
      </c>
    </row>
    <row r="2794" spans="1:5" x14ac:dyDescent="0.3">
      <c r="A2794">
        <v>116.5828466</v>
      </c>
      <c r="B2794">
        <v>39.767803800000003</v>
      </c>
      <c r="C2794">
        <f t="shared" si="86"/>
        <v>0.82864219117127835</v>
      </c>
      <c r="D2794">
        <f t="shared" si="87"/>
        <v>0.27879394911742728</v>
      </c>
      <c r="E2794">
        <v>6.5860000000000003</v>
      </c>
    </row>
    <row r="2795" spans="1:5" x14ac:dyDescent="0.3">
      <c r="A2795">
        <v>116.5830761</v>
      </c>
      <c r="B2795">
        <v>39.767902599999999</v>
      </c>
      <c r="C2795">
        <f t="shared" si="86"/>
        <v>0.83093783165500545</v>
      </c>
      <c r="D2795">
        <f t="shared" si="87"/>
        <v>0.27895937625262845</v>
      </c>
      <c r="E2795">
        <v>4.3049999999999997</v>
      </c>
    </row>
    <row r="2796" spans="1:5" x14ac:dyDescent="0.3">
      <c r="A2796">
        <v>116.53176379999999</v>
      </c>
      <c r="B2796">
        <v>39.768743899999997</v>
      </c>
      <c r="C2796">
        <f t="shared" si="86"/>
        <v>0.31767163038479829</v>
      </c>
      <c r="D2796">
        <f t="shared" si="87"/>
        <v>0.28036801844746079</v>
      </c>
      <c r="E2796">
        <v>0.873</v>
      </c>
    </row>
    <row r="2797" spans="1:5" x14ac:dyDescent="0.3">
      <c r="A2797">
        <v>116.580449</v>
      </c>
      <c r="B2797">
        <v>39.770276500000001</v>
      </c>
      <c r="C2797">
        <f t="shared" si="86"/>
        <v>0.80465950000049447</v>
      </c>
      <c r="D2797">
        <f t="shared" si="87"/>
        <v>0.28293414827964003</v>
      </c>
      <c r="E2797">
        <v>0.51</v>
      </c>
    </row>
    <row r="2798" spans="1:5" x14ac:dyDescent="0.3">
      <c r="A2798">
        <v>116.536508</v>
      </c>
      <c r="B2798">
        <v>39.771053999999999</v>
      </c>
      <c r="C2798">
        <f t="shared" si="86"/>
        <v>0.36512687039680697</v>
      </c>
      <c r="D2798">
        <f t="shared" si="87"/>
        <v>0.28423596606934953</v>
      </c>
      <c r="E2798">
        <v>2.0609999999999999</v>
      </c>
    </row>
    <row r="2799" spans="1:5" x14ac:dyDescent="0.3">
      <c r="A2799">
        <v>116.5978799</v>
      </c>
      <c r="B2799">
        <v>39.6606734</v>
      </c>
      <c r="C2799">
        <f t="shared" si="86"/>
        <v>0.97901714578360099</v>
      </c>
      <c r="D2799">
        <f t="shared" si="87"/>
        <v>9.9418694404842203E-2</v>
      </c>
      <c r="E2799">
        <v>0.90500000000000003</v>
      </c>
    </row>
    <row r="2800" spans="1:5" x14ac:dyDescent="0.3">
      <c r="A2800">
        <v>116.57457049999999</v>
      </c>
      <c r="B2800">
        <v>39.662379700000002</v>
      </c>
      <c r="C2800">
        <f t="shared" si="86"/>
        <v>0.74585809440824991</v>
      </c>
      <c r="D2800">
        <f t="shared" si="87"/>
        <v>0.10227566121460362</v>
      </c>
      <c r="E2800">
        <v>3.9769999999999999</v>
      </c>
    </row>
    <row r="2801" spans="1:5" x14ac:dyDescent="0.3">
      <c r="A2801">
        <v>116.5953978</v>
      </c>
      <c r="B2801">
        <v>39.662927500000002</v>
      </c>
      <c r="C2801">
        <f t="shared" si="86"/>
        <v>0.9541892187920249</v>
      </c>
      <c r="D2801">
        <f t="shared" si="87"/>
        <v>0.10319287765859607</v>
      </c>
      <c r="E2801">
        <v>0.84399999999999997</v>
      </c>
    </row>
    <row r="2802" spans="1:5" x14ac:dyDescent="0.3">
      <c r="A2802">
        <v>116.5844931</v>
      </c>
      <c r="B2802">
        <v>39.663235800000002</v>
      </c>
      <c r="C2802">
        <f t="shared" si="86"/>
        <v>0.84511178618835547</v>
      </c>
      <c r="D2802">
        <f t="shared" si="87"/>
        <v>0.10370908399244674</v>
      </c>
      <c r="E2802">
        <v>3.7229999999999999</v>
      </c>
    </row>
    <row r="2803" spans="1:5" x14ac:dyDescent="0.3">
      <c r="A2803">
        <v>116.587301</v>
      </c>
      <c r="B2803">
        <v>39.663490799999998</v>
      </c>
      <c r="C2803">
        <f t="shared" si="86"/>
        <v>0.87319862241559643</v>
      </c>
      <c r="D2803">
        <f t="shared" si="87"/>
        <v>0.10413604674019092</v>
      </c>
      <c r="E2803">
        <v>11.454000000000001</v>
      </c>
    </row>
    <row r="2804" spans="1:5" x14ac:dyDescent="0.3">
      <c r="A2804">
        <v>116.5940107</v>
      </c>
      <c r="B2804">
        <v>39.664043999999997</v>
      </c>
      <c r="C2804">
        <f t="shared" si="86"/>
        <v>0.94031434770296829</v>
      </c>
      <c r="D2804">
        <f t="shared" si="87"/>
        <v>0.10506230474825198</v>
      </c>
      <c r="E2804">
        <v>3.7839999999999998</v>
      </c>
    </row>
    <row r="2805" spans="1:5" x14ac:dyDescent="0.3">
      <c r="A2805">
        <v>116.59527850000001</v>
      </c>
      <c r="B2805">
        <v>39.664116</v>
      </c>
      <c r="C2805">
        <f t="shared" si="86"/>
        <v>0.95299588585219086</v>
      </c>
      <c r="D2805">
        <f t="shared" si="87"/>
        <v>0.10518285893585734</v>
      </c>
      <c r="E2805">
        <v>17.826000000000001</v>
      </c>
    </row>
    <row r="2806" spans="1:5" x14ac:dyDescent="0.3">
      <c r="A2806">
        <v>116.5981512</v>
      </c>
      <c r="B2806">
        <v>39.664148900000001</v>
      </c>
      <c r="C2806">
        <f t="shared" si="86"/>
        <v>0.98173090292192777</v>
      </c>
      <c r="D2806">
        <f t="shared" si="87"/>
        <v>0.10523794550213716</v>
      </c>
      <c r="E2806">
        <v>3.9550000000000001</v>
      </c>
    </row>
    <row r="2807" spans="1:5" x14ac:dyDescent="0.3">
      <c r="A2807">
        <v>116.5741582</v>
      </c>
      <c r="B2807">
        <v>39.664835500000002</v>
      </c>
      <c r="C2807">
        <f t="shared" si="86"/>
        <v>0.74173394377028612</v>
      </c>
      <c r="D2807">
        <f t="shared" si="87"/>
        <v>0.10638756363000706</v>
      </c>
      <c r="E2807">
        <v>12.087999999999999</v>
      </c>
    </row>
    <row r="2808" spans="1:5" x14ac:dyDescent="0.3">
      <c r="A2808">
        <v>116.59386120000001</v>
      </c>
      <c r="B2808">
        <v>39.6660447</v>
      </c>
      <c r="C2808">
        <f t="shared" si="86"/>
        <v>0.93881893048164322</v>
      </c>
      <c r="D2808">
        <f t="shared" si="87"/>
        <v>0.10841220423620397</v>
      </c>
      <c r="E2808">
        <v>10.494999999999999</v>
      </c>
    </row>
    <row r="2809" spans="1:5" x14ac:dyDescent="0.3">
      <c r="A2809">
        <v>116.5952063</v>
      </c>
      <c r="B2809">
        <v>39.665939199999997</v>
      </c>
      <c r="C2809">
        <f t="shared" si="86"/>
        <v>0.95227368435792104</v>
      </c>
      <c r="D2809">
        <f t="shared" si="87"/>
        <v>0.10823555886408895</v>
      </c>
      <c r="E2809">
        <v>4.7450000000000001</v>
      </c>
    </row>
    <row r="2810" spans="1:5" x14ac:dyDescent="0.3">
      <c r="A2810">
        <v>116.5874172</v>
      </c>
      <c r="B2810">
        <v>39.6659668</v>
      </c>
      <c r="C2810">
        <f t="shared" si="86"/>
        <v>0.87436094670415188</v>
      </c>
      <c r="D2810">
        <f t="shared" si="87"/>
        <v>0.10828177130267377</v>
      </c>
      <c r="E2810">
        <v>9.4009999999999998</v>
      </c>
    </row>
    <row r="2811" spans="1:5" x14ac:dyDescent="0.3">
      <c r="A2811">
        <v>116.58743200000001</v>
      </c>
      <c r="B2811">
        <v>39.666539200000003</v>
      </c>
      <c r="C2811">
        <f t="shared" si="86"/>
        <v>0.87450898800769983</v>
      </c>
      <c r="D2811">
        <f t="shared" si="87"/>
        <v>0.10924017709410183</v>
      </c>
      <c r="E2811">
        <v>4.4720000000000004</v>
      </c>
    </row>
    <row r="2812" spans="1:5" x14ac:dyDescent="0.3">
      <c r="A2812">
        <v>116.5866929</v>
      </c>
      <c r="B2812">
        <v>39.681224399999998</v>
      </c>
      <c r="C2812">
        <f t="shared" si="86"/>
        <v>0.8671159253431755</v>
      </c>
      <c r="D2812">
        <f t="shared" si="87"/>
        <v>0.13382854314616871</v>
      </c>
      <c r="E2812">
        <v>7.3490000000000002</v>
      </c>
    </row>
    <row r="2813" spans="1:5" x14ac:dyDescent="0.3">
      <c r="A2813">
        <v>116.5874895</v>
      </c>
      <c r="B2813">
        <v>39.684193</v>
      </c>
      <c r="C2813">
        <f t="shared" si="86"/>
        <v>0.8750841484774402</v>
      </c>
      <c r="D2813">
        <f t="shared" si="87"/>
        <v>0.13879905927548628</v>
      </c>
      <c r="E2813">
        <v>21.398</v>
      </c>
    </row>
    <row r="2814" spans="1:5" x14ac:dyDescent="0.3">
      <c r="A2814">
        <v>116.5850789</v>
      </c>
      <c r="B2814">
        <v>39.684692400000003</v>
      </c>
      <c r="C2814">
        <f t="shared" si="86"/>
        <v>0.85097142102643597</v>
      </c>
      <c r="D2814">
        <f t="shared" si="87"/>
        <v>0.13963523651559653</v>
      </c>
      <c r="E2814">
        <v>4.5330000000000004</v>
      </c>
    </row>
    <row r="2815" spans="1:5" x14ac:dyDescent="0.3">
      <c r="A2815">
        <v>116.5850429</v>
      </c>
      <c r="B2815">
        <v>39.686511199999998</v>
      </c>
      <c r="C2815">
        <f t="shared" si="86"/>
        <v>0.85061132055846167</v>
      </c>
      <c r="D2815">
        <f t="shared" si="87"/>
        <v>0.14268056924347197</v>
      </c>
      <c r="E2815">
        <v>14.316000000000001</v>
      </c>
    </row>
    <row r="2816" spans="1:5" x14ac:dyDescent="0.3">
      <c r="A2816">
        <v>116.58507539999999</v>
      </c>
      <c r="B2816">
        <v>39.688038300000002</v>
      </c>
      <c r="C2816">
        <f t="shared" si="86"/>
        <v>0.85093641125865704</v>
      </c>
      <c r="D2816">
        <f t="shared" si="87"/>
        <v>0.145237490075209</v>
      </c>
      <c r="E2816">
        <v>15.468</v>
      </c>
    </row>
    <row r="2817" spans="1:5" x14ac:dyDescent="0.3">
      <c r="A2817">
        <v>116.519098</v>
      </c>
      <c r="B2817">
        <v>39.773747100000001</v>
      </c>
      <c r="C2817">
        <f t="shared" si="86"/>
        <v>0.19097828294092917</v>
      </c>
      <c r="D2817">
        <f t="shared" si="87"/>
        <v>0.28874519499472262</v>
      </c>
      <c r="E2817">
        <v>0.84799999999999998</v>
      </c>
    </row>
    <row r="2818" spans="1:5" x14ac:dyDescent="0.3">
      <c r="A2818">
        <v>116.5216495</v>
      </c>
      <c r="B2818">
        <v>39.775013700000002</v>
      </c>
      <c r="C2818">
        <f t="shared" si="86"/>
        <v>0.21650040361255196</v>
      </c>
      <c r="D2818">
        <f t="shared" si="87"/>
        <v>0.29086594407826133</v>
      </c>
      <c r="E2818">
        <v>6.3239999999999998</v>
      </c>
    </row>
    <row r="2819" spans="1:5" x14ac:dyDescent="0.3">
      <c r="A2819">
        <v>116.5038733</v>
      </c>
      <c r="B2819">
        <v>39.8091182</v>
      </c>
      <c r="C2819">
        <f t="shared" ref="C2819:C2882" si="88">(A2819-MIN(A:A))/(MAX(A:A)-MIN(A:A))</f>
        <v>3.868879417352114E-2</v>
      </c>
      <c r="D2819">
        <f t="shared" ref="D2819:D2882" si="89">(B2819-MIN(B:B))/(MAX(B:B)-MIN(B:B))</f>
        <v>0.34796928145350536</v>
      </c>
      <c r="E2819">
        <v>10.54</v>
      </c>
    </row>
    <row r="2820" spans="1:5" x14ac:dyDescent="0.3">
      <c r="A2820">
        <v>116.50130919999999</v>
      </c>
      <c r="B2820">
        <v>39.810710499999999</v>
      </c>
      <c r="C2820">
        <f t="shared" si="88"/>
        <v>1.3040638338036257E-2</v>
      </c>
      <c r="D2820">
        <f t="shared" si="89"/>
        <v>0.35063537079956031</v>
      </c>
      <c r="E2820">
        <v>10.225</v>
      </c>
    </row>
    <row r="2821" spans="1:5" x14ac:dyDescent="0.3">
      <c r="A2821">
        <v>116.50378310000001</v>
      </c>
      <c r="B2821">
        <v>39.8118403</v>
      </c>
      <c r="C2821">
        <f t="shared" si="88"/>
        <v>3.7786542445406295E-2</v>
      </c>
      <c r="D2821">
        <f t="shared" si="89"/>
        <v>0.35252706692665836</v>
      </c>
      <c r="E2821">
        <v>1.857</v>
      </c>
    </row>
    <row r="2822" spans="1:5" x14ac:dyDescent="0.3">
      <c r="A2822">
        <v>116.50334049999999</v>
      </c>
      <c r="B2822">
        <v>39.754301699999999</v>
      </c>
      <c r="C2822">
        <f t="shared" si="88"/>
        <v>3.3359307246648678E-2</v>
      </c>
      <c r="D2822">
        <f t="shared" si="89"/>
        <v>0.25618652277854115</v>
      </c>
      <c r="E2822">
        <v>10.007</v>
      </c>
    </row>
    <row r="2823" spans="1:5" x14ac:dyDescent="0.3">
      <c r="A2823">
        <v>116.51903009999999</v>
      </c>
      <c r="B2823">
        <v>39.764781999999997</v>
      </c>
      <c r="C2823">
        <f t="shared" si="88"/>
        <v>0.19029909344701254</v>
      </c>
      <c r="D2823">
        <f t="shared" si="89"/>
        <v>0.27373435683837682</v>
      </c>
      <c r="E2823">
        <v>3.786</v>
      </c>
    </row>
    <row r="2824" spans="1:5" x14ac:dyDescent="0.3">
      <c r="A2824">
        <v>116.52043759999999</v>
      </c>
      <c r="B2824">
        <v>39.765409599999998</v>
      </c>
      <c r="C2824">
        <f t="shared" si="88"/>
        <v>0.20437802146792125</v>
      </c>
      <c r="D2824">
        <f t="shared" si="89"/>
        <v>0.27478518750696268</v>
      </c>
      <c r="E2824">
        <v>5.056</v>
      </c>
    </row>
    <row r="2825" spans="1:5" x14ac:dyDescent="0.3">
      <c r="A2825">
        <v>116.5115028</v>
      </c>
      <c r="B2825">
        <v>39.773300499999998</v>
      </c>
      <c r="C2825">
        <f t="shared" si="88"/>
        <v>0.11500508641912879</v>
      </c>
      <c r="D2825">
        <f t="shared" si="89"/>
        <v>0.28799742415885071</v>
      </c>
      <c r="E2825">
        <v>1.607</v>
      </c>
    </row>
    <row r="2826" spans="1:5" x14ac:dyDescent="0.3">
      <c r="A2826">
        <v>116.51209849999999</v>
      </c>
      <c r="B2826">
        <v>39.7747405</v>
      </c>
      <c r="C2826">
        <f t="shared" si="88"/>
        <v>0.12096374888586672</v>
      </c>
      <c r="D2826">
        <f t="shared" si="89"/>
        <v>0.29040850791086259</v>
      </c>
      <c r="E2826">
        <v>0.98699999999999999</v>
      </c>
    </row>
    <row r="2827" spans="1:5" x14ac:dyDescent="0.3">
      <c r="A2827">
        <v>116.513277</v>
      </c>
      <c r="B2827">
        <v>39.779814399999999</v>
      </c>
      <c r="C2827">
        <f t="shared" si="88"/>
        <v>0.1327520378185672</v>
      </c>
      <c r="D2827">
        <f t="shared" si="89"/>
        <v>0.29890406197288455</v>
      </c>
      <c r="E2827">
        <v>4.2670000000000003</v>
      </c>
    </row>
    <row r="2828" spans="1:5" x14ac:dyDescent="0.3">
      <c r="A2828">
        <v>116.5105691</v>
      </c>
      <c r="B2828">
        <v>39.783123099999997</v>
      </c>
      <c r="C2828">
        <f t="shared" si="88"/>
        <v>0.10566548066907995</v>
      </c>
      <c r="D2828">
        <f t="shared" si="89"/>
        <v>0.30444402920223468</v>
      </c>
      <c r="E2828">
        <v>0.90100000000000002</v>
      </c>
    </row>
    <row r="2829" spans="1:5" x14ac:dyDescent="0.3">
      <c r="A2829">
        <v>116.51053400000001</v>
      </c>
      <c r="B2829">
        <v>39.783430699999997</v>
      </c>
      <c r="C2829">
        <f t="shared" si="88"/>
        <v>0.10531438271284056</v>
      </c>
      <c r="D2829">
        <f t="shared" si="89"/>
        <v>0.30495906348148183</v>
      </c>
      <c r="E2829">
        <v>1.6539999999999999</v>
      </c>
    </row>
    <row r="2830" spans="1:5" x14ac:dyDescent="0.3">
      <c r="A2830">
        <v>116.5080859</v>
      </c>
      <c r="B2830">
        <v>39.7861744</v>
      </c>
      <c r="C2830">
        <f t="shared" si="88"/>
        <v>8.0826550607589837E-2</v>
      </c>
      <c r="D2830">
        <f t="shared" si="89"/>
        <v>0.30955301521092121</v>
      </c>
      <c r="E2830">
        <v>19.239999999999998</v>
      </c>
    </row>
    <row r="2831" spans="1:5" x14ac:dyDescent="0.3">
      <c r="A2831">
        <v>116.5080506</v>
      </c>
      <c r="B2831">
        <v>39.7864881</v>
      </c>
      <c r="C2831">
        <f t="shared" si="88"/>
        <v>8.0473452093171333E-2</v>
      </c>
      <c r="D2831">
        <f t="shared" si="89"/>
        <v>0.31007826310884046</v>
      </c>
      <c r="E2831">
        <v>11.042</v>
      </c>
    </row>
    <row r="2832" spans="1:5" x14ac:dyDescent="0.3">
      <c r="A2832">
        <v>116.5056292</v>
      </c>
      <c r="B2832">
        <v>39.789204499999997</v>
      </c>
      <c r="C2832">
        <f t="shared" si="88"/>
        <v>5.6252694501774829E-2</v>
      </c>
      <c r="D2832">
        <f t="shared" si="89"/>
        <v>0.31462650470880393</v>
      </c>
      <c r="E2832">
        <v>2.177</v>
      </c>
    </row>
    <row r="2833" spans="1:5" x14ac:dyDescent="0.3">
      <c r="A2833">
        <v>116.5055978</v>
      </c>
      <c r="B2833">
        <v>39.789501700000002</v>
      </c>
      <c r="C2833">
        <f t="shared" si="88"/>
        <v>5.5938606871351333E-2</v>
      </c>
      <c r="D2833">
        <f t="shared" si="89"/>
        <v>0.31512412560540842</v>
      </c>
      <c r="E2833">
        <v>0.90100000000000002</v>
      </c>
    </row>
    <row r="2834" spans="1:5" x14ac:dyDescent="0.3">
      <c r="A2834">
        <v>116.5030618</v>
      </c>
      <c r="B2834">
        <v>39.7923714</v>
      </c>
      <c r="C2834">
        <f t="shared" si="88"/>
        <v>3.0571529456690099E-2</v>
      </c>
      <c r="D2834">
        <f t="shared" si="89"/>
        <v>0.31992904716313925</v>
      </c>
      <c r="E2834">
        <v>15.534000000000001</v>
      </c>
    </row>
    <row r="2835" spans="1:5" x14ac:dyDescent="0.3">
      <c r="A2835">
        <v>116.5030148</v>
      </c>
      <c r="B2835">
        <v>39.792671499999997</v>
      </c>
      <c r="C2835">
        <f t="shared" si="88"/>
        <v>3.010139829014441E-2</v>
      </c>
      <c r="D2835">
        <f t="shared" si="89"/>
        <v>0.32043152371450745</v>
      </c>
      <c r="E2835">
        <v>4.468</v>
      </c>
    </row>
    <row r="2836" spans="1:5" x14ac:dyDescent="0.3">
      <c r="A2836">
        <v>116.50055140000001</v>
      </c>
      <c r="B2836">
        <v>39.795446499999997</v>
      </c>
      <c r="C2836">
        <f t="shared" si="88"/>
        <v>5.460523486111226E-3</v>
      </c>
      <c r="D2836">
        <f t="shared" si="89"/>
        <v>0.3250778830282724</v>
      </c>
      <c r="E2836">
        <v>4.4240000000000004</v>
      </c>
    </row>
    <row r="2837" spans="1:5" x14ac:dyDescent="0.3">
      <c r="A2837">
        <v>116.5004915</v>
      </c>
      <c r="B2837">
        <v>39.795785700000003</v>
      </c>
      <c r="C2837">
        <f t="shared" si="88"/>
        <v>4.8613563183637302E-3</v>
      </c>
      <c r="D2837">
        <f t="shared" si="89"/>
        <v>0.32564582720097801</v>
      </c>
      <c r="E2837">
        <v>5.298</v>
      </c>
    </row>
    <row r="2838" spans="1:5" x14ac:dyDescent="0.3">
      <c r="A2838">
        <v>116.5227043</v>
      </c>
      <c r="B2838">
        <v>39.769290499999997</v>
      </c>
      <c r="C2838">
        <f t="shared" si="88"/>
        <v>0.2270513473259046</v>
      </c>
      <c r="D2838">
        <f t="shared" si="89"/>
        <v>0.28128322565499353</v>
      </c>
      <c r="E2838">
        <v>48.082000000000001</v>
      </c>
    </row>
    <row r="2839" spans="1:5" x14ac:dyDescent="0.3">
      <c r="A2839">
        <v>116.5252727</v>
      </c>
      <c r="B2839">
        <v>39.770519800000002</v>
      </c>
      <c r="C2839">
        <f t="shared" si="88"/>
        <v>0.25274251516174273</v>
      </c>
      <c r="D2839">
        <f t="shared" si="89"/>
        <v>0.28334152097190818</v>
      </c>
      <c r="E2839">
        <v>7.5149999999999997</v>
      </c>
    </row>
    <row r="2840" spans="1:5" x14ac:dyDescent="0.3">
      <c r="A2840">
        <v>116.5137031</v>
      </c>
      <c r="B2840">
        <v>39.780067600000002</v>
      </c>
      <c r="C2840">
        <f t="shared" si="88"/>
        <v>0.13701422696932558</v>
      </c>
      <c r="D2840">
        <f t="shared" si="89"/>
        <v>0.29932801086595112</v>
      </c>
      <c r="E2840">
        <v>3.4660000000000002</v>
      </c>
    </row>
    <row r="2841" spans="1:5" x14ac:dyDescent="0.3">
      <c r="A2841">
        <v>116.51223899999999</v>
      </c>
      <c r="B2841">
        <v>39.781653900000002</v>
      </c>
      <c r="C2841">
        <f t="shared" si="88"/>
        <v>0.12236914099026924</v>
      </c>
      <c r="D2841">
        <f t="shared" si="89"/>
        <v>0.30198405402970757</v>
      </c>
      <c r="E2841">
        <v>16.321999999999999</v>
      </c>
    </row>
    <row r="2842" spans="1:5" x14ac:dyDescent="0.3">
      <c r="A2842">
        <v>116.51222129999999</v>
      </c>
      <c r="B2842">
        <v>39.781893699999998</v>
      </c>
      <c r="C2842">
        <f t="shared" si="88"/>
        <v>0.12219209159347968</v>
      </c>
      <c r="D2842">
        <f t="shared" si="89"/>
        <v>0.30238556644895831</v>
      </c>
      <c r="E2842">
        <v>7.8730000000000002</v>
      </c>
    </row>
    <row r="2843" spans="1:5" x14ac:dyDescent="0.3">
      <c r="A2843">
        <v>116.50975750000001</v>
      </c>
      <c r="B2843">
        <v>39.784704499999997</v>
      </c>
      <c r="C2843">
        <f t="shared" si="88"/>
        <v>9.7547215673230436E-2</v>
      </c>
      <c r="D2843">
        <f t="shared" si="89"/>
        <v>0.30709186798377874</v>
      </c>
      <c r="E2843">
        <v>16.675000000000001</v>
      </c>
    </row>
    <row r="2844" spans="1:5" x14ac:dyDescent="0.3">
      <c r="A2844">
        <v>116.50973740000001</v>
      </c>
      <c r="B2844">
        <v>39.7849577</v>
      </c>
      <c r="C2844">
        <f t="shared" si="88"/>
        <v>9.7346159578575925E-2</v>
      </c>
      <c r="D2844">
        <f t="shared" si="89"/>
        <v>0.30751581687684526</v>
      </c>
      <c r="E2844">
        <v>3.6840000000000002</v>
      </c>
    </row>
    <row r="2845" spans="1:5" x14ac:dyDescent="0.3">
      <c r="A2845">
        <v>116.5261215</v>
      </c>
      <c r="B2845">
        <v>39.7855536</v>
      </c>
      <c r="C2845">
        <f t="shared" si="88"/>
        <v>0.26123288397464117</v>
      </c>
      <c r="D2845">
        <f t="shared" si="89"/>
        <v>0.30851357021561093</v>
      </c>
      <c r="E2845">
        <v>10.36</v>
      </c>
    </row>
    <row r="2846" spans="1:5" x14ac:dyDescent="0.3">
      <c r="A2846">
        <v>116.507321</v>
      </c>
      <c r="B2846">
        <v>39.7877188</v>
      </c>
      <c r="C2846">
        <f t="shared" si="88"/>
        <v>7.3175415941088423E-2</v>
      </c>
      <c r="D2846">
        <f t="shared" si="89"/>
        <v>0.31213890253495014</v>
      </c>
      <c r="E2846">
        <v>9.0470000000000006</v>
      </c>
    </row>
    <row r="2847" spans="1:5" x14ac:dyDescent="0.3">
      <c r="A2847">
        <v>116.5072627</v>
      </c>
      <c r="B2847">
        <v>39.788017199999999</v>
      </c>
      <c r="C2847">
        <f t="shared" si="88"/>
        <v>7.259225323863161E-2</v>
      </c>
      <c r="D2847">
        <f t="shared" si="89"/>
        <v>0.3126385326680024</v>
      </c>
      <c r="E2847">
        <v>0.87</v>
      </c>
    </row>
    <row r="2848" spans="1:5" x14ac:dyDescent="0.3">
      <c r="A2848">
        <v>116.5237329</v>
      </c>
      <c r="B2848">
        <v>39.788464400000002</v>
      </c>
      <c r="C2848">
        <f t="shared" si="88"/>
        <v>0.23734021792077972</v>
      </c>
      <c r="D2848">
        <f t="shared" si="89"/>
        <v>0.31338730812210414</v>
      </c>
      <c r="E2848">
        <v>17.602</v>
      </c>
    </row>
    <row r="2849" spans="1:5" x14ac:dyDescent="0.3">
      <c r="A2849">
        <v>116.5106705</v>
      </c>
      <c r="B2849">
        <v>39.788573900000003</v>
      </c>
      <c r="C2849">
        <f t="shared" si="88"/>
        <v>0.10667976365408745</v>
      </c>
      <c r="D2849">
        <f t="shared" si="89"/>
        <v>0.31357065094908082</v>
      </c>
      <c r="E2849">
        <v>4.2300000000000004</v>
      </c>
    </row>
    <row r="2850" spans="1:5" x14ac:dyDescent="0.3">
      <c r="A2850">
        <v>116.512533</v>
      </c>
      <c r="B2850">
        <v>39.7894778</v>
      </c>
      <c r="C2850">
        <f t="shared" si="88"/>
        <v>0.12530996147929457</v>
      </c>
      <c r="D2850">
        <f t="shared" si="89"/>
        <v>0.31508410831257627</v>
      </c>
      <c r="E2850">
        <v>3.0790000000000002</v>
      </c>
    </row>
    <row r="2851" spans="1:5" x14ac:dyDescent="0.3">
      <c r="A2851">
        <v>116.50490480000001</v>
      </c>
      <c r="B2851">
        <v>39.790693900000001</v>
      </c>
      <c r="C2851">
        <f t="shared" si="88"/>
        <v>4.900667286178003E-2</v>
      </c>
      <c r="D2851">
        <f t="shared" si="89"/>
        <v>0.3171203020284224</v>
      </c>
      <c r="E2851">
        <v>3.0760000000000001</v>
      </c>
    </row>
    <row r="2852" spans="1:5" x14ac:dyDescent="0.3">
      <c r="A2852">
        <v>116.5048748</v>
      </c>
      <c r="B2852">
        <v>39.7909662</v>
      </c>
      <c r="C2852">
        <f t="shared" si="88"/>
        <v>4.870658913832597E-2</v>
      </c>
      <c r="D2852">
        <f t="shared" si="89"/>
        <v>0.31757623126847034</v>
      </c>
      <c r="E2852">
        <v>6.2190000000000003</v>
      </c>
    </row>
    <row r="2853" spans="1:5" x14ac:dyDescent="0.3">
      <c r="A2853">
        <v>116.52128999999999</v>
      </c>
      <c r="B2853">
        <v>39.791577099999998</v>
      </c>
      <c r="C2853">
        <f t="shared" si="88"/>
        <v>0.21290440032761712</v>
      </c>
      <c r="D2853">
        <f t="shared" si="89"/>
        <v>0.3185991000629822</v>
      </c>
      <c r="E2853">
        <v>0.56200000000000006</v>
      </c>
    </row>
    <row r="2854" spans="1:5" x14ac:dyDescent="0.3">
      <c r="A2854">
        <v>116.5022282</v>
      </c>
      <c r="B2854">
        <v>39.793978699999997</v>
      </c>
      <c r="C2854">
        <f t="shared" si="88"/>
        <v>2.2233203063697794E-2</v>
      </c>
      <c r="D2854">
        <f t="shared" si="89"/>
        <v>0.32262025196494032</v>
      </c>
      <c r="E2854">
        <v>3.87</v>
      </c>
    </row>
    <row r="2855" spans="1:5" x14ac:dyDescent="0.3">
      <c r="A2855">
        <v>116.5021838</v>
      </c>
      <c r="B2855">
        <v>39.794272100000001</v>
      </c>
      <c r="C2855">
        <f t="shared" si="88"/>
        <v>2.1789079153054013E-2</v>
      </c>
      <c r="D2855">
        <f t="shared" si="89"/>
        <v>0.32311151027941848</v>
      </c>
      <c r="E2855">
        <v>0.78900000000000003</v>
      </c>
    </row>
    <row r="2856" spans="1:5" x14ac:dyDescent="0.3">
      <c r="A2856">
        <v>116.565417</v>
      </c>
      <c r="B2856">
        <v>39.7744973</v>
      </c>
      <c r="C2856">
        <f t="shared" si="88"/>
        <v>0.65429754901612269</v>
      </c>
      <c r="D2856">
        <f t="shared" si="89"/>
        <v>0.2900013026549681</v>
      </c>
      <c r="E2856">
        <v>4.5010000000000003</v>
      </c>
    </row>
    <row r="2857" spans="1:5" x14ac:dyDescent="0.3">
      <c r="A2857">
        <v>116.568766</v>
      </c>
      <c r="B2857">
        <v>39.775195099999998</v>
      </c>
      <c r="C2857">
        <f t="shared" si="88"/>
        <v>0.68779689533374511</v>
      </c>
      <c r="D2857">
        <f t="shared" si="89"/>
        <v>0.29116967365645785</v>
      </c>
      <c r="E2857">
        <v>2.2360000000000002</v>
      </c>
    </row>
    <row r="2858" spans="1:5" x14ac:dyDescent="0.3">
      <c r="A2858">
        <v>116.5145469</v>
      </c>
      <c r="B2858">
        <v>39.779948699999998</v>
      </c>
      <c r="C2858">
        <f t="shared" si="88"/>
        <v>0.14545458182831503</v>
      </c>
      <c r="D2858">
        <f t="shared" si="89"/>
        <v>0.29912892902003219</v>
      </c>
      <c r="E2858">
        <v>7.0270000000000001</v>
      </c>
    </row>
    <row r="2859" spans="1:5" x14ac:dyDescent="0.3">
      <c r="A2859">
        <v>116.53486169999999</v>
      </c>
      <c r="B2859">
        <v>39.7622</v>
      </c>
      <c r="C2859">
        <f t="shared" si="88"/>
        <v>0.34865927593790902</v>
      </c>
      <c r="D2859">
        <f t="shared" si="89"/>
        <v>0.26941114972193464</v>
      </c>
      <c r="E2859">
        <v>43.698999999999998</v>
      </c>
    </row>
    <row r="2860" spans="1:5" x14ac:dyDescent="0.3">
      <c r="A2860">
        <v>116.5344824</v>
      </c>
      <c r="B2860">
        <v>39.7622146</v>
      </c>
      <c r="C2860">
        <f t="shared" si="88"/>
        <v>0.34486521739565934</v>
      </c>
      <c r="D2860">
        <f t="shared" si="89"/>
        <v>0.26943559543219819</v>
      </c>
      <c r="E2860">
        <v>19.190000000000001</v>
      </c>
    </row>
    <row r="2861" spans="1:5" x14ac:dyDescent="0.3">
      <c r="A2861">
        <v>116.5318092</v>
      </c>
      <c r="B2861">
        <v>39.762418199999999</v>
      </c>
      <c r="C2861">
        <f t="shared" si="88"/>
        <v>0.31812575708619545</v>
      </c>
      <c r="D2861">
        <f t="shared" si="89"/>
        <v>0.26977649588491093</v>
      </c>
      <c r="E2861">
        <v>9.8320000000000007</v>
      </c>
    </row>
    <row r="2862" spans="1:5" x14ac:dyDescent="0.3">
      <c r="A2862">
        <v>116.53209510000001</v>
      </c>
      <c r="B2862">
        <v>39.762419600000001</v>
      </c>
      <c r="C2862">
        <f t="shared" si="88"/>
        <v>0.32098555496989101</v>
      </c>
      <c r="D2862">
        <f t="shared" si="89"/>
        <v>0.26977883999411789</v>
      </c>
      <c r="E2862">
        <v>16.488</v>
      </c>
    </row>
    <row r="2863" spans="1:5" x14ac:dyDescent="0.3">
      <c r="A2863">
        <v>116.53006929999999</v>
      </c>
      <c r="B2863">
        <v>39.763079099999999</v>
      </c>
      <c r="C2863">
        <f t="shared" si="88"/>
        <v>0.30072190141042215</v>
      </c>
      <c r="D2863">
        <f t="shared" si="89"/>
        <v>0.27088308286525914</v>
      </c>
      <c r="E2863">
        <v>4.444</v>
      </c>
    </row>
    <row r="2864" spans="1:5" x14ac:dyDescent="0.3">
      <c r="A2864">
        <v>116.58162489999999</v>
      </c>
      <c r="B2864">
        <v>39.763176000000001</v>
      </c>
      <c r="C2864">
        <f t="shared" si="88"/>
        <v>0.81642178167700874</v>
      </c>
      <c r="D2864">
        <f t="shared" si="89"/>
        <v>0.27104532870940906</v>
      </c>
      <c r="E2864">
        <v>12.2</v>
      </c>
    </row>
    <row r="2865" spans="1:5" x14ac:dyDescent="0.3">
      <c r="A2865">
        <v>116.58173429999999</v>
      </c>
      <c r="B2865">
        <v>39.763231500000003</v>
      </c>
      <c r="C2865">
        <f t="shared" si="88"/>
        <v>0.81751608698818534</v>
      </c>
      <c r="D2865">
        <f t="shared" si="89"/>
        <v>0.27113825589568774</v>
      </c>
      <c r="E2865">
        <v>9.9779999999999998</v>
      </c>
    </row>
    <row r="2866" spans="1:5" x14ac:dyDescent="0.3">
      <c r="A2866">
        <v>116.581541</v>
      </c>
      <c r="B2866">
        <v>39.763259300000001</v>
      </c>
      <c r="C2866">
        <f t="shared" si="88"/>
        <v>0.81558254753075388</v>
      </c>
      <c r="D2866">
        <f t="shared" si="89"/>
        <v>0.27118480320700789</v>
      </c>
      <c r="E2866">
        <v>47.228999999999999</v>
      </c>
    </row>
    <row r="2867" spans="1:5" x14ac:dyDescent="0.3">
      <c r="A2867">
        <v>116.58165270000001</v>
      </c>
      <c r="B2867">
        <v>39.763315800000001</v>
      </c>
      <c r="C2867">
        <f t="shared" si="88"/>
        <v>0.81669985926077693</v>
      </c>
      <c r="D2867">
        <f t="shared" si="89"/>
        <v>0.27127940475699897</v>
      </c>
      <c r="E2867">
        <v>0.83699999999999997</v>
      </c>
    </row>
    <row r="2868" spans="1:5" x14ac:dyDescent="0.3">
      <c r="A2868">
        <v>116.53668450000001</v>
      </c>
      <c r="B2868">
        <v>39.763342899999998</v>
      </c>
      <c r="C2868">
        <f t="shared" si="88"/>
        <v>0.36689236296932592</v>
      </c>
      <c r="D2868">
        <f t="shared" si="89"/>
        <v>0.27132478001371568</v>
      </c>
      <c r="E2868">
        <v>7.6150000000000002</v>
      </c>
    </row>
    <row r="2869" spans="1:5" x14ac:dyDescent="0.3">
      <c r="A2869">
        <v>116.5296074</v>
      </c>
      <c r="B2869">
        <v>39.763391800000001</v>
      </c>
      <c r="C2869">
        <f t="shared" si="88"/>
        <v>0.29610161234986859</v>
      </c>
      <c r="D2869">
        <f t="shared" si="89"/>
        <v>0.27140665639946598</v>
      </c>
      <c r="E2869">
        <v>3.7669999999999999</v>
      </c>
    </row>
    <row r="2870" spans="1:5" x14ac:dyDescent="0.3">
      <c r="A2870">
        <v>116.5369105</v>
      </c>
      <c r="B2870">
        <v>39.763492200000002</v>
      </c>
      <c r="C2870">
        <f t="shared" si="88"/>
        <v>0.36915299368527404</v>
      </c>
      <c r="D2870">
        <f t="shared" si="89"/>
        <v>0.27157476251662138</v>
      </c>
      <c r="E2870">
        <v>0.91700000000000004</v>
      </c>
    </row>
    <row r="2871" spans="1:5" x14ac:dyDescent="0.3">
      <c r="A2871">
        <v>116.5286986</v>
      </c>
      <c r="B2871">
        <v>39.7637407</v>
      </c>
      <c r="C2871">
        <f t="shared" si="88"/>
        <v>0.28701107609020415</v>
      </c>
      <c r="D2871">
        <f t="shared" si="89"/>
        <v>0.27199084190021089</v>
      </c>
      <c r="E2871">
        <v>15.97</v>
      </c>
    </row>
    <row r="2872" spans="1:5" x14ac:dyDescent="0.3">
      <c r="A2872">
        <v>116.5377963</v>
      </c>
      <c r="B2872">
        <v>39.7640411</v>
      </c>
      <c r="C2872">
        <f t="shared" si="88"/>
        <v>0.37801346575690015</v>
      </c>
      <c r="D2872">
        <f t="shared" si="89"/>
        <v>0.27249382076069989</v>
      </c>
      <c r="E2872">
        <v>8.3149999999999995</v>
      </c>
    </row>
    <row r="2873" spans="1:5" x14ac:dyDescent="0.3">
      <c r="A2873">
        <v>116.5276978</v>
      </c>
      <c r="B2873">
        <v>39.764124099999997</v>
      </c>
      <c r="C2873">
        <f t="shared" si="88"/>
        <v>0.27700028307895513</v>
      </c>
      <c r="D2873">
        <f t="shared" si="89"/>
        <v>0.27263279294917786</v>
      </c>
      <c r="E2873">
        <v>1.63</v>
      </c>
    </row>
    <row r="2874" spans="1:5" x14ac:dyDescent="0.3">
      <c r="A2874">
        <v>116.5381788</v>
      </c>
      <c r="B2874">
        <v>39.764133899999997</v>
      </c>
      <c r="C2874">
        <f t="shared" si="88"/>
        <v>0.38183953322973113</v>
      </c>
      <c r="D2874">
        <f t="shared" si="89"/>
        <v>0.27264920171360263</v>
      </c>
      <c r="E2874">
        <v>16.013000000000002</v>
      </c>
    </row>
    <row r="2875" spans="1:5" x14ac:dyDescent="0.3">
      <c r="A2875">
        <v>116.5273557</v>
      </c>
      <c r="B2875">
        <v>39.764135899999999</v>
      </c>
      <c r="C2875">
        <f t="shared" si="88"/>
        <v>0.27357832835361223</v>
      </c>
      <c r="D2875">
        <f t="shared" si="89"/>
        <v>0.27265255044103942</v>
      </c>
      <c r="E2875">
        <v>5.3369999999999997</v>
      </c>
    </row>
    <row r="2876" spans="1:5" x14ac:dyDescent="0.3">
      <c r="A2876">
        <v>116.5386006</v>
      </c>
      <c r="B2876">
        <v>39.764539599999999</v>
      </c>
      <c r="C2876">
        <f t="shared" si="88"/>
        <v>0.38605871038013634</v>
      </c>
      <c r="D2876">
        <f t="shared" si="89"/>
        <v>0.27332849107345947</v>
      </c>
      <c r="E2876">
        <v>7.9610000000000003</v>
      </c>
    </row>
    <row r="2877" spans="1:5" x14ac:dyDescent="0.3">
      <c r="A2877">
        <v>116.5255858</v>
      </c>
      <c r="B2877">
        <v>39.7648127</v>
      </c>
      <c r="C2877">
        <f t="shared" si="88"/>
        <v>0.25587438895452702</v>
      </c>
      <c r="D2877">
        <f t="shared" si="89"/>
        <v>0.27378575980448455</v>
      </c>
      <c r="E2877">
        <v>4.9950000000000001</v>
      </c>
    </row>
    <row r="2878" spans="1:5" x14ac:dyDescent="0.3">
      <c r="A2878">
        <v>116.525409</v>
      </c>
      <c r="B2878">
        <v>39.765000800000003</v>
      </c>
      <c r="C2878">
        <f t="shared" si="88"/>
        <v>0.2541058955448105</v>
      </c>
      <c r="D2878">
        <f t="shared" si="89"/>
        <v>0.27410070761959487</v>
      </c>
      <c r="E2878">
        <v>13.098000000000001</v>
      </c>
    </row>
    <row r="2879" spans="1:5" x14ac:dyDescent="0.3">
      <c r="A2879">
        <v>116.53946790000001</v>
      </c>
      <c r="B2879">
        <v>39.7650972</v>
      </c>
      <c r="C2879">
        <f t="shared" si="88"/>
        <v>0.39473413082254072</v>
      </c>
      <c r="D2879">
        <f t="shared" si="89"/>
        <v>0.27426211628187669</v>
      </c>
      <c r="E2879">
        <v>0.81399999999999995</v>
      </c>
    </row>
    <row r="2880" spans="1:5" x14ac:dyDescent="0.3">
      <c r="A2880">
        <v>116.5398235</v>
      </c>
      <c r="B2880">
        <v>39.765201500000003</v>
      </c>
      <c r="C2880">
        <f t="shared" si="88"/>
        <v>0.39829112322333843</v>
      </c>
      <c r="D2880">
        <f t="shared" si="89"/>
        <v>0.27443675241753201</v>
      </c>
      <c r="E2880">
        <v>0.98799999999999999</v>
      </c>
    </row>
    <row r="2881" spans="1:5" x14ac:dyDescent="0.3">
      <c r="A2881">
        <v>116.5244488</v>
      </c>
      <c r="B2881">
        <v>39.765368600000002</v>
      </c>
      <c r="C2881">
        <f t="shared" si="88"/>
        <v>0.24450121583922871</v>
      </c>
      <c r="D2881">
        <f t="shared" si="89"/>
        <v>0.27471653859458584</v>
      </c>
      <c r="E2881">
        <v>2.448</v>
      </c>
    </row>
    <row r="2882" spans="1:5" x14ac:dyDescent="0.3">
      <c r="A2882">
        <v>116.5240804</v>
      </c>
      <c r="B2882">
        <v>39.765408000000001</v>
      </c>
      <c r="C2882">
        <f t="shared" si="88"/>
        <v>0.24081618771638982</v>
      </c>
      <c r="D2882">
        <f t="shared" si="89"/>
        <v>0.27478250852502034</v>
      </c>
      <c r="E2882">
        <v>4.2169999999999996</v>
      </c>
    </row>
    <row r="2883" spans="1:5" x14ac:dyDescent="0.3">
      <c r="A2883">
        <v>116.57918479999999</v>
      </c>
      <c r="B2883">
        <v>39.765614499999998</v>
      </c>
      <c r="C2883">
        <f t="shared" ref="C2883:C2946" si="90">(A2883-MIN(A:A))/(MAX(A:A)-MIN(A:A))</f>
        <v>0.79201397189806932</v>
      </c>
      <c r="D2883">
        <f t="shared" ref="D2883:D2946" si="91">(B2883-MIN(B:B))/(MAX(B:B)-MIN(B:B))</f>
        <v>0.27512826463250872</v>
      </c>
      <c r="E2883">
        <v>2.0209999999999999</v>
      </c>
    </row>
    <row r="2884" spans="1:5" x14ac:dyDescent="0.3">
      <c r="A2884">
        <v>116.5792964</v>
      </c>
      <c r="B2884">
        <v>39.765670999999998</v>
      </c>
      <c r="C2884">
        <f t="shared" si="90"/>
        <v>0.79313028334907387</v>
      </c>
      <c r="D2884">
        <f t="shared" si="91"/>
        <v>0.2752228661824998</v>
      </c>
      <c r="E2884">
        <v>4.657</v>
      </c>
    </row>
    <row r="2885" spans="1:5" x14ac:dyDescent="0.3">
      <c r="A2885">
        <v>116.5233321</v>
      </c>
      <c r="B2885">
        <v>39.765681899999997</v>
      </c>
      <c r="C2885">
        <f t="shared" si="90"/>
        <v>0.23333109937676397</v>
      </c>
      <c r="D2885">
        <f t="shared" si="91"/>
        <v>0.27524111674701063</v>
      </c>
      <c r="E2885">
        <v>13.042999999999999</v>
      </c>
    </row>
    <row r="2886" spans="1:5" x14ac:dyDescent="0.3">
      <c r="A2886">
        <v>116.57896479999999</v>
      </c>
      <c r="B2886">
        <v>39.765790500000001</v>
      </c>
      <c r="C2886">
        <f t="shared" si="90"/>
        <v>0.78981335792678353</v>
      </c>
      <c r="D2886">
        <f t="shared" si="91"/>
        <v>0.27542295264664851</v>
      </c>
      <c r="E2886">
        <v>4.8360000000000003</v>
      </c>
    </row>
    <row r="2887" spans="1:5" x14ac:dyDescent="0.3">
      <c r="A2887">
        <v>116.57910149999999</v>
      </c>
      <c r="B2887">
        <v>39.765869600000002</v>
      </c>
      <c r="C2887">
        <f t="shared" si="90"/>
        <v>0.79118073942620959</v>
      </c>
      <c r="D2887">
        <f t="shared" si="91"/>
        <v>0.27555539481663843</v>
      </c>
      <c r="E2887">
        <v>0.89800000000000002</v>
      </c>
    </row>
    <row r="2888" spans="1:5" x14ac:dyDescent="0.3">
      <c r="A2888">
        <v>116.5231002</v>
      </c>
      <c r="B2888">
        <v>39.765885099999998</v>
      </c>
      <c r="C2888">
        <f t="shared" si="90"/>
        <v>0.23101145219517197</v>
      </c>
      <c r="D2888">
        <f t="shared" si="91"/>
        <v>0.27558134745424079</v>
      </c>
      <c r="E2888">
        <v>4.1029999999999998</v>
      </c>
    </row>
    <row r="2889" spans="1:5" x14ac:dyDescent="0.3">
      <c r="A2889">
        <v>116.5219522</v>
      </c>
      <c r="B2889">
        <v>39.766364899999999</v>
      </c>
      <c r="C2889">
        <f t="shared" si="90"/>
        <v>0.21952824838130222</v>
      </c>
      <c r="D2889">
        <f t="shared" si="91"/>
        <v>0.27638470716550145</v>
      </c>
      <c r="E2889">
        <v>0.72699999999999998</v>
      </c>
    </row>
    <row r="2890" spans="1:5" x14ac:dyDescent="0.3">
      <c r="A2890">
        <v>116.5417743</v>
      </c>
      <c r="B2890">
        <v>39.766579900000004</v>
      </c>
      <c r="C2890">
        <f t="shared" si="90"/>
        <v>0.41780456747431433</v>
      </c>
      <c r="D2890">
        <f t="shared" si="91"/>
        <v>0.27674469536459317</v>
      </c>
      <c r="E2890">
        <v>11.912000000000001</v>
      </c>
    </row>
    <row r="2891" spans="1:5" x14ac:dyDescent="0.3">
      <c r="A2891">
        <v>116.543386</v>
      </c>
      <c r="B2891">
        <v>39.766962499999998</v>
      </c>
      <c r="C2891">
        <f t="shared" si="90"/>
        <v>0.4339260653722074</v>
      </c>
      <c r="D2891">
        <f t="shared" si="91"/>
        <v>0.27738530692258306</v>
      </c>
      <c r="E2891">
        <v>4.8220000000000001</v>
      </c>
    </row>
    <row r="2892" spans="1:5" x14ac:dyDescent="0.3">
      <c r="A2892">
        <v>116.543111</v>
      </c>
      <c r="B2892">
        <v>39.766985300000002</v>
      </c>
      <c r="C2892">
        <f t="shared" si="90"/>
        <v>0.43117529790806475</v>
      </c>
      <c r="D2892">
        <f t="shared" si="91"/>
        <v>0.2774234824153291</v>
      </c>
      <c r="E2892">
        <v>11.352</v>
      </c>
    </row>
    <row r="2893" spans="1:5" x14ac:dyDescent="0.3">
      <c r="A2893">
        <v>116.5765207</v>
      </c>
      <c r="B2893">
        <v>39.768315600000001</v>
      </c>
      <c r="C2893">
        <f t="shared" si="90"/>
        <v>0.76536553698483067</v>
      </c>
      <c r="D2893">
        <f t="shared" si="91"/>
        <v>0.27965088846761704</v>
      </c>
      <c r="E2893">
        <v>0.84199999999999997</v>
      </c>
    </row>
    <row r="2894" spans="1:5" x14ac:dyDescent="0.3">
      <c r="A2894">
        <v>116.576621</v>
      </c>
      <c r="B2894">
        <v>39.768365600000003</v>
      </c>
      <c r="C2894">
        <f t="shared" si="90"/>
        <v>0.76636881689992409</v>
      </c>
      <c r="D2894">
        <f t="shared" si="91"/>
        <v>0.27973460665345345</v>
      </c>
      <c r="E2894">
        <v>8.7859999999999996</v>
      </c>
    </row>
    <row r="2895" spans="1:5" x14ac:dyDescent="0.3">
      <c r="A2895">
        <v>116.5183088</v>
      </c>
      <c r="B2895">
        <v>39.769084399999997</v>
      </c>
      <c r="C2895">
        <f t="shared" si="90"/>
        <v>0.18308408045843849</v>
      </c>
      <c r="D2895">
        <f t="shared" si="91"/>
        <v>0.28093813929298783</v>
      </c>
      <c r="E2895">
        <v>3.1869999999999998</v>
      </c>
    </row>
    <row r="2896" spans="1:5" x14ac:dyDescent="0.3">
      <c r="A2896">
        <v>116.511374</v>
      </c>
      <c r="B2896">
        <v>39.772947799999997</v>
      </c>
      <c r="C2896">
        <f t="shared" si="90"/>
        <v>0.11371672696685345</v>
      </c>
      <c r="D2896">
        <f t="shared" si="91"/>
        <v>0.28740687607597953</v>
      </c>
      <c r="E2896">
        <v>15.871</v>
      </c>
    </row>
    <row r="2897" spans="1:5" x14ac:dyDescent="0.3">
      <c r="A2897">
        <v>116.5111271</v>
      </c>
      <c r="B2897">
        <v>39.7730636</v>
      </c>
      <c r="C2897">
        <f t="shared" si="90"/>
        <v>0.11124703792353442</v>
      </c>
      <c r="D2897">
        <f t="shared" si="91"/>
        <v>0.28760076739437557</v>
      </c>
      <c r="E2897">
        <v>17.260000000000002</v>
      </c>
    </row>
    <row r="2898" spans="1:5" x14ac:dyDescent="0.3">
      <c r="A2898">
        <v>116.5249757</v>
      </c>
      <c r="B2898">
        <v>39.774145900000001</v>
      </c>
      <c r="C2898">
        <f t="shared" si="90"/>
        <v>0.24977168630045726</v>
      </c>
      <c r="D2898">
        <f t="shared" si="91"/>
        <v>0.28941293124493023</v>
      </c>
      <c r="E2898">
        <v>14.137</v>
      </c>
    </row>
    <row r="2899" spans="1:5" x14ac:dyDescent="0.3">
      <c r="A2899">
        <v>116.50751270000001</v>
      </c>
      <c r="B2899">
        <v>39.774422899999998</v>
      </c>
      <c r="C2899">
        <f t="shared" si="90"/>
        <v>7.5092950933371386E-2</v>
      </c>
      <c r="D2899">
        <f t="shared" si="91"/>
        <v>0.28987672999444336</v>
      </c>
      <c r="E2899">
        <v>18.808</v>
      </c>
    </row>
    <row r="2900" spans="1:5" x14ac:dyDescent="0.3">
      <c r="A2900">
        <v>116.5020866</v>
      </c>
      <c r="B2900">
        <v>39.7758483</v>
      </c>
      <c r="C2900">
        <f t="shared" si="90"/>
        <v>2.081680788938127E-2</v>
      </c>
      <c r="D2900">
        <f t="shared" si="91"/>
        <v>0.29226336803619168</v>
      </c>
      <c r="E2900">
        <v>3.3759999999999999</v>
      </c>
    </row>
    <row r="2901" spans="1:5" x14ac:dyDescent="0.3">
      <c r="A2901">
        <v>116.53319949999999</v>
      </c>
      <c r="B2901">
        <v>39.776869699999999</v>
      </c>
      <c r="C2901">
        <f t="shared" si="90"/>
        <v>0.33203263710569125</v>
      </c>
      <c r="D2901">
        <f t="shared" si="91"/>
        <v>0.29397356313639911</v>
      </c>
      <c r="E2901">
        <v>20.065000000000001</v>
      </c>
    </row>
    <row r="2902" spans="1:5" x14ac:dyDescent="0.3">
      <c r="A2902">
        <v>116.5259427</v>
      </c>
      <c r="B2902">
        <v>39.7799969</v>
      </c>
      <c r="C2902">
        <f t="shared" si="90"/>
        <v>0.25944438498341788</v>
      </c>
      <c r="D2902">
        <f t="shared" si="91"/>
        <v>0.29920963335117906</v>
      </c>
      <c r="E2902">
        <v>1.5529999999999999</v>
      </c>
    </row>
    <row r="2903" spans="1:5" x14ac:dyDescent="0.3">
      <c r="A2903">
        <v>116.5293234</v>
      </c>
      <c r="B2903">
        <v>39.781617799999999</v>
      </c>
      <c r="C2903">
        <f t="shared" si="90"/>
        <v>0.29326081976866125</v>
      </c>
      <c r="D2903">
        <f t="shared" si="91"/>
        <v>0.30192360949953123</v>
      </c>
      <c r="E2903">
        <v>10.847</v>
      </c>
    </row>
    <row r="2904" spans="1:5" x14ac:dyDescent="0.3">
      <c r="A2904">
        <v>116.5229227</v>
      </c>
      <c r="B2904">
        <v>39.783693300000003</v>
      </c>
      <c r="C2904">
        <f t="shared" si="90"/>
        <v>0.22923595683189962</v>
      </c>
      <c r="D2904">
        <f t="shared" si="91"/>
        <v>0.3053987513934906</v>
      </c>
      <c r="E2904">
        <v>4.97</v>
      </c>
    </row>
    <row r="2905" spans="1:5" x14ac:dyDescent="0.3">
      <c r="A2905">
        <v>116.5154323</v>
      </c>
      <c r="B2905">
        <v>39.792963800000003</v>
      </c>
      <c r="C2905">
        <f t="shared" si="90"/>
        <v>0.15431105278372506</v>
      </c>
      <c r="D2905">
        <f t="shared" si="91"/>
        <v>0.3209209402288995</v>
      </c>
      <c r="E2905">
        <v>13.596</v>
      </c>
    </row>
    <row r="2906" spans="1:5" x14ac:dyDescent="0.3">
      <c r="A2906">
        <v>116.5129244</v>
      </c>
      <c r="B2906">
        <v>39.7958699</v>
      </c>
      <c r="C2906">
        <f t="shared" si="90"/>
        <v>0.12922505379002963</v>
      </c>
      <c r="D2906">
        <f t="shared" si="91"/>
        <v>0.32578680862591564</v>
      </c>
      <c r="E2906">
        <v>0.66100000000000003</v>
      </c>
    </row>
    <row r="2907" spans="1:5" x14ac:dyDescent="0.3">
      <c r="A2907">
        <v>116.51394019999999</v>
      </c>
      <c r="B2907">
        <v>39.800946199999998</v>
      </c>
      <c r="C2907">
        <f t="shared" si="90"/>
        <v>0.13938588866286356</v>
      </c>
      <c r="D2907">
        <f t="shared" si="91"/>
        <v>0.33428638116085696</v>
      </c>
      <c r="E2907">
        <v>4.2960000000000003</v>
      </c>
    </row>
    <row r="2908" spans="1:5" x14ac:dyDescent="0.3">
      <c r="A2908">
        <v>116.5111393</v>
      </c>
      <c r="B2908">
        <v>39.804071399999998</v>
      </c>
      <c r="C2908">
        <f t="shared" si="90"/>
        <v>0.11136907197103829</v>
      </c>
      <c r="D2908">
        <f t="shared" si="91"/>
        <v>0.33951910264820012</v>
      </c>
      <c r="E2908">
        <v>7.9669999999999996</v>
      </c>
    </row>
    <row r="2909" spans="1:5" x14ac:dyDescent="0.3">
      <c r="A2909">
        <v>116.50834020000001</v>
      </c>
      <c r="B2909">
        <v>39.807183000000002</v>
      </c>
      <c r="C2909">
        <f t="shared" si="90"/>
        <v>8.3370260302682825E-2</v>
      </c>
      <c r="D2909">
        <f t="shared" si="91"/>
        <v>0.34472905278900406</v>
      </c>
      <c r="E2909">
        <v>3.65</v>
      </c>
    </row>
    <row r="2910" spans="1:5" x14ac:dyDescent="0.3">
      <c r="A2910">
        <v>116.54635089999999</v>
      </c>
      <c r="B2910">
        <v>39.745409299999999</v>
      </c>
      <c r="C2910">
        <f t="shared" si="90"/>
        <v>0.46358333975170807</v>
      </c>
      <c r="D2910">
        <f t="shared" si="91"/>
        <v>0.24129741086440423</v>
      </c>
      <c r="E2910">
        <v>4.0419999999999998</v>
      </c>
    </row>
    <row r="2911" spans="1:5" x14ac:dyDescent="0.3">
      <c r="A2911">
        <v>116.57141369999999</v>
      </c>
      <c r="B2911">
        <v>39.753882500000003</v>
      </c>
      <c r="C2911">
        <f t="shared" si="90"/>
        <v>0.7142812844782872</v>
      </c>
      <c r="D2911">
        <f t="shared" si="91"/>
        <v>0.25548462950851875</v>
      </c>
      <c r="E2911">
        <v>5.9509999999999996</v>
      </c>
    </row>
    <row r="2912" spans="1:5" x14ac:dyDescent="0.3">
      <c r="A2912">
        <v>116.5715304</v>
      </c>
      <c r="B2912">
        <v>39.754668299999999</v>
      </c>
      <c r="C2912">
        <f t="shared" si="90"/>
        <v>0.71544861016221939</v>
      </c>
      <c r="D2912">
        <f t="shared" si="91"/>
        <v>0.25680034451707245</v>
      </c>
      <c r="E2912">
        <v>1.804</v>
      </c>
    </row>
    <row r="2913" spans="1:5" x14ac:dyDescent="0.3">
      <c r="A2913">
        <v>116.57623959999999</v>
      </c>
      <c r="B2913">
        <v>39.754992899999998</v>
      </c>
      <c r="C2913">
        <f t="shared" si="90"/>
        <v>0.76255375249686497</v>
      </c>
      <c r="D2913">
        <f t="shared" si="91"/>
        <v>0.25734384297950258</v>
      </c>
      <c r="E2913">
        <v>11.468</v>
      </c>
    </row>
    <row r="2914" spans="1:5" x14ac:dyDescent="0.3">
      <c r="A2914">
        <v>116.5761598</v>
      </c>
      <c r="B2914">
        <v>39.755099199999997</v>
      </c>
      <c r="C2914">
        <f t="shared" si="90"/>
        <v>0.76175552979278416</v>
      </c>
      <c r="D2914">
        <f t="shared" si="91"/>
        <v>0.25752182784258282</v>
      </c>
      <c r="E2914">
        <v>23.632000000000001</v>
      </c>
    </row>
    <row r="2915" spans="1:5" x14ac:dyDescent="0.3">
      <c r="A2915">
        <v>116.50408969999999</v>
      </c>
      <c r="B2915">
        <v>39.906847900000002</v>
      </c>
      <c r="C2915">
        <f t="shared" si="90"/>
        <v>4.0853398098009412E-2</v>
      </c>
      <c r="D2915">
        <f t="shared" si="91"/>
        <v>0.51160434517476916</v>
      </c>
      <c r="E2915">
        <v>12.47</v>
      </c>
    </row>
    <row r="2916" spans="1:5" x14ac:dyDescent="0.3">
      <c r="A2916">
        <v>116.503542</v>
      </c>
      <c r="B2916">
        <v>39.906936399999999</v>
      </c>
      <c r="C2916">
        <f t="shared" si="90"/>
        <v>3.537486958857055E-2</v>
      </c>
      <c r="D2916">
        <f t="shared" si="91"/>
        <v>0.5117525263636894</v>
      </c>
      <c r="E2916">
        <v>17.379000000000001</v>
      </c>
    </row>
    <row r="2917" spans="1:5" x14ac:dyDescent="0.3">
      <c r="A2917">
        <v>116.5956218</v>
      </c>
      <c r="B2917">
        <v>39.907814500000001</v>
      </c>
      <c r="C2917">
        <f t="shared" si="90"/>
        <v>0.95642984392646624</v>
      </c>
      <c r="D2917">
        <f t="shared" si="91"/>
        <v>0.51322278514330144</v>
      </c>
      <c r="E2917">
        <v>0.97499999999999998</v>
      </c>
    </row>
    <row r="2918" spans="1:5" x14ac:dyDescent="0.3">
      <c r="A2918">
        <v>116.5955749</v>
      </c>
      <c r="B2918">
        <v>39.908129000000002</v>
      </c>
      <c r="C2918">
        <f t="shared" si="90"/>
        <v>0.95596071303893904</v>
      </c>
      <c r="D2918">
        <f t="shared" si="91"/>
        <v>0.51374937253219788</v>
      </c>
      <c r="E2918">
        <v>6.274</v>
      </c>
    </row>
    <row r="2919" spans="1:5" x14ac:dyDescent="0.3">
      <c r="A2919">
        <v>116.5154106</v>
      </c>
      <c r="B2919">
        <v>39.782738500000001</v>
      </c>
      <c r="C2919">
        <f t="shared" si="90"/>
        <v>0.15409399222377987</v>
      </c>
      <c r="D2919">
        <f t="shared" si="91"/>
        <v>0.303800068916808</v>
      </c>
      <c r="E2919">
        <v>0.84699999999999998</v>
      </c>
    </row>
    <row r="2920" spans="1:5" x14ac:dyDescent="0.3">
      <c r="A2920">
        <v>116.5221323</v>
      </c>
      <c r="B2920">
        <v>40.040263199999998</v>
      </c>
      <c r="C2920">
        <f t="shared" si="90"/>
        <v>0.22132975100047647</v>
      </c>
      <c r="D2920">
        <f t="shared" si="91"/>
        <v>0.73499008274370026</v>
      </c>
      <c r="E2920">
        <v>10.297000000000001</v>
      </c>
    </row>
    <row r="2921" spans="1:5" x14ac:dyDescent="0.3">
      <c r="A2921">
        <v>116.5222208</v>
      </c>
      <c r="B2921">
        <v>40.040615600000002</v>
      </c>
      <c r="C2921">
        <f t="shared" si="90"/>
        <v>0.22221499798442432</v>
      </c>
      <c r="D2921">
        <f t="shared" si="91"/>
        <v>0.73558012851746246</v>
      </c>
      <c r="E2921">
        <v>1.6240000000000001</v>
      </c>
    </row>
    <row r="2922" spans="1:5" x14ac:dyDescent="0.3">
      <c r="A2922">
        <v>116.5851906</v>
      </c>
      <c r="B2922">
        <v>40.0346221</v>
      </c>
      <c r="C2922">
        <f t="shared" si="90"/>
        <v>0.85208873275645902</v>
      </c>
      <c r="D2922">
        <f t="shared" si="91"/>
        <v>0.72554482958158351</v>
      </c>
      <c r="E2922">
        <v>11.347</v>
      </c>
    </row>
    <row r="2923" spans="1:5" x14ac:dyDescent="0.3">
      <c r="A2923">
        <v>116.5851595</v>
      </c>
      <c r="B2923">
        <v>40.0348039</v>
      </c>
      <c r="C2923">
        <f t="shared" si="90"/>
        <v>0.85177764596323313</v>
      </c>
      <c r="D2923">
        <f t="shared" si="91"/>
        <v>0.72584922890527448</v>
      </c>
      <c r="E2923">
        <v>0.88400000000000001</v>
      </c>
    </row>
    <row r="2924" spans="1:5" x14ac:dyDescent="0.3">
      <c r="A2924">
        <v>116.5018493</v>
      </c>
      <c r="B2924">
        <v>39.751541699999997</v>
      </c>
      <c r="C2924">
        <f t="shared" si="90"/>
        <v>1.8443145637664204E-2</v>
      </c>
      <c r="D2924">
        <f t="shared" si="91"/>
        <v>0.25156527892052233</v>
      </c>
      <c r="E2924">
        <v>2.2599999999999998</v>
      </c>
    </row>
    <row r="2925" spans="1:5" x14ac:dyDescent="0.3">
      <c r="A2925">
        <v>116.51051390000001</v>
      </c>
      <c r="B2925">
        <v>39.769947999999999</v>
      </c>
      <c r="C2925">
        <f t="shared" si="90"/>
        <v>0.10511332661818604</v>
      </c>
      <c r="D2925">
        <f t="shared" si="91"/>
        <v>0.28238411979870998</v>
      </c>
      <c r="E2925">
        <v>0.83199999999999996</v>
      </c>
    </row>
    <row r="2926" spans="1:5" x14ac:dyDescent="0.3">
      <c r="A2926">
        <v>116.5106349</v>
      </c>
      <c r="B2926">
        <v>39.770011500000003</v>
      </c>
      <c r="C2926">
        <f t="shared" si="90"/>
        <v>0.10632366430232922</v>
      </c>
      <c r="D2926">
        <f t="shared" si="91"/>
        <v>0.28249044189472383</v>
      </c>
      <c r="E2926">
        <v>11.468</v>
      </c>
    </row>
    <row r="2927" spans="1:5" x14ac:dyDescent="0.3">
      <c r="A2927">
        <v>116.5095634</v>
      </c>
      <c r="B2927">
        <v>39.770286800000001</v>
      </c>
      <c r="C2927">
        <f t="shared" si="90"/>
        <v>9.5605673983082534E-2</v>
      </c>
      <c r="D2927">
        <f t="shared" si="91"/>
        <v>0.28295139422592108</v>
      </c>
      <c r="E2927">
        <v>0.90600000000000003</v>
      </c>
    </row>
    <row r="2928" spans="1:5" x14ac:dyDescent="0.3">
      <c r="A2928">
        <v>116.5096111</v>
      </c>
      <c r="B2928">
        <v>39.770410300000002</v>
      </c>
      <c r="C2928">
        <f t="shared" si="90"/>
        <v>9.6082807103184009E-2</v>
      </c>
      <c r="D2928">
        <f t="shared" si="91"/>
        <v>0.28315817814493149</v>
      </c>
      <c r="E2928">
        <v>7.3890000000000002</v>
      </c>
    </row>
    <row r="2929" spans="1:5" x14ac:dyDescent="0.3">
      <c r="A2929">
        <v>116.5240538</v>
      </c>
      <c r="B2929">
        <v>39.917504100000002</v>
      </c>
      <c r="C2929">
        <f t="shared" si="90"/>
        <v>0.24055011348169622</v>
      </c>
      <c r="D2929">
        <f t="shared" si="91"/>
        <v>0.52944669981237102</v>
      </c>
      <c r="E2929">
        <v>4.2249999999999996</v>
      </c>
    </row>
    <row r="2930" spans="1:5" x14ac:dyDescent="0.3">
      <c r="A2930">
        <v>116.59450270000001</v>
      </c>
      <c r="B2930">
        <v>39.909421299999998</v>
      </c>
      <c r="C2930">
        <f t="shared" si="90"/>
        <v>0.9452357207661366</v>
      </c>
      <c r="D2930">
        <f t="shared" si="91"/>
        <v>0.51591315276324634</v>
      </c>
      <c r="E2930">
        <v>9.3279999999999994</v>
      </c>
    </row>
    <row r="2931" spans="1:5" x14ac:dyDescent="0.3">
      <c r="A2931">
        <v>116.5989455</v>
      </c>
      <c r="B2931">
        <v>39.908934500000001</v>
      </c>
      <c r="C2931">
        <f t="shared" si="90"/>
        <v>0.98967611963734592</v>
      </c>
      <c r="D2931">
        <f t="shared" si="91"/>
        <v>0.51509807250597472</v>
      </c>
      <c r="E2931">
        <v>5.9489999999999998</v>
      </c>
    </row>
    <row r="2932" spans="1:5" x14ac:dyDescent="0.3">
      <c r="A2932">
        <v>116.5991495</v>
      </c>
      <c r="B2932">
        <v>39.9112826</v>
      </c>
      <c r="C2932">
        <f t="shared" si="90"/>
        <v>0.99171668895615128</v>
      </c>
      <c r="D2932">
        <f t="shared" si="91"/>
        <v>0.51902964594909096</v>
      </c>
      <c r="E2932">
        <v>0.90900000000000003</v>
      </c>
    </row>
    <row r="2933" spans="1:5" x14ac:dyDescent="0.3">
      <c r="A2933">
        <v>116.59915789999999</v>
      </c>
      <c r="B2933">
        <v>39.911392999999997</v>
      </c>
      <c r="C2933">
        <f t="shared" si="90"/>
        <v>0.99180071239867862</v>
      </c>
      <c r="D2933">
        <f t="shared" si="91"/>
        <v>0.5192144957034065</v>
      </c>
      <c r="E2933">
        <v>0.8</v>
      </c>
    </row>
    <row r="2934" spans="1:5" x14ac:dyDescent="0.3">
      <c r="A2934">
        <v>116.50329670000001</v>
      </c>
      <c r="B2934">
        <v>39.754201399999999</v>
      </c>
      <c r="C2934">
        <f t="shared" si="90"/>
        <v>3.2921185010684355E-2</v>
      </c>
      <c r="D2934">
        <f t="shared" si="91"/>
        <v>0.25601858409775941</v>
      </c>
      <c r="E2934">
        <v>7.577</v>
      </c>
    </row>
    <row r="2935" spans="1:5" x14ac:dyDescent="0.3">
      <c r="A2935">
        <v>116.5031773</v>
      </c>
      <c r="B2935">
        <v>39.7541668</v>
      </c>
      <c r="C2935">
        <f t="shared" si="90"/>
        <v>3.1726851791689721E-2</v>
      </c>
      <c r="D2935">
        <f t="shared" si="91"/>
        <v>0.25596065111316368</v>
      </c>
      <c r="E2935">
        <v>15.592000000000001</v>
      </c>
    </row>
    <row r="2936" spans="1:5" x14ac:dyDescent="0.3">
      <c r="A2936">
        <v>116.50280100000001</v>
      </c>
      <c r="B2936">
        <v>39.754244900000003</v>
      </c>
      <c r="C2936">
        <f t="shared" si="90"/>
        <v>2.796280162170019E-2</v>
      </c>
      <c r="D2936">
        <f t="shared" si="91"/>
        <v>0.25609141891944109</v>
      </c>
      <c r="E2936">
        <v>3.9180000000000001</v>
      </c>
    </row>
    <row r="2937" spans="1:5" x14ac:dyDescent="0.3">
      <c r="A2937">
        <v>116.5150421</v>
      </c>
      <c r="B2937">
        <v>39.630791100000003</v>
      </c>
      <c r="C2937">
        <f t="shared" si="90"/>
        <v>0.15040796382192251</v>
      </c>
      <c r="D2937">
        <f t="shared" si="91"/>
        <v>4.9384855514133151E-2</v>
      </c>
      <c r="E2937">
        <v>4.2149999999999999</v>
      </c>
    </row>
    <row r="2938" spans="1:5" x14ac:dyDescent="0.3">
      <c r="A2938">
        <v>116.5148816</v>
      </c>
      <c r="B2938">
        <v>39.634678999999998</v>
      </c>
      <c r="C2938">
        <f t="shared" si="90"/>
        <v>0.14880251590188392</v>
      </c>
      <c r="D2938">
        <f t="shared" si="91"/>
        <v>5.5894614208174959E-2</v>
      </c>
      <c r="E2938">
        <v>0.85899999999999999</v>
      </c>
    </row>
    <row r="2939" spans="1:5" x14ac:dyDescent="0.3">
      <c r="A2939">
        <v>116.5270433</v>
      </c>
      <c r="B2939">
        <v>39.634709600000001</v>
      </c>
      <c r="C2939">
        <f t="shared" si="90"/>
        <v>0.27045345651438368</v>
      </c>
      <c r="D2939">
        <f t="shared" si="91"/>
        <v>5.5945849737909017E-2</v>
      </c>
      <c r="E2939">
        <v>0.88900000000000001</v>
      </c>
    </row>
    <row r="2940" spans="1:5" x14ac:dyDescent="0.3">
      <c r="A2940">
        <v>116.54461240000001</v>
      </c>
      <c r="B2940">
        <v>39.635293900000001</v>
      </c>
      <c r="C2940">
        <f t="shared" si="90"/>
        <v>0.44619348798318847</v>
      </c>
      <c r="D2940">
        <f t="shared" si="91"/>
        <v>5.6924180457560376E-2</v>
      </c>
      <c r="E2940">
        <v>21.876000000000001</v>
      </c>
    </row>
    <row r="2941" spans="1:5" x14ac:dyDescent="0.3">
      <c r="A2941">
        <v>116.54322620000001</v>
      </c>
      <c r="B2941">
        <v>39.645941299999997</v>
      </c>
      <c r="C2941">
        <f t="shared" si="90"/>
        <v>0.43232761940586678</v>
      </c>
      <c r="D2941">
        <f t="shared" si="91"/>
        <v>7.4751800694449894E-2</v>
      </c>
      <c r="E2941">
        <v>8.9149999999999991</v>
      </c>
    </row>
    <row r="2942" spans="1:5" x14ac:dyDescent="0.3">
      <c r="A2942">
        <v>116.5916582</v>
      </c>
      <c r="B2942">
        <v>39.6528524</v>
      </c>
      <c r="C2942">
        <f t="shared" si="90"/>
        <v>0.91678278239624178</v>
      </c>
      <c r="D2942">
        <f t="shared" si="91"/>
        <v>8.6323495776749082E-2</v>
      </c>
      <c r="E2942">
        <v>53.779000000000003</v>
      </c>
    </row>
    <row r="2943" spans="1:5" x14ac:dyDescent="0.3">
      <c r="A2943">
        <v>116.5705707</v>
      </c>
      <c r="B2943">
        <v>39.658159300000001</v>
      </c>
      <c r="C2943">
        <f t="shared" si="90"/>
        <v>0.70584893185201425</v>
      </c>
      <c r="D2943">
        <f t="shared" si="91"/>
        <v>9.5209176584758151E-2</v>
      </c>
      <c r="E2943">
        <v>19.829000000000001</v>
      </c>
    </row>
    <row r="2944" spans="1:5" x14ac:dyDescent="0.3">
      <c r="A2944">
        <v>116.57513969999999</v>
      </c>
      <c r="B2944">
        <v>39.658584300000001</v>
      </c>
      <c r="C2944">
        <f t="shared" si="90"/>
        <v>0.75155168291945484</v>
      </c>
      <c r="D2944">
        <f t="shared" si="91"/>
        <v>9.592078116434366E-2</v>
      </c>
      <c r="E2944">
        <v>18.097999999999999</v>
      </c>
    </row>
    <row r="2945" spans="1:5" x14ac:dyDescent="0.3">
      <c r="A2945">
        <v>116.5849568</v>
      </c>
      <c r="B2945">
        <v>39.659450800000002</v>
      </c>
      <c r="C2945">
        <f t="shared" si="90"/>
        <v>0.84975008027237875</v>
      </c>
      <c r="D2945">
        <f t="shared" si="91"/>
        <v>9.7371617324841425E-2</v>
      </c>
      <c r="E2945">
        <v>4.6349999999999998</v>
      </c>
    </row>
    <row r="2946" spans="1:5" x14ac:dyDescent="0.3">
      <c r="A2946">
        <v>116.5907344</v>
      </c>
      <c r="B2946">
        <v>39.659997400000002</v>
      </c>
      <c r="C2946">
        <f t="shared" si="90"/>
        <v>0.90754220427499255</v>
      </c>
      <c r="D2946">
        <f t="shared" si="91"/>
        <v>9.8286824532374195E-2</v>
      </c>
      <c r="E2946">
        <v>13.305</v>
      </c>
    </row>
    <row r="2947" spans="1:5" x14ac:dyDescent="0.3">
      <c r="A2947">
        <v>116.5979741</v>
      </c>
      <c r="B2947">
        <v>39.662300000000002</v>
      </c>
      <c r="C2947">
        <f t="shared" ref="C2947:C3010" si="92">(A2947-MIN(A:A))/(MAX(A:A)-MIN(A:A))</f>
        <v>0.97995940867501363</v>
      </c>
      <c r="D2947">
        <f t="shared" ref="D2947:D3010" si="93">(B2947-MIN(B:B))/(MAX(B:B)-MIN(B:B))</f>
        <v>0.10214221442638388</v>
      </c>
      <c r="E2947">
        <v>5.0490000000000004</v>
      </c>
    </row>
    <row r="2948" spans="1:5" x14ac:dyDescent="0.3">
      <c r="A2948">
        <v>116.5901964</v>
      </c>
      <c r="B2948">
        <v>39.663705200000003</v>
      </c>
      <c r="C2948">
        <f t="shared" si="92"/>
        <v>0.90216070283603189</v>
      </c>
      <c r="D2948">
        <f t="shared" si="93"/>
        <v>0.10449503032105278</v>
      </c>
      <c r="E2948">
        <v>16.059999999999999</v>
      </c>
    </row>
    <row r="2949" spans="1:5" x14ac:dyDescent="0.3">
      <c r="A2949">
        <v>116.596649</v>
      </c>
      <c r="B2949">
        <v>39.664215599999999</v>
      </c>
      <c r="C2949">
        <f t="shared" si="92"/>
        <v>0.9667047106142298</v>
      </c>
      <c r="D2949">
        <f t="shared" si="93"/>
        <v>0.10534962556203563</v>
      </c>
      <c r="E2949">
        <v>5.2270000000000003</v>
      </c>
    </row>
    <row r="2950" spans="1:5" x14ac:dyDescent="0.3">
      <c r="A2950">
        <v>116.596485</v>
      </c>
      <c r="B2950">
        <v>39.665966300000001</v>
      </c>
      <c r="C2950">
        <f t="shared" si="92"/>
        <v>0.9650642529265544</v>
      </c>
      <c r="D2950">
        <f t="shared" si="93"/>
        <v>0.10828093412081756</v>
      </c>
      <c r="E2950">
        <v>13.433</v>
      </c>
    </row>
    <row r="2951" spans="1:5" x14ac:dyDescent="0.3">
      <c r="A2951">
        <v>116.5405051</v>
      </c>
      <c r="B2951">
        <v>39.908287100000003</v>
      </c>
      <c r="C2951">
        <f t="shared" si="92"/>
        <v>0.40510902541812227</v>
      </c>
      <c r="D2951">
        <f t="shared" si="93"/>
        <v>0.51401408943580396</v>
      </c>
      <c r="E2951">
        <v>8.6809999999999992</v>
      </c>
    </row>
    <row r="2952" spans="1:5" x14ac:dyDescent="0.3">
      <c r="A2952">
        <v>116.53549150000001</v>
      </c>
      <c r="B2952">
        <v>39.908342900000001</v>
      </c>
      <c r="C2952">
        <f t="shared" si="92"/>
        <v>0.35495903357041725</v>
      </c>
      <c r="D2952">
        <f t="shared" si="93"/>
        <v>0.51410751893119155</v>
      </c>
      <c r="E2952">
        <v>4.2279999999999998</v>
      </c>
    </row>
    <row r="2953" spans="1:5" x14ac:dyDescent="0.3">
      <c r="A2953">
        <v>116.53267</v>
      </c>
      <c r="B2953">
        <v>39.908374299999998</v>
      </c>
      <c r="C2953">
        <f t="shared" si="92"/>
        <v>0.32673615938841866</v>
      </c>
      <c r="D2953">
        <f t="shared" si="93"/>
        <v>0.51416009395189088</v>
      </c>
      <c r="E2953">
        <v>1.5309999999999999</v>
      </c>
    </row>
    <row r="2954" spans="1:5" x14ac:dyDescent="0.3">
      <c r="A2954">
        <v>116.5323829</v>
      </c>
      <c r="B2954">
        <v>39.9083775</v>
      </c>
      <c r="C2954">
        <f t="shared" si="92"/>
        <v>0.32386435815593273</v>
      </c>
      <c r="D2954">
        <f t="shared" si="93"/>
        <v>0.51416545191578733</v>
      </c>
      <c r="E2954">
        <v>4.6609999999999996</v>
      </c>
    </row>
    <row r="2955" spans="1:5" x14ac:dyDescent="0.3">
      <c r="A2955">
        <v>116.5384348</v>
      </c>
      <c r="B2955">
        <v>39.939465599999998</v>
      </c>
      <c r="C2955">
        <f t="shared" si="92"/>
        <v>0.38440024766913333</v>
      </c>
      <c r="D2955">
        <f t="shared" si="93"/>
        <v>0.56621823857606146</v>
      </c>
      <c r="E2955">
        <v>5.7270000000000003</v>
      </c>
    </row>
    <row r="2956" spans="1:5" x14ac:dyDescent="0.3">
      <c r="A2956">
        <v>116.5382755</v>
      </c>
      <c r="B2956">
        <v>39.9491522</v>
      </c>
      <c r="C2956">
        <f t="shared" si="92"/>
        <v>0.38280680309802723</v>
      </c>
      <c r="D2956">
        <f t="shared" si="93"/>
        <v>0.5824371301539818</v>
      </c>
      <c r="E2956">
        <v>10.35</v>
      </c>
    </row>
    <row r="2957" spans="1:5" x14ac:dyDescent="0.3">
      <c r="A2957">
        <v>116.54128780000001</v>
      </c>
      <c r="B2957">
        <v>39.949275</v>
      </c>
      <c r="C2957">
        <f t="shared" si="92"/>
        <v>0.41293820976057388</v>
      </c>
      <c r="D2957">
        <f t="shared" si="93"/>
        <v>0.58264274201838873</v>
      </c>
      <c r="E2957">
        <v>3.98</v>
      </c>
    </row>
    <row r="2958" spans="1:5" x14ac:dyDescent="0.3">
      <c r="A2958">
        <v>116.5412992</v>
      </c>
      <c r="B2958">
        <v>39.957377899999997</v>
      </c>
      <c r="C2958">
        <f t="shared" si="92"/>
        <v>0.41305224157536136</v>
      </c>
      <c r="D2958">
        <f t="shared" si="93"/>
        <v>0.59620994377820746</v>
      </c>
      <c r="E2958">
        <v>2.5019999999999998</v>
      </c>
    </row>
    <row r="2959" spans="1:5" x14ac:dyDescent="0.3">
      <c r="A2959">
        <v>116.534413</v>
      </c>
      <c r="B2959">
        <v>39.957450399999999</v>
      </c>
      <c r="C2959">
        <f t="shared" si="92"/>
        <v>0.34417102371561265</v>
      </c>
      <c r="D2959">
        <f t="shared" si="93"/>
        <v>0.59633133514766901</v>
      </c>
      <c r="E2959">
        <v>19.265000000000001</v>
      </c>
    </row>
    <row r="2960" spans="1:5" x14ac:dyDescent="0.3">
      <c r="A2960">
        <v>116.5413021</v>
      </c>
      <c r="B2960">
        <v>39.959536800000002</v>
      </c>
      <c r="C2960">
        <f t="shared" si="92"/>
        <v>0.41308124966860299</v>
      </c>
      <c r="D2960">
        <f t="shared" si="93"/>
        <v>0.59982472760613914</v>
      </c>
      <c r="E2960">
        <v>9.1080000000000005</v>
      </c>
    </row>
    <row r="2961" spans="1:5" x14ac:dyDescent="0.3">
      <c r="A2961">
        <v>116.53384200000001</v>
      </c>
      <c r="B2961">
        <v>39.959530700000002</v>
      </c>
      <c r="C2961">
        <f t="shared" si="92"/>
        <v>0.33845943018108005</v>
      </c>
      <c r="D2961">
        <f t="shared" si="93"/>
        <v>0.5998145139874671</v>
      </c>
      <c r="E2961">
        <v>1.254</v>
      </c>
    </row>
    <row r="2962" spans="1:5" x14ac:dyDescent="0.3">
      <c r="A2962">
        <v>116.5296767</v>
      </c>
      <c r="B2962">
        <v>39.959009500000001</v>
      </c>
      <c r="C2962">
        <f t="shared" si="92"/>
        <v>0.29679480575075462</v>
      </c>
      <c r="D2962">
        <f t="shared" si="93"/>
        <v>0.59894183561833514</v>
      </c>
      <c r="E2962">
        <v>10.14</v>
      </c>
    </row>
    <row r="2963" spans="1:5" x14ac:dyDescent="0.3">
      <c r="A2963">
        <v>116.5286943</v>
      </c>
      <c r="B2963">
        <v>39.961755400000001</v>
      </c>
      <c r="C2963">
        <f t="shared" si="92"/>
        <v>0.28696806408985093</v>
      </c>
      <c r="D2963">
        <f t="shared" si="93"/>
        <v>0.60353947094794658</v>
      </c>
      <c r="E2963">
        <v>29.878</v>
      </c>
    </row>
    <row r="2964" spans="1:5" x14ac:dyDescent="0.3">
      <c r="A2964">
        <v>116.5413056</v>
      </c>
      <c r="B2964">
        <v>39.962221200000002</v>
      </c>
      <c r="C2964">
        <f t="shared" si="92"/>
        <v>0.41311625943638192</v>
      </c>
      <c r="D2964">
        <f t="shared" si="93"/>
        <v>0.60431938956717357</v>
      </c>
      <c r="E2964">
        <v>2.298</v>
      </c>
    </row>
    <row r="2965" spans="1:5" x14ac:dyDescent="0.3">
      <c r="A2965">
        <v>116.5336604</v>
      </c>
      <c r="B2965">
        <v>39.9622283</v>
      </c>
      <c r="C2965">
        <f t="shared" si="92"/>
        <v>0.33664292337563362</v>
      </c>
      <c r="D2965">
        <f t="shared" si="93"/>
        <v>0.60433127754955807</v>
      </c>
      <c r="E2965">
        <v>3.093</v>
      </c>
    </row>
    <row r="2966" spans="1:5" x14ac:dyDescent="0.3">
      <c r="A2966">
        <v>116.5338813</v>
      </c>
      <c r="B2966">
        <v>39.962229399999998</v>
      </c>
      <c r="C2966">
        <f t="shared" si="92"/>
        <v>0.33885253985865421</v>
      </c>
      <c r="D2966">
        <f t="shared" si="93"/>
        <v>0.60433311934964418</v>
      </c>
      <c r="E2966">
        <v>2.0369999999999999</v>
      </c>
    </row>
    <row r="2967" spans="1:5" x14ac:dyDescent="0.3">
      <c r="A2967">
        <v>116.52867209999999</v>
      </c>
      <c r="B2967">
        <v>39.964322899999999</v>
      </c>
      <c r="C2967">
        <f t="shared" si="92"/>
        <v>0.28674600213452905</v>
      </c>
      <c r="D2967">
        <f t="shared" si="93"/>
        <v>0.60783839979049892</v>
      </c>
      <c r="E2967">
        <v>4.7380000000000004</v>
      </c>
    </row>
    <row r="2968" spans="1:5" x14ac:dyDescent="0.3">
      <c r="A2968">
        <v>116.5336531</v>
      </c>
      <c r="B2968">
        <v>39.964677700000003</v>
      </c>
      <c r="C2968">
        <f t="shared" si="92"/>
        <v>0.33656990300287815</v>
      </c>
      <c r="D2968">
        <f t="shared" si="93"/>
        <v>0.60843246403718043</v>
      </c>
      <c r="E2968">
        <v>3.3109999999999999</v>
      </c>
    </row>
    <row r="2969" spans="1:5" x14ac:dyDescent="0.3">
      <c r="A2969">
        <v>116.5324377</v>
      </c>
      <c r="B2969">
        <v>39.964627299999997</v>
      </c>
      <c r="C2969">
        <f t="shared" si="92"/>
        <v>0.32441251109061059</v>
      </c>
      <c r="D2969">
        <f t="shared" si="93"/>
        <v>0.60834807610584962</v>
      </c>
      <c r="E2969">
        <v>4.6230000000000002</v>
      </c>
    </row>
    <row r="2970" spans="1:5" x14ac:dyDescent="0.3">
      <c r="A2970">
        <v>116.57127079999999</v>
      </c>
      <c r="B2970">
        <v>39.966523799999997</v>
      </c>
      <c r="C2970">
        <f t="shared" si="92"/>
        <v>0.71285188567601976</v>
      </c>
      <c r="D2970">
        <f t="shared" si="93"/>
        <v>0.61152350689451984</v>
      </c>
      <c r="E2970">
        <v>4.5549999999999997</v>
      </c>
    </row>
    <row r="2971" spans="1:5" x14ac:dyDescent="0.3">
      <c r="A2971">
        <v>116.5573536</v>
      </c>
      <c r="B2971">
        <v>39.968341299999999</v>
      </c>
      <c r="C2971">
        <f t="shared" si="92"/>
        <v>0.57364104585176667</v>
      </c>
      <c r="D2971">
        <f t="shared" si="93"/>
        <v>0.61456666294957385</v>
      </c>
      <c r="E2971">
        <v>3.2839999999999998</v>
      </c>
    </row>
    <row r="2972" spans="1:5" x14ac:dyDescent="0.3">
      <c r="A2972">
        <v>116.55535519999999</v>
      </c>
      <c r="B2972">
        <v>39.969833899999998</v>
      </c>
      <c r="C2972">
        <f t="shared" si="92"/>
        <v>0.55365146875970783</v>
      </c>
      <c r="D2972">
        <f t="shared" si="93"/>
        <v>0.61706581823307693</v>
      </c>
      <c r="E2972">
        <v>0.874</v>
      </c>
    </row>
    <row r="2973" spans="1:5" x14ac:dyDescent="0.3">
      <c r="A2973">
        <v>116.567565</v>
      </c>
      <c r="B2973">
        <v>39.969990600000003</v>
      </c>
      <c r="C2973">
        <f t="shared" si="92"/>
        <v>0.67578354360866721</v>
      </c>
      <c r="D2973">
        <f t="shared" si="93"/>
        <v>0.61732819102748804</v>
      </c>
      <c r="E2973">
        <v>9.4529999999999994</v>
      </c>
    </row>
    <row r="2974" spans="1:5" x14ac:dyDescent="0.3">
      <c r="A2974">
        <v>116.5637376</v>
      </c>
      <c r="B2974">
        <v>39.970170600000003</v>
      </c>
      <c r="C2974">
        <f t="shared" si="92"/>
        <v>0.63749886218249208</v>
      </c>
      <c r="D2974">
        <f t="shared" si="93"/>
        <v>0.61762957649648953</v>
      </c>
      <c r="E2974">
        <v>10.834</v>
      </c>
    </row>
    <row r="2975" spans="1:5" x14ac:dyDescent="0.3">
      <c r="A2975">
        <v>116.555893</v>
      </c>
      <c r="B2975">
        <v>39.970759200000003</v>
      </c>
      <c r="C2975">
        <f t="shared" si="92"/>
        <v>0.55903096964048926</v>
      </c>
      <c r="D2975">
        <f t="shared" si="93"/>
        <v>0.61861510698012334</v>
      </c>
      <c r="E2975">
        <v>15.456</v>
      </c>
    </row>
    <row r="2976" spans="1:5" x14ac:dyDescent="0.3">
      <c r="A2976">
        <v>116.5519362</v>
      </c>
      <c r="B2976">
        <v>39.970875900000003</v>
      </c>
      <c r="C2976">
        <f t="shared" si="92"/>
        <v>0.51945192708764365</v>
      </c>
      <c r="D2976">
        <f t="shared" si="93"/>
        <v>0.61881050522585823</v>
      </c>
      <c r="E2976">
        <v>5.0019999999999998</v>
      </c>
    </row>
    <row r="2977" spans="1:5" x14ac:dyDescent="0.3">
      <c r="A2977">
        <v>116.5672941</v>
      </c>
      <c r="B2977">
        <v>39.9709565</v>
      </c>
      <c r="C2977">
        <f t="shared" si="92"/>
        <v>0.67307378758669867</v>
      </c>
      <c r="D2977">
        <f t="shared" si="93"/>
        <v>0.61894545894141684</v>
      </c>
      <c r="E2977">
        <v>6.7640000000000002</v>
      </c>
    </row>
    <row r="2978" spans="1:5" x14ac:dyDescent="0.3">
      <c r="A2978">
        <v>116.57043299999999</v>
      </c>
      <c r="B2978">
        <v>39.971618100000001</v>
      </c>
      <c r="C2978">
        <f t="shared" si="92"/>
        <v>0.70447154756169272</v>
      </c>
      <c r="D2978">
        <f t="shared" si="93"/>
        <v>0.62005321797636848</v>
      </c>
      <c r="E2978">
        <v>3.944</v>
      </c>
    </row>
    <row r="2979" spans="1:5" x14ac:dyDescent="0.3">
      <c r="A2979">
        <v>116.5493958</v>
      </c>
      <c r="B2979">
        <v>39.975212800000001</v>
      </c>
      <c r="C2979">
        <f t="shared" si="92"/>
        <v>0.49404083739361071</v>
      </c>
      <c r="D2979">
        <f t="shared" si="93"/>
        <v>0.62607205322869131</v>
      </c>
      <c r="E2979">
        <v>0.92</v>
      </c>
    </row>
    <row r="2980" spans="1:5" x14ac:dyDescent="0.3">
      <c r="A2980">
        <v>116.57636549999999</v>
      </c>
      <c r="B2980">
        <v>39.977371699999999</v>
      </c>
      <c r="C2980">
        <f t="shared" si="92"/>
        <v>0.76381310385589862</v>
      </c>
      <c r="D2980">
        <f t="shared" si="93"/>
        <v>0.62968683705661121</v>
      </c>
      <c r="E2980">
        <v>13.467000000000001</v>
      </c>
    </row>
    <row r="2981" spans="1:5" x14ac:dyDescent="0.3">
      <c r="A2981">
        <v>116.5811164</v>
      </c>
      <c r="B2981">
        <v>39.977479000000002</v>
      </c>
      <c r="C2981">
        <f t="shared" si="92"/>
        <v>0.81133536256612548</v>
      </c>
      <c r="D2981">
        <f t="shared" si="93"/>
        <v>0.62986649628341573</v>
      </c>
      <c r="E2981">
        <v>4.4240000000000004</v>
      </c>
    </row>
    <row r="2982" spans="1:5" x14ac:dyDescent="0.3">
      <c r="A2982">
        <v>116.5874496</v>
      </c>
      <c r="B2982">
        <v>39.977528900000003</v>
      </c>
      <c r="C2982">
        <f t="shared" si="92"/>
        <v>0.87468503712532875</v>
      </c>
      <c r="D2982">
        <f t="shared" si="93"/>
        <v>0.62995004703287849</v>
      </c>
      <c r="E2982">
        <v>13.867000000000001</v>
      </c>
    </row>
    <row r="2983" spans="1:5" x14ac:dyDescent="0.3">
      <c r="A2983">
        <v>116.58111649999999</v>
      </c>
      <c r="B2983">
        <v>39.977609299999997</v>
      </c>
      <c r="C2983">
        <f t="shared" si="92"/>
        <v>0.81133636284514399</v>
      </c>
      <c r="D2983">
        <f t="shared" si="93"/>
        <v>0.63008466587568979</v>
      </c>
      <c r="E2983">
        <v>4.7859999999999996</v>
      </c>
    </row>
    <row r="2984" spans="1:5" x14ac:dyDescent="0.3">
      <c r="A2984">
        <v>116.56403299999999</v>
      </c>
      <c r="B2984">
        <v>39.987071399999998</v>
      </c>
      <c r="C2984">
        <f t="shared" si="92"/>
        <v>0.64045368657848689</v>
      </c>
      <c r="D2984">
        <f t="shared" si="93"/>
        <v>0.64592766279921454</v>
      </c>
      <c r="E2984">
        <v>3.5179999999999998</v>
      </c>
    </row>
    <row r="2985" spans="1:5" x14ac:dyDescent="0.3">
      <c r="A2985">
        <v>116.5811617</v>
      </c>
      <c r="B2985">
        <v>39.9883606</v>
      </c>
      <c r="C2985">
        <f t="shared" si="92"/>
        <v>0.81178848898836209</v>
      </c>
      <c r="D2985">
        <f t="shared" si="93"/>
        <v>0.64808625250275209</v>
      </c>
      <c r="E2985">
        <v>9.4580000000000002</v>
      </c>
    </row>
    <row r="2986" spans="1:5" x14ac:dyDescent="0.3">
      <c r="A2986">
        <v>116.58644049999999</v>
      </c>
      <c r="B2986">
        <v>40.000155599999999</v>
      </c>
      <c r="C2986">
        <f t="shared" si="92"/>
        <v>0.86459122095057084</v>
      </c>
      <c r="D2986">
        <f t="shared" si="93"/>
        <v>0.66783537254089964</v>
      </c>
      <c r="E2986">
        <v>4.0199999999999996</v>
      </c>
    </row>
    <row r="2987" spans="1:5" x14ac:dyDescent="0.3">
      <c r="A2987">
        <v>116.5862984</v>
      </c>
      <c r="B2987">
        <v>40.000236299999997</v>
      </c>
      <c r="C2987">
        <f t="shared" si="92"/>
        <v>0.86316982438101975</v>
      </c>
      <c r="D2987">
        <f t="shared" si="93"/>
        <v>0.6679704936928319</v>
      </c>
      <c r="E2987">
        <v>7.9</v>
      </c>
    </row>
    <row r="2988" spans="1:5" x14ac:dyDescent="0.3">
      <c r="A2988">
        <v>116.57510329999999</v>
      </c>
      <c r="B2988">
        <v>40.0004019</v>
      </c>
      <c r="C2988">
        <f t="shared" si="92"/>
        <v>0.75118758133512242</v>
      </c>
      <c r="D2988">
        <f t="shared" si="93"/>
        <v>0.66824776832431698</v>
      </c>
      <c r="E2988">
        <v>6.2939999999999996</v>
      </c>
    </row>
    <row r="2989" spans="1:5" x14ac:dyDescent="0.3">
      <c r="A2989">
        <v>116.5751056</v>
      </c>
      <c r="B2989">
        <v>40.000478200000003</v>
      </c>
      <c r="C2989">
        <f t="shared" si="92"/>
        <v>0.75121058775396887</v>
      </c>
      <c r="D2989">
        <f t="shared" si="93"/>
        <v>0.66837552227590491</v>
      </c>
      <c r="E2989">
        <v>10.609</v>
      </c>
    </row>
    <row r="2990" spans="1:5" x14ac:dyDescent="0.3">
      <c r="A2990">
        <v>116.589055</v>
      </c>
      <c r="B2990">
        <v>40.003735499999998</v>
      </c>
      <c r="C2990">
        <f t="shared" si="92"/>
        <v>0.89074351744136182</v>
      </c>
      <c r="D2990">
        <f t="shared" si="93"/>
        <v>0.67382942721021166</v>
      </c>
      <c r="E2990">
        <v>1.677</v>
      </c>
    </row>
    <row r="2991" spans="1:5" x14ac:dyDescent="0.3">
      <c r="A2991">
        <v>116.5888954</v>
      </c>
      <c r="B2991">
        <v>40.003797400000003</v>
      </c>
      <c r="C2991">
        <f t="shared" si="92"/>
        <v>0.88914707203305821</v>
      </c>
      <c r="D2991">
        <f t="shared" si="93"/>
        <v>0.67393307032428329</v>
      </c>
      <c r="E2991">
        <v>11.984</v>
      </c>
    </row>
    <row r="2992" spans="1:5" x14ac:dyDescent="0.3">
      <c r="A2992">
        <v>116.5694733</v>
      </c>
      <c r="B2992">
        <v>40.012186900000003</v>
      </c>
      <c r="C2992">
        <f t="shared" si="92"/>
        <v>0.69487186925148758</v>
      </c>
      <c r="D2992">
        <f t="shared" si="93"/>
        <v>0.68798014472530455</v>
      </c>
      <c r="E2992">
        <v>3.6019999999999999</v>
      </c>
    </row>
    <row r="2993" spans="1:5" x14ac:dyDescent="0.3">
      <c r="A2993">
        <v>116.5701445</v>
      </c>
      <c r="B2993">
        <v>40.012282300000003</v>
      </c>
      <c r="C2993">
        <f t="shared" si="92"/>
        <v>0.70158574242209526</v>
      </c>
      <c r="D2993">
        <f t="shared" si="93"/>
        <v>0.68813987902387386</v>
      </c>
      <c r="E2993">
        <v>7.39</v>
      </c>
    </row>
    <row r="2994" spans="1:5" x14ac:dyDescent="0.3">
      <c r="A2994">
        <v>116.5718497</v>
      </c>
      <c r="B2994">
        <v>40.012524399999997</v>
      </c>
      <c r="C2994">
        <f t="shared" si="92"/>
        <v>0.71864250125784512</v>
      </c>
      <c r="D2994">
        <f t="shared" si="93"/>
        <v>0.68854524247967042</v>
      </c>
      <c r="E2994">
        <v>9.5879999999999992</v>
      </c>
    </row>
    <row r="2995" spans="1:5" x14ac:dyDescent="0.3">
      <c r="A2995">
        <v>116.5638345</v>
      </c>
      <c r="B2995">
        <v>40.013077199999998</v>
      </c>
      <c r="C2995">
        <f t="shared" si="92"/>
        <v>0.63846813260896729</v>
      </c>
      <c r="D2995">
        <f t="shared" si="93"/>
        <v>0.68947083074224891</v>
      </c>
      <c r="E2995">
        <v>0.80400000000000005</v>
      </c>
    </row>
    <row r="2996" spans="1:5" x14ac:dyDescent="0.3">
      <c r="A2996">
        <v>116.55523839999999</v>
      </c>
      <c r="B2996">
        <v>40.0057635</v>
      </c>
      <c r="C2996">
        <f t="shared" si="92"/>
        <v>0.55248314279675725</v>
      </c>
      <c r="D2996">
        <f t="shared" si="93"/>
        <v>0.67722503682762758</v>
      </c>
      <c r="E2996">
        <v>1.9219999999999999</v>
      </c>
    </row>
    <row r="2997" spans="1:5" x14ac:dyDescent="0.3">
      <c r="A2997">
        <v>116.56338719999999</v>
      </c>
      <c r="B2997">
        <v>40.007838800000002</v>
      </c>
      <c r="C2997">
        <f t="shared" si="92"/>
        <v>0.63399388429364034</v>
      </c>
      <c r="D2997">
        <f t="shared" si="93"/>
        <v>0.68069984384883975</v>
      </c>
      <c r="E2997">
        <v>0.88800000000000001</v>
      </c>
    </row>
    <row r="2998" spans="1:5" x14ac:dyDescent="0.3">
      <c r="A2998">
        <v>116.5490547</v>
      </c>
      <c r="B2998">
        <v>40.024502599999998</v>
      </c>
      <c r="C2998">
        <f t="shared" si="92"/>
        <v>0.49062888545902117</v>
      </c>
      <c r="D2998">
        <f t="shared" si="93"/>
        <v>0.70860110595071601</v>
      </c>
      <c r="E2998">
        <v>8.6349999999999998</v>
      </c>
    </row>
    <row r="2999" spans="1:5" x14ac:dyDescent="0.3">
      <c r="A2999">
        <v>116.5494688</v>
      </c>
      <c r="B2999">
        <v>40.023851899999997</v>
      </c>
      <c r="C2999">
        <f t="shared" si="92"/>
        <v>0.49477104112045478</v>
      </c>
      <c r="D2999">
        <f t="shared" si="93"/>
        <v>0.70751159748027515</v>
      </c>
      <c r="E2999">
        <v>2.137</v>
      </c>
    </row>
    <row r="3000" spans="1:5" x14ac:dyDescent="0.3">
      <c r="A3000">
        <v>116.54943849999999</v>
      </c>
      <c r="B3000">
        <v>40.024046400000003</v>
      </c>
      <c r="C3000">
        <f t="shared" si="92"/>
        <v>0.49446795655980313</v>
      </c>
      <c r="D3000">
        <f t="shared" si="93"/>
        <v>0.70783726122317847</v>
      </c>
      <c r="E3000">
        <v>11.893000000000001</v>
      </c>
    </row>
    <row r="3001" spans="1:5" x14ac:dyDescent="0.3">
      <c r="A3001">
        <v>116.5501324</v>
      </c>
      <c r="B3001">
        <v>40.024199400000001</v>
      </c>
      <c r="C3001">
        <f t="shared" si="92"/>
        <v>0.50140889308110936</v>
      </c>
      <c r="D3001">
        <f t="shared" si="93"/>
        <v>0.70809343887182497</v>
      </c>
      <c r="E3001">
        <v>0.94899999999999995</v>
      </c>
    </row>
    <row r="3002" spans="1:5" x14ac:dyDescent="0.3">
      <c r="A3002">
        <v>116.5488708</v>
      </c>
      <c r="B3002">
        <v>40.024574399999999</v>
      </c>
      <c r="C3002">
        <f t="shared" si="92"/>
        <v>0.4887893722348704</v>
      </c>
      <c r="D3002">
        <f t="shared" si="93"/>
        <v>0.70872132526557408</v>
      </c>
      <c r="E3002">
        <v>11.176</v>
      </c>
    </row>
    <row r="3003" spans="1:5" x14ac:dyDescent="0.3">
      <c r="A3003">
        <v>116.5497914</v>
      </c>
      <c r="B3003">
        <v>40.024658199999998</v>
      </c>
      <c r="C3003">
        <f t="shared" si="92"/>
        <v>0.49799794142568049</v>
      </c>
      <c r="D3003">
        <f t="shared" si="93"/>
        <v>0.70886163694502913</v>
      </c>
      <c r="E3003">
        <v>3.8290000000000002</v>
      </c>
    </row>
    <row r="3004" spans="1:5" x14ac:dyDescent="0.3">
      <c r="A3004">
        <v>116.5821583</v>
      </c>
      <c r="B3004">
        <v>40.0793222</v>
      </c>
      <c r="C3004">
        <f t="shared" si="92"/>
        <v>0.82175727027841849</v>
      </c>
      <c r="D3004">
        <f t="shared" si="93"/>
        <v>0.80038905515320302</v>
      </c>
      <c r="E3004">
        <v>4.0449999999999999</v>
      </c>
    </row>
    <row r="3005" spans="1:5" x14ac:dyDescent="0.3">
      <c r="A3005">
        <v>116.5220983</v>
      </c>
      <c r="B3005">
        <v>40.017259899999999</v>
      </c>
      <c r="C3005">
        <f t="shared" si="92"/>
        <v>0.22098965611400892</v>
      </c>
      <c r="D3005">
        <f t="shared" si="93"/>
        <v>0.69647419185997572</v>
      </c>
      <c r="E3005">
        <v>4.694</v>
      </c>
    </row>
    <row r="3006" spans="1:5" x14ac:dyDescent="0.3">
      <c r="A3006">
        <v>116.5130209</v>
      </c>
      <c r="B3006">
        <v>40.017741299999997</v>
      </c>
      <c r="C3006">
        <f t="shared" si="92"/>
        <v>0.13019032310014658</v>
      </c>
      <c r="D3006">
        <f t="shared" si="93"/>
        <v>0.69728023055317867</v>
      </c>
      <c r="E3006">
        <v>0.89900000000000002</v>
      </c>
    </row>
    <row r="3007" spans="1:5" x14ac:dyDescent="0.3">
      <c r="A3007">
        <v>116.51294040000001</v>
      </c>
      <c r="B3007">
        <v>40.0178583</v>
      </c>
      <c r="C3007">
        <f t="shared" si="92"/>
        <v>0.12938509844251003</v>
      </c>
      <c r="D3007">
        <f t="shared" si="93"/>
        <v>0.69747613110803441</v>
      </c>
      <c r="E3007">
        <v>1.236</v>
      </c>
    </row>
    <row r="3008" spans="1:5" x14ac:dyDescent="0.3">
      <c r="A3008">
        <v>116.51320800000001</v>
      </c>
      <c r="B3008">
        <v>40.018016000000003</v>
      </c>
      <c r="C3008">
        <f t="shared" si="92"/>
        <v>0.13206184525487874</v>
      </c>
      <c r="D3008">
        <f t="shared" si="93"/>
        <v>0.69774017826615797</v>
      </c>
      <c r="E3008">
        <v>24.738</v>
      </c>
    </row>
    <row r="3009" spans="1:5" x14ac:dyDescent="0.3">
      <c r="A3009">
        <v>116.51311819999999</v>
      </c>
      <c r="B3009">
        <v>40.018121600000001</v>
      </c>
      <c r="C3009">
        <f t="shared" si="92"/>
        <v>0.13116359464283781</v>
      </c>
      <c r="D3009">
        <f t="shared" si="93"/>
        <v>0.69791699107463478</v>
      </c>
      <c r="E3009">
        <v>0.89400000000000002</v>
      </c>
    </row>
    <row r="3010" spans="1:5" x14ac:dyDescent="0.3">
      <c r="A3010">
        <v>116.5195994</v>
      </c>
      <c r="B3010">
        <v>40.023737300000001</v>
      </c>
      <c r="C3010">
        <f t="shared" si="92"/>
        <v>0.19599368223737815</v>
      </c>
      <c r="D3010">
        <f t="shared" si="93"/>
        <v>0.7073197153983507</v>
      </c>
      <c r="E3010">
        <v>3.7679999999999998</v>
      </c>
    </row>
    <row r="3011" spans="1:5" x14ac:dyDescent="0.3">
      <c r="A3011">
        <v>116.5450123</v>
      </c>
      <c r="B3011">
        <v>39.911639399999999</v>
      </c>
      <c r="C3011">
        <f t="shared" ref="C3011:C3074" si="94">(A3011-MIN(A:A))/(MAX(A:A)-MIN(A:A))</f>
        <v>0.45019360401546932</v>
      </c>
      <c r="D3011">
        <f t="shared" ref="D3011:D3074" si="95">(B3011-MIN(B:B))/(MAX(B:B)-MIN(B:B))</f>
        <v>0.51962705892319749</v>
      </c>
      <c r="E3011">
        <v>14.287000000000001</v>
      </c>
    </row>
    <row r="3012" spans="1:5" x14ac:dyDescent="0.3">
      <c r="A3012">
        <v>116.54530339999999</v>
      </c>
      <c r="B3012">
        <v>39.901515600000003</v>
      </c>
      <c r="C3012">
        <f t="shared" si="94"/>
        <v>0.45310541641111091</v>
      </c>
      <c r="D3012">
        <f t="shared" si="95"/>
        <v>0.50267613552835932</v>
      </c>
      <c r="E3012">
        <v>15.670999999999999</v>
      </c>
    </row>
    <row r="3013" spans="1:5" x14ac:dyDescent="0.3">
      <c r="A3013">
        <v>116.5412237</v>
      </c>
      <c r="B3013">
        <v>39.902027599999997</v>
      </c>
      <c r="C3013">
        <f t="shared" si="94"/>
        <v>0.41229703087163377</v>
      </c>
      <c r="D3013">
        <f t="shared" si="95"/>
        <v>0.50353340975128447</v>
      </c>
      <c r="E3013">
        <v>14.686999999999999</v>
      </c>
    </row>
    <row r="3014" spans="1:5" x14ac:dyDescent="0.3">
      <c r="A3014">
        <v>116.5452908</v>
      </c>
      <c r="B3014">
        <v>39.902221699999998</v>
      </c>
      <c r="C3014">
        <f t="shared" si="94"/>
        <v>0.45297938124739096</v>
      </c>
      <c r="D3014">
        <f t="shared" si="95"/>
        <v>0.50385840374869328</v>
      </c>
      <c r="E3014">
        <v>4.3019999999999996</v>
      </c>
    </row>
    <row r="3015" spans="1:5" x14ac:dyDescent="0.3">
      <c r="A3015">
        <v>116.5397802</v>
      </c>
      <c r="B3015">
        <v>39.902431300000003</v>
      </c>
      <c r="C3015">
        <f t="shared" si="94"/>
        <v>0.39785800238260866</v>
      </c>
      <c r="D3015">
        <f t="shared" si="95"/>
        <v>0.50420935038371639</v>
      </c>
      <c r="E3015">
        <v>8.218</v>
      </c>
    </row>
    <row r="3016" spans="1:5" x14ac:dyDescent="0.3">
      <c r="A3016">
        <v>116.54083780000001</v>
      </c>
      <c r="B3016">
        <v>39.902424000000003</v>
      </c>
      <c r="C3016">
        <f t="shared" si="94"/>
        <v>0.40843695391018447</v>
      </c>
      <c r="D3016">
        <f t="shared" si="95"/>
        <v>0.50419712752858459</v>
      </c>
      <c r="E3016">
        <v>0.88700000000000001</v>
      </c>
    </row>
    <row r="3017" spans="1:5" x14ac:dyDescent="0.3">
      <c r="A3017">
        <v>116.531297</v>
      </c>
      <c r="B3017">
        <v>39.9024614</v>
      </c>
      <c r="C3017">
        <f t="shared" si="94"/>
        <v>0.31300232764935421</v>
      </c>
      <c r="D3017">
        <f t="shared" si="95"/>
        <v>0.5042597487315823</v>
      </c>
      <c r="E3017">
        <v>3.9129999999999998</v>
      </c>
    </row>
    <row r="3018" spans="1:5" x14ac:dyDescent="0.3">
      <c r="A3018">
        <v>116.53794480000001</v>
      </c>
      <c r="B3018">
        <v>39.902464000000002</v>
      </c>
      <c r="C3018">
        <f t="shared" si="94"/>
        <v>0.37949888018761396</v>
      </c>
      <c r="D3018">
        <f t="shared" si="95"/>
        <v>0.50426410207724892</v>
      </c>
      <c r="E3018">
        <v>6.1719999999999997</v>
      </c>
    </row>
    <row r="3019" spans="1:5" x14ac:dyDescent="0.3">
      <c r="A3019">
        <v>116.5312929</v>
      </c>
      <c r="B3019">
        <v>39.902624299999999</v>
      </c>
      <c r="C3019">
        <f t="shared" si="94"/>
        <v>0.31296131620718004</v>
      </c>
      <c r="D3019">
        <f t="shared" si="95"/>
        <v>0.50453250258102722</v>
      </c>
      <c r="E3019">
        <v>10.285</v>
      </c>
    </row>
    <row r="3020" spans="1:5" x14ac:dyDescent="0.3">
      <c r="A3020">
        <v>116.53974669999999</v>
      </c>
      <c r="B3020">
        <v>39.902703899999999</v>
      </c>
      <c r="C3020">
        <f t="shared" si="94"/>
        <v>0.39752290889151781</v>
      </c>
      <c r="D3020">
        <f t="shared" si="95"/>
        <v>0.50466578193287337</v>
      </c>
      <c r="E3020">
        <v>9.9209999999999994</v>
      </c>
    </row>
    <row r="3021" spans="1:5" x14ac:dyDescent="0.3">
      <c r="A3021">
        <v>116.5406954</v>
      </c>
      <c r="B3021">
        <v>39.902701899999997</v>
      </c>
      <c r="C3021">
        <f t="shared" si="94"/>
        <v>0.40701255650329365</v>
      </c>
      <c r="D3021">
        <f t="shared" si="95"/>
        <v>0.50466243320543658</v>
      </c>
      <c r="E3021">
        <v>16.263999999999999</v>
      </c>
    </row>
    <row r="3022" spans="1:5" x14ac:dyDescent="0.3">
      <c r="A3022">
        <v>116.59585610000001</v>
      </c>
      <c r="B3022">
        <v>40.115208799999998</v>
      </c>
      <c r="C3022">
        <f t="shared" si="94"/>
        <v>0.95877349780592314</v>
      </c>
      <c r="D3022">
        <f t="shared" si="95"/>
        <v>0.86047627610792832</v>
      </c>
      <c r="E3022">
        <v>0.90300000000000002</v>
      </c>
    </row>
    <row r="3023" spans="1:5" x14ac:dyDescent="0.3">
      <c r="A3023">
        <v>116.5822017</v>
      </c>
      <c r="B3023">
        <v>40.115557699999997</v>
      </c>
      <c r="C3023">
        <f t="shared" si="94"/>
        <v>0.82219139139816677</v>
      </c>
      <c r="D3023">
        <f t="shared" si="95"/>
        <v>0.86106046160867322</v>
      </c>
      <c r="E3023">
        <v>4.7869999999999999</v>
      </c>
    </row>
    <row r="3024" spans="1:5" x14ac:dyDescent="0.3">
      <c r="A3024">
        <v>116.58219339999999</v>
      </c>
      <c r="B3024">
        <v>40.115692299999999</v>
      </c>
      <c r="C3024">
        <f t="shared" si="94"/>
        <v>0.82210836823465794</v>
      </c>
      <c r="D3024">
        <f t="shared" si="95"/>
        <v>0.86128583096494171</v>
      </c>
      <c r="E3024">
        <v>6.2380000000000004</v>
      </c>
    </row>
    <row r="3025" spans="1:5" x14ac:dyDescent="0.3">
      <c r="A3025">
        <v>116.5118933</v>
      </c>
      <c r="B3025">
        <v>39.673974399999999</v>
      </c>
      <c r="C3025">
        <f t="shared" si="94"/>
        <v>0.11891117621812894</v>
      </c>
      <c r="D3025">
        <f t="shared" si="95"/>
        <v>0.1216894062002967</v>
      </c>
      <c r="E3025">
        <v>11.574999999999999</v>
      </c>
    </row>
    <row r="3026" spans="1:5" x14ac:dyDescent="0.3">
      <c r="A3026">
        <v>116.5113317</v>
      </c>
      <c r="B3026">
        <v>39.674055299999999</v>
      </c>
      <c r="C3026">
        <f t="shared" si="94"/>
        <v>0.11329360891687704</v>
      </c>
      <c r="D3026">
        <f t="shared" si="95"/>
        <v>0.12182486222497613</v>
      </c>
      <c r="E3026">
        <v>38.734999999999999</v>
      </c>
    </row>
    <row r="3027" spans="1:5" x14ac:dyDescent="0.3">
      <c r="A3027">
        <v>116.5110971</v>
      </c>
      <c r="B3027">
        <v>39.675128999999998</v>
      </c>
      <c r="C3027">
        <f t="shared" si="94"/>
        <v>0.11094695420022252</v>
      </c>
      <c r="D3027">
        <f t="shared" si="95"/>
        <v>0.1236226265475657</v>
      </c>
      <c r="E3027">
        <v>28.707999999999998</v>
      </c>
    </row>
    <row r="3028" spans="1:5" x14ac:dyDescent="0.3">
      <c r="A3028">
        <v>116.51868229999999</v>
      </c>
      <c r="B3028">
        <v>39.6763823</v>
      </c>
      <c r="C3028">
        <f t="shared" si="94"/>
        <v>0.18682012281420488</v>
      </c>
      <c r="D3028">
        <f t="shared" si="95"/>
        <v>0.12572110659367416</v>
      </c>
      <c r="E3028">
        <v>4.5069999999999997</v>
      </c>
    </row>
    <row r="3029" spans="1:5" x14ac:dyDescent="0.3">
      <c r="A3029">
        <v>116.51058</v>
      </c>
      <c r="B3029">
        <v>39.676558399999998</v>
      </c>
      <c r="C3029">
        <f t="shared" si="94"/>
        <v>0.10577451108863287</v>
      </c>
      <c r="D3029">
        <f t="shared" si="95"/>
        <v>0.1260159620441757</v>
      </c>
      <c r="E3029">
        <v>4.3739999999999997</v>
      </c>
    </row>
    <row r="3030" spans="1:5" x14ac:dyDescent="0.3">
      <c r="A3030">
        <v>116.50687809999999</v>
      </c>
      <c r="B3030">
        <v>39.678153700000003</v>
      </c>
      <c r="C3030">
        <f t="shared" si="94"/>
        <v>6.8745179905133222E-2</v>
      </c>
      <c r="D3030">
        <f t="shared" si="95"/>
        <v>0.12868707448139174</v>
      </c>
      <c r="E3030">
        <v>6.2690000000000001</v>
      </c>
    </row>
    <row r="3031" spans="1:5" x14ac:dyDescent="0.3">
      <c r="A3031">
        <v>116.509069</v>
      </c>
      <c r="B3031">
        <v>39.678309200000001</v>
      </c>
      <c r="C3031">
        <f t="shared" si="94"/>
        <v>9.0660294222049312E-2</v>
      </c>
      <c r="D3031">
        <f t="shared" si="95"/>
        <v>0.12894743803933126</v>
      </c>
      <c r="E3031">
        <v>15.55</v>
      </c>
    </row>
    <row r="3032" spans="1:5" x14ac:dyDescent="0.3">
      <c r="A3032">
        <v>116.5092552</v>
      </c>
      <c r="B3032">
        <v>39.6783267</v>
      </c>
      <c r="C3032">
        <f t="shared" si="94"/>
        <v>9.2522813865046571E-2</v>
      </c>
      <c r="D3032">
        <f t="shared" si="95"/>
        <v>0.12897673940437043</v>
      </c>
      <c r="E3032">
        <v>9.8949999999999996</v>
      </c>
    </row>
    <row r="3033" spans="1:5" x14ac:dyDescent="0.3">
      <c r="A3033">
        <v>116.510547</v>
      </c>
      <c r="B3033">
        <v>39.6793829</v>
      </c>
      <c r="C3033">
        <f t="shared" si="94"/>
        <v>0.10544441899291869</v>
      </c>
      <c r="D3033">
        <f t="shared" si="95"/>
        <v>0.13074520236192083</v>
      </c>
      <c r="E3033">
        <v>6.2839999999999998</v>
      </c>
    </row>
    <row r="3034" spans="1:5" x14ac:dyDescent="0.3">
      <c r="A3034">
        <v>116.5118717</v>
      </c>
      <c r="B3034">
        <v>39.679410400000002</v>
      </c>
      <c r="C3034">
        <f t="shared" si="94"/>
        <v>0.11869511593734436</v>
      </c>
      <c r="D3034">
        <f t="shared" si="95"/>
        <v>0.13079124736413203</v>
      </c>
      <c r="E3034">
        <v>10.201000000000001</v>
      </c>
    </row>
    <row r="3035" spans="1:5" x14ac:dyDescent="0.3">
      <c r="A3035">
        <v>116.50926920000001</v>
      </c>
      <c r="B3035">
        <v>39.679447000000003</v>
      </c>
      <c r="C3035">
        <f t="shared" si="94"/>
        <v>9.2662852936020237E-2</v>
      </c>
      <c r="D3035">
        <f t="shared" si="95"/>
        <v>0.13085252907616457</v>
      </c>
      <c r="E3035">
        <v>11.718999999999999</v>
      </c>
    </row>
    <row r="3036" spans="1:5" x14ac:dyDescent="0.3">
      <c r="A3036">
        <v>116.5137028</v>
      </c>
      <c r="B3036">
        <v>39.6794929</v>
      </c>
      <c r="C3036">
        <f t="shared" si="94"/>
        <v>0.13701122613212802</v>
      </c>
      <c r="D3036">
        <f t="shared" si="95"/>
        <v>0.13092938237075374</v>
      </c>
      <c r="E3036">
        <v>0.85499999999999998</v>
      </c>
    </row>
    <row r="3037" spans="1:5" x14ac:dyDescent="0.3">
      <c r="A3037">
        <v>116.51405819999999</v>
      </c>
      <c r="B3037">
        <v>39.679508900000002</v>
      </c>
      <c r="C3037">
        <f t="shared" si="94"/>
        <v>0.14056621797474661</v>
      </c>
      <c r="D3037">
        <f t="shared" si="95"/>
        <v>0.13095617219022426</v>
      </c>
      <c r="E3037">
        <v>14.382999999999999</v>
      </c>
    </row>
    <row r="3038" spans="1:5" x14ac:dyDescent="0.3">
      <c r="A3038">
        <v>116.5119141</v>
      </c>
      <c r="B3038">
        <v>39.680727900000001</v>
      </c>
      <c r="C3038">
        <f t="shared" si="94"/>
        <v>0.11911923426633925</v>
      </c>
      <c r="D3038">
        <f t="shared" si="95"/>
        <v>0.13299722156084595</v>
      </c>
      <c r="E3038">
        <v>6.952</v>
      </c>
    </row>
    <row r="3039" spans="1:5" x14ac:dyDescent="0.3">
      <c r="A3039">
        <v>116.5137702</v>
      </c>
      <c r="B3039">
        <v>39.680773899999998</v>
      </c>
      <c r="C3039">
        <f t="shared" si="94"/>
        <v>0.1376854142305258</v>
      </c>
      <c r="D3039">
        <f t="shared" si="95"/>
        <v>0.13307424229180878</v>
      </c>
      <c r="E3039">
        <v>5.9779999999999998</v>
      </c>
    </row>
    <row r="3040" spans="1:5" x14ac:dyDescent="0.3">
      <c r="A3040">
        <v>116.5118554</v>
      </c>
      <c r="B3040">
        <v>39.682961800000001</v>
      </c>
      <c r="C3040">
        <f t="shared" si="94"/>
        <v>0.11853207044766638</v>
      </c>
      <c r="D3040">
        <f t="shared" si="95"/>
        <v>0.1367375826675204</v>
      </c>
      <c r="E3040">
        <v>3.0219999999999998</v>
      </c>
    </row>
    <row r="3041" spans="1:5" x14ac:dyDescent="0.3">
      <c r="A3041">
        <v>116.51015700000001</v>
      </c>
      <c r="B3041">
        <v>39.688513</v>
      </c>
      <c r="C3041">
        <f t="shared" si="94"/>
        <v>0.10154333058929524</v>
      </c>
      <c r="D3041">
        <f t="shared" si="95"/>
        <v>0.14603231053151003</v>
      </c>
      <c r="E3041">
        <v>2.3660000000000001</v>
      </c>
    </row>
    <row r="3042" spans="1:5" x14ac:dyDescent="0.3">
      <c r="A3042">
        <v>116.5159239</v>
      </c>
      <c r="B3042">
        <v>39.689142500000003</v>
      </c>
      <c r="C3042">
        <f t="shared" si="94"/>
        <v>0.15922842473053511</v>
      </c>
      <c r="D3042">
        <f t="shared" si="95"/>
        <v>0.14708632249115899</v>
      </c>
      <c r="E3042">
        <v>0.81599999999999995</v>
      </c>
    </row>
    <row r="3043" spans="1:5" x14ac:dyDescent="0.3">
      <c r="A3043">
        <v>116.5561036</v>
      </c>
      <c r="B3043">
        <v>39.6628446</v>
      </c>
      <c r="C3043">
        <f t="shared" si="94"/>
        <v>0.56113755737849424</v>
      </c>
      <c r="D3043">
        <f t="shared" si="95"/>
        <v>0.10305407290647986</v>
      </c>
      <c r="E3043">
        <v>3.819</v>
      </c>
    </row>
    <row r="3044" spans="1:5" x14ac:dyDescent="0.3">
      <c r="A3044">
        <v>116.55591819999999</v>
      </c>
      <c r="B3044">
        <v>39.6641592</v>
      </c>
      <c r="C3044">
        <f t="shared" si="94"/>
        <v>0.55928303996807127</v>
      </c>
      <c r="D3044">
        <f t="shared" si="95"/>
        <v>0.10525519144841818</v>
      </c>
      <c r="E3044">
        <v>15.83</v>
      </c>
    </row>
    <row r="3045" spans="1:5" x14ac:dyDescent="0.3">
      <c r="A3045">
        <v>116.55591939999999</v>
      </c>
      <c r="B3045">
        <v>39.674727500000003</v>
      </c>
      <c r="C3045">
        <f t="shared" si="94"/>
        <v>0.55929504331700375</v>
      </c>
      <c r="D3045">
        <f t="shared" si="95"/>
        <v>0.12295036951532971</v>
      </c>
      <c r="E3045">
        <v>5.6749999999999998</v>
      </c>
    </row>
    <row r="3046" spans="1:5" x14ac:dyDescent="0.3">
      <c r="A3046">
        <v>116.5553551</v>
      </c>
      <c r="B3046">
        <v>39.6782866</v>
      </c>
      <c r="C3046">
        <f t="shared" si="94"/>
        <v>0.55365046848068933</v>
      </c>
      <c r="D3046">
        <f t="shared" si="95"/>
        <v>0.12890959741933244</v>
      </c>
      <c r="E3046">
        <v>0.82799999999999996</v>
      </c>
    </row>
    <row r="3047" spans="1:5" x14ac:dyDescent="0.3">
      <c r="A3047">
        <v>116.5552981</v>
      </c>
      <c r="B3047">
        <v>39.678797000000003</v>
      </c>
      <c r="C3047">
        <f t="shared" si="94"/>
        <v>0.55308030940632558</v>
      </c>
      <c r="D3047">
        <f t="shared" si="95"/>
        <v>0.12976419266032718</v>
      </c>
      <c r="E3047">
        <v>11.343</v>
      </c>
    </row>
    <row r="3048" spans="1:5" x14ac:dyDescent="0.3">
      <c r="A3048">
        <v>116.55528289999999</v>
      </c>
      <c r="B3048">
        <v>39.679153900000003</v>
      </c>
      <c r="C3048">
        <f t="shared" si="94"/>
        <v>0.5529282669864195</v>
      </c>
      <c r="D3048">
        <f t="shared" si="95"/>
        <v>0.13036177307080729</v>
      </c>
      <c r="E3048">
        <v>15.215</v>
      </c>
    </row>
    <row r="3049" spans="1:5" x14ac:dyDescent="0.3">
      <c r="A3049">
        <v>116.5535849</v>
      </c>
      <c r="B3049">
        <v>39.687538199999999</v>
      </c>
      <c r="C3049">
        <f t="shared" si="94"/>
        <v>0.5359435282444065</v>
      </c>
      <c r="D3049">
        <f t="shared" si="95"/>
        <v>0.14440014078049526</v>
      </c>
      <c r="E3049">
        <v>14.022</v>
      </c>
    </row>
    <row r="3050" spans="1:5" x14ac:dyDescent="0.3">
      <c r="A3050">
        <v>116.55406720000001</v>
      </c>
      <c r="B3050">
        <v>39.691028199999998</v>
      </c>
      <c r="C3050">
        <f t="shared" si="94"/>
        <v>0.54076787423695438</v>
      </c>
      <c r="D3050">
        <f t="shared" si="95"/>
        <v>0.15024367015168016</v>
      </c>
      <c r="E3050">
        <v>13.743</v>
      </c>
    </row>
    <row r="3051" spans="1:5" x14ac:dyDescent="0.3">
      <c r="A3051">
        <v>116.5541097</v>
      </c>
      <c r="B3051">
        <v>39.691291399999997</v>
      </c>
      <c r="C3051">
        <f t="shared" si="94"/>
        <v>0.54119299284496769</v>
      </c>
      <c r="D3051">
        <f t="shared" si="95"/>
        <v>0.15068436268190682</v>
      </c>
      <c r="E3051">
        <v>0.94599999999999995</v>
      </c>
    </row>
    <row r="3052" spans="1:5" x14ac:dyDescent="0.3">
      <c r="A3052">
        <v>116.5540809</v>
      </c>
      <c r="B3052">
        <v>39.6944838</v>
      </c>
      <c r="C3052">
        <f t="shared" si="94"/>
        <v>0.54090491247058825</v>
      </c>
      <c r="D3052">
        <f t="shared" si="95"/>
        <v>0.15602960141101657</v>
      </c>
      <c r="E3052">
        <v>4.1180000000000003</v>
      </c>
    </row>
    <row r="3053" spans="1:5" x14ac:dyDescent="0.3">
      <c r="A3053">
        <v>116.5813254</v>
      </c>
      <c r="B3053">
        <v>39.695543800000003</v>
      </c>
      <c r="C3053">
        <f t="shared" si="94"/>
        <v>0.81342594583883987</v>
      </c>
      <c r="D3053">
        <f t="shared" si="95"/>
        <v>0.1578044269506933</v>
      </c>
      <c r="E3053">
        <v>3.9649999999999999</v>
      </c>
    </row>
    <row r="3054" spans="1:5" x14ac:dyDescent="0.3">
      <c r="A3054">
        <v>116.5746635</v>
      </c>
      <c r="B3054">
        <v>39.697670000000002</v>
      </c>
      <c r="C3054">
        <f t="shared" si="94"/>
        <v>0.74678835395073007</v>
      </c>
      <c r="D3054">
        <f t="shared" si="95"/>
        <v>0.16136445908508057</v>
      </c>
      <c r="E3054">
        <v>0.94599999999999995</v>
      </c>
    </row>
    <row r="3055" spans="1:5" x14ac:dyDescent="0.3">
      <c r="A3055">
        <v>116.57818469999999</v>
      </c>
      <c r="B3055">
        <v>39.697831399999998</v>
      </c>
      <c r="C3055">
        <f t="shared" si="94"/>
        <v>0.78201018084037599</v>
      </c>
      <c r="D3055">
        <f t="shared" si="95"/>
        <v>0.16163470138894492</v>
      </c>
      <c r="E3055">
        <v>11.317</v>
      </c>
    </row>
    <row r="3056" spans="1:5" x14ac:dyDescent="0.3">
      <c r="A3056">
        <v>116.581362</v>
      </c>
      <c r="B3056">
        <v>39.697939300000002</v>
      </c>
      <c r="C3056">
        <f t="shared" si="94"/>
        <v>0.81379204798135141</v>
      </c>
      <c r="D3056">
        <f t="shared" si="95"/>
        <v>0.16181536523397935</v>
      </c>
      <c r="E3056">
        <v>0.78500000000000003</v>
      </c>
    </row>
    <row r="3057" spans="1:5" x14ac:dyDescent="0.3">
      <c r="A3057">
        <v>116.5846944</v>
      </c>
      <c r="B3057">
        <v>39.698080099999999</v>
      </c>
      <c r="C3057">
        <f t="shared" si="94"/>
        <v>0.84712534797209815</v>
      </c>
      <c r="D3057">
        <f t="shared" si="95"/>
        <v>0.16205111564528166</v>
      </c>
      <c r="E3057">
        <v>7.8780000000000001</v>
      </c>
    </row>
    <row r="3058" spans="1:5" x14ac:dyDescent="0.3">
      <c r="A3058">
        <v>116.574594</v>
      </c>
      <c r="B3058">
        <v>39.699958100000003</v>
      </c>
      <c r="C3058">
        <f t="shared" si="94"/>
        <v>0.74609315999166492</v>
      </c>
      <c r="D3058">
        <f t="shared" si="95"/>
        <v>0.16519557070520033</v>
      </c>
      <c r="E3058">
        <v>0.91500000000000004</v>
      </c>
    </row>
    <row r="3059" spans="1:5" x14ac:dyDescent="0.3">
      <c r="A3059">
        <v>116.5782049</v>
      </c>
      <c r="B3059">
        <v>39.700122499999999</v>
      </c>
      <c r="C3059">
        <f t="shared" si="94"/>
        <v>0.7822122372141912</v>
      </c>
      <c r="D3059">
        <f t="shared" si="95"/>
        <v>0.16547083610021393</v>
      </c>
      <c r="E3059">
        <v>0.71099999999999997</v>
      </c>
    </row>
    <row r="3060" spans="1:5" x14ac:dyDescent="0.3">
      <c r="A3060">
        <v>116.5846533</v>
      </c>
      <c r="B3060">
        <v>39.7003968</v>
      </c>
      <c r="C3060">
        <f t="shared" si="94"/>
        <v>0.84671423327105422</v>
      </c>
      <c r="D3060">
        <f t="shared" si="95"/>
        <v>0.1659301140676987</v>
      </c>
      <c r="E3060">
        <v>4.7990000000000004</v>
      </c>
    </row>
    <row r="3061" spans="1:5" x14ac:dyDescent="0.3">
      <c r="A3061">
        <v>116.5745259</v>
      </c>
      <c r="B3061">
        <v>39.701826699999998</v>
      </c>
      <c r="C3061">
        <f t="shared" si="94"/>
        <v>0.74541196993956915</v>
      </c>
      <c r="D3061">
        <f t="shared" si="95"/>
        <v>0.16832428674616493</v>
      </c>
      <c r="E3061">
        <v>11.907999999999999</v>
      </c>
    </row>
    <row r="3062" spans="1:5" x14ac:dyDescent="0.3">
      <c r="A3062">
        <v>116.5516349</v>
      </c>
      <c r="B3062">
        <v>39.717217400000003</v>
      </c>
      <c r="C3062">
        <f t="shared" si="94"/>
        <v>0.51643808622600496</v>
      </c>
      <c r="D3062">
        <f t="shared" si="95"/>
        <v>0.1940939164003597</v>
      </c>
      <c r="E3062">
        <v>0.90100000000000002</v>
      </c>
    </row>
    <row r="3063" spans="1:5" x14ac:dyDescent="0.3">
      <c r="A3063">
        <v>116.55536240000001</v>
      </c>
      <c r="B3063">
        <v>39.717408900000002</v>
      </c>
      <c r="C3063">
        <f t="shared" si="94"/>
        <v>0.5537234888534448</v>
      </c>
      <c r="D3063">
        <f t="shared" si="95"/>
        <v>0.19441455705210189</v>
      </c>
      <c r="E3063">
        <v>3.9180000000000001</v>
      </c>
    </row>
    <row r="3064" spans="1:5" x14ac:dyDescent="0.3">
      <c r="A3064">
        <v>116.55885069999999</v>
      </c>
      <c r="B3064">
        <v>39.717574599999999</v>
      </c>
      <c r="C3064">
        <f t="shared" si="94"/>
        <v>0.58861622392639501</v>
      </c>
      <c r="D3064">
        <f t="shared" si="95"/>
        <v>0.19469199911994878</v>
      </c>
      <c r="E3064">
        <v>6.1849999999999996</v>
      </c>
    </row>
    <row r="3065" spans="1:5" x14ac:dyDescent="0.3">
      <c r="A3065">
        <v>116.56393370000001</v>
      </c>
      <c r="B3065">
        <v>39.717808499999997</v>
      </c>
      <c r="C3065">
        <f t="shared" si="94"/>
        <v>0.63946040945428895</v>
      </c>
      <c r="D3065">
        <f t="shared" si="95"/>
        <v>0.19508363279327473</v>
      </c>
      <c r="E3065">
        <v>5.2279999999999998</v>
      </c>
    </row>
    <row r="3066" spans="1:5" x14ac:dyDescent="0.3">
      <c r="A3066">
        <v>116.5685805</v>
      </c>
      <c r="B3066">
        <v>39.718096899999999</v>
      </c>
      <c r="C3066">
        <f t="shared" si="94"/>
        <v>0.68594137764430363</v>
      </c>
      <c r="D3066">
        <f t="shared" si="95"/>
        <v>0.19556651928916682</v>
      </c>
      <c r="E3066">
        <v>0.92300000000000004</v>
      </c>
    </row>
    <row r="3067" spans="1:5" x14ac:dyDescent="0.3">
      <c r="A3067">
        <v>116.5900062</v>
      </c>
      <c r="B3067">
        <v>39.719071999999997</v>
      </c>
      <c r="C3067">
        <f t="shared" si="94"/>
        <v>0.90025817203002112</v>
      </c>
      <c r="D3067">
        <f t="shared" si="95"/>
        <v>0.19719919134929056</v>
      </c>
      <c r="E3067">
        <v>15.531000000000001</v>
      </c>
    </row>
    <row r="3068" spans="1:5" x14ac:dyDescent="0.3">
      <c r="A3068">
        <v>116.587932</v>
      </c>
      <c r="B3068">
        <v>39.7214308</v>
      </c>
      <c r="C3068">
        <f t="shared" si="94"/>
        <v>0.87951038339689502</v>
      </c>
      <c r="D3068">
        <f t="shared" si="95"/>
        <v>0.20114868048418236</v>
      </c>
      <c r="E3068">
        <v>26.323</v>
      </c>
    </row>
    <row r="3069" spans="1:5" x14ac:dyDescent="0.3">
      <c r="A3069">
        <v>116.5897786</v>
      </c>
      <c r="B3069">
        <v>39.7218886</v>
      </c>
      <c r="C3069">
        <f t="shared" si="94"/>
        <v>0.89798153684878235</v>
      </c>
      <c r="D3069">
        <f t="shared" si="95"/>
        <v>0.20191520419367409</v>
      </c>
      <c r="E3069">
        <v>0.90200000000000002</v>
      </c>
    </row>
    <row r="3070" spans="1:5" x14ac:dyDescent="0.3">
      <c r="A3070">
        <v>116.5924194</v>
      </c>
      <c r="B3070">
        <v>39.7224042</v>
      </c>
      <c r="C3070">
        <f t="shared" si="94"/>
        <v>0.92439690673692732</v>
      </c>
      <c r="D3070">
        <f t="shared" si="95"/>
        <v>0.20277850612599019</v>
      </c>
      <c r="E3070">
        <v>10.513999999999999</v>
      </c>
    </row>
    <row r="3071" spans="1:5" x14ac:dyDescent="0.3">
      <c r="A3071">
        <v>116.58773189999999</v>
      </c>
      <c r="B3071">
        <v>39.728777000000001</v>
      </c>
      <c r="C3071">
        <f t="shared" si="94"/>
        <v>0.87750882496208471</v>
      </c>
      <c r="D3071">
        <f t="shared" si="95"/>
        <v>0.21344889121960084</v>
      </c>
      <c r="E3071">
        <v>29.001999999999999</v>
      </c>
    </row>
    <row r="3072" spans="1:5" x14ac:dyDescent="0.3">
      <c r="A3072">
        <v>116.58590390000001</v>
      </c>
      <c r="B3072">
        <v>39.7345039</v>
      </c>
      <c r="C3072">
        <f t="shared" si="94"/>
        <v>0.85922372341886399</v>
      </c>
      <c r="D3072">
        <f t="shared" si="95"/>
        <v>0.22303780478860941</v>
      </c>
      <c r="E3072">
        <v>8.1940000000000008</v>
      </c>
    </row>
    <row r="3073" spans="1:5" x14ac:dyDescent="0.3">
      <c r="A3073">
        <v>116.58561090000001</v>
      </c>
      <c r="B3073">
        <v>39.736262199999999</v>
      </c>
      <c r="C3073">
        <f t="shared" si="94"/>
        <v>0.85629290572073413</v>
      </c>
      <c r="D3073">
        <f t="shared" si="95"/>
        <v>0.22598183851163209</v>
      </c>
      <c r="E3073">
        <v>14.361000000000001</v>
      </c>
    </row>
    <row r="3074" spans="1:5" x14ac:dyDescent="0.3">
      <c r="A3074">
        <v>116.5836352</v>
      </c>
      <c r="B3074">
        <v>39.739431400000001</v>
      </c>
      <c r="C3074">
        <f t="shared" si="94"/>
        <v>0.83653039197937384</v>
      </c>
      <c r="D3074">
        <f t="shared" si="95"/>
        <v>0.23128823200251317</v>
      </c>
      <c r="E3074">
        <v>18.576000000000001</v>
      </c>
    </row>
    <row r="3075" spans="1:5" x14ac:dyDescent="0.3">
      <c r="A3075">
        <v>116.5852766</v>
      </c>
      <c r="B3075">
        <v>39.739625599999997</v>
      </c>
      <c r="C3075">
        <f t="shared" ref="C3075:C3138" si="96">(A3075-MIN(A:A))/(MAX(A:A)-MIN(A:A))</f>
        <v>0.85294897276338133</v>
      </c>
      <c r="D3075">
        <f t="shared" ref="D3075:D3138" si="97">(B3075-MIN(B:B))/(MAX(B:B)-MIN(B:B))</f>
        <v>0.2316133934362837</v>
      </c>
      <c r="E3075">
        <v>14.391</v>
      </c>
    </row>
    <row r="3076" spans="1:5" x14ac:dyDescent="0.3">
      <c r="A3076">
        <v>116.5882026</v>
      </c>
      <c r="B3076">
        <v>39.741337299999998</v>
      </c>
      <c r="C3076">
        <f t="shared" si="96"/>
        <v>0.88221713858166595</v>
      </c>
      <c r="D3076">
        <f t="shared" si="97"/>
        <v>0.23447940181011373</v>
      </c>
      <c r="E3076">
        <v>49.578000000000003</v>
      </c>
    </row>
    <row r="3077" spans="1:5" x14ac:dyDescent="0.3">
      <c r="A3077">
        <v>116.585409</v>
      </c>
      <c r="B3077">
        <v>39.739641499999998</v>
      </c>
      <c r="C3077">
        <f t="shared" si="96"/>
        <v>0.85427334226245411</v>
      </c>
      <c r="D3077">
        <f t="shared" si="97"/>
        <v>0.2316400158193806</v>
      </c>
      <c r="E3077">
        <v>3.6779999999999999</v>
      </c>
    </row>
    <row r="3078" spans="1:5" x14ac:dyDescent="0.3">
      <c r="A3078">
        <v>116.5846428</v>
      </c>
      <c r="B3078">
        <v>39.741531000000002</v>
      </c>
      <c r="C3078">
        <f t="shared" si="96"/>
        <v>0.84660920396785955</v>
      </c>
      <c r="D3078">
        <f t="shared" si="97"/>
        <v>0.23480372606203995</v>
      </c>
      <c r="E3078">
        <v>3.1219999999999999</v>
      </c>
    </row>
    <row r="3079" spans="1:5" x14ac:dyDescent="0.3">
      <c r="A3079">
        <v>116.5839012</v>
      </c>
      <c r="B3079">
        <v>39.743744300000003</v>
      </c>
      <c r="C3079">
        <f t="shared" si="96"/>
        <v>0.83919113432645187</v>
      </c>
      <c r="D3079">
        <f t="shared" si="97"/>
        <v>0.23850959527615237</v>
      </c>
      <c r="E3079">
        <v>11.827</v>
      </c>
    </row>
    <row r="3080" spans="1:5" x14ac:dyDescent="0.3">
      <c r="A3080">
        <v>116.5769604</v>
      </c>
      <c r="B3080">
        <v>39.744631800000001</v>
      </c>
      <c r="C3080">
        <f t="shared" si="96"/>
        <v>0.76976376409020442</v>
      </c>
      <c r="D3080">
        <f t="shared" si="97"/>
        <v>0.23999559307469476</v>
      </c>
      <c r="E3080">
        <v>52.368000000000002</v>
      </c>
    </row>
    <row r="3081" spans="1:5" x14ac:dyDescent="0.3">
      <c r="A3081">
        <v>116.5837126</v>
      </c>
      <c r="B3081">
        <v>39.744713900000001</v>
      </c>
      <c r="C3081">
        <f t="shared" si="96"/>
        <v>0.8373046079855897</v>
      </c>
      <c r="D3081">
        <f t="shared" si="97"/>
        <v>0.24013305833583387</v>
      </c>
      <c r="E3081">
        <v>0.92200000000000004</v>
      </c>
    </row>
    <row r="3082" spans="1:5" x14ac:dyDescent="0.3">
      <c r="A3082">
        <v>116.5851796</v>
      </c>
      <c r="B3082">
        <v>39.7448616</v>
      </c>
      <c r="C3082">
        <f t="shared" si="96"/>
        <v>0.85197870205788762</v>
      </c>
      <c r="D3082">
        <f t="shared" si="97"/>
        <v>0.24038036185678538</v>
      </c>
      <c r="E3082">
        <v>8.6069999999999993</v>
      </c>
    </row>
    <row r="3083" spans="1:5" x14ac:dyDescent="0.3">
      <c r="A3083">
        <v>116.5866413</v>
      </c>
      <c r="B3083">
        <v>39.7450513</v>
      </c>
      <c r="C3083">
        <f t="shared" si="96"/>
        <v>0.86659978133893689</v>
      </c>
      <c r="D3083">
        <f t="shared" si="97"/>
        <v>0.24069798865383804</v>
      </c>
      <c r="E3083">
        <v>6.4109999999999996</v>
      </c>
    </row>
    <row r="3084" spans="1:5" x14ac:dyDescent="0.3">
      <c r="A3084">
        <v>116.5894002</v>
      </c>
      <c r="B3084">
        <v>39.745506399999996</v>
      </c>
      <c r="C3084">
        <f t="shared" si="96"/>
        <v>0.89419648081812553</v>
      </c>
      <c r="D3084">
        <f t="shared" si="97"/>
        <v>0.2414599915812895</v>
      </c>
      <c r="E3084">
        <v>13.478999999999999</v>
      </c>
    </row>
    <row r="3085" spans="1:5" x14ac:dyDescent="0.3">
      <c r="A3085">
        <v>116.5982492</v>
      </c>
      <c r="B3085">
        <v>39.759951399999999</v>
      </c>
      <c r="C3085">
        <f t="shared" si="96"/>
        <v>0.98271117641817485</v>
      </c>
      <c r="D3085">
        <f t="shared" si="97"/>
        <v>0.26564617546862301</v>
      </c>
      <c r="E3085">
        <v>5.8460000000000001</v>
      </c>
    </row>
    <row r="3086" spans="1:5" x14ac:dyDescent="0.3">
      <c r="A3086">
        <v>116.5836443</v>
      </c>
      <c r="B3086">
        <v>39.760968900000002</v>
      </c>
      <c r="C3086">
        <f t="shared" si="96"/>
        <v>0.83662141737545703</v>
      </c>
      <c r="D3086">
        <f t="shared" si="97"/>
        <v>0.26734984055034239</v>
      </c>
      <c r="E3086">
        <v>0.65500000000000003</v>
      </c>
    </row>
    <row r="3087" spans="1:5" x14ac:dyDescent="0.3">
      <c r="A3087">
        <v>116.568415</v>
      </c>
      <c r="B3087">
        <v>39.778018400000001</v>
      </c>
      <c r="C3087">
        <f t="shared" si="96"/>
        <v>0.68428591577049813</v>
      </c>
      <c r="D3087">
        <f t="shared" si="97"/>
        <v>0.29589690473774327</v>
      </c>
      <c r="E3087">
        <v>4.6589999999999998</v>
      </c>
    </row>
    <row r="3088" spans="1:5" x14ac:dyDescent="0.3">
      <c r="A3088">
        <v>116.5698502</v>
      </c>
      <c r="B3088">
        <v>39.782279299999999</v>
      </c>
      <c r="C3088">
        <f t="shared" si="96"/>
        <v>0.69864192109601442</v>
      </c>
      <c r="D3088">
        <f t="shared" si="97"/>
        <v>0.30303120109810933</v>
      </c>
      <c r="E3088">
        <v>26.216999999999999</v>
      </c>
    </row>
    <row r="3089" spans="1:5" x14ac:dyDescent="0.3">
      <c r="A3089">
        <v>116.5706047</v>
      </c>
      <c r="B3089">
        <v>39.782636699999998</v>
      </c>
      <c r="C3089">
        <f t="shared" si="96"/>
        <v>0.70618902673848183</v>
      </c>
      <c r="D3089">
        <f t="shared" si="97"/>
        <v>0.30362961869044569</v>
      </c>
      <c r="E3089">
        <v>0.84199999999999997</v>
      </c>
    </row>
    <row r="3090" spans="1:5" x14ac:dyDescent="0.3">
      <c r="A3090">
        <v>116.5825991</v>
      </c>
      <c r="B3090">
        <v>39.9967063</v>
      </c>
      <c r="C3090">
        <f t="shared" si="96"/>
        <v>0.82616650045356421</v>
      </c>
      <c r="D3090">
        <f t="shared" si="97"/>
        <v>0.66205998977298264</v>
      </c>
      <c r="E3090">
        <v>15.791</v>
      </c>
    </row>
    <row r="3091" spans="1:5" x14ac:dyDescent="0.3">
      <c r="A3091">
        <v>116.5835088</v>
      </c>
      <c r="B3091">
        <v>39.997297799999998</v>
      </c>
      <c r="C3091">
        <f t="shared" si="96"/>
        <v>0.83526603922496345</v>
      </c>
      <c r="D3091">
        <f t="shared" si="97"/>
        <v>0.66305037591139215</v>
      </c>
      <c r="E3091">
        <v>4.4950000000000001</v>
      </c>
    </row>
    <row r="3092" spans="1:5" x14ac:dyDescent="0.3">
      <c r="A3092">
        <v>116.5844139</v>
      </c>
      <c r="B3092">
        <v>39.998045599999998</v>
      </c>
      <c r="C3092">
        <f t="shared" si="96"/>
        <v>0.84431956515866979</v>
      </c>
      <c r="D3092">
        <f t="shared" si="97"/>
        <v>0.66430246509871826</v>
      </c>
      <c r="E3092">
        <v>10.872</v>
      </c>
    </row>
    <row r="3093" spans="1:5" x14ac:dyDescent="0.3">
      <c r="A3093">
        <v>116.5861687</v>
      </c>
      <c r="B3093">
        <v>39.999656700000003</v>
      </c>
      <c r="C3093">
        <f t="shared" si="96"/>
        <v>0.86187246241700954</v>
      </c>
      <c r="D3093">
        <f t="shared" si="97"/>
        <v>0.66700003248265749</v>
      </c>
      <c r="E3093">
        <v>3.9990000000000001</v>
      </c>
    </row>
    <row r="3094" spans="1:5" x14ac:dyDescent="0.3">
      <c r="A3094">
        <v>116.58657340000001</v>
      </c>
      <c r="B3094">
        <v>40.000082300000003</v>
      </c>
      <c r="C3094">
        <f t="shared" si="96"/>
        <v>0.86592059184516246</v>
      </c>
      <c r="D3094">
        <f t="shared" si="97"/>
        <v>0.66771264168047295</v>
      </c>
      <c r="E3094">
        <v>5.7850000000000001</v>
      </c>
    </row>
    <row r="3095" spans="1:5" x14ac:dyDescent="0.3">
      <c r="A3095">
        <v>116.5861534</v>
      </c>
      <c r="B3095">
        <v>40.000304499999999</v>
      </c>
      <c r="C3095">
        <f t="shared" si="96"/>
        <v>0.86171941971808497</v>
      </c>
      <c r="D3095">
        <f t="shared" si="97"/>
        <v>0.66808468529831089</v>
      </c>
      <c r="E3095">
        <v>15.243</v>
      </c>
    </row>
    <row r="3096" spans="1:5" x14ac:dyDescent="0.3">
      <c r="A3096">
        <v>116.5882616</v>
      </c>
      <c r="B3096">
        <v>40.001671700000003</v>
      </c>
      <c r="C3096">
        <f t="shared" si="96"/>
        <v>0.88280730323753642</v>
      </c>
      <c r="D3096">
        <f t="shared" si="97"/>
        <v>0.67037387537175219</v>
      </c>
      <c r="E3096">
        <v>0.97699999999999998</v>
      </c>
    </row>
    <row r="3097" spans="1:5" x14ac:dyDescent="0.3">
      <c r="A3097">
        <v>116.58711889999999</v>
      </c>
      <c r="B3097">
        <v>40.001738199999998</v>
      </c>
      <c r="C3097">
        <f t="shared" si="96"/>
        <v>0.87137711421477326</v>
      </c>
      <c r="D3097">
        <f t="shared" si="97"/>
        <v>0.67048522055890347</v>
      </c>
      <c r="E3097">
        <v>10.58</v>
      </c>
    </row>
    <row r="3098" spans="1:5" x14ac:dyDescent="0.3">
      <c r="A3098">
        <v>116.58806250000001</v>
      </c>
      <c r="B3098">
        <v>40.001743500000003</v>
      </c>
      <c r="C3098">
        <f t="shared" si="96"/>
        <v>0.88081574759362169</v>
      </c>
      <c r="D3098">
        <f t="shared" si="97"/>
        <v>0.67049409468661036</v>
      </c>
      <c r="E3098">
        <v>9.2780000000000005</v>
      </c>
    </row>
    <row r="3099" spans="1:5" x14ac:dyDescent="0.3">
      <c r="A3099">
        <v>116.5888187</v>
      </c>
      <c r="B3099">
        <v>40.001815200000003</v>
      </c>
      <c r="C3099">
        <f t="shared" si="96"/>
        <v>0.8883798579803982</v>
      </c>
      <c r="D3099">
        <f t="shared" si="97"/>
        <v>0.67061414656509477</v>
      </c>
      <c r="E3099">
        <v>10.281000000000001</v>
      </c>
    </row>
    <row r="3100" spans="1:5" x14ac:dyDescent="0.3">
      <c r="A3100">
        <v>116.5888447</v>
      </c>
      <c r="B3100">
        <v>40.001921199999998</v>
      </c>
      <c r="C3100">
        <f t="shared" si="96"/>
        <v>0.88863993054055446</v>
      </c>
      <c r="D3100">
        <f t="shared" si="97"/>
        <v>0.6707916291190541</v>
      </c>
      <c r="E3100">
        <v>0.85399999999999998</v>
      </c>
    </row>
    <row r="3101" spans="1:5" x14ac:dyDescent="0.3">
      <c r="A3101">
        <v>116.5891237</v>
      </c>
      <c r="B3101">
        <v>40.001947100000002</v>
      </c>
      <c r="C3101">
        <f t="shared" si="96"/>
        <v>0.89143070916785272</v>
      </c>
      <c r="D3101">
        <f t="shared" si="97"/>
        <v>0.6708349951393231</v>
      </c>
      <c r="E3101">
        <v>13.082000000000001</v>
      </c>
    </row>
    <row r="3102" spans="1:5" x14ac:dyDescent="0.3">
      <c r="A3102">
        <v>116.58921669999999</v>
      </c>
      <c r="B3102">
        <v>40.003670499999998</v>
      </c>
      <c r="C3102">
        <f t="shared" si="96"/>
        <v>0.89236096871019077</v>
      </c>
      <c r="D3102">
        <f t="shared" si="97"/>
        <v>0.67372059356862912</v>
      </c>
      <c r="E3102">
        <v>4.3470000000000004</v>
      </c>
    </row>
    <row r="3103" spans="1:5" x14ac:dyDescent="0.3">
      <c r="A3103">
        <v>116.58873699999999</v>
      </c>
      <c r="B3103">
        <v>40.003856499999998</v>
      </c>
      <c r="C3103">
        <f t="shared" si="96"/>
        <v>0.88756262997368696</v>
      </c>
      <c r="D3103">
        <f t="shared" si="97"/>
        <v>0.67403202521992911</v>
      </c>
      <c r="E3103">
        <v>0.98599999999999999</v>
      </c>
    </row>
    <row r="3104" spans="1:5" x14ac:dyDescent="0.3">
      <c r="A3104">
        <v>116.5903836</v>
      </c>
      <c r="B3104">
        <v>40.005701100000003</v>
      </c>
      <c r="C3104">
        <f t="shared" si="96"/>
        <v>0.90403322526978258</v>
      </c>
      <c r="D3104">
        <f t="shared" si="97"/>
        <v>0.67712055653171177</v>
      </c>
      <c r="E3104">
        <v>7.1639999999999997</v>
      </c>
    </row>
    <row r="3105" spans="1:5" x14ac:dyDescent="0.3">
      <c r="A3105">
        <v>116.5919481</v>
      </c>
      <c r="B3105">
        <v>40.008743299999999</v>
      </c>
      <c r="C3105">
        <f t="shared" si="96"/>
        <v>0.91968259144295084</v>
      </c>
      <c r="D3105">
        <f t="shared" si="97"/>
        <v>0.68221430583056508</v>
      </c>
      <c r="E3105">
        <v>10.991</v>
      </c>
    </row>
    <row r="3106" spans="1:5" x14ac:dyDescent="0.3">
      <c r="A3106">
        <v>116.58242079999999</v>
      </c>
      <c r="B3106">
        <v>39.996781900000002</v>
      </c>
      <c r="C3106">
        <f t="shared" si="96"/>
        <v>0.8243830028577176</v>
      </c>
      <c r="D3106">
        <f t="shared" si="97"/>
        <v>0.66218657166996708</v>
      </c>
      <c r="E3106">
        <v>13.631</v>
      </c>
    </row>
    <row r="3107" spans="1:5" x14ac:dyDescent="0.3">
      <c r="A3107">
        <v>116.5840956</v>
      </c>
      <c r="B3107">
        <v>39.998394699999999</v>
      </c>
      <c r="C3107">
        <f t="shared" si="96"/>
        <v>0.84113567685379742</v>
      </c>
      <c r="D3107">
        <f t="shared" si="97"/>
        <v>0.66488698547221037</v>
      </c>
      <c r="E3107">
        <v>6.5380000000000003</v>
      </c>
    </row>
    <row r="3108" spans="1:5" x14ac:dyDescent="0.3">
      <c r="A3108">
        <v>116.58431040000001</v>
      </c>
      <c r="B3108">
        <v>39.998676199999998</v>
      </c>
      <c r="C3108">
        <f t="shared" si="96"/>
        <v>0.84328427631313707</v>
      </c>
      <c r="D3108">
        <f t="shared" si="97"/>
        <v>0.66535831885845331</v>
      </c>
      <c r="E3108">
        <v>24.443999999999999</v>
      </c>
    </row>
    <row r="3109" spans="1:5" x14ac:dyDescent="0.3">
      <c r="A3109">
        <v>116.5843958</v>
      </c>
      <c r="B3109">
        <v>39.998879199999998</v>
      </c>
      <c r="C3109">
        <f t="shared" si="96"/>
        <v>0.84413851464552203</v>
      </c>
      <c r="D3109">
        <f t="shared" si="97"/>
        <v>0.66569821469293622</v>
      </c>
      <c r="E3109">
        <v>4.6829999999999998</v>
      </c>
    </row>
    <row r="3110" spans="1:5" x14ac:dyDescent="0.3">
      <c r="A3110">
        <v>116.58563359999999</v>
      </c>
      <c r="B3110">
        <v>39.9997811</v>
      </c>
      <c r="C3110">
        <f t="shared" si="96"/>
        <v>0.85651996907129058</v>
      </c>
      <c r="D3110">
        <f t="shared" si="97"/>
        <v>0.66720832332900681</v>
      </c>
      <c r="E3110">
        <v>4.8090000000000002</v>
      </c>
    </row>
    <row r="3111" spans="1:5" x14ac:dyDescent="0.3">
      <c r="A3111">
        <v>116.58613320000001</v>
      </c>
      <c r="B3111">
        <v>40.001435100000002</v>
      </c>
      <c r="C3111">
        <f t="shared" si="96"/>
        <v>0.86151736334441187</v>
      </c>
      <c r="D3111">
        <f t="shared" si="97"/>
        <v>0.66997772091638608</v>
      </c>
      <c r="E3111">
        <v>6.45</v>
      </c>
    </row>
    <row r="3112" spans="1:5" x14ac:dyDescent="0.3">
      <c r="A3112">
        <v>116.5864655</v>
      </c>
      <c r="B3112">
        <v>40.001502500000001</v>
      </c>
      <c r="C3112">
        <f t="shared" si="96"/>
        <v>0.86484129072011584</v>
      </c>
      <c r="D3112">
        <f t="shared" si="97"/>
        <v>0.67009057303088793</v>
      </c>
      <c r="E3112">
        <v>2.9159999999999999</v>
      </c>
    </row>
    <row r="3113" spans="1:5" x14ac:dyDescent="0.3">
      <c r="A3113">
        <v>116.58604800000001</v>
      </c>
      <c r="B3113">
        <v>40.001547700000003</v>
      </c>
      <c r="C3113">
        <f t="shared" si="96"/>
        <v>0.86066512557006392</v>
      </c>
      <c r="D3113">
        <f t="shared" si="97"/>
        <v>0.67016625427088561</v>
      </c>
      <c r="E3113">
        <v>0.82799999999999996</v>
      </c>
    </row>
    <row r="3114" spans="1:5" x14ac:dyDescent="0.3">
      <c r="A3114">
        <v>116.58670360000001</v>
      </c>
      <c r="B3114">
        <v>40.001614799999999</v>
      </c>
      <c r="C3114">
        <f t="shared" si="96"/>
        <v>0.86722295520454939</v>
      </c>
      <c r="D3114">
        <f t="shared" si="97"/>
        <v>0.6702786040762666</v>
      </c>
      <c r="E3114">
        <v>27.997</v>
      </c>
    </row>
    <row r="3115" spans="1:5" x14ac:dyDescent="0.3">
      <c r="A3115">
        <v>116.5865453</v>
      </c>
      <c r="B3115">
        <v>40.001677399999998</v>
      </c>
      <c r="C3115">
        <f t="shared" si="96"/>
        <v>0.86563951342419665</v>
      </c>
      <c r="D3115">
        <f t="shared" si="97"/>
        <v>0.67038341924492983</v>
      </c>
      <c r="E3115">
        <v>59.795999999999999</v>
      </c>
    </row>
    <row r="3116" spans="1:5" x14ac:dyDescent="0.3">
      <c r="A3116">
        <v>116.5899208</v>
      </c>
      <c r="B3116">
        <v>40.005897599999997</v>
      </c>
      <c r="C3116">
        <f t="shared" si="96"/>
        <v>0.89940393369749405</v>
      </c>
      <c r="D3116">
        <f t="shared" si="97"/>
        <v>0.67744956900202802</v>
      </c>
      <c r="E3116">
        <v>15.042999999999999</v>
      </c>
    </row>
    <row r="3117" spans="1:5" x14ac:dyDescent="0.3">
      <c r="A3117">
        <v>116.59100340000001</v>
      </c>
      <c r="B3117">
        <v>40.0077651</v>
      </c>
      <c r="C3117">
        <f t="shared" si="96"/>
        <v>0.91023295499447276</v>
      </c>
      <c r="D3117">
        <f t="shared" si="97"/>
        <v>0.68057644324291844</v>
      </c>
      <c r="E3117">
        <v>17.619</v>
      </c>
    </row>
    <row r="3118" spans="1:5" x14ac:dyDescent="0.3">
      <c r="A3118">
        <v>116.59155459999999</v>
      </c>
      <c r="B3118">
        <v>40.0084138</v>
      </c>
      <c r="C3118">
        <f t="shared" si="96"/>
        <v>0.91574649327154845</v>
      </c>
      <c r="D3118">
        <f t="shared" si="97"/>
        <v>0.68166260298592252</v>
      </c>
      <c r="E3118">
        <v>50.058</v>
      </c>
    </row>
    <row r="3119" spans="1:5" x14ac:dyDescent="0.3">
      <c r="A3119">
        <v>116.590948</v>
      </c>
      <c r="B3119">
        <v>39.995772000000002</v>
      </c>
      <c r="C3119">
        <f t="shared" si="96"/>
        <v>0.90967880038525761</v>
      </c>
      <c r="D3119">
        <f t="shared" si="97"/>
        <v>0.66049563175250037</v>
      </c>
      <c r="E3119">
        <v>3.5030000000000001</v>
      </c>
    </row>
    <row r="3120" spans="1:5" x14ac:dyDescent="0.3">
      <c r="A3120">
        <v>116.5930918</v>
      </c>
      <c r="B3120">
        <v>40.0109827</v>
      </c>
      <c r="C3120">
        <f t="shared" si="96"/>
        <v>0.93112278325646736</v>
      </c>
      <c r="D3120">
        <f t="shared" si="97"/>
        <v>0.68596387593768171</v>
      </c>
      <c r="E3120">
        <v>5.4340000000000002</v>
      </c>
    </row>
    <row r="3121" spans="1:5" x14ac:dyDescent="0.3">
      <c r="A3121">
        <v>116.59603679999999</v>
      </c>
      <c r="B3121">
        <v>40.015723999999999</v>
      </c>
      <c r="C3121">
        <f t="shared" si="96"/>
        <v>0.9605810020994926</v>
      </c>
      <c r="D3121">
        <f t="shared" si="97"/>
        <v>0.69390253662753831</v>
      </c>
      <c r="E3121">
        <v>5.9349999999999996</v>
      </c>
    </row>
    <row r="3122" spans="1:5" x14ac:dyDescent="0.3">
      <c r="A3122">
        <v>116.5958971</v>
      </c>
      <c r="B3122">
        <v>40.015799000000001</v>
      </c>
      <c r="C3122">
        <f t="shared" si="96"/>
        <v>0.95918361222780646</v>
      </c>
      <c r="D3122">
        <f t="shared" si="97"/>
        <v>0.69402811390629282</v>
      </c>
      <c r="E3122">
        <v>5.3289999999999997</v>
      </c>
    </row>
    <row r="3123" spans="1:5" x14ac:dyDescent="0.3">
      <c r="A3123">
        <v>116.59373979999999</v>
      </c>
      <c r="B3123">
        <v>39.929393400000002</v>
      </c>
      <c r="C3123">
        <f t="shared" si="96"/>
        <v>0.93760459168099974</v>
      </c>
      <c r="D3123">
        <f t="shared" si="97"/>
        <v>0.54935371234900199</v>
      </c>
      <c r="E3123">
        <v>13.914</v>
      </c>
    </row>
    <row r="3124" spans="1:5" x14ac:dyDescent="0.3">
      <c r="A3124">
        <v>116.5977647</v>
      </c>
      <c r="B3124">
        <v>39.930328799999998</v>
      </c>
      <c r="C3124">
        <f t="shared" si="96"/>
        <v>0.97786482428594113</v>
      </c>
      <c r="D3124">
        <f t="shared" si="97"/>
        <v>0.55091991216957037</v>
      </c>
      <c r="E3124">
        <v>9.1389999999999993</v>
      </c>
    </row>
    <row r="3125" spans="1:5" x14ac:dyDescent="0.3">
      <c r="A3125">
        <v>116.59873210000001</v>
      </c>
      <c r="B3125">
        <v>39.9203397</v>
      </c>
      <c r="C3125">
        <f t="shared" si="96"/>
        <v>0.98754152408525997</v>
      </c>
      <c r="D3125">
        <f t="shared" si="97"/>
        <v>0.53419452556736235</v>
      </c>
      <c r="E3125">
        <v>6.1870000000000003</v>
      </c>
    </row>
    <row r="3126" spans="1:5" x14ac:dyDescent="0.3">
      <c r="A3126">
        <v>116.5980934</v>
      </c>
      <c r="B3126">
        <v>39.925059500000003</v>
      </c>
      <c r="C3126">
        <f t="shared" si="96"/>
        <v>0.98115274161484767</v>
      </c>
      <c r="D3126">
        <f t="shared" si="97"/>
        <v>0.54209718743731816</v>
      </c>
      <c r="E3126">
        <v>1.1850000000000001</v>
      </c>
    </row>
    <row r="3127" spans="1:5" x14ac:dyDescent="0.3">
      <c r="A3127">
        <v>116.5977573</v>
      </c>
      <c r="B3127">
        <v>39.9312319</v>
      </c>
      <c r="C3127">
        <f t="shared" si="96"/>
        <v>0.97779080363416715</v>
      </c>
      <c r="D3127">
        <f t="shared" si="97"/>
        <v>0.55243203004210062</v>
      </c>
      <c r="E3127">
        <v>4.617</v>
      </c>
    </row>
    <row r="3128" spans="1:5" x14ac:dyDescent="0.3">
      <c r="A3128">
        <v>116.5977563</v>
      </c>
      <c r="B3128">
        <v>39.931348100000001</v>
      </c>
      <c r="C3128">
        <f t="shared" si="96"/>
        <v>0.97778080084341379</v>
      </c>
      <c r="D3128">
        <f t="shared" si="97"/>
        <v>0.55262659110597923</v>
      </c>
      <c r="E3128">
        <v>16.913</v>
      </c>
    </row>
    <row r="3129" spans="1:5" x14ac:dyDescent="0.3">
      <c r="A3129">
        <v>116.58707099999999</v>
      </c>
      <c r="B3129">
        <v>39.7413758</v>
      </c>
      <c r="C3129">
        <f t="shared" si="96"/>
        <v>0.8708979805364927</v>
      </c>
      <c r="D3129">
        <f t="shared" si="97"/>
        <v>0.23454386481320941</v>
      </c>
      <c r="E3129">
        <v>5.7649999999999997</v>
      </c>
    </row>
    <row r="3130" spans="1:5" x14ac:dyDescent="0.3">
      <c r="A3130">
        <v>116.59549920000001</v>
      </c>
      <c r="B3130">
        <v>39.728481500000001</v>
      </c>
      <c r="C3130">
        <f t="shared" si="96"/>
        <v>0.95520350177703239</v>
      </c>
      <c r="D3130">
        <f t="shared" si="97"/>
        <v>0.2129541167413242</v>
      </c>
      <c r="E3130">
        <v>5.9669999999999996</v>
      </c>
    </row>
    <row r="3131" spans="1:5" x14ac:dyDescent="0.3">
      <c r="A3131">
        <v>116.5624215</v>
      </c>
      <c r="B3131">
        <v>39.741222899999997</v>
      </c>
      <c r="C3131">
        <f t="shared" si="96"/>
        <v>0.62433418923877282</v>
      </c>
      <c r="D3131">
        <f t="shared" si="97"/>
        <v>0.23428785460092463</v>
      </c>
      <c r="E3131">
        <v>7.0350000000000001</v>
      </c>
    </row>
    <row r="3132" spans="1:5" x14ac:dyDescent="0.3">
      <c r="A3132">
        <v>116.5656889</v>
      </c>
      <c r="B3132">
        <v>39.741418699999997</v>
      </c>
      <c r="C3132">
        <f t="shared" si="96"/>
        <v>0.6570173078288446</v>
      </c>
      <c r="D3132">
        <f t="shared" si="97"/>
        <v>0.23461569501664939</v>
      </c>
      <c r="E3132">
        <v>17.666</v>
      </c>
    </row>
    <row r="3133" spans="1:5" x14ac:dyDescent="0.3">
      <c r="A3133">
        <v>116.577186</v>
      </c>
      <c r="B3133">
        <v>39.7415588</v>
      </c>
      <c r="C3133">
        <f t="shared" si="96"/>
        <v>0.77202039368979436</v>
      </c>
      <c r="D3133">
        <f t="shared" si="97"/>
        <v>0.23485027337336015</v>
      </c>
      <c r="E3133">
        <v>14.364000000000001</v>
      </c>
    </row>
    <row r="3134" spans="1:5" x14ac:dyDescent="0.3">
      <c r="A3134">
        <v>116.5802929</v>
      </c>
      <c r="B3134">
        <v>39.758724700000002</v>
      </c>
      <c r="C3134">
        <f t="shared" si="96"/>
        <v>0.80309806435996967</v>
      </c>
      <c r="D3134">
        <f t="shared" si="97"/>
        <v>0.26359223349738692</v>
      </c>
      <c r="E3134">
        <v>3.278</v>
      </c>
    </row>
    <row r="3135" spans="1:5" x14ac:dyDescent="0.3">
      <c r="A3135">
        <v>116.5801682</v>
      </c>
      <c r="B3135">
        <v>39.758834200000003</v>
      </c>
      <c r="C3135">
        <f t="shared" si="96"/>
        <v>0.80185071634986849</v>
      </c>
      <c r="D3135">
        <f t="shared" si="97"/>
        <v>0.2637755763243636</v>
      </c>
      <c r="E3135">
        <v>3.8149999999999999</v>
      </c>
    </row>
    <row r="3136" spans="1:5" x14ac:dyDescent="0.3">
      <c r="A3136">
        <v>116.5837118</v>
      </c>
      <c r="B3136">
        <v>39.760452899999997</v>
      </c>
      <c r="C3136">
        <f t="shared" si="96"/>
        <v>0.83729660575301545</v>
      </c>
      <c r="D3136">
        <f t="shared" si="97"/>
        <v>0.26648586887253178</v>
      </c>
      <c r="E3136">
        <v>4.6849999999999996</v>
      </c>
    </row>
    <row r="3137" spans="1:5" x14ac:dyDescent="0.3">
      <c r="A3137">
        <v>116.5836884</v>
      </c>
      <c r="B3137">
        <v>39.760631400000001</v>
      </c>
      <c r="C3137">
        <f t="shared" si="96"/>
        <v>0.83706254044876105</v>
      </c>
      <c r="D3137">
        <f t="shared" si="97"/>
        <v>0.26678474279596459</v>
      </c>
      <c r="E3137">
        <v>15.978</v>
      </c>
    </row>
    <row r="3138" spans="1:5" x14ac:dyDescent="0.3">
      <c r="A3138">
        <v>116.53522839999999</v>
      </c>
      <c r="B3138">
        <v>39.741966099999999</v>
      </c>
      <c r="C3138">
        <f t="shared" si="96"/>
        <v>0.35232729931643875</v>
      </c>
      <c r="D3138">
        <f t="shared" si="97"/>
        <v>0.23553224171515924</v>
      </c>
      <c r="E3138">
        <v>11.473000000000001</v>
      </c>
    </row>
    <row r="3139" spans="1:5" x14ac:dyDescent="0.3">
      <c r="A3139">
        <v>116.5421442</v>
      </c>
      <c r="B3139">
        <v>39.7432686</v>
      </c>
      <c r="C3139">
        <f t="shared" ref="C3139:C3202" si="98">(A3139-MIN(A:A))/(MAX(A:A)-MIN(A:A))</f>
        <v>0.42150459978328325</v>
      </c>
      <c r="D3139">
        <f t="shared" ref="D3139:D3202" si="99">(B3139-MIN(B:B))/(MAX(B:B)-MIN(B:B))</f>
        <v>0.23771310045612701</v>
      </c>
      <c r="E3139">
        <v>1.9019999999999999</v>
      </c>
    </row>
    <row r="3140" spans="1:5" x14ac:dyDescent="0.3">
      <c r="A3140">
        <v>116.54225599999999</v>
      </c>
      <c r="B3140">
        <v>39.744074699999999</v>
      </c>
      <c r="C3140">
        <f t="shared" si="98"/>
        <v>0.42262291179232481</v>
      </c>
      <c r="D3140">
        <f t="shared" si="99"/>
        <v>0.23906280504813374</v>
      </c>
      <c r="E3140">
        <v>11.039</v>
      </c>
    </row>
    <row r="3141" spans="1:5" x14ac:dyDescent="0.3">
      <c r="A3141">
        <v>116.54237449999999</v>
      </c>
      <c r="B3141">
        <v>39.7449291</v>
      </c>
      <c r="C3141">
        <f t="shared" si="98"/>
        <v>0.42380824249958454</v>
      </c>
      <c r="D3141">
        <f t="shared" si="99"/>
        <v>0.24049338140766094</v>
      </c>
      <c r="E3141">
        <v>7.8940000000000001</v>
      </c>
    </row>
    <row r="3142" spans="1:5" x14ac:dyDescent="0.3">
      <c r="A3142">
        <v>116.5891136</v>
      </c>
      <c r="B3142">
        <v>39.8214963</v>
      </c>
      <c r="C3142">
        <f t="shared" si="98"/>
        <v>0.89132968098101628</v>
      </c>
      <c r="D3142">
        <f t="shared" si="99"/>
        <v>0.36869472297484468</v>
      </c>
      <c r="E3142">
        <v>9.9009999999999998</v>
      </c>
    </row>
    <row r="3143" spans="1:5" x14ac:dyDescent="0.3">
      <c r="A3143">
        <v>116.5860675</v>
      </c>
      <c r="B3143">
        <v>39.821515599999998</v>
      </c>
      <c r="C3143">
        <f t="shared" si="98"/>
        <v>0.86086017999018116</v>
      </c>
      <c r="D3143">
        <f t="shared" si="99"/>
        <v>0.36872703819457336</v>
      </c>
      <c r="E3143">
        <v>9.2449999999999992</v>
      </c>
    </row>
    <row r="3144" spans="1:5" x14ac:dyDescent="0.3">
      <c r="A3144">
        <v>116.58415359999999</v>
      </c>
      <c r="B3144">
        <v>39.757677800000003</v>
      </c>
      <c r="C3144">
        <f t="shared" si="98"/>
        <v>0.84171583871891442</v>
      </c>
      <c r="D3144">
        <f t="shared" si="99"/>
        <v>0.26183934212240506</v>
      </c>
      <c r="E3144">
        <v>11.993</v>
      </c>
    </row>
    <row r="3145" spans="1:5" x14ac:dyDescent="0.3">
      <c r="A3145">
        <v>116.5834818</v>
      </c>
      <c r="B3145">
        <v>39.763266199999997</v>
      </c>
      <c r="C3145">
        <f t="shared" si="98"/>
        <v>0.83499596387391173</v>
      </c>
      <c r="D3145">
        <f t="shared" si="99"/>
        <v>0.27119635631664518</v>
      </c>
      <c r="E3145">
        <v>1.806</v>
      </c>
    </row>
    <row r="3146" spans="1:5" x14ac:dyDescent="0.3">
      <c r="A3146">
        <v>116.577384</v>
      </c>
      <c r="B3146">
        <v>39.862409499999998</v>
      </c>
      <c r="C3146">
        <f t="shared" si="98"/>
        <v>0.77400094626393723</v>
      </c>
      <c r="D3146">
        <f t="shared" si="99"/>
        <v>0.43719830058779574</v>
      </c>
      <c r="E3146">
        <v>0.85499999999999998</v>
      </c>
    </row>
    <row r="3147" spans="1:5" x14ac:dyDescent="0.3">
      <c r="A3147">
        <v>116.5857693</v>
      </c>
      <c r="B3147">
        <v>39.831133100000002</v>
      </c>
      <c r="C3147">
        <f t="shared" si="98"/>
        <v>0.85787734777996316</v>
      </c>
      <c r="D3147">
        <f t="shared" si="99"/>
        <v>0.38483023123967591</v>
      </c>
      <c r="E3147">
        <v>7.1150000000000002</v>
      </c>
    </row>
    <row r="3148" spans="1:5" x14ac:dyDescent="0.3">
      <c r="A3148">
        <v>116.5892018</v>
      </c>
      <c r="B3148">
        <v>39.834324899999999</v>
      </c>
      <c r="C3148">
        <f t="shared" si="98"/>
        <v>0.89221192712762432</v>
      </c>
      <c r="D3148">
        <f t="shared" si="99"/>
        <v>0.3901744653505439</v>
      </c>
      <c r="E3148">
        <v>19.902999999999999</v>
      </c>
    </row>
    <row r="3149" spans="1:5" x14ac:dyDescent="0.3">
      <c r="A3149">
        <v>116.58716010000001</v>
      </c>
      <c r="B3149">
        <v>39.836227899999997</v>
      </c>
      <c r="C3149">
        <f t="shared" si="98"/>
        <v>0.87178922919497781</v>
      </c>
      <c r="D3149">
        <f t="shared" si="99"/>
        <v>0.39336077950336884</v>
      </c>
      <c r="E3149">
        <v>8.766</v>
      </c>
    </row>
    <row r="3150" spans="1:5" x14ac:dyDescent="0.3">
      <c r="A3150">
        <v>116.5917116</v>
      </c>
      <c r="B3150">
        <v>39.836567199999998</v>
      </c>
      <c r="C3150">
        <f t="shared" si="98"/>
        <v>0.9173169314238081</v>
      </c>
      <c r="D3150">
        <f t="shared" si="99"/>
        <v>0.39392889111243617</v>
      </c>
      <c r="E3150">
        <v>32.51</v>
      </c>
    </row>
    <row r="3151" spans="1:5" x14ac:dyDescent="0.3">
      <c r="A3151">
        <v>116.58952600000001</v>
      </c>
      <c r="B3151">
        <v>39.836828400000002</v>
      </c>
      <c r="C3151">
        <f t="shared" si="98"/>
        <v>0.89545483189814068</v>
      </c>
      <c r="D3151">
        <f t="shared" si="99"/>
        <v>0.39436623491523798</v>
      </c>
      <c r="E3151">
        <v>2.077</v>
      </c>
    </row>
    <row r="3152" spans="1:5" x14ac:dyDescent="0.3">
      <c r="A3152">
        <v>116.5872691</v>
      </c>
      <c r="B3152">
        <v>39.837014199999999</v>
      </c>
      <c r="C3152">
        <f t="shared" si="98"/>
        <v>0.87287953338979629</v>
      </c>
      <c r="D3152">
        <f t="shared" si="99"/>
        <v>0.39467733169379066</v>
      </c>
      <c r="E3152">
        <v>6.6749999999999998</v>
      </c>
    </row>
    <row r="3153" spans="1:5" x14ac:dyDescent="0.3">
      <c r="A3153">
        <v>116.5862573</v>
      </c>
      <c r="B3153">
        <v>39.837359900000003</v>
      </c>
      <c r="C3153">
        <f t="shared" si="98"/>
        <v>0.86275870967997581</v>
      </c>
      <c r="D3153">
        <f t="shared" si="99"/>
        <v>0.39525615923065094</v>
      </c>
      <c r="E3153">
        <v>0.80300000000000005</v>
      </c>
    </row>
    <row r="3154" spans="1:5" x14ac:dyDescent="0.3">
      <c r="A3154">
        <v>116.58311500000001</v>
      </c>
      <c r="B3154">
        <v>39.837381299999997</v>
      </c>
      <c r="C3154">
        <f t="shared" si="98"/>
        <v>0.83132694021636344</v>
      </c>
      <c r="D3154">
        <f t="shared" si="99"/>
        <v>0.39529199061417813</v>
      </c>
      <c r="E3154">
        <v>9.8859999999999992</v>
      </c>
    </row>
    <row r="3155" spans="1:5" x14ac:dyDescent="0.3">
      <c r="A3155">
        <v>116.58547799999999</v>
      </c>
      <c r="B3155">
        <v>39.837419300000001</v>
      </c>
      <c r="C3155">
        <f t="shared" si="98"/>
        <v>0.85496353482614251</v>
      </c>
      <c r="D3155">
        <f t="shared" si="99"/>
        <v>0.39535561643541761</v>
      </c>
      <c r="E3155">
        <v>2.254</v>
      </c>
    </row>
    <row r="3156" spans="1:5" x14ac:dyDescent="0.3">
      <c r="A3156">
        <v>116.5896676</v>
      </c>
      <c r="B3156">
        <v>39.837975</v>
      </c>
      <c r="C3156">
        <f t="shared" si="98"/>
        <v>0.89687122707231515</v>
      </c>
      <c r="D3156">
        <f t="shared" si="99"/>
        <v>0.3962860603527717</v>
      </c>
      <c r="E3156">
        <v>5.085</v>
      </c>
    </row>
    <row r="3157" spans="1:5" x14ac:dyDescent="0.3">
      <c r="A3157">
        <v>116.5902542</v>
      </c>
      <c r="B3157">
        <v>39.8574518</v>
      </c>
      <c r="C3157">
        <f t="shared" si="98"/>
        <v>0.902738864143112</v>
      </c>
      <c r="D3157">
        <f t="shared" si="99"/>
        <v>0.42889730758965239</v>
      </c>
      <c r="E3157">
        <v>3.2509999999999999</v>
      </c>
    </row>
    <row r="3158" spans="1:5" x14ac:dyDescent="0.3">
      <c r="A3158">
        <v>116.5726957</v>
      </c>
      <c r="B3158">
        <v>39.796347599999997</v>
      </c>
      <c r="C3158">
        <f t="shared" si="98"/>
        <v>0.72710486225652049</v>
      </c>
      <c r="D3158">
        <f t="shared" si="99"/>
        <v>0.32658665217336591</v>
      </c>
      <c r="E3158">
        <v>7.8460000000000001</v>
      </c>
    </row>
    <row r="3159" spans="1:5" x14ac:dyDescent="0.3">
      <c r="A3159">
        <v>116.5696981</v>
      </c>
      <c r="B3159">
        <v>39.798789900000003</v>
      </c>
      <c r="C3159">
        <f t="shared" si="98"/>
        <v>0.69712049661850317</v>
      </c>
      <c r="D3159">
        <f t="shared" si="99"/>
        <v>0.33067595067860373</v>
      </c>
      <c r="E3159">
        <v>9.0980000000000008</v>
      </c>
    </row>
    <row r="3160" spans="1:5" x14ac:dyDescent="0.3">
      <c r="A3160">
        <v>116.56957869999999</v>
      </c>
      <c r="B3160">
        <v>39.799692399999998</v>
      </c>
      <c r="C3160">
        <f t="shared" si="98"/>
        <v>0.69592616339950852</v>
      </c>
      <c r="D3160">
        <f t="shared" si="99"/>
        <v>0.33218706393289227</v>
      </c>
      <c r="E3160">
        <v>9.6210000000000004</v>
      </c>
    </row>
    <row r="3161" spans="1:5" x14ac:dyDescent="0.3">
      <c r="A3161">
        <v>116.5696657</v>
      </c>
      <c r="B3161">
        <v>39.799694700000003</v>
      </c>
      <c r="C3161">
        <f t="shared" si="98"/>
        <v>0.6967964061973263</v>
      </c>
      <c r="D3161">
        <f t="shared" si="99"/>
        <v>0.33219091496944997</v>
      </c>
      <c r="E3161">
        <v>19.170999999999999</v>
      </c>
    </row>
    <row r="3162" spans="1:5" x14ac:dyDescent="0.3">
      <c r="A3162">
        <v>116.5734617</v>
      </c>
      <c r="B3162">
        <v>39.799705899999999</v>
      </c>
      <c r="C3162">
        <f t="shared" si="98"/>
        <v>0.73476699999293582</v>
      </c>
      <c r="D3162">
        <f t="shared" si="99"/>
        <v>0.33220966784306977</v>
      </c>
      <c r="E3162">
        <v>14.763999999999999</v>
      </c>
    </row>
    <row r="3163" spans="1:5" x14ac:dyDescent="0.3">
      <c r="A3163">
        <v>116.5695877</v>
      </c>
      <c r="B3163">
        <v>39.8018815</v>
      </c>
      <c r="C3163">
        <f t="shared" si="98"/>
        <v>0.69601618851657321</v>
      </c>
      <c r="D3163">
        <f t="shared" si="99"/>
        <v>0.33585241354506362</v>
      </c>
      <c r="E3163">
        <v>7.1050000000000004</v>
      </c>
    </row>
    <row r="3164" spans="1:5" x14ac:dyDescent="0.3">
      <c r="A3164">
        <v>116.576975</v>
      </c>
      <c r="B3164">
        <v>39.804212999999997</v>
      </c>
      <c r="C3164">
        <f t="shared" si="98"/>
        <v>0.76990980483557325</v>
      </c>
      <c r="D3164">
        <f t="shared" si="99"/>
        <v>0.33975619255047956</v>
      </c>
      <c r="E3164">
        <v>6.5279999999999996</v>
      </c>
    </row>
    <row r="3165" spans="1:5" x14ac:dyDescent="0.3">
      <c r="A3165">
        <v>116.5669359</v>
      </c>
      <c r="B3165">
        <v>39.805313200000001</v>
      </c>
      <c r="C3165">
        <f t="shared" si="98"/>
        <v>0.66949078792985695</v>
      </c>
      <c r="D3165">
        <f t="shared" si="99"/>
        <v>0.34159832751156788</v>
      </c>
      <c r="E3165">
        <v>4.7290000000000001</v>
      </c>
    </row>
    <row r="3166" spans="1:5" x14ac:dyDescent="0.3">
      <c r="A3166">
        <v>116.5693543</v>
      </c>
      <c r="B3166">
        <v>39.805326100000002</v>
      </c>
      <c r="C3166">
        <f t="shared" si="98"/>
        <v>0.69368153714885117</v>
      </c>
      <c r="D3166">
        <f t="shared" si="99"/>
        <v>0.34161992680351555</v>
      </c>
      <c r="E3166">
        <v>9.5139999999999993</v>
      </c>
    </row>
    <row r="3167" spans="1:5" x14ac:dyDescent="0.3">
      <c r="A3167">
        <v>116.5694529</v>
      </c>
      <c r="B3167">
        <v>39.805326399999998</v>
      </c>
      <c r="C3167">
        <f t="shared" si="98"/>
        <v>0.69466781231963548</v>
      </c>
      <c r="D3167">
        <f t="shared" si="99"/>
        <v>0.34162042911262452</v>
      </c>
      <c r="E3167">
        <v>10.878</v>
      </c>
    </row>
    <row r="3168" spans="1:5" x14ac:dyDescent="0.3">
      <c r="A3168">
        <v>116.5709787</v>
      </c>
      <c r="B3168">
        <v>39.805330400000003</v>
      </c>
      <c r="C3168">
        <f t="shared" si="98"/>
        <v>0.70993007048962486</v>
      </c>
      <c r="D3168">
        <f t="shared" si="99"/>
        <v>0.34162712656749811</v>
      </c>
      <c r="E3168">
        <v>8.4130000000000003</v>
      </c>
    </row>
    <row r="3169" spans="1:5" x14ac:dyDescent="0.3">
      <c r="A3169">
        <v>116.57099580000001</v>
      </c>
      <c r="B3169">
        <v>39.808306000000002</v>
      </c>
      <c r="C3169">
        <f t="shared" si="98"/>
        <v>0.71010111821201927</v>
      </c>
      <c r="D3169">
        <f t="shared" si="99"/>
        <v>0.34660936324282654</v>
      </c>
      <c r="E3169">
        <v>7.4</v>
      </c>
    </row>
    <row r="3170" spans="1:5" x14ac:dyDescent="0.3">
      <c r="A3170">
        <v>116.5674848</v>
      </c>
      <c r="B3170">
        <v>39.809715300000001</v>
      </c>
      <c r="C3170">
        <f t="shared" si="98"/>
        <v>0.67498131978822828</v>
      </c>
      <c r="D3170">
        <f t="shared" si="99"/>
        <v>0.34896904402873075</v>
      </c>
      <c r="E3170">
        <v>10.249000000000001</v>
      </c>
    </row>
    <row r="3171" spans="1:5" x14ac:dyDescent="0.3">
      <c r="A3171">
        <v>116.5352639</v>
      </c>
      <c r="B3171">
        <v>39.798232400000003</v>
      </c>
      <c r="C3171">
        <f t="shared" si="98"/>
        <v>0.35268239838917848</v>
      </c>
      <c r="D3171">
        <f t="shared" si="99"/>
        <v>0.3297424929065601</v>
      </c>
      <c r="E3171">
        <v>4.5970000000000004</v>
      </c>
    </row>
    <row r="3172" spans="1:5" x14ac:dyDescent="0.3">
      <c r="A3172">
        <v>116.5328403</v>
      </c>
      <c r="B3172">
        <v>39.801207300000002</v>
      </c>
      <c r="C3172">
        <f t="shared" si="98"/>
        <v>0.32843963465809611</v>
      </c>
      <c r="D3172">
        <f t="shared" si="99"/>
        <v>0.33472355752728511</v>
      </c>
      <c r="E3172">
        <v>4.9139999999999997</v>
      </c>
    </row>
    <row r="3173" spans="1:5" x14ac:dyDescent="0.3">
      <c r="A3173">
        <v>116.53035</v>
      </c>
      <c r="B3173">
        <v>39.804305999999997</v>
      </c>
      <c r="C3173">
        <f t="shared" si="98"/>
        <v>0.30352968478202963</v>
      </c>
      <c r="D3173">
        <f t="shared" si="99"/>
        <v>0.3399119083761295</v>
      </c>
      <c r="E3173">
        <v>14.129</v>
      </c>
    </row>
    <row r="3174" spans="1:5" x14ac:dyDescent="0.3">
      <c r="A3174">
        <v>116.5302095</v>
      </c>
      <c r="B3174">
        <v>39.804467199999998</v>
      </c>
      <c r="C3174">
        <f t="shared" si="98"/>
        <v>0.30212429267762708</v>
      </c>
      <c r="D3174">
        <f t="shared" si="99"/>
        <v>0.34018181580725854</v>
      </c>
      <c r="E3174">
        <v>4.2009999999999996</v>
      </c>
    </row>
    <row r="3175" spans="1:5" x14ac:dyDescent="0.3">
      <c r="A3175">
        <v>116.527806</v>
      </c>
      <c r="B3175">
        <v>39.807648399999998</v>
      </c>
      <c r="C3175">
        <f t="shared" si="98"/>
        <v>0.27808258504119926</v>
      </c>
      <c r="D3175">
        <f t="shared" si="99"/>
        <v>0.34550830166273655</v>
      </c>
      <c r="E3175">
        <v>14.991</v>
      </c>
    </row>
    <row r="3176" spans="1:5" x14ac:dyDescent="0.3">
      <c r="A3176">
        <v>116.525464</v>
      </c>
      <c r="B3176">
        <v>39.810733599999999</v>
      </c>
      <c r="C3176">
        <f t="shared" si="98"/>
        <v>0.25465604903766748</v>
      </c>
      <c r="D3176">
        <f t="shared" si="99"/>
        <v>0.35067404860141532</v>
      </c>
      <c r="E3176">
        <v>6.3129999999999997</v>
      </c>
    </row>
    <row r="3177" spans="1:5" x14ac:dyDescent="0.3">
      <c r="A3177">
        <v>116.52488839999999</v>
      </c>
      <c r="B3177">
        <v>39.811323999999999</v>
      </c>
      <c r="C3177">
        <f t="shared" si="98"/>
        <v>0.24889844266544189</v>
      </c>
      <c r="D3177">
        <f t="shared" si="99"/>
        <v>0.35166259293973878</v>
      </c>
      <c r="E3177">
        <v>3.8050000000000002</v>
      </c>
    </row>
    <row r="3178" spans="1:5" x14ac:dyDescent="0.3">
      <c r="A3178">
        <v>116.5287759</v>
      </c>
      <c r="B3178">
        <v>39.8163549</v>
      </c>
      <c r="C3178">
        <f t="shared" si="98"/>
        <v>0.28778429181740151</v>
      </c>
      <c r="D3178">
        <f t="shared" si="99"/>
        <v>0.36008614936194716</v>
      </c>
      <c r="E3178">
        <v>10.37</v>
      </c>
    </row>
    <row r="3179" spans="1:5" x14ac:dyDescent="0.3">
      <c r="A3179">
        <v>116.558139</v>
      </c>
      <c r="B3179">
        <v>39.721189000000003</v>
      </c>
      <c r="C3179">
        <f t="shared" si="98"/>
        <v>0.58149723772928086</v>
      </c>
      <c r="D3179">
        <f t="shared" si="99"/>
        <v>0.2007438193374948</v>
      </c>
      <c r="E3179">
        <v>2.8889999999999998</v>
      </c>
    </row>
    <row r="3180" spans="1:5" x14ac:dyDescent="0.3">
      <c r="A3180">
        <v>116.5408276</v>
      </c>
      <c r="B3180">
        <v>39.721318599999996</v>
      </c>
      <c r="C3180">
        <f t="shared" si="98"/>
        <v>0.40833492544418731</v>
      </c>
      <c r="D3180">
        <f t="shared" si="99"/>
        <v>0.2009608168751654</v>
      </c>
      <c r="E3180">
        <v>3.4910000000000001</v>
      </c>
    </row>
    <row r="3181" spans="1:5" x14ac:dyDescent="0.3">
      <c r="A3181">
        <v>116.5383001</v>
      </c>
      <c r="B3181">
        <v>39.7237984</v>
      </c>
      <c r="C3181">
        <f t="shared" si="98"/>
        <v>0.38305287175121405</v>
      </c>
      <c r="D3181">
        <f t="shared" si="99"/>
        <v>0.20511290401977461</v>
      </c>
      <c r="E3181">
        <v>3.8460000000000001</v>
      </c>
    </row>
    <row r="3182" spans="1:5" x14ac:dyDescent="0.3">
      <c r="A3182">
        <v>116.540685</v>
      </c>
      <c r="B3182">
        <v>39.723945499999999</v>
      </c>
      <c r="C3182">
        <f t="shared" si="98"/>
        <v>0.40690852747911743</v>
      </c>
      <c r="D3182">
        <f t="shared" si="99"/>
        <v>0.20535920292249626</v>
      </c>
      <c r="E3182">
        <v>22.236000000000001</v>
      </c>
    </row>
    <row r="3183" spans="1:5" x14ac:dyDescent="0.3">
      <c r="A3183">
        <v>116.5616701</v>
      </c>
      <c r="B3183">
        <v>39.7244077</v>
      </c>
      <c r="C3183">
        <f t="shared" si="98"/>
        <v>0.61681809224772632</v>
      </c>
      <c r="D3183">
        <f t="shared" si="99"/>
        <v>0.20613309383234416</v>
      </c>
      <c r="E3183">
        <v>10.627000000000001</v>
      </c>
    </row>
    <row r="3184" spans="1:5" x14ac:dyDescent="0.3">
      <c r="A3184">
        <v>116.5658298</v>
      </c>
      <c r="B3184">
        <v>39.724588699999998</v>
      </c>
      <c r="C3184">
        <f t="shared" si="98"/>
        <v>0.65842670104960543</v>
      </c>
      <c r="D3184">
        <f t="shared" si="99"/>
        <v>0.20643615366505808</v>
      </c>
      <c r="E3184">
        <v>11.234</v>
      </c>
    </row>
    <row r="3185" spans="1:5" x14ac:dyDescent="0.3">
      <c r="A3185">
        <v>116.5514191</v>
      </c>
      <c r="B3185">
        <v>39.725041900000001</v>
      </c>
      <c r="C3185">
        <f t="shared" si="98"/>
        <v>0.51427948397605394</v>
      </c>
      <c r="D3185">
        <f t="shared" si="99"/>
        <v>0.20719497530145828</v>
      </c>
      <c r="E3185">
        <v>2.3010000000000002</v>
      </c>
    </row>
    <row r="3186" spans="1:5" x14ac:dyDescent="0.3">
      <c r="A3186">
        <v>116.54043590000001</v>
      </c>
      <c r="B3186">
        <v>39.725502300000002</v>
      </c>
      <c r="C3186">
        <f t="shared" si="98"/>
        <v>0.40441683229625469</v>
      </c>
      <c r="D3186">
        <f t="shared" si="99"/>
        <v>0.20796585235661663</v>
      </c>
      <c r="E3186">
        <v>14.662000000000001</v>
      </c>
    </row>
    <row r="3187" spans="1:5" x14ac:dyDescent="0.3">
      <c r="A3187">
        <v>116.53854990000001</v>
      </c>
      <c r="B3187">
        <v>39.728006399999998</v>
      </c>
      <c r="C3187">
        <f t="shared" si="98"/>
        <v>0.3855515688877747</v>
      </c>
      <c r="D3187">
        <f t="shared" si="99"/>
        <v>0.21215862653952866</v>
      </c>
      <c r="E3187">
        <v>0.88400000000000001</v>
      </c>
    </row>
    <row r="3188" spans="1:5" x14ac:dyDescent="0.3">
      <c r="A3188">
        <v>116.551327</v>
      </c>
      <c r="B3188">
        <v>39.7283477</v>
      </c>
      <c r="C3188">
        <f t="shared" si="98"/>
        <v>0.51335822694530875</v>
      </c>
      <c r="D3188">
        <f t="shared" si="99"/>
        <v>0.21273008687603276</v>
      </c>
      <c r="E3188">
        <v>4.0380000000000003</v>
      </c>
    </row>
    <row r="3189" spans="1:5" x14ac:dyDescent="0.3">
      <c r="A3189">
        <v>116.53897449999999</v>
      </c>
      <c r="B3189">
        <v>39.734914400000001</v>
      </c>
      <c r="C3189">
        <f t="shared" si="98"/>
        <v>0.38979875385226087</v>
      </c>
      <c r="D3189">
        <f t="shared" si="99"/>
        <v>0.22372513109430497</v>
      </c>
      <c r="E3189">
        <v>1.847</v>
      </c>
    </row>
    <row r="3190" spans="1:5" x14ac:dyDescent="0.3">
      <c r="A3190">
        <v>116.53548019999999</v>
      </c>
      <c r="B3190">
        <v>39.734926100000003</v>
      </c>
      <c r="C3190">
        <f t="shared" si="98"/>
        <v>0.35484600203450611</v>
      </c>
      <c r="D3190">
        <f t="shared" si="99"/>
        <v>0.22374472114979294</v>
      </c>
      <c r="E3190">
        <v>2.016</v>
      </c>
    </row>
    <row r="3191" spans="1:5" x14ac:dyDescent="0.3">
      <c r="A3191">
        <v>116.58411150000001</v>
      </c>
      <c r="B3191">
        <v>39.742991400000001</v>
      </c>
      <c r="C3191">
        <f t="shared" si="98"/>
        <v>0.84129472122725935</v>
      </c>
      <c r="D3191">
        <f t="shared" si="99"/>
        <v>0.23724896683386662</v>
      </c>
      <c r="E3191">
        <v>6.9</v>
      </c>
    </row>
    <row r="3192" spans="1:5" x14ac:dyDescent="0.3">
      <c r="A3192">
        <v>116.5634939</v>
      </c>
      <c r="B3192">
        <v>39.743169100000003</v>
      </c>
      <c r="C3192">
        <f t="shared" si="98"/>
        <v>0.63506118206975448</v>
      </c>
      <c r="D3192">
        <f t="shared" si="99"/>
        <v>0.23754650126632235</v>
      </c>
      <c r="E3192">
        <v>23.88</v>
      </c>
    </row>
    <row r="3193" spans="1:5" x14ac:dyDescent="0.3">
      <c r="A3193">
        <v>116.5854868</v>
      </c>
      <c r="B3193">
        <v>39.743211500000001</v>
      </c>
      <c r="C3193">
        <f t="shared" si="98"/>
        <v>0.85505155938502808</v>
      </c>
      <c r="D3193">
        <f t="shared" si="99"/>
        <v>0.23761749428790607</v>
      </c>
      <c r="E3193">
        <v>0.94699999999999995</v>
      </c>
    </row>
    <row r="3194" spans="1:5" x14ac:dyDescent="0.3">
      <c r="A3194">
        <v>116.5909985</v>
      </c>
      <c r="B3194">
        <v>39.743788199999997</v>
      </c>
      <c r="C3194">
        <f t="shared" si="98"/>
        <v>0.91018394131958225</v>
      </c>
      <c r="D3194">
        <f t="shared" si="99"/>
        <v>0.23858309984330478</v>
      </c>
      <c r="E3194">
        <v>1.978</v>
      </c>
    </row>
    <row r="3195" spans="1:5" x14ac:dyDescent="0.3">
      <c r="A3195">
        <v>116.5853209</v>
      </c>
      <c r="B3195">
        <v>39.743945199999999</v>
      </c>
      <c r="C3195">
        <f t="shared" si="98"/>
        <v>0.85339209639486446</v>
      </c>
      <c r="D3195">
        <f t="shared" si="99"/>
        <v>0.23884597494682486</v>
      </c>
      <c r="E3195">
        <v>9.8629999999999995</v>
      </c>
    </row>
    <row r="3196" spans="1:5" x14ac:dyDescent="0.3">
      <c r="A3196">
        <v>116.5864644</v>
      </c>
      <c r="B3196">
        <v>39.744062399999997</v>
      </c>
      <c r="C3196">
        <f t="shared" si="98"/>
        <v>0.86483028765020187</v>
      </c>
      <c r="D3196">
        <f t="shared" si="99"/>
        <v>0.23904221037441595</v>
      </c>
      <c r="E3196">
        <v>3.92</v>
      </c>
    </row>
    <row r="3197" spans="1:5" x14ac:dyDescent="0.3">
      <c r="A3197">
        <v>116.5830514</v>
      </c>
      <c r="B3197">
        <v>39.744725600000002</v>
      </c>
      <c r="C3197">
        <f t="shared" si="98"/>
        <v>0.83069076272280007</v>
      </c>
      <c r="D3197">
        <f t="shared" si="99"/>
        <v>0.24015264839132183</v>
      </c>
      <c r="E3197">
        <v>3.617</v>
      </c>
    </row>
    <row r="3198" spans="1:5" x14ac:dyDescent="0.3">
      <c r="A3198">
        <v>116.5656216</v>
      </c>
      <c r="B3198">
        <v>39.745987999999997</v>
      </c>
      <c r="C3198">
        <f t="shared" si="98"/>
        <v>0.65634412000946529</v>
      </c>
      <c r="D3198">
        <f t="shared" si="99"/>
        <v>0.2422663651472397</v>
      </c>
      <c r="E3198">
        <v>9.8409999999999993</v>
      </c>
    </row>
    <row r="3199" spans="1:5" x14ac:dyDescent="0.3">
      <c r="A3199">
        <v>116.5864759</v>
      </c>
      <c r="B3199">
        <v>39.746832699999999</v>
      </c>
      <c r="C3199">
        <f t="shared" si="98"/>
        <v>0.86494531974415001</v>
      </c>
      <c r="D3199">
        <f t="shared" si="99"/>
        <v>0.24368070017871576</v>
      </c>
      <c r="E3199">
        <v>0.80300000000000005</v>
      </c>
    </row>
    <row r="3200" spans="1:5" x14ac:dyDescent="0.3">
      <c r="A3200">
        <v>116.5798484</v>
      </c>
      <c r="B3200">
        <v>39.747063500000003</v>
      </c>
      <c r="C3200">
        <f t="shared" si="98"/>
        <v>0.79865182385886602</v>
      </c>
      <c r="D3200">
        <f t="shared" si="99"/>
        <v>0.24406714332453072</v>
      </c>
      <c r="E3200">
        <v>7.53</v>
      </c>
    </row>
    <row r="3201" spans="1:5" x14ac:dyDescent="0.3">
      <c r="A3201">
        <v>116.579634</v>
      </c>
      <c r="B3201">
        <v>39.747961799999999</v>
      </c>
      <c r="C3201">
        <f t="shared" si="98"/>
        <v>0.79650722551588449</v>
      </c>
      <c r="D3201">
        <f t="shared" si="99"/>
        <v>0.24557122425121033</v>
      </c>
      <c r="E3201">
        <v>0.56100000000000005</v>
      </c>
    </row>
    <row r="3202" spans="1:5" x14ac:dyDescent="0.3">
      <c r="A3202">
        <v>116.57893780000001</v>
      </c>
      <c r="B3202">
        <v>39.748011900000002</v>
      </c>
      <c r="C3202">
        <f t="shared" si="98"/>
        <v>0.78954328257587392</v>
      </c>
      <c r="D3202">
        <f t="shared" si="99"/>
        <v>0.24565510987342035</v>
      </c>
      <c r="E3202">
        <v>33.188000000000002</v>
      </c>
    </row>
    <row r="3203" spans="1:5" x14ac:dyDescent="0.3">
      <c r="A3203">
        <v>116.5766459</v>
      </c>
      <c r="B3203">
        <v>39.7480397</v>
      </c>
      <c r="C3203">
        <f t="shared" ref="C3203:C3266" si="100">(A3203-MIN(A:A))/(MAX(A:A)-MIN(A:A))</f>
        <v>0.76661788639030859</v>
      </c>
      <c r="D3203">
        <f t="shared" ref="D3203:D3266" si="101">(B3203-MIN(B:B))/(MAX(B:B)-MIN(B:B))</f>
        <v>0.24570165718474055</v>
      </c>
      <c r="E3203">
        <v>20.785</v>
      </c>
    </row>
    <row r="3204" spans="1:5" x14ac:dyDescent="0.3">
      <c r="A3204">
        <v>116.55593</v>
      </c>
      <c r="B3204">
        <v>39.748096599999997</v>
      </c>
      <c r="C3204">
        <f t="shared" si="100"/>
        <v>0.55940107289935914</v>
      </c>
      <c r="D3204">
        <f t="shared" si="101"/>
        <v>0.2457969284802142</v>
      </c>
      <c r="E3204">
        <v>9.3350000000000009</v>
      </c>
    </row>
    <row r="3205" spans="1:5" x14ac:dyDescent="0.3">
      <c r="A3205">
        <v>116.5811405</v>
      </c>
      <c r="B3205">
        <v>39.748118699999999</v>
      </c>
      <c r="C3205">
        <f t="shared" si="100"/>
        <v>0.81157642982393563</v>
      </c>
      <c r="D3205">
        <f t="shared" si="101"/>
        <v>0.24583393191835679</v>
      </c>
      <c r="E3205">
        <v>27.181999999999999</v>
      </c>
    </row>
    <row r="3206" spans="1:5" x14ac:dyDescent="0.3">
      <c r="A3206">
        <v>116.5824664</v>
      </c>
      <c r="B3206">
        <v>39.748268299999999</v>
      </c>
      <c r="C3206">
        <f t="shared" si="100"/>
        <v>0.82483913011729382</v>
      </c>
      <c r="D3206">
        <f t="shared" si="101"/>
        <v>0.24608441673037146</v>
      </c>
      <c r="E3206">
        <v>3.198</v>
      </c>
    </row>
    <row r="3207" spans="1:5" x14ac:dyDescent="0.3">
      <c r="A3207">
        <v>116.5835232</v>
      </c>
      <c r="B3207">
        <v>39.748396700000001</v>
      </c>
      <c r="C3207">
        <f t="shared" si="100"/>
        <v>0.83541007941215317</v>
      </c>
      <c r="D3207">
        <f t="shared" si="101"/>
        <v>0.24629940503159428</v>
      </c>
      <c r="E3207">
        <v>1.2629999999999999</v>
      </c>
    </row>
    <row r="3208" spans="1:5" x14ac:dyDescent="0.3">
      <c r="A3208">
        <v>116.5809946</v>
      </c>
      <c r="B3208">
        <v>39.749732799999997</v>
      </c>
      <c r="C3208">
        <f t="shared" si="100"/>
        <v>0.81011702264926588</v>
      </c>
      <c r="D3208">
        <f t="shared" si="101"/>
        <v>0.24853652239343343</v>
      </c>
      <c r="E3208">
        <v>8.4489999999999998</v>
      </c>
    </row>
    <row r="3209" spans="1:5" x14ac:dyDescent="0.3">
      <c r="A3209">
        <v>116.5787048</v>
      </c>
      <c r="B3209">
        <v>39.749793599999997</v>
      </c>
      <c r="C3209">
        <f t="shared" si="100"/>
        <v>0.78721263232436789</v>
      </c>
      <c r="D3209">
        <f t="shared" si="101"/>
        <v>0.24863832370740704</v>
      </c>
      <c r="E3209">
        <v>11.522</v>
      </c>
    </row>
    <row r="3210" spans="1:5" x14ac:dyDescent="0.3">
      <c r="A3210">
        <v>116.5997342</v>
      </c>
      <c r="B3210">
        <v>39.752189999999999</v>
      </c>
      <c r="C3210">
        <f t="shared" si="100"/>
        <v>0.99756532072445991</v>
      </c>
      <c r="D3210">
        <f t="shared" si="101"/>
        <v>0.25265076891804383</v>
      </c>
      <c r="E3210">
        <v>0.80500000000000005</v>
      </c>
    </row>
    <row r="3211" spans="1:5" x14ac:dyDescent="0.3">
      <c r="A3211">
        <v>116.5380248</v>
      </c>
      <c r="B3211">
        <v>39.754227899999997</v>
      </c>
      <c r="C3211">
        <f t="shared" si="100"/>
        <v>0.38029910344987383</v>
      </c>
      <c r="D3211">
        <f t="shared" si="101"/>
        <v>0.2560629547362463</v>
      </c>
      <c r="E3211">
        <v>10.933</v>
      </c>
    </row>
    <row r="3212" spans="1:5" x14ac:dyDescent="0.3">
      <c r="A3212">
        <v>116.5997048</v>
      </c>
      <c r="B3212">
        <v>39.754258900000004</v>
      </c>
      <c r="C3212">
        <f t="shared" si="100"/>
        <v>0.99727123867554313</v>
      </c>
      <c r="D3212">
        <f t="shared" si="101"/>
        <v>0.25611486001147482</v>
      </c>
      <c r="E3212">
        <v>13.487</v>
      </c>
    </row>
    <row r="3213" spans="1:5" x14ac:dyDescent="0.3">
      <c r="A3213">
        <v>116.5362544</v>
      </c>
      <c r="B3213">
        <v>39.754278100000001</v>
      </c>
      <c r="C3213">
        <f t="shared" si="100"/>
        <v>0.36259016265541194</v>
      </c>
      <c r="D3213">
        <f t="shared" si="101"/>
        <v>0.25614700779482991</v>
      </c>
      <c r="E3213">
        <v>2.0169999999999999</v>
      </c>
    </row>
    <row r="3214" spans="1:5" x14ac:dyDescent="0.3">
      <c r="A3214">
        <v>116.5996597</v>
      </c>
      <c r="B3214">
        <v>39.7574252</v>
      </c>
      <c r="C3214">
        <f t="shared" si="100"/>
        <v>0.99682011281148575</v>
      </c>
      <c r="D3214">
        <f t="shared" si="101"/>
        <v>0.26141639784756837</v>
      </c>
      <c r="E3214">
        <v>4.5339999999999998</v>
      </c>
    </row>
    <row r="3215" spans="1:5" x14ac:dyDescent="0.3">
      <c r="A3215">
        <v>116.5917243</v>
      </c>
      <c r="B3215">
        <v>39.758828000000001</v>
      </c>
      <c r="C3215">
        <f t="shared" si="100"/>
        <v>0.91744396686668861</v>
      </c>
      <c r="D3215">
        <f t="shared" si="101"/>
        <v>0.26376519526931791</v>
      </c>
      <c r="E3215">
        <v>10.808</v>
      </c>
    </row>
    <row r="3216" spans="1:5" x14ac:dyDescent="0.3">
      <c r="A3216">
        <v>116.59003149999999</v>
      </c>
      <c r="B3216">
        <v>39.760581000000002</v>
      </c>
      <c r="C3216">
        <f t="shared" si="100"/>
        <v>0.90051124263662163</v>
      </c>
      <c r="D3216">
        <f t="shared" si="101"/>
        <v>0.26670035486464561</v>
      </c>
      <c r="E3216">
        <v>5.25</v>
      </c>
    </row>
    <row r="3217" spans="1:5" x14ac:dyDescent="0.3">
      <c r="A3217">
        <v>116.59043130000001</v>
      </c>
      <c r="B3217">
        <v>39.760559399999998</v>
      </c>
      <c r="C3217">
        <f t="shared" si="100"/>
        <v>0.90451035839002614</v>
      </c>
      <c r="D3217">
        <f t="shared" si="101"/>
        <v>0.26666418860835922</v>
      </c>
      <c r="E3217">
        <v>4.1920000000000002</v>
      </c>
    </row>
    <row r="3218" spans="1:5" x14ac:dyDescent="0.3">
      <c r="A3218">
        <v>116.59101250000001</v>
      </c>
      <c r="B3218">
        <v>39.719260200000001</v>
      </c>
      <c r="C3218">
        <f t="shared" si="100"/>
        <v>0.91032398039055595</v>
      </c>
      <c r="D3218">
        <f t="shared" si="101"/>
        <v>0.19751430660077454</v>
      </c>
      <c r="E3218">
        <v>9.1039999999999992</v>
      </c>
    </row>
    <row r="3219" spans="1:5" x14ac:dyDescent="0.3">
      <c r="A3219">
        <v>116.59180790000001</v>
      </c>
      <c r="B3219">
        <v>39.720995000000002</v>
      </c>
      <c r="C3219">
        <f t="shared" si="100"/>
        <v>0.91828020017588807</v>
      </c>
      <c r="D3219">
        <f t="shared" si="101"/>
        <v>0.20041899277645961</v>
      </c>
      <c r="E3219">
        <v>16.254000000000001</v>
      </c>
    </row>
    <row r="3220" spans="1:5" x14ac:dyDescent="0.3">
      <c r="A3220">
        <v>116.5890871</v>
      </c>
      <c r="B3220">
        <v>39.721818900000002</v>
      </c>
      <c r="C3220">
        <f t="shared" si="100"/>
        <v>0.89106460702534118</v>
      </c>
      <c r="D3220">
        <f t="shared" si="101"/>
        <v>0.20179850104262639</v>
      </c>
      <c r="E3220">
        <v>18.472999999999999</v>
      </c>
    </row>
    <row r="3221" spans="1:5" x14ac:dyDescent="0.3">
      <c r="A3221">
        <v>116.58950400000001</v>
      </c>
      <c r="B3221">
        <v>39.721865800000003</v>
      </c>
      <c r="C3221">
        <f t="shared" si="100"/>
        <v>0.89523477050099798</v>
      </c>
      <c r="D3221">
        <f t="shared" si="101"/>
        <v>0.20187702870093993</v>
      </c>
      <c r="E3221">
        <v>6.2560000000000002</v>
      </c>
    </row>
    <row r="3222" spans="1:5" x14ac:dyDescent="0.3">
      <c r="A3222">
        <v>116.5914325</v>
      </c>
      <c r="B3222">
        <v>39.722201200000001</v>
      </c>
      <c r="C3222">
        <f t="shared" si="100"/>
        <v>0.91452515251749134</v>
      </c>
      <c r="D3222">
        <f t="shared" si="101"/>
        <v>0.20243861029150728</v>
      </c>
      <c r="E3222">
        <v>1.9059999999999999</v>
      </c>
    </row>
    <row r="3223" spans="1:5" x14ac:dyDescent="0.3">
      <c r="A3223">
        <v>116.5887314</v>
      </c>
      <c r="B3223">
        <v>39.722343600000002</v>
      </c>
      <c r="C3223">
        <f t="shared" si="100"/>
        <v>0.8875066143453828</v>
      </c>
      <c r="D3223">
        <f t="shared" si="101"/>
        <v>0.2026770396847638</v>
      </c>
      <c r="E3223">
        <v>0.90800000000000003</v>
      </c>
    </row>
    <row r="3224" spans="1:5" x14ac:dyDescent="0.3">
      <c r="A3224">
        <v>116.5397431</v>
      </c>
      <c r="B3224">
        <v>39.751102699999997</v>
      </c>
      <c r="C3224">
        <f t="shared" si="100"/>
        <v>0.39748689884472038</v>
      </c>
      <c r="D3224">
        <f t="shared" si="101"/>
        <v>0.25083023324890313</v>
      </c>
      <c r="E3224">
        <v>0.752</v>
      </c>
    </row>
    <row r="3225" spans="1:5" x14ac:dyDescent="0.3">
      <c r="A3225">
        <v>116.53619569999999</v>
      </c>
      <c r="B3225">
        <v>39.751172500000003</v>
      </c>
      <c r="C3225">
        <f t="shared" si="100"/>
        <v>0.36200299883659692</v>
      </c>
      <c r="D3225">
        <f t="shared" si="101"/>
        <v>0.25094710383633634</v>
      </c>
      <c r="E3225">
        <v>17.465</v>
      </c>
    </row>
    <row r="3226" spans="1:5" x14ac:dyDescent="0.3">
      <c r="A3226">
        <v>116.53284979999999</v>
      </c>
      <c r="B3226">
        <v>39.751288099999996</v>
      </c>
      <c r="C3226">
        <f t="shared" si="100"/>
        <v>0.32853466117039531</v>
      </c>
      <c r="D3226">
        <f t="shared" si="101"/>
        <v>0.25114066028197324</v>
      </c>
      <c r="E3226">
        <v>0.91600000000000004</v>
      </c>
    </row>
    <row r="3227" spans="1:5" x14ac:dyDescent="0.3">
      <c r="A3227">
        <v>116.5310932</v>
      </c>
      <c r="B3227">
        <v>39.752071100000002</v>
      </c>
      <c r="C3227">
        <f t="shared" si="100"/>
        <v>0.31096375888872796</v>
      </c>
      <c r="D3227">
        <f t="shared" si="101"/>
        <v>0.25245168707213683</v>
      </c>
      <c r="E3227">
        <v>7.7119999999999997</v>
      </c>
    </row>
    <row r="3228" spans="1:5" x14ac:dyDescent="0.3">
      <c r="A3228">
        <v>116.5465719</v>
      </c>
      <c r="B3228">
        <v>39.821917499999998</v>
      </c>
      <c r="C3228">
        <f t="shared" si="100"/>
        <v>0.46579395651388927</v>
      </c>
      <c r="D3228">
        <f t="shared" si="101"/>
        <v>0.36939996497230387</v>
      </c>
      <c r="E3228">
        <v>2.0739999999999998</v>
      </c>
    </row>
    <row r="3229" spans="1:5" x14ac:dyDescent="0.3">
      <c r="A3229">
        <v>116.55113179999999</v>
      </c>
      <c r="B3229">
        <v>39.8220192</v>
      </c>
      <c r="C3229">
        <f t="shared" si="100"/>
        <v>0.51140568218524685</v>
      </c>
      <c r="D3229">
        <f t="shared" si="101"/>
        <v>0.36957024776229253</v>
      </c>
      <c r="E3229">
        <v>6.8129999999999997</v>
      </c>
    </row>
    <row r="3230" spans="1:5" x14ac:dyDescent="0.3">
      <c r="A3230">
        <v>116.5467565</v>
      </c>
      <c r="B3230">
        <v>39.822074000000001</v>
      </c>
      <c r="C3230">
        <f t="shared" si="100"/>
        <v>0.46764047169159584</v>
      </c>
      <c r="D3230">
        <f t="shared" si="101"/>
        <v>0.36966200289396772</v>
      </c>
      <c r="E3230">
        <v>20.123999999999999</v>
      </c>
    </row>
    <row r="3231" spans="1:5" x14ac:dyDescent="0.3">
      <c r="A3231">
        <v>116.55113710000001</v>
      </c>
      <c r="B3231">
        <v>39.822138899999999</v>
      </c>
      <c r="C3231">
        <f t="shared" si="100"/>
        <v>0.5114586969764956</v>
      </c>
      <c r="D3231">
        <f t="shared" si="101"/>
        <v>0.36977066909917661</v>
      </c>
      <c r="E3231">
        <v>0.91300000000000003</v>
      </c>
    </row>
    <row r="3232" spans="1:5" x14ac:dyDescent="0.3">
      <c r="A3232">
        <v>116.5466425</v>
      </c>
      <c r="B3232">
        <v>39.825378700000002</v>
      </c>
      <c r="C3232">
        <f t="shared" si="100"/>
        <v>0.46650015354286845</v>
      </c>
      <c r="D3232">
        <f t="shared" si="101"/>
        <v>0.37519527266845615</v>
      </c>
      <c r="E3232">
        <v>10.317</v>
      </c>
    </row>
    <row r="3233" spans="1:5" x14ac:dyDescent="0.3">
      <c r="A3233">
        <v>116.54646870000001</v>
      </c>
      <c r="B3233">
        <v>39.8255044</v>
      </c>
      <c r="C3233">
        <f t="shared" si="100"/>
        <v>0.46476166850555412</v>
      </c>
      <c r="D3233">
        <f t="shared" si="101"/>
        <v>0.37540574018763867</v>
      </c>
      <c r="E3233">
        <v>3.6379999999999999</v>
      </c>
    </row>
    <row r="3234" spans="1:5" x14ac:dyDescent="0.3">
      <c r="A3234">
        <v>116.55128019999999</v>
      </c>
      <c r="B3234">
        <v>39.825522999999997</v>
      </c>
      <c r="C3234">
        <f t="shared" si="100"/>
        <v>0.51289009633679994</v>
      </c>
      <c r="D3234">
        <f t="shared" si="101"/>
        <v>0.37543688335276393</v>
      </c>
      <c r="E3234">
        <v>13.409000000000001</v>
      </c>
    </row>
    <row r="3235" spans="1:5" x14ac:dyDescent="0.3">
      <c r="A3235">
        <v>116.5512827</v>
      </c>
      <c r="B3235">
        <v>39.825670199999998</v>
      </c>
      <c r="C3235">
        <f t="shared" si="100"/>
        <v>0.51291510331382562</v>
      </c>
      <c r="D3235">
        <f t="shared" si="101"/>
        <v>0.37568334969185918</v>
      </c>
      <c r="E3235">
        <v>4.9610000000000003</v>
      </c>
    </row>
    <row r="3236" spans="1:5" x14ac:dyDescent="0.3">
      <c r="A3236">
        <v>116.5759242</v>
      </c>
      <c r="B3236">
        <v>39.830283299999998</v>
      </c>
      <c r="C3236">
        <f t="shared" si="100"/>
        <v>0.75939887228537628</v>
      </c>
      <c r="D3236">
        <f t="shared" si="101"/>
        <v>0.38340735695324019</v>
      </c>
      <c r="E3236">
        <v>3.5609999999999999</v>
      </c>
    </row>
    <row r="3237" spans="1:5" x14ac:dyDescent="0.3">
      <c r="A3237">
        <v>116.58494349999999</v>
      </c>
      <c r="B3237">
        <v>39.830365399999998</v>
      </c>
      <c r="C3237">
        <f t="shared" si="100"/>
        <v>0.84961704315496089</v>
      </c>
      <c r="D3237">
        <f t="shared" si="101"/>
        <v>0.3835448222143793</v>
      </c>
      <c r="E3237">
        <v>7.8719999999999999</v>
      </c>
    </row>
    <row r="3238" spans="1:5" x14ac:dyDescent="0.3">
      <c r="A3238">
        <v>116.5809548</v>
      </c>
      <c r="B3238">
        <v>39.675476000000003</v>
      </c>
      <c r="C3238">
        <f t="shared" si="100"/>
        <v>0.80971891157631515</v>
      </c>
      <c r="D3238">
        <f t="shared" si="101"/>
        <v>0.12420363075725931</v>
      </c>
      <c r="E3238">
        <v>2.1789999999999998</v>
      </c>
    </row>
    <row r="3239" spans="1:5" x14ac:dyDescent="0.3">
      <c r="A3239">
        <v>116.58049010000001</v>
      </c>
      <c r="B3239">
        <v>39.678710500000001</v>
      </c>
      <c r="C3239">
        <f t="shared" si="100"/>
        <v>0.8050706147015384</v>
      </c>
      <c r="D3239">
        <f t="shared" si="101"/>
        <v>0.12961936019883191</v>
      </c>
      <c r="E3239">
        <v>8.76</v>
      </c>
    </row>
    <row r="3240" spans="1:5" x14ac:dyDescent="0.3">
      <c r="A3240">
        <v>116.57913979999999</v>
      </c>
      <c r="B3240">
        <v>39.684171300000003</v>
      </c>
      <c r="C3240">
        <f t="shared" si="100"/>
        <v>0.79156384631303034</v>
      </c>
      <c r="D3240">
        <f t="shared" si="101"/>
        <v>0.1387627255828382</v>
      </c>
      <c r="E3240">
        <v>0.94099999999999995</v>
      </c>
    </row>
    <row r="3241" spans="1:5" x14ac:dyDescent="0.3">
      <c r="A3241">
        <v>116.57474430000001</v>
      </c>
      <c r="B3241">
        <v>39.695186800000002</v>
      </c>
      <c r="C3241">
        <f t="shared" si="100"/>
        <v>0.74759657944570634</v>
      </c>
      <c r="D3241">
        <f t="shared" si="101"/>
        <v>0.15720667910383956</v>
      </c>
      <c r="E3241">
        <v>8.5389999999999997</v>
      </c>
    </row>
    <row r="3242" spans="1:5" x14ac:dyDescent="0.3">
      <c r="A3242">
        <v>116.5783082</v>
      </c>
      <c r="B3242">
        <v>39.695366499999999</v>
      </c>
      <c r="C3242">
        <f t="shared" si="100"/>
        <v>0.7832455255015448</v>
      </c>
      <c r="D3242">
        <f t="shared" si="101"/>
        <v>0.15750756226372017</v>
      </c>
      <c r="E3242">
        <v>10.087999999999999</v>
      </c>
    </row>
    <row r="3243" spans="1:5" x14ac:dyDescent="0.3">
      <c r="A3243">
        <v>116.58474889999999</v>
      </c>
      <c r="B3243">
        <v>39.695745500000001</v>
      </c>
      <c r="C3243">
        <f t="shared" si="100"/>
        <v>0.84767050006943634</v>
      </c>
      <c r="D3243">
        <f t="shared" si="101"/>
        <v>0.15814214611234287</v>
      </c>
      <c r="E3243">
        <v>4.2859999999999996</v>
      </c>
    </row>
    <row r="3244" spans="1:5" x14ac:dyDescent="0.3">
      <c r="A3244">
        <v>116.5813565</v>
      </c>
      <c r="B3244">
        <v>39.7002442</v>
      </c>
      <c r="C3244">
        <f t="shared" si="100"/>
        <v>0.81373703263206576</v>
      </c>
      <c r="D3244">
        <f t="shared" si="101"/>
        <v>0.1656746061645348</v>
      </c>
      <c r="E3244">
        <v>11.943</v>
      </c>
    </row>
    <row r="3245" spans="1:5" x14ac:dyDescent="0.3">
      <c r="A3245">
        <v>116.5745395</v>
      </c>
      <c r="B3245">
        <v>39.701478299999998</v>
      </c>
      <c r="C3245">
        <f t="shared" si="100"/>
        <v>0.74554800789418463</v>
      </c>
      <c r="D3245">
        <f t="shared" si="101"/>
        <v>0.16774093842727628</v>
      </c>
      <c r="E3245">
        <v>13.598000000000001</v>
      </c>
    </row>
    <row r="3246" spans="1:5" x14ac:dyDescent="0.3">
      <c r="A3246">
        <v>116.57241310000001</v>
      </c>
      <c r="B3246">
        <v>39.701737799999997</v>
      </c>
      <c r="C3246">
        <f t="shared" si="100"/>
        <v>0.72427807358256679</v>
      </c>
      <c r="D3246">
        <f t="shared" si="101"/>
        <v>0.16817543581175023</v>
      </c>
      <c r="E3246">
        <v>3.7389999999999999</v>
      </c>
    </row>
    <row r="3247" spans="1:5" x14ac:dyDescent="0.3">
      <c r="A3247">
        <v>116.5781776</v>
      </c>
      <c r="B3247">
        <v>39.701932800000002</v>
      </c>
      <c r="C3247">
        <f t="shared" si="100"/>
        <v>0.78193916102594174</v>
      </c>
      <c r="D3247">
        <f t="shared" si="101"/>
        <v>0.16850193673650979</v>
      </c>
      <c r="E3247">
        <v>17.852</v>
      </c>
    </row>
    <row r="3248" spans="1:5" x14ac:dyDescent="0.3">
      <c r="A3248">
        <v>116.5813201</v>
      </c>
      <c r="B3248">
        <v>39.702013100000002</v>
      </c>
      <c r="C3248">
        <f t="shared" si="100"/>
        <v>0.81337293104773323</v>
      </c>
      <c r="D3248">
        <f t="shared" si="101"/>
        <v>0.16863638814295936</v>
      </c>
      <c r="E3248">
        <v>4.9340000000000002</v>
      </c>
    </row>
    <row r="3249" spans="1:5" x14ac:dyDescent="0.3">
      <c r="A3249">
        <v>116.5846099</v>
      </c>
      <c r="B3249">
        <v>39.702063899999999</v>
      </c>
      <c r="C3249">
        <f t="shared" si="100"/>
        <v>0.84628011215130605</v>
      </c>
      <c r="D3249">
        <f t="shared" si="101"/>
        <v>0.16872144581976095</v>
      </c>
      <c r="E3249">
        <v>31.114999999999998</v>
      </c>
    </row>
    <row r="3250" spans="1:5" x14ac:dyDescent="0.3">
      <c r="A3250">
        <v>116.5651355</v>
      </c>
      <c r="B3250">
        <v>39.702551</v>
      </c>
      <c r="C3250">
        <f t="shared" si="100"/>
        <v>0.65148176341194097</v>
      </c>
      <c r="D3250">
        <f t="shared" si="101"/>
        <v>0.16953702838615342</v>
      </c>
      <c r="E3250">
        <v>0.90600000000000003</v>
      </c>
    </row>
    <row r="3251" spans="1:5" x14ac:dyDescent="0.3">
      <c r="A3251">
        <v>116.5742504</v>
      </c>
      <c r="B3251">
        <v>39.703957699999997</v>
      </c>
      <c r="C3251">
        <f t="shared" si="100"/>
        <v>0.74265620108004982</v>
      </c>
      <c r="D3251">
        <f t="shared" si="101"/>
        <v>0.17189235582639098</v>
      </c>
      <c r="E3251">
        <v>6.0170000000000003</v>
      </c>
    </row>
    <row r="3252" spans="1:5" x14ac:dyDescent="0.3">
      <c r="A3252">
        <v>116.5781475</v>
      </c>
      <c r="B3252">
        <v>39.704237200000001</v>
      </c>
      <c r="C3252">
        <f t="shared" si="100"/>
        <v>0.78163807702346921</v>
      </c>
      <c r="D3252">
        <f t="shared" si="101"/>
        <v>0.17236034048520901</v>
      </c>
      <c r="E3252">
        <v>4.6189999999999998</v>
      </c>
    </row>
    <row r="3253" spans="1:5" x14ac:dyDescent="0.3">
      <c r="A3253">
        <v>116.58129630000001</v>
      </c>
      <c r="B3253">
        <v>39.704429500000003</v>
      </c>
      <c r="C3253">
        <f t="shared" si="100"/>
        <v>0.81313486462726281</v>
      </c>
      <c r="D3253">
        <f t="shared" si="101"/>
        <v>0.17268232062792829</v>
      </c>
      <c r="E3253">
        <v>6.4130000000000003</v>
      </c>
    </row>
    <row r="3254" spans="1:5" x14ac:dyDescent="0.3">
      <c r="A3254">
        <v>116.5845504</v>
      </c>
      <c r="B3254">
        <v>39.704625999999998</v>
      </c>
      <c r="C3254">
        <f t="shared" si="100"/>
        <v>0.84568494609991673</v>
      </c>
      <c r="D3254">
        <f t="shared" si="101"/>
        <v>0.17301133309824462</v>
      </c>
      <c r="E3254">
        <v>6.6529999999999996</v>
      </c>
    </row>
    <row r="3255" spans="1:5" x14ac:dyDescent="0.3">
      <c r="A3255">
        <v>116.58811609999999</v>
      </c>
      <c r="B3255">
        <v>39.718682299999998</v>
      </c>
      <c r="C3255">
        <f t="shared" si="100"/>
        <v>0.88135189717922491</v>
      </c>
      <c r="D3255">
        <f t="shared" si="101"/>
        <v>0.19654669180890424</v>
      </c>
      <c r="E3255">
        <v>9.1029999999999998</v>
      </c>
    </row>
    <row r="3256" spans="1:5" x14ac:dyDescent="0.3">
      <c r="A3256">
        <v>116.593677</v>
      </c>
      <c r="B3256">
        <v>39.7196225</v>
      </c>
      <c r="C3256">
        <f t="shared" si="100"/>
        <v>0.93697641642015272</v>
      </c>
      <c r="D3256">
        <f t="shared" si="101"/>
        <v>0.19812092857532329</v>
      </c>
      <c r="E3256">
        <v>23.701000000000001</v>
      </c>
    </row>
    <row r="3257" spans="1:5" x14ac:dyDescent="0.3">
      <c r="A3257">
        <v>116.5244323</v>
      </c>
      <c r="B3257">
        <v>39.7552673</v>
      </c>
      <c r="C3257">
        <f t="shared" si="100"/>
        <v>0.2443361697913716</v>
      </c>
      <c r="D3257">
        <f t="shared" si="101"/>
        <v>0.25780328838336097</v>
      </c>
      <c r="E3257">
        <v>4.4059999999999997</v>
      </c>
    </row>
    <row r="3258" spans="1:5" x14ac:dyDescent="0.3">
      <c r="A3258">
        <v>116.5195971</v>
      </c>
      <c r="B3258">
        <v>39.7556522</v>
      </c>
      <c r="C3258">
        <f t="shared" si="100"/>
        <v>0.19597067581853167</v>
      </c>
      <c r="D3258">
        <f t="shared" si="101"/>
        <v>0.25844775097790851</v>
      </c>
      <c r="E3258">
        <v>4.1379999999999999</v>
      </c>
    </row>
    <row r="3259" spans="1:5" x14ac:dyDescent="0.3">
      <c r="A3259">
        <v>116.5196474</v>
      </c>
      <c r="B3259">
        <v>39.755749199999997</v>
      </c>
      <c r="C3259">
        <f t="shared" si="100"/>
        <v>0.19647381619467719</v>
      </c>
      <c r="D3259">
        <f t="shared" si="101"/>
        <v>0.25861016425842015</v>
      </c>
      <c r="E3259">
        <v>0.90600000000000003</v>
      </c>
    </row>
    <row r="3260" spans="1:5" x14ac:dyDescent="0.3">
      <c r="A3260">
        <v>116.5194128</v>
      </c>
      <c r="B3260">
        <v>39.672961899999997</v>
      </c>
      <c r="C3260">
        <f t="shared" si="100"/>
        <v>0.19412716147802267</v>
      </c>
      <c r="D3260">
        <f t="shared" si="101"/>
        <v>0.11999411293716335</v>
      </c>
      <c r="E3260">
        <v>4.7919999999999998</v>
      </c>
    </row>
    <row r="3261" spans="1:5" x14ac:dyDescent="0.3">
      <c r="A3261">
        <v>116.5192773</v>
      </c>
      <c r="B3261">
        <v>39.676629300000002</v>
      </c>
      <c r="C3261">
        <f t="shared" si="100"/>
        <v>0.19277178332752914</v>
      </c>
      <c r="D3261">
        <f t="shared" si="101"/>
        <v>0.12613467443169499</v>
      </c>
      <c r="E3261">
        <v>11.068</v>
      </c>
    </row>
    <row r="3262" spans="1:5" x14ac:dyDescent="0.3">
      <c r="A3262">
        <v>116.5192292</v>
      </c>
      <c r="B3262">
        <v>39.678789799999997</v>
      </c>
      <c r="C3262">
        <f t="shared" si="100"/>
        <v>0.19229064909106947</v>
      </c>
      <c r="D3262">
        <f t="shared" si="101"/>
        <v>0.12975213724155713</v>
      </c>
      <c r="E3262">
        <v>10.394</v>
      </c>
    </row>
    <row r="3263" spans="1:5" x14ac:dyDescent="0.3">
      <c r="A3263">
        <v>116.5191691</v>
      </c>
      <c r="B3263">
        <v>39.680486700000003</v>
      </c>
      <c r="C3263">
        <f t="shared" si="100"/>
        <v>0.19168948136528502</v>
      </c>
      <c r="D3263">
        <f t="shared" si="101"/>
        <v>0.13259336503238825</v>
      </c>
      <c r="E3263">
        <v>0.86299999999999999</v>
      </c>
    </row>
    <row r="3264" spans="1:5" x14ac:dyDescent="0.3">
      <c r="A3264">
        <v>116.57953980000001</v>
      </c>
      <c r="B3264">
        <v>39.682199599999997</v>
      </c>
      <c r="C3264">
        <f t="shared" si="100"/>
        <v>0.79556496262461396</v>
      </c>
      <c r="D3264">
        <f t="shared" si="101"/>
        <v>0.13546138264266608</v>
      </c>
      <c r="E3264">
        <v>9.2129999999999992</v>
      </c>
    </row>
    <row r="3265" spans="1:5" x14ac:dyDescent="0.3">
      <c r="A3265">
        <v>116.57355219999999</v>
      </c>
      <c r="B3265">
        <v>39.682743000000002</v>
      </c>
      <c r="C3265">
        <f t="shared" si="100"/>
        <v>0.73567225255839042</v>
      </c>
      <c r="D3265">
        <f t="shared" si="101"/>
        <v>0.13637123188631425</v>
      </c>
      <c r="E3265">
        <v>0.94199999999999995</v>
      </c>
    </row>
    <row r="3266" spans="1:5" x14ac:dyDescent="0.3">
      <c r="A3266">
        <v>116.5702108</v>
      </c>
      <c r="B3266">
        <v>39.683223099999999</v>
      </c>
      <c r="C3266">
        <f t="shared" si="100"/>
        <v>0.70224892745072121</v>
      </c>
      <c r="D3266">
        <f t="shared" si="101"/>
        <v>0.13717509390668392</v>
      </c>
      <c r="E3266">
        <v>2.1309999999999998</v>
      </c>
    </row>
    <row r="3267" spans="1:5" x14ac:dyDescent="0.3">
      <c r="A3267">
        <v>116.5372749</v>
      </c>
      <c r="B3267">
        <v>39.684792199999997</v>
      </c>
      <c r="C3267">
        <f t="shared" ref="C3267:C3330" si="102">(A3267-MIN(A:A))/(MAX(A:A)-MIN(A:A))</f>
        <v>0.37279801064495727</v>
      </c>
      <c r="D3267">
        <f t="shared" ref="D3267:D3330" si="103">(B3267-MIN(B:B))/(MAX(B:B)-MIN(B:B))</f>
        <v>0.13980233801451017</v>
      </c>
      <c r="E3267">
        <v>4.1100000000000003</v>
      </c>
    </row>
    <row r="3268" spans="1:5" x14ac:dyDescent="0.3">
      <c r="A3268">
        <v>116.56298649999999</v>
      </c>
      <c r="B3268">
        <v>39.6854698</v>
      </c>
      <c r="C3268">
        <f t="shared" si="102"/>
        <v>0.62998576602864309</v>
      </c>
      <c r="D3268">
        <f t="shared" si="103"/>
        <v>0.14093688686893238</v>
      </c>
      <c r="E3268">
        <v>13.263999999999999</v>
      </c>
    </row>
    <row r="3269" spans="1:5" x14ac:dyDescent="0.3">
      <c r="A3269">
        <v>116.5413229</v>
      </c>
      <c r="B3269">
        <v>39.6857878</v>
      </c>
      <c r="C3269">
        <f t="shared" si="102"/>
        <v>0.41328930771681327</v>
      </c>
      <c r="D3269">
        <f t="shared" si="103"/>
        <v>0.14146933453083421</v>
      </c>
      <c r="E3269">
        <v>6.3860000000000001</v>
      </c>
    </row>
    <row r="3270" spans="1:5" x14ac:dyDescent="0.3">
      <c r="A3270">
        <v>116.5432606</v>
      </c>
      <c r="B3270">
        <v>39.686243599999997</v>
      </c>
      <c r="C3270">
        <f t="shared" si="102"/>
        <v>0.43267171540855037</v>
      </c>
      <c r="D3270">
        <f t="shared" si="103"/>
        <v>0.14223250951288913</v>
      </c>
      <c r="E3270">
        <v>6.2510000000000003</v>
      </c>
    </row>
    <row r="3271" spans="1:5" x14ac:dyDescent="0.3">
      <c r="A3271">
        <v>116.5593849</v>
      </c>
      <c r="B3271">
        <v>39.686403599999998</v>
      </c>
      <c r="C3271">
        <f t="shared" si="102"/>
        <v>0.59395971476037912</v>
      </c>
      <c r="D3271">
        <f t="shared" si="103"/>
        <v>0.14250040770755845</v>
      </c>
      <c r="E3271">
        <v>2.0179999999999998</v>
      </c>
    </row>
    <row r="3272" spans="1:5" x14ac:dyDescent="0.3">
      <c r="A3272">
        <v>116.544366</v>
      </c>
      <c r="B3272">
        <v>39.6865083</v>
      </c>
      <c r="C3272">
        <f t="shared" si="102"/>
        <v>0.44372880033524614</v>
      </c>
      <c r="D3272">
        <f t="shared" si="103"/>
        <v>0.14267571358869638</v>
      </c>
      <c r="E3272">
        <v>6.5529999999999999</v>
      </c>
    </row>
    <row r="3273" spans="1:5" x14ac:dyDescent="0.3">
      <c r="A3273">
        <v>116.5428344</v>
      </c>
      <c r="B3273">
        <v>39.689094300000001</v>
      </c>
      <c r="C3273">
        <f t="shared" si="102"/>
        <v>0.42840852597877355</v>
      </c>
      <c r="D3273">
        <f t="shared" si="103"/>
        <v>0.14700561816001215</v>
      </c>
      <c r="E3273">
        <v>24.88</v>
      </c>
    </row>
    <row r="3274" spans="1:5" x14ac:dyDescent="0.3">
      <c r="A3274">
        <v>116.54396970000001</v>
      </c>
      <c r="B3274">
        <v>39.689227299999999</v>
      </c>
      <c r="C3274">
        <f t="shared" si="102"/>
        <v>0.43976469434976273</v>
      </c>
      <c r="D3274">
        <f t="shared" si="103"/>
        <v>0.14722830853432647</v>
      </c>
      <c r="E3274">
        <v>22.370999999999999</v>
      </c>
    </row>
    <row r="3275" spans="1:5" x14ac:dyDescent="0.3">
      <c r="A3275">
        <v>116.5593894</v>
      </c>
      <c r="B3275">
        <v>39.6900762</v>
      </c>
      <c r="C3275">
        <f t="shared" si="102"/>
        <v>0.59400472731891141</v>
      </c>
      <c r="D3275">
        <f t="shared" si="103"/>
        <v>0.14864967589341146</v>
      </c>
      <c r="E3275">
        <v>14.116</v>
      </c>
    </row>
    <row r="3276" spans="1:5" x14ac:dyDescent="0.3">
      <c r="A3276">
        <v>116.53353989999999</v>
      </c>
      <c r="B3276">
        <v>39.691924</v>
      </c>
      <c r="C3276">
        <f t="shared" si="102"/>
        <v>0.335437587086725</v>
      </c>
      <c r="D3276">
        <f t="shared" si="103"/>
        <v>0.15174356516907866</v>
      </c>
      <c r="E3276">
        <v>17.75</v>
      </c>
    </row>
    <row r="3277" spans="1:5" x14ac:dyDescent="0.3">
      <c r="A3277">
        <v>116.5515092</v>
      </c>
      <c r="B3277">
        <v>39.691944499999998</v>
      </c>
      <c r="C3277">
        <f t="shared" si="102"/>
        <v>0.5151807354251503</v>
      </c>
      <c r="D3277">
        <f t="shared" si="103"/>
        <v>0.15177788962526706</v>
      </c>
      <c r="E3277">
        <v>14.914999999999999</v>
      </c>
    </row>
    <row r="3278" spans="1:5" x14ac:dyDescent="0.3">
      <c r="A3278">
        <v>116.5464083</v>
      </c>
      <c r="B3278">
        <v>39.692317000000003</v>
      </c>
      <c r="C3278">
        <f t="shared" si="102"/>
        <v>0.46415749994242994</v>
      </c>
      <c r="D3278">
        <f t="shared" si="103"/>
        <v>0.15240159010973509</v>
      </c>
      <c r="E3278">
        <v>0.61399999999999999</v>
      </c>
    </row>
    <row r="3279" spans="1:5" x14ac:dyDescent="0.3">
      <c r="A3279">
        <v>116.5541381</v>
      </c>
      <c r="B3279">
        <v>39.692676900000002</v>
      </c>
      <c r="C3279">
        <f t="shared" si="102"/>
        <v>0.54147707210313112</v>
      </c>
      <c r="D3279">
        <f t="shared" si="103"/>
        <v>0.15300419361136441</v>
      </c>
      <c r="E3279">
        <v>3.6110000000000002</v>
      </c>
    </row>
    <row r="3280" spans="1:5" x14ac:dyDescent="0.3">
      <c r="A3280">
        <v>116.5346651</v>
      </c>
      <c r="B3280">
        <v>39.692686700000003</v>
      </c>
      <c r="C3280">
        <f t="shared" si="102"/>
        <v>0.34669272727087769</v>
      </c>
      <c r="D3280">
        <f t="shared" si="103"/>
        <v>0.15302060237578921</v>
      </c>
      <c r="E3280">
        <v>0.96899999999999997</v>
      </c>
    </row>
    <row r="3281" spans="1:5" x14ac:dyDescent="0.3">
      <c r="A3281">
        <v>116.5515249</v>
      </c>
      <c r="B3281">
        <v>39.692699500000003</v>
      </c>
      <c r="C3281">
        <f t="shared" si="102"/>
        <v>0.51533777924043311</v>
      </c>
      <c r="D3281">
        <f t="shared" si="103"/>
        <v>0.15304203423136323</v>
      </c>
      <c r="E3281">
        <v>6.26</v>
      </c>
    </row>
    <row r="3282" spans="1:5" x14ac:dyDescent="0.3">
      <c r="A3282">
        <v>116.53348250000001</v>
      </c>
      <c r="B3282">
        <v>39.6932215</v>
      </c>
      <c r="C3282">
        <f t="shared" si="102"/>
        <v>0.33486342689614518</v>
      </c>
      <c r="D3282">
        <f t="shared" si="103"/>
        <v>0.15391605209146039</v>
      </c>
      <c r="E3282">
        <v>2.02</v>
      </c>
    </row>
    <row r="3283" spans="1:5" x14ac:dyDescent="0.3">
      <c r="A3283">
        <v>116.5324456</v>
      </c>
      <c r="B3283">
        <v>39.6932233</v>
      </c>
      <c r="C3283">
        <f t="shared" si="102"/>
        <v>0.32449153313776125</v>
      </c>
      <c r="D3283">
        <f t="shared" si="103"/>
        <v>0.15391906594614993</v>
      </c>
      <c r="E3283">
        <v>3.5409999999999999</v>
      </c>
    </row>
    <row r="3284" spans="1:5" x14ac:dyDescent="0.3">
      <c r="A3284">
        <v>116.5465221</v>
      </c>
      <c r="B3284">
        <v>39.693517100000001</v>
      </c>
      <c r="C3284">
        <f t="shared" si="102"/>
        <v>0.46529581753312044</v>
      </c>
      <c r="D3284">
        <f t="shared" si="103"/>
        <v>0.15441099400611066</v>
      </c>
      <c r="E3284">
        <v>15.84</v>
      </c>
    </row>
    <row r="3285" spans="1:5" x14ac:dyDescent="0.3">
      <c r="A3285">
        <v>116.5291555</v>
      </c>
      <c r="B3285">
        <v>39.694229999999997</v>
      </c>
      <c r="C3285">
        <f t="shared" si="102"/>
        <v>0.29158135119699086</v>
      </c>
      <c r="D3285">
        <f t="shared" si="103"/>
        <v>0.15560464789972017</v>
      </c>
      <c r="E3285">
        <v>16.158999999999999</v>
      </c>
    </row>
    <row r="3286" spans="1:5" x14ac:dyDescent="0.3">
      <c r="A3286">
        <v>116.5307244</v>
      </c>
      <c r="B3286">
        <v>39.694255800000001</v>
      </c>
      <c r="C3286">
        <f t="shared" si="102"/>
        <v>0.3072747296495309</v>
      </c>
      <c r="D3286">
        <f t="shared" si="103"/>
        <v>0.15564784648361546</v>
      </c>
      <c r="E3286">
        <v>11.177</v>
      </c>
    </row>
    <row r="3287" spans="1:5" x14ac:dyDescent="0.3">
      <c r="A3287">
        <v>116.5333653</v>
      </c>
      <c r="B3287">
        <v>39.694452900000002</v>
      </c>
      <c r="C3287">
        <f t="shared" si="102"/>
        <v>0.33369109981683642</v>
      </c>
      <c r="D3287">
        <f t="shared" si="103"/>
        <v>0.15597786357217353</v>
      </c>
      <c r="E3287">
        <v>56.942</v>
      </c>
    </row>
    <row r="3288" spans="1:5" x14ac:dyDescent="0.3">
      <c r="A3288">
        <v>116.5344504</v>
      </c>
      <c r="B3288">
        <v>39.6945525</v>
      </c>
      <c r="C3288">
        <f t="shared" si="102"/>
        <v>0.34454512809069854</v>
      </c>
      <c r="D3288">
        <f t="shared" si="103"/>
        <v>0.15614463019835181</v>
      </c>
      <c r="E3288">
        <v>61.652999999999999</v>
      </c>
    </row>
    <row r="3289" spans="1:5" x14ac:dyDescent="0.3">
      <c r="A3289">
        <v>116.55154709999999</v>
      </c>
      <c r="B3289">
        <v>39.694634999999998</v>
      </c>
      <c r="C3289">
        <f t="shared" si="102"/>
        <v>0.51555984119561293</v>
      </c>
      <c r="D3289">
        <f t="shared" si="103"/>
        <v>0.15628276520497353</v>
      </c>
      <c r="E3289">
        <v>43.959000000000003</v>
      </c>
    </row>
    <row r="3290" spans="1:5" x14ac:dyDescent="0.3">
      <c r="A3290">
        <v>116.5355091</v>
      </c>
      <c r="B3290">
        <v>39.694650099999997</v>
      </c>
      <c r="C3290">
        <f t="shared" si="102"/>
        <v>0.35513508268804617</v>
      </c>
      <c r="D3290">
        <f t="shared" si="103"/>
        <v>0.15630804809709331</v>
      </c>
      <c r="E3290">
        <v>0.88</v>
      </c>
    </row>
    <row r="3291" spans="1:5" x14ac:dyDescent="0.3">
      <c r="A3291">
        <v>116.5466545</v>
      </c>
      <c r="B3291">
        <v>39.694913300000003</v>
      </c>
      <c r="C3291">
        <f t="shared" si="102"/>
        <v>0.46662018703219321</v>
      </c>
      <c r="D3291">
        <f t="shared" si="103"/>
        <v>0.15674874062733188</v>
      </c>
      <c r="E3291">
        <v>0.51800000000000002</v>
      </c>
    </row>
    <row r="3292" spans="1:5" x14ac:dyDescent="0.3">
      <c r="A3292">
        <v>116.5343493</v>
      </c>
      <c r="B3292">
        <v>39.695559899999999</v>
      </c>
      <c r="C3292">
        <f t="shared" si="102"/>
        <v>0.34353384594303077</v>
      </c>
      <c r="D3292">
        <f t="shared" si="103"/>
        <v>0.15783138420652551</v>
      </c>
      <c r="E3292">
        <v>12.188000000000001</v>
      </c>
    </row>
    <row r="3293" spans="1:5" x14ac:dyDescent="0.3">
      <c r="A3293">
        <v>116.5333547</v>
      </c>
      <c r="B3293">
        <v>39.695610100000003</v>
      </c>
      <c r="C3293">
        <f t="shared" si="102"/>
        <v>0.33358507023462325</v>
      </c>
      <c r="D3293">
        <f t="shared" si="103"/>
        <v>0.15791543726510915</v>
      </c>
      <c r="E3293">
        <v>0.95899999999999996</v>
      </c>
    </row>
    <row r="3294" spans="1:5" x14ac:dyDescent="0.3">
      <c r="A3294">
        <v>116.5305219</v>
      </c>
      <c r="B3294">
        <v>39.695732700000001</v>
      </c>
      <c r="C3294">
        <f t="shared" si="102"/>
        <v>0.30524916451685563</v>
      </c>
      <c r="D3294">
        <f t="shared" si="103"/>
        <v>0.15812071425676885</v>
      </c>
      <c r="E3294">
        <v>1.018</v>
      </c>
    </row>
    <row r="3295" spans="1:5" x14ac:dyDescent="0.3">
      <c r="A3295">
        <v>116.524914</v>
      </c>
      <c r="B3295">
        <v>39.695973899999998</v>
      </c>
      <c r="C3295">
        <f t="shared" si="102"/>
        <v>0.24915451410938211</v>
      </c>
      <c r="D3295">
        <f t="shared" si="103"/>
        <v>0.15852457078522655</v>
      </c>
      <c r="E3295">
        <v>8.3849999999999998</v>
      </c>
    </row>
    <row r="3296" spans="1:5" x14ac:dyDescent="0.3">
      <c r="A3296">
        <v>116.53299989999999</v>
      </c>
      <c r="B3296">
        <v>39.709202599999998</v>
      </c>
      <c r="C3296">
        <f t="shared" si="102"/>
        <v>0.33003608006625768</v>
      </c>
      <c r="D3296">
        <f t="shared" si="103"/>
        <v>0.18067422608396672</v>
      </c>
      <c r="E3296">
        <v>5.5279999999999996</v>
      </c>
    </row>
    <row r="3297" spans="1:5" x14ac:dyDescent="0.3">
      <c r="A3297">
        <v>116.579131</v>
      </c>
      <c r="B3297">
        <v>39.720584100000004</v>
      </c>
      <c r="C3297">
        <f t="shared" si="102"/>
        <v>0.79147582175428688</v>
      </c>
      <c r="D3297">
        <f t="shared" si="103"/>
        <v>0.19973099672528144</v>
      </c>
      <c r="E3297">
        <v>12.1</v>
      </c>
    </row>
    <row r="3298" spans="1:5" x14ac:dyDescent="0.3">
      <c r="A3298">
        <v>116.5603249</v>
      </c>
      <c r="B3298">
        <v>39.720665500000003</v>
      </c>
      <c r="C3298">
        <f t="shared" si="102"/>
        <v>0.6033623380922879</v>
      </c>
      <c r="D3298">
        <f t="shared" si="103"/>
        <v>0.19986728993181707</v>
      </c>
      <c r="E3298">
        <v>7.8739999999999997</v>
      </c>
    </row>
    <row r="3299" spans="1:5" x14ac:dyDescent="0.3">
      <c r="A3299">
        <v>116.5630484</v>
      </c>
      <c r="B3299">
        <v>39.721092400000003</v>
      </c>
      <c r="C3299">
        <f t="shared" si="102"/>
        <v>0.63060493877789736</v>
      </c>
      <c r="D3299">
        <f t="shared" si="103"/>
        <v>0.20058207580246576</v>
      </c>
      <c r="E3299">
        <v>6.0679999999999996</v>
      </c>
    </row>
    <row r="3300" spans="1:5" x14ac:dyDescent="0.3">
      <c r="A3300">
        <v>116.54213849999999</v>
      </c>
      <c r="B3300">
        <v>39.721360199999999</v>
      </c>
      <c r="C3300">
        <f t="shared" si="102"/>
        <v>0.42144758387581843</v>
      </c>
      <c r="D3300">
        <f t="shared" si="103"/>
        <v>0.20103047040578395</v>
      </c>
      <c r="E3300">
        <v>1.589</v>
      </c>
    </row>
    <row r="3301" spans="1:5" x14ac:dyDescent="0.3">
      <c r="A3301">
        <v>116.5381671</v>
      </c>
      <c r="B3301">
        <v>39.721410599999999</v>
      </c>
      <c r="C3301">
        <f t="shared" si="102"/>
        <v>0.38172250057760398</v>
      </c>
      <c r="D3301">
        <f t="shared" si="103"/>
        <v>0.20111485833710294</v>
      </c>
      <c r="E3301">
        <v>1.998</v>
      </c>
    </row>
    <row r="3302" spans="1:5" x14ac:dyDescent="0.3">
      <c r="A3302">
        <v>116.5655814</v>
      </c>
      <c r="B3302">
        <v>39.721564299999997</v>
      </c>
      <c r="C3302">
        <f t="shared" si="102"/>
        <v>0.65594200782015633</v>
      </c>
      <c r="D3302">
        <f t="shared" si="103"/>
        <v>0.20137220804035291</v>
      </c>
      <c r="E3302">
        <v>27.850999999999999</v>
      </c>
    </row>
    <row r="3303" spans="1:5" x14ac:dyDescent="0.3">
      <c r="A3303">
        <v>116.56697610000001</v>
      </c>
      <c r="B3303">
        <v>39.721804599999999</v>
      </c>
      <c r="C3303">
        <f t="shared" si="102"/>
        <v>0.66989290011916602</v>
      </c>
      <c r="D3303">
        <f t="shared" si="103"/>
        <v>0.20177455764147179</v>
      </c>
      <c r="E3303">
        <v>0.87</v>
      </c>
    </row>
    <row r="3304" spans="1:5" x14ac:dyDescent="0.3">
      <c r="A3304">
        <v>116.5419436</v>
      </c>
      <c r="B3304">
        <v>39.724227800000001</v>
      </c>
      <c r="C3304">
        <f t="shared" si="102"/>
        <v>0.41949803995309626</v>
      </c>
      <c r="D3304">
        <f t="shared" si="103"/>
        <v>0.20583187579971629</v>
      </c>
      <c r="E3304">
        <v>37.670999999999999</v>
      </c>
    </row>
    <row r="3305" spans="1:5" x14ac:dyDescent="0.3">
      <c r="A3305">
        <v>116.5104628</v>
      </c>
      <c r="B3305">
        <v>40.079979299999998</v>
      </c>
      <c r="C3305">
        <f t="shared" si="102"/>
        <v>0.10460218400932408</v>
      </c>
      <c r="D3305">
        <f t="shared" si="103"/>
        <v>0.8014892795514249</v>
      </c>
      <c r="E3305">
        <v>11.214</v>
      </c>
    </row>
    <row r="3306" spans="1:5" x14ac:dyDescent="0.3">
      <c r="A3306">
        <v>116.5102897</v>
      </c>
      <c r="B3306">
        <v>40.0769898</v>
      </c>
      <c r="C3306">
        <f t="shared" si="102"/>
        <v>0.10287070092556559</v>
      </c>
      <c r="D3306">
        <f t="shared" si="103"/>
        <v>0.7964837692204364</v>
      </c>
      <c r="E3306">
        <v>58.01</v>
      </c>
    </row>
    <row r="3307" spans="1:5" x14ac:dyDescent="0.3">
      <c r="A3307">
        <v>116.5159498</v>
      </c>
      <c r="B3307">
        <v>40.076956699999997</v>
      </c>
      <c r="C3307">
        <f t="shared" si="102"/>
        <v>0.15948749701167292</v>
      </c>
      <c r="D3307">
        <f t="shared" si="103"/>
        <v>0.79642834778140936</v>
      </c>
      <c r="E3307">
        <v>7.8010000000000002</v>
      </c>
    </row>
    <row r="3308" spans="1:5" x14ac:dyDescent="0.3">
      <c r="A3308">
        <v>116.5159354</v>
      </c>
      <c r="B3308">
        <v>40.077824700000001</v>
      </c>
      <c r="C3308">
        <f t="shared" si="102"/>
        <v>0.1593434568244832</v>
      </c>
      <c r="D3308">
        <f t="shared" si="103"/>
        <v>0.79788169548748766</v>
      </c>
      <c r="E3308">
        <v>17.594000000000001</v>
      </c>
    </row>
    <row r="3309" spans="1:5" x14ac:dyDescent="0.3">
      <c r="A3309">
        <v>116.5150282</v>
      </c>
      <c r="B3309">
        <v>40.0778368</v>
      </c>
      <c r="C3309">
        <f t="shared" si="102"/>
        <v>0.15026892503010947</v>
      </c>
      <c r="D3309">
        <f t="shared" si="103"/>
        <v>0.7979019552884582</v>
      </c>
      <c r="E3309">
        <v>4.2439999999999998</v>
      </c>
    </row>
    <row r="3310" spans="1:5" x14ac:dyDescent="0.3">
      <c r="A3310">
        <v>116.5115449</v>
      </c>
      <c r="B3310">
        <v>40.079111699999999</v>
      </c>
      <c r="C3310">
        <f t="shared" si="102"/>
        <v>0.1154262039109261</v>
      </c>
      <c r="D3310">
        <f t="shared" si="103"/>
        <v>0.80003660159084111</v>
      </c>
      <c r="E3310">
        <v>10.686999999999999</v>
      </c>
    </row>
    <row r="3311" spans="1:5" x14ac:dyDescent="0.3">
      <c r="A3311">
        <v>116.51197809999999</v>
      </c>
      <c r="B3311">
        <v>40.0773881</v>
      </c>
      <c r="C3311">
        <f t="shared" si="102"/>
        <v>0.11975941287611871</v>
      </c>
      <c r="D3311">
        <f t="shared" si="103"/>
        <v>0.79715066828878778</v>
      </c>
      <c r="E3311">
        <v>11.49</v>
      </c>
    </row>
    <row r="3312" spans="1:5" x14ac:dyDescent="0.3">
      <c r="A3312">
        <v>116.51496469999999</v>
      </c>
      <c r="B3312">
        <v>40.0791045</v>
      </c>
      <c r="C3312">
        <f t="shared" si="102"/>
        <v>0.14963374781556454</v>
      </c>
      <c r="D3312">
        <f t="shared" si="103"/>
        <v>0.80002454617208296</v>
      </c>
      <c r="E3312">
        <v>0.875</v>
      </c>
    </row>
    <row r="3313" spans="1:5" x14ac:dyDescent="0.3">
      <c r="A3313">
        <v>116.5133196</v>
      </c>
      <c r="B3313">
        <v>40.079194299999997</v>
      </c>
      <c r="C3313">
        <f t="shared" si="102"/>
        <v>0.13317815670574121</v>
      </c>
      <c r="D3313">
        <f t="shared" si="103"/>
        <v>0.80017490403383651</v>
      </c>
      <c r="E3313">
        <v>0.874</v>
      </c>
    </row>
    <row r="3314" spans="1:5" x14ac:dyDescent="0.3">
      <c r="A3314">
        <v>116.51298180000001</v>
      </c>
      <c r="B3314">
        <v>40.079182500000002</v>
      </c>
      <c r="C3314">
        <f t="shared" si="102"/>
        <v>0.12979921398075153</v>
      </c>
      <c r="D3314">
        <f t="shared" si="103"/>
        <v>0.80015514654198683</v>
      </c>
      <c r="E3314">
        <v>4.7619999999999996</v>
      </c>
    </row>
    <row r="3315" spans="1:5" x14ac:dyDescent="0.3">
      <c r="A3315">
        <v>116.51150079999999</v>
      </c>
      <c r="B3315">
        <v>40.078522700000001</v>
      </c>
      <c r="C3315">
        <f t="shared" si="102"/>
        <v>0.11498508083747989</v>
      </c>
      <c r="D3315">
        <f t="shared" si="103"/>
        <v>0.79905040136172467</v>
      </c>
      <c r="E3315">
        <v>0.86899999999999999</v>
      </c>
    </row>
    <row r="3316" spans="1:5" x14ac:dyDescent="0.3">
      <c r="A3316">
        <v>116.51291019999999</v>
      </c>
      <c r="B3316">
        <v>40.078559900000002</v>
      </c>
      <c r="C3316">
        <f t="shared" si="102"/>
        <v>0.12908301416087686</v>
      </c>
      <c r="D3316">
        <f t="shared" si="103"/>
        <v>0.79911268769198696</v>
      </c>
      <c r="E3316">
        <v>6.0419999999999998</v>
      </c>
    </row>
    <row r="3317" spans="1:5" x14ac:dyDescent="0.3">
      <c r="A3317">
        <v>116.5149244</v>
      </c>
      <c r="B3317">
        <v>40.078538000000002</v>
      </c>
      <c r="C3317">
        <f t="shared" si="102"/>
        <v>0.14923063534723702</v>
      </c>
      <c r="D3317">
        <f t="shared" si="103"/>
        <v>0.79907601912659165</v>
      </c>
      <c r="E3317">
        <v>11.396000000000001</v>
      </c>
    </row>
    <row r="3318" spans="1:5" x14ac:dyDescent="0.3">
      <c r="A3318">
        <v>116.5132428</v>
      </c>
      <c r="B3318">
        <v>40.078571699999998</v>
      </c>
      <c r="C3318">
        <f t="shared" si="102"/>
        <v>0.13240994237392056</v>
      </c>
      <c r="D3318">
        <f t="shared" si="103"/>
        <v>0.79913244518383664</v>
      </c>
      <c r="E3318">
        <v>16.408999999999999</v>
      </c>
    </row>
    <row r="3319" spans="1:5" x14ac:dyDescent="0.3">
      <c r="A3319">
        <v>116.54703840000001</v>
      </c>
      <c r="B3319">
        <v>40.064994800000001</v>
      </c>
      <c r="C3319">
        <f t="shared" si="102"/>
        <v>0.47046025841213579</v>
      </c>
      <c r="D3319">
        <f t="shared" si="103"/>
        <v>0.77639977643895508</v>
      </c>
      <c r="E3319">
        <v>4.1719999999999997</v>
      </c>
    </row>
    <row r="3320" spans="1:5" x14ac:dyDescent="0.3">
      <c r="A3320">
        <v>116.5495122</v>
      </c>
      <c r="B3320">
        <v>40.079442200000003</v>
      </c>
      <c r="C3320">
        <f t="shared" si="102"/>
        <v>0.49520516224020306</v>
      </c>
      <c r="D3320">
        <f t="shared" si="103"/>
        <v>0.80058997879920801</v>
      </c>
      <c r="E3320">
        <v>15.004</v>
      </c>
    </row>
    <row r="3321" spans="1:5" x14ac:dyDescent="0.3">
      <c r="A3321">
        <v>116.54803130000001</v>
      </c>
      <c r="B3321">
        <v>40.070153900000001</v>
      </c>
      <c r="C3321">
        <f t="shared" si="102"/>
        <v>0.48039202937623421</v>
      </c>
      <c r="D3321">
        <f t="shared" si="103"/>
        <v>0.78503798628963906</v>
      </c>
      <c r="E3321">
        <v>19.375</v>
      </c>
    </row>
    <row r="3322" spans="1:5" x14ac:dyDescent="0.3">
      <c r="A3322">
        <v>116.5476852</v>
      </c>
      <c r="B3322">
        <v>40.067889600000001</v>
      </c>
      <c r="C3322">
        <f t="shared" si="102"/>
        <v>0.47693006348773564</v>
      </c>
      <c r="D3322">
        <f t="shared" si="103"/>
        <v>0.78124672452597776</v>
      </c>
      <c r="E3322">
        <v>4.5579999999999998</v>
      </c>
    </row>
    <row r="3323" spans="1:5" x14ac:dyDescent="0.3">
      <c r="A3323">
        <v>116.501749</v>
      </c>
      <c r="B3323">
        <v>39.802740900000003</v>
      </c>
      <c r="C3323">
        <f t="shared" si="102"/>
        <v>1.7439865722570714E-2</v>
      </c>
      <c r="D3323">
        <f t="shared" si="103"/>
        <v>0.33729136172317686</v>
      </c>
      <c r="E3323">
        <v>16.016999999999999</v>
      </c>
    </row>
    <row r="3324" spans="1:5" x14ac:dyDescent="0.3">
      <c r="A3324">
        <v>116.50369689999999</v>
      </c>
      <c r="B3324">
        <v>39.803658200000001</v>
      </c>
      <c r="C3324">
        <f t="shared" si="102"/>
        <v>3.6924301880162796E-2</v>
      </c>
      <c r="D3324">
        <f t="shared" si="103"/>
        <v>0.33882725556047616</v>
      </c>
      <c r="E3324">
        <v>38.317</v>
      </c>
    </row>
    <row r="3325" spans="1:5" x14ac:dyDescent="0.3">
      <c r="A3325">
        <v>116.50376009999999</v>
      </c>
      <c r="B3325">
        <v>39.803700499999998</v>
      </c>
      <c r="C3325">
        <f t="shared" si="102"/>
        <v>3.7556478257367992E-2</v>
      </c>
      <c r="D3325">
        <f t="shared" si="103"/>
        <v>0.33889808114568631</v>
      </c>
      <c r="E3325">
        <v>14.138999999999999</v>
      </c>
    </row>
    <row r="3326" spans="1:5" x14ac:dyDescent="0.3">
      <c r="A3326">
        <v>116.5383649</v>
      </c>
      <c r="B3326">
        <v>39.7243602</v>
      </c>
      <c r="C3326">
        <f t="shared" si="102"/>
        <v>0.38370105259370996</v>
      </c>
      <c r="D3326">
        <f t="shared" si="103"/>
        <v>0.20605356155580076</v>
      </c>
      <c r="E3326">
        <v>11.791</v>
      </c>
    </row>
    <row r="3327" spans="1:5" x14ac:dyDescent="0.3">
      <c r="A3327">
        <v>116.53861910000001</v>
      </c>
      <c r="B3327">
        <v>39.7278935</v>
      </c>
      <c r="C3327">
        <f t="shared" si="102"/>
        <v>0.38624376200964228</v>
      </c>
      <c r="D3327">
        <f t="shared" si="103"/>
        <v>0.21196959087592013</v>
      </c>
      <c r="E3327">
        <v>16.565000000000001</v>
      </c>
    </row>
    <row r="3328" spans="1:5" x14ac:dyDescent="0.3">
      <c r="A3328">
        <v>116.5386257</v>
      </c>
      <c r="B3328">
        <v>39.728008799999998</v>
      </c>
      <c r="C3328">
        <f t="shared" si="102"/>
        <v>0.38630978042869984</v>
      </c>
      <c r="D3328">
        <f t="shared" si="103"/>
        <v>0.21216264501244803</v>
      </c>
      <c r="E3328">
        <v>15.28</v>
      </c>
    </row>
    <row r="3329" spans="1:5" x14ac:dyDescent="0.3">
      <c r="A3329">
        <v>116.5741471</v>
      </c>
      <c r="B3329">
        <v>39.729175400000003</v>
      </c>
      <c r="C3329">
        <f t="shared" si="102"/>
        <v>0.74162291279269621</v>
      </c>
      <c r="D3329">
        <f t="shared" si="103"/>
        <v>0.21411595772432587</v>
      </c>
      <c r="E3329">
        <v>22.536000000000001</v>
      </c>
    </row>
    <row r="3330" spans="1:5" x14ac:dyDescent="0.3">
      <c r="A3330">
        <v>116.57413630000001</v>
      </c>
      <c r="B3330">
        <v>39.729243400000001</v>
      </c>
      <c r="C3330">
        <f t="shared" si="102"/>
        <v>0.74151488265230392</v>
      </c>
      <c r="D3330">
        <f t="shared" si="103"/>
        <v>0.21422981445705763</v>
      </c>
      <c r="E3330">
        <v>10.276999999999999</v>
      </c>
    </row>
    <row r="3331" spans="1:5" x14ac:dyDescent="0.3">
      <c r="A3331">
        <v>116.5731243</v>
      </c>
      <c r="B3331">
        <v>39.7330185</v>
      </c>
      <c r="C3331">
        <f t="shared" ref="C3331:C3394" si="104">(A3331-MIN(A:A))/(MAX(A:A)-MIN(A:A))</f>
        <v>0.73139205838430443</v>
      </c>
      <c r="D3331">
        <f t="shared" ref="D3331:D3394" si="105">(B3331-MIN(B:B))/(MAX(B:B)-MIN(B:B))</f>
        <v>0.22055070492386453</v>
      </c>
      <c r="E3331">
        <v>14.236000000000001</v>
      </c>
    </row>
    <row r="3332" spans="1:5" x14ac:dyDescent="0.3">
      <c r="A3332">
        <v>116.53892380000001</v>
      </c>
      <c r="B3332">
        <v>39.733022800000001</v>
      </c>
      <c r="C3332">
        <f t="shared" si="104"/>
        <v>0.38929161235989929</v>
      </c>
      <c r="D3332">
        <f t="shared" si="105"/>
        <v>0.22055790468784708</v>
      </c>
      <c r="E3332">
        <v>25.693999999999999</v>
      </c>
    </row>
    <row r="3333" spans="1:5" x14ac:dyDescent="0.3">
      <c r="A3333">
        <v>116.5390743</v>
      </c>
      <c r="B3333">
        <v>39.734909600000002</v>
      </c>
      <c r="C3333">
        <f t="shared" si="104"/>
        <v>0.39079703237197772</v>
      </c>
      <c r="D3333">
        <f t="shared" si="105"/>
        <v>0.22371709414846622</v>
      </c>
      <c r="E3333">
        <v>19.638000000000002</v>
      </c>
    </row>
    <row r="3334" spans="1:5" x14ac:dyDescent="0.3">
      <c r="A3334">
        <v>116.53935319999999</v>
      </c>
      <c r="B3334">
        <v>39.739925800000002</v>
      </c>
      <c r="C3334">
        <f t="shared" si="104"/>
        <v>0.39358681072011537</v>
      </c>
      <c r="D3334">
        <f t="shared" si="105"/>
        <v>0.23211603742403739</v>
      </c>
      <c r="E3334">
        <v>6.95</v>
      </c>
    </row>
    <row r="3335" spans="1:5" x14ac:dyDescent="0.3">
      <c r="A3335">
        <v>116.53953250000001</v>
      </c>
      <c r="B3335">
        <v>39.743781599999998</v>
      </c>
      <c r="C3335">
        <f t="shared" si="104"/>
        <v>0.39538031110685751</v>
      </c>
      <c r="D3335">
        <f t="shared" si="105"/>
        <v>0.23857204904277649</v>
      </c>
      <c r="E3335">
        <v>5.4720000000000004</v>
      </c>
    </row>
    <row r="3336" spans="1:5" x14ac:dyDescent="0.3">
      <c r="A3336">
        <v>116.5399044</v>
      </c>
      <c r="B3336">
        <v>39.751097999999999</v>
      </c>
      <c r="C3336">
        <f t="shared" si="104"/>
        <v>0.39910034899733321</v>
      </c>
      <c r="D3336">
        <f t="shared" si="105"/>
        <v>0.25082236373943795</v>
      </c>
      <c r="E3336">
        <v>6.758</v>
      </c>
    </row>
    <row r="3337" spans="1:5" x14ac:dyDescent="0.3">
      <c r="A3337">
        <v>116.5399082</v>
      </c>
      <c r="B3337">
        <v>39.751171300000003</v>
      </c>
      <c r="C3337">
        <f t="shared" si="104"/>
        <v>0.39913835960230976</v>
      </c>
      <c r="D3337">
        <f t="shared" si="105"/>
        <v>0.25094509459987663</v>
      </c>
      <c r="E3337">
        <v>1.355</v>
      </c>
    </row>
    <row r="3338" spans="1:5" x14ac:dyDescent="0.3">
      <c r="A3338">
        <v>116.5400628</v>
      </c>
      <c r="B3338">
        <v>39.754148299999997</v>
      </c>
      <c r="C3338">
        <f t="shared" si="104"/>
        <v>0.4006847910567044</v>
      </c>
      <c r="D3338">
        <f t="shared" si="105"/>
        <v>0.25592967538440015</v>
      </c>
      <c r="E3338">
        <v>5.5140000000000002</v>
      </c>
    </row>
    <row r="3339" spans="1:5" x14ac:dyDescent="0.3">
      <c r="A3339">
        <v>116.540076</v>
      </c>
      <c r="B3339">
        <v>39.754258200000002</v>
      </c>
      <c r="C3339">
        <f t="shared" si="104"/>
        <v>0.40081682789496165</v>
      </c>
      <c r="D3339">
        <f t="shared" si="105"/>
        <v>0.25611368795687134</v>
      </c>
      <c r="E3339">
        <v>42.183999999999997</v>
      </c>
    </row>
    <row r="3340" spans="1:5" x14ac:dyDescent="0.3">
      <c r="A3340">
        <v>116.5402922</v>
      </c>
      <c r="B3340">
        <v>39.758716900000003</v>
      </c>
      <c r="C3340">
        <f t="shared" si="104"/>
        <v>0.40297943126127084</v>
      </c>
      <c r="D3340">
        <f t="shared" si="105"/>
        <v>0.26357917346039894</v>
      </c>
      <c r="E3340">
        <v>11.859</v>
      </c>
    </row>
    <row r="3341" spans="1:5" x14ac:dyDescent="0.3">
      <c r="A3341">
        <v>116.5394154</v>
      </c>
      <c r="B3341">
        <v>39.760762200000002</v>
      </c>
      <c r="C3341">
        <f t="shared" si="104"/>
        <v>0.3942089843065672</v>
      </c>
      <c r="D3341">
        <f t="shared" si="105"/>
        <v>0.26700374957010681</v>
      </c>
      <c r="E3341">
        <v>9.1809999999999992</v>
      </c>
    </row>
    <row r="3342" spans="1:5" x14ac:dyDescent="0.3">
      <c r="A3342">
        <v>116.5690611</v>
      </c>
      <c r="B3342">
        <v>39.772402499999998</v>
      </c>
      <c r="C3342">
        <f t="shared" si="104"/>
        <v>0.6907487188925423</v>
      </c>
      <c r="D3342">
        <f t="shared" si="105"/>
        <v>0.2864938455412801</v>
      </c>
      <c r="E3342">
        <v>4.0780000000000003</v>
      </c>
    </row>
    <row r="3343" spans="1:5" x14ac:dyDescent="0.3">
      <c r="A3343">
        <v>116.5478135</v>
      </c>
      <c r="B3343">
        <v>39.919362200000002</v>
      </c>
      <c r="C3343">
        <f t="shared" si="104"/>
        <v>0.47821342154463431</v>
      </c>
      <c r="D3343">
        <f t="shared" si="105"/>
        <v>0.5325578350343193</v>
      </c>
      <c r="E3343">
        <v>8.7739999999999991</v>
      </c>
    </row>
    <row r="3344" spans="1:5" x14ac:dyDescent="0.3">
      <c r="A3344">
        <v>116.55385269999999</v>
      </c>
      <c r="B3344">
        <v>39.919592399999999</v>
      </c>
      <c r="C3344">
        <f t="shared" si="104"/>
        <v>0.53862227561481224</v>
      </c>
      <c r="D3344">
        <f t="shared" si="105"/>
        <v>0.53294327356189253</v>
      </c>
      <c r="E3344">
        <v>2.492</v>
      </c>
    </row>
    <row r="3345" spans="1:5" x14ac:dyDescent="0.3">
      <c r="A3345">
        <v>116.55160480000001</v>
      </c>
      <c r="B3345">
        <v>39.914917600000003</v>
      </c>
      <c r="C3345">
        <f t="shared" si="104"/>
        <v>0.51613700222367453</v>
      </c>
      <c r="D3345">
        <f t="shared" si="105"/>
        <v>0.52511595805919908</v>
      </c>
      <c r="E3345">
        <v>2.3439999999999999</v>
      </c>
    </row>
    <row r="3346" spans="1:5" x14ac:dyDescent="0.3">
      <c r="A3346">
        <v>116.5508715</v>
      </c>
      <c r="B3346">
        <v>39.916696700000003</v>
      </c>
      <c r="C3346">
        <f t="shared" si="104"/>
        <v>0.50880195574563358</v>
      </c>
      <c r="D3346">
        <f t="shared" si="105"/>
        <v>0.52809481854753104</v>
      </c>
      <c r="E3346">
        <v>3.6040000000000001</v>
      </c>
    </row>
    <row r="3347" spans="1:5" x14ac:dyDescent="0.3">
      <c r="A3347">
        <v>116.5510616</v>
      </c>
      <c r="B3347">
        <v>39.919485999999999</v>
      </c>
      <c r="C3347">
        <f t="shared" si="104"/>
        <v>0.51070348627262585</v>
      </c>
      <c r="D3347">
        <f t="shared" si="105"/>
        <v>0.53276512126243869</v>
      </c>
      <c r="E3347">
        <v>7.641</v>
      </c>
    </row>
    <row r="3348" spans="1:5" x14ac:dyDescent="0.3">
      <c r="A3348">
        <v>116.550955</v>
      </c>
      <c r="B3348">
        <v>39.922758000000002</v>
      </c>
      <c r="C3348">
        <f t="shared" si="104"/>
        <v>0.50963718877567243</v>
      </c>
      <c r="D3348">
        <f t="shared" si="105"/>
        <v>0.53824363934339448</v>
      </c>
      <c r="E3348">
        <v>2.125</v>
      </c>
    </row>
    <row r="3349" spans="1:5" x14ac:dyDescent="0.3">
      <c r="A3349">
        <v>116.5498436</v>
      </c>
      <c r="B3349">
        <v>39.919439599999997</v>
      </c>
      <c r="C3349">
        <f t="shared" si="104"/>
        <v>0.49852008710431428</v>
      </c>
      <c r="D3349">
        <f t="shared" si="105"/>
        <v>0.53268743078598135</v>
      </c>
      <c r="E3349">
        <v>0.84299999999999997</v>
      </c>
    </row>
    <row r="3350" spans="1:5" x14ac:dyDescent="0.3">
      <c r="A3350">
        <v>116.5497543</v>
      </c>
      <c r="B3350">
        <v>39.920250699999997</v>
      </c>
      <c r="C3350">
        <f t="shared" si="104"/>
        <v>0.49762683788779216</v>
      </c>
      <c r="D3350">
        <f t="shared" si="105"/>
        <v>0.53404550719657407</v>
      </c>
      <c r="E3350">
        <v>6.4370000000000003</v>
      </c>
    </row>
    <row r="3351" spans="1:5" x14ac:dyDescent="0.3">
      <c r="A3351">
        <v>116.54928219999999</v>
      </c>
      <c r="B3351">
        <v>39.920678600000002</v>
      </c>
      <c r="C3351">
        <f t="shared" si="104"/>
        <v>0.49290452036109933</v>
      </c>
      <c r="D3351">
        <f t="shared" si="105"/>
        <v>0.53476196743094717</v>
      </c>
      <c r="E3351">
        <v>5.37</v>
      </c>
    </row>
    <row r="3352" spans="1:5" x14ac:dyDescent="0.3">
      <c r="A3352">
        <v>116.5492608</v>
      </c>
      <c r="B3352">
        <v>39.921369800000001</v>
      </c>
      <c r="C3352">
        <f t="shared" si="104"/>
        <v>0.49269046063849387</v>
      </c>
      <c r="D3352">
        <f t="shared" si="105"/>
        <v>0.53591928763190855</v>
      </c>
      <c r="E3352">
        <v>4.8959999999999999</v>
      </c>
    </row>
    <row r="3353" spans="1:5" x14ac:dyDescent="0.3">
      <c r="A3353">
        <v>116.5477827</v>
      </c>
      <c r="B3353">
        <v>39.921386599999998</v>
      </c>
      <c r="C3353">
        <f t="shared" si="104"/>
        <v>0.47790533558860598</v>
      </c>
      <c r="D3353">
        <f t="shared" si="105"/>
        <v>0.53594741694234427</v>
      </c>
      <c r="E3353">
        <v>11.249000000000001</v>
      </c>
    </row>
    <row r="3354" spans="1:5" x14ac:dyDescent="0.3">
      <c r="A3354">
        <v>116.5540029</v>
      </c>
      <c r="B3354">
        <v>39.921472700000002</v>
      </c>
      <c r="C3354">
        <f t="shared" si="104"/>
        <v>0.54012469478983516</v>
      </c>
      <c r="D3354">
        <f t="shared" si="105"/>
        <v>0.53609157965835696</v>
      </c>
      <c r="E3354">
        <v>15.772</v>
      </c>
    </row>
    <row r="3355" spans="1:5" x14ac:dyDescent="0.3">
      <c r="A3355">
        <v>116.5544106</v>
      </c>
      <c r="B3355">
        <v>39.919970999999997</v>
      </c>
      <c r="C3355">
        <f t="shared" si="104"/>
        <v>0.54420283259024815</v>
      </c>
      <c r="D3355">
        <f t="shared" si="105"/>
        <v>0.53357718766502071</v>
      </c>
      <c r="E3355">
        <v>3.4460000000000002</v>
      </c>
    </row>
    <row r="3356" spans="1:5" x14ac:dyDescent="0.3">
      <c r="A3356">
        <v>116.5541099</v>
      </c>
      <c r="B3356">
        <v>39.922787700000001</v>
      </c>
      <c r="C3356">
        <f t="shared" si="104"/>
        <v>0.54119499340314681</v>
      </c>
      <c r="D3356">
        <f t="shared" si="105"/>
        <v>0.53829336794577787</v>
      </c>
      <c r="E3356">
        <v>18.169</v>
      </c>
    </row>
    <row r="3357" spans="1:5" x14ac:dyDescent="0.3">
      <c r="A3357">
        <v>116.55738890000001</v>
      </c>
      <c r="B3357">
        <v>39.919359800000002</v>
      </c>
      <c r="C3357">
        <f t="shared" si="104"/>
        <v>0.57399414436632734</v>
      </c>
      <c r="D3357">
        <f t="shared" si="105"/>
        <v>0.53255381656139988</v>
      </c>
      <c r="E3357">
        <v>14.587</v>
      </c>
    </row>
    <row r="3358" spans="1:5" x14ac:dyDescent="0.3">
      <c r="A3358">
        <v>116.5495612</v>
      </c>
      <c r="B3358">
        <v>39.916663100000001</v>
      </c>
      <c r="C3358">
        <f t="shared" si="104"/>
        <v>0.49569529898839765</v>
      </c>
      <c r="D3358">
        <f t="shared" si="105"/>
        <v>0.52803855992664772</v>
      </c>
      <c r="E3358">
        <v>5.4539999999999997</v>
      </c>
    </row>
    <row r="3359" spans="1:5" x14ac:dyDescent="0.3">
      <c r="A3359">
        <v>116.57113510000001</v>
      </c>
      <c r="B3359">
        <v>39.921480799999998</v>
      </c>
      <c r="C3359">
        <f t="shared" si="104"/>
        <v>0.71149450696748928</v>
      </c>
      <c r="D3359">
        <f t="shared" si="105"/>
        <v>0.53610514200445392</v>
      </c>
      <c r="E3359">
        <v>14.414</v>
      </c>
    </row>
    <row r="3360" spans="1:5" x14ac:dyDescent="0.3">
      <c r="A3360">
        <v>116.5724151</v>
      </c>
      <c r="B3360">
        <v>39.917778599999998</v>
      </c>
      <c r="C3360">
        <f t="shared" si="104"/>
        <v>0.72429807916407363</v>
      </c>
      <c r="D3360">
        <f t="shared" si="105"/>
        <v>0.52990631265259114</v>
      </c>
      <c r="E3360">
        <v>1.587</v>
      </c>
    </row>
    <row r="3361" spans="1:5" x14ac:dyDescent="0.3">
      <c r="A3361">
        <v>116.5063519</v>
      </c>
      <c r="B3361">
        <v>40.109490800000003</v>
      </c>
      <c r="C3361">
        <f t="shared" si="104"/>
        <v>6.348171139746045E-2</v>
      </c>
      <c r="D3361">
        <f t="shared" si="105"/>
        <v>0.85090226437600569</v>
      </c>
      <c r="E3361">
        <v>30.99</v>
      </c>
    </row>
    <row r="3362" spans="1:5" x14ac:dyDescent="0.3">
      <c r="A3362">
        <v>116.51696630000001</v>
      </c>
      <c r="B3362">
        <v>40.110200900000002</v>
      </c>
      <c r="C3362">
        <f t="shared" si="104"/>
        <v>0.16965533383820477</v>
      </c>
      <c r="D3362">
        <f t="shared" si="105"/>
        <v>0.85209123005121323</v>
      </c>
      <c r="E3362">
        <v>5.6870000000000003</v>
      </c>
    </row>
    <row r="3363" spans="1:5" x14ac:dyDescent="0.3">
      <c r="A3363">
        <v>116.5402766</v>
      </c>
      <c r="B3363">
        <v>40.110992400000001</v>
      </c>
      <c r="C3363">
        <f t="shared" si="104"/>
        <v>0.40282338772514864</v>
      </c>
      <c r="D3363">
        <f t="shared" si="105"/>
        <v>0.85341648893295641</v>
      </c>
      <c r="E3363">
        <v>5.6280000000000001</v>
      </c>
    </row>
    <row r="3364" spans="1:5" x14ac:dyDescent="0.3">
      <c r="A3364">
        <v>116.54477230000001</v>
      </c>
      <c r="B3364">
        <v>40.111209299999999</v>
      </c>
      <c r="C3364">
        <f t="shared" si="104"/>
        <v>0.44779293422868977</v>
      </c>
      <c r="D3364">
        <f t="shared" si="105"/>
        <v>0.85377965842309944</v>
      </c>
      <c r="E3364">
        <v>2.863</v>
      </c>
    </row>
    <row r="3365" spans="1:5" x14ac:dyDescent="0.3">
      <c r="A3365">
        <v>116.54962639999999</v>
      </c>
      <c r="B3365">
        <v>40.111571599999998</v>
      </c>
      <c r="C3365">
        <f t="shared" si="104"/>
        <v>0.49634748094710957</v>
      </c>
      <c r="D3365">
        <f t="shared" si="105"/>
        <v>0.85438628039764808</v>
      </c>
      <c r="E3365">
        <v>5.2190000000000003</v>
      </c>
    </row>
    <row r="3366" spans="1:5" x14ac:dyDescent="0.3">
      <c r="A3366">
        <v>116.5521056</v>
      </c>
      <c r="B3366">
        <v>40.111836199999999</v>
      </c>
      <c r="C3366">
        <f t="shared" si="104"/>
        <v>0.52114639984558619</v>
      </c>
      <c r="D3366">
        <f t="shared" si="105"/>
        <v>0.85482931703708176</v>
      </c>
      <c r="E3366">
        <v>1.0029999999999999</v>
      </c>
    </row>
    <row r="3367" spans="1:5" x14ac:dyDescent="0.3">
      <c r="A3367">
        <v>116.53645760000001</v>
      </c>
      <c r="B3367">
        <v>40.124962600000003</v>
      </c>
      <c r="C3367">
        <f t="shared" si="104"/>
        <v>0.36462272974164295</v>
      </c>
      <c r="D3367">
        <f t="shared" si="105"/>
        <v>0.87680768492761529</v>
      </c>
      <c r="E3367">
        <v>3.5179999999999998</v>
      </c>
    </row>
    <row r="3368" spans="1:5" x14ac:dyDescent="0.3">
      <c r="A3368">
        <v>116.5361625</v>
      </c>
      <c r="B3368">
        <v>40.117629800000003</v>
      </c>
      <c r="C3368">
        <f t="shared" si="104"/>
        <v>0.36167090618284575</v>
      </c>
      <c r="D3368">
        <f t="shared" si="105"/>
        <v>0.86452991066600071</v>
      </c>
      <c r="E3368">
        <v>13.664999999999999</v>
      </c>
    </row>
    <row r="3369" spans="1:5" x14ac:dyDescent="0.3">
      <c r="A3369">
        <v>116.5363327</v>
      </c>
      <c r="B3369">
        <v>40.115292599999997</v>
      </c>
      <c r="C3369">
        <f t="shared" si="104"/>
        <v>0.3633733811733626</v>
      </c>
      <c r="D3369">
        <f t="shared" si="105"/>
        <v>0.86061658778738337</v>
      </c>
      <c r="E3369">
        <v>20.113</v>
      </c>
    </row>
    <row r="3370" spans="1:5" x14ac:dyDescent="0.3">
      <c r="A3370">
        <v>116.53672349999999</v>
      </c>
      <c r="B3370">
        <v>40.110807899999998</v>
      </c>
      <c r="C3370">
        <f t="shared" si="104"/>
        <v>0.36728247180956036</v>
      </c>
      <c r="D3370">
        <f t="shared" si="105"/>
        <v>0.85310756882722516</v>
      </c>
      <c r="E3370">
        <v>5.7510000000000003</v>
      </c>
    </row>
    <row r="3371" spans="1:5" x14ac:dyDescent="0.3">
      <c r="A3371">
        <v>116.53696530000001</v>
      </c>
      <c r="B3371">
        <v>40.107512399999997</v>
      </c>
      <c r="C3371">
        <f t="shared" si="104"/>
        <v>0.3697011466199519</v>
      </c>
      <c r="D3371">
        <f t="shared" si="105"/>
        <v>0.84758970319893168</v>
      </c>
      <c r="E3371">
        <v>4.6680000000000001</v>
      </c>
    </row>
    <row r="3372" spans="1:5" x14ac:dyDescent="0.3">
      <c r="A3372">
        <v>116.5387745</v>
      </c>
      <c r="B3372">
        <v>40.090939599999999</v>
      </c>
      <c r="C3372">
        <f t="shared" si="104"/>
        <v>0.38779819569661123</v>
      </c>
      <c r="D3372">
        <f t="shared" si="105"/>
        <v>0.81984080819526861</v>
      </c>
      <c r="E3372">
        <v>7.1150000000000002</v>
      </c>
    </row>
    <row r="3373" spans="1:5" x14ac:dyDescent="0.3">
      <c r="A3373">
        <v>116.53925390000001</v>
      </c>
      <c r="B3373">
        <v>40.084794700000003</v>
      </c>
      <c r="C3373">
        <f t="shared" si="104"/>
        <v>0.39259353359591742</v>
      </c>
      <c r="D3373">
        <f t="shared" si="105"/>
        <v>0.80955201059269732</v>
      </c>
      <c r="E3373">
        <v>3.7170000000000001</v>
      </c>
    </row>
    <row r="3374" spans="1:5" x14ac:dyDescent="0.3">
      <c r="A3374">
        <v>116.5467014</v>
      </c>
      <c r="B3374">
        <v>40.079833700000002</v>
      </c>
      <c r="C3374">
        <f t="shared" si="104"/>
        <v>0.46708931791972041</v>
      </c>
      <c r="D3374">
        <f t="shared" si="105"/>
        <v>0.80124549219428387</v>
      </c>
      <c r="E3374">
        <v>9.891</v>
      </c>
    </row>
    <row r="3375" spans="1:5" x14ac:dyDescent="0.3">
      <c r="A3375">
        <v>116.5106043</v>
      </c>
      <c r="B3375">
        <v>40.030141100000002</v>
      </c>
      <c r="C3375">
        <f t="shared" si="104"/>
        <v>0.10601757890447998</v>
      </c>
      <c r="D3375">
        <f t="shared" si="105"/>
        <v>0.71804200576717803</v>
      </c>
      <c r="E3375">
        <v>16.106000000000002</v>
      </c>
    </row>
    <row r="3376" spans="1:5" x14ac:dyDescent="0.3">
      <c r="A3376">
        <v>116.51110850000001</v>
      </c>
      <c r="B3376">
        <v>40.030584699999999</v>
      </c>
      <c r="C3376">
        <f t="shared" si="104"/>
        <v>0.11106098601515212</v>
      </c>
      <c r="D3376">
        <f t="shared" si="105"/>
        <v>0.71878475351188875</v>
      </c>
      <c r="E3376">
        <v>3.5019999999999998</v>
      </c>
    </row>
    <row r="3377" spans="1:5" x14ac:dyDescent="0.3">
      <c r="A3377">
        <v>116.51051440000001</v>
      </c>
      <c r="B3377">
        <v>40.03098</v>
      </c>
      <c r="C3377">
        <f t="shared" si="104"/>
        <v>0.10511832801356272</v>
      </c>
      <c r="D3377">
        <f t="shared" si="105"/>
        <v>0.71944662948909088</v>
      </c>
      <c r="E3377">
        <v>18.431999999999999</v>
      </c>
    </row>
    <row r="3378" spans="1:5" x14ac:dyDescent="0.3">
      <c r="A3378">
        <v>116.5144568</v>
      </c>
      <c r="B3378">
        <v>40.030716300000002</v>
      </c>
      <c r="C3378">
        <f t="shared" si="104"/>
        <v>0.14455333037921866</v>
      </c>
      <c r="D3378">
        <f t="shared" si="105"/>
        <v>0.71900509977700799</v>
      </c>
      <c r="E3378">
        <v>5.5140000000000002</v>
      </c>
    </row>
    <row r="3379" spans="1:5" x14ac:dyDescent="0.3">
      <c r="A3379">
        <v>116.51465570000001</v>
      </c>
      <c r="B3379">
        <v>40.030853700000002</v>
      </c>
      <c r="C3379">
        <f t="shared" si="104"/>
        <v>0.14654288546509647</v>
      </c>
      <c r="D3379">
        <f t="shared" si="105"/>
        <v>0.71923515735167853</v>
      </c>
      <c r="E3379">
        <v>1.9770000000000001</v>
      </c>
    </row>
    <row r="3380" spans="1:5" x14ac:dyDescent="0.3">
      <c r="A3380">
        <v>116.5147497</v>
      </c>
      <c r="B3380">
        <v>40.030653299999997</v>
      </c>
      <c r="C3380">
        <f t="shared" si="104"/>
        <v>0.14748314779818786</v>
      </c>
      <c r="D3380">
        <f t="shared" si="105"/>
        <v>0.71889961486285037</v>
      </c>
      <c r="E3380">
        <v>11.864000000000001</v>
      </c>
    </row>
    <row r="3381" spans="1:5" x14ac:dyDescent="0.3">
      <c r="A3381">
        <v>116.5145507</v>
      </c>
      <c r="B3381">
        <v>40.030616600000002</v>
      </c>
      <c r="C3381">
        <f t="shared" si="104"/>
        <v>0.14549259243329155</v>
      </c>
      <c r="D3381">
        <f t="shared" si="105"/>
        <v>0.71883816571445613</v>
      </c>
      <c r="E3381">
        <v>0.86099999999999999</v>
      </c>
    </row>
    <row r="3382" spans="1:5" x14ac:dyDescent="0.3">
      <c r="A3382">
        <v>116.5149602</v>
      </c>
      <c r="B3382">
        <v>40.031472000000001</v>
      </c>
      <c r="C3382">
        <f t="shared" si="104"/>
        <v>0.14958873525717437</v>
      </c>
      <c r="D3382">
        <f t="shared" si="105"/>
        <v>0.72027041643769574</v>
      </c>
      <c r="E3382">
        <v>8.8260000000000005</v>
      </c>
    </row>
    <row r="3383" spans="1:5" x14ac:dyDescent="0.3">
      <c r="A3383">
        <v>116.5157684</v>
      </c>
      <c r="B3383">
        <v>40.031784299999998</v>
      </c>
      <c r="C3383">
        <f t="shared" si="104"/>
        <v>0.15767299076440555</v>
      </c>
      <c r="D3383">
        <f t="shared" si="105"/>
        <v>0.72079332022640807</v>
      </c>
      <c r="E3383">
        <v>3.4039999999999999</v>
      </c>
    </row>
    <row r="3384" spans="1:5" x14ac:dyDescent="0.3">
      <c r="A3384">
        <v>116.5173898</v>
      </c>
      <c r="B3384">
        <v>40.031597099999999</v>
      </c>
      <c r="C3384">
        <f t="shared" si="104"/>
        <v>0.17389151573291911</v>
      </c>
      <c r="D3384">
        <f t="shared" si="105"/>
        <v>0.72047987933864843</v>
      </c>
      <c r="E3384">
        <v>3.2879999999999998</v>
      </c>
    </row>
    <row r="3385" spans="1:5" x14ac:dyDescent="0.3">
      <c r="A3385">
        <v>116.51767940000001</v>
      </c>
      <c r="B3385">
        <v>40.031534299999997</v>
      </c>
      <c r="C3385">
        <f t="shared" si="104"/>
        <v>0.1767883239424306</v>
      </c>
      <c r="D3385">
        <f t="shared" si="105"/>
        <v>0.72037472929723811</v>
      </c>
      <c r="E3385">
        <v>0.77500000000000002</v>
      </c>
    </row>
    <row r="3386" spans="1:5" x14ac:dyDescent="0.3">
      <c r="A3386">
        <v>116.517556</v>
      </c>
      <c r="B3386">
        <v>40.0314269</v>
      </c>
      <c r="C3386">
        <f t="shared" si="104"/>
        <v>0.17555397956028032</v>
      </c>
      <c r="D3386">
        <f t="shared" si="105"/>
        <v>0.72019490263407182</v>
      </c>
      <c r="E3386">
        <v>1.915</v>
      </c>
    </row>
    <row r="3387" spans="1:5" x14ac:dyDescent="0.3">
      <c r="A3387">
        <v>116.5174596</v>
      </c>
      <c r="B3387">
        <v>40.031436200000002</v>
      </c>
      <c r="C3387">
        <f t="shared" si="104"/>
        <v>0.17458971052918185</v>
      </c>
      <c r="D3387">
        <f t="shared" si="105"/>
        <v>0.72021047421664031</v>
      </c>
      <c r="E3387">
        <v>0.85299999999999998</v>
      </c>
    </row>
    <row r="3388" spans="1:5" x14ac:dyDescent="0.3">
      <c r="A3388">
        <v>116.5189577</v>
      </c>
      <c r="B3388">
        <v>40.0315601</v>
      </c>
      <c r="C3388">
        <f t="shared" si="104"/>
        <v>0.18957489139470574</v>
      </c>
      <c r="D3388">
        <f t="shared" si="105"/>
        <v>0.72041792788113335</v>
      </c>
      <c r="E3388">
        <v>6.6539999999999999</v>
      </c>
    </row>
    <row r="3389" spans="1:5" x14ac:dyDescent="0.3">
      <c r="A3389">
        <v>116.5149923</v>
      </c>
      <c r="B3389">
        <v>40.0300425</v>
      </c>
      <c r="C3389">
        <f t="shared" si="104"/>
        <v>0.14990982484115364</v>
      </c>
      <c r="D3389">
        <f t="shared" si="105"/>
        <v>0.71787691350471217</v>
      </c>
      <c r="E3389">
        <v>8.4009999999999998</v>
      </c>
    </row>
    <row r="3390" spans="1:5" x14ac:dyDescent="0.3">
      <c r="A3390">
        <v>116.5159365</v>
      </c>
      <c r="B3390">
        <v>40.029804300000002</v>
      </c>
      <c r="C3390">
        <f t="shared" si="104"/>
        <v>0.15935445989425506</v>
      </c>
      <c r="D3390">
        <f t="shared" si="105"/>
        <v>0.71747808006740366</v>
      </c>
      <c r="E3390">
        <v>5.9859999999999998</v>
      </c>
    </row>
    <row r="3391" spans="1:5" x14ac:dyDescent="0.3">
      <c r="A3391">
        <v>116.5172132</v>
      </c>
      <c r="B3391">
        <v>40.029870000000003</v>
      </c>
      <c r="C3391">
        <f t="shared" si="104"/>
        <v>0.17212502288138165</v>
      </c>
      <c r="D3391">
        <f t="shared" si="105"/>
        <v>0.71758808576358968</v>
      </c>
      <c r="E3391">
        <v>4.6219999999999999</v>
      </c>
    </row>
    <row r="3392" spans="1:5" x14ac:dyDescent="0.3">
      <c r="A3392">
        <v>116.5157502</v>
      </c>
      <c r="B3392">
        <v>40.031998600000001</v>
      </c>
      <c r="C3392">
        <f t="shared" si="104"/>
        <v>0.15749093997223931</v>
      </c>
      <c r="D3392">
        <f t="shared" si="105"/>
        <v>0.72115213637089637</v>
      </c>
      <c r="E3392">
        <v>11.462</v>
      </c>
    </row>
    <row r="3393" spans="1:5" x14ac:dyDescent="0.3">
      <c r="A3393">
        <v>116.5172669</v>
      </c>
      <c r="B3393">
        <v>40.030034299999997</v>
      </c>
      <c r="C3393">
        <f t="shared" si="104"/>
        <v>0.17266217274614551</v>
      </c>
      <c r="D3393">
        <f t="shared" si="105"/>
        <v>0.71786318372222968</v>
      </c>
      <c r="E3393">
        <v>1.794</v>
      </c>
    </row>
    <row r="3394" spans="1:5" x14ac:dyDescent="0.3">
      <c r="A3394">
        <v>116.5146276</v>
      </c>
      <c r="B3394">
        <v>40.029697499999997</v>
      </c>
      <c r="C3394">
        <f t="shared" si="104"/>
        <v>0.14626180704413067</v>
      </c>
      <c r="D3394">
        <f t="shared" si="105"/>
        <v>0.71729925802245531</v>
      </c>
      <c r="E3394">
        <v>4.3879999999999999</v>
      </c>
    </row>
    <row r="3395" spans="1:5" x14ac:dyDescent="0.3">
      <c r="A3395">
        <v>116.51390859999999</v>
      </c>
      <c r="B3395">
        <v>40.028480600000002</v>
      </c>
      <c r="C3395">
        <f t="shared" ref="C3395:C3458" si="106">(A3395-MIN(A:A))/(MAX(A:A)-MIN(A:A))</f>
        <v>0.13906980047426096</v>
      </c>
      <c r="D3395">
        <f t="shared" ref="D3395:D3458" si="107">(B3395-MIN(B:B))/(MAX(B:B)-MIN(B:B))</f>
        <v>0.7152617248156441</v>
      </c>
      <c r="E3395">
        <v>2.673</v>
      </c>
    </row>
    <row r="3396" spans="1:5" x14ac:dyDescent="0.3">
      <c r="A3396">
        <v>116.5159365</v>
      </c>
      <c r="B3396">
        <v>40.029319600000001</v>
      </c>
      <c r="C3396">
        <f t="shared" si="106"/>
        <v>0.15935445989425506</v>
      </c>
      <c r="D3396">
        <f t="shared" si="107"/>
        <v>0.71666651597393061</v>
      </c>
      <c r="E3396">
        <v>0.84599999999999997</v>
      </c>
    </row>
    <row r="3397" spans="1:5" x14ac:dyDescent="0.3">
      <c r="A3397">
        <v>116.5168699</v>
      </c>
      <c r="B3397">
        <v>40.029418200000002</v>
      </c>
      <c r="C3397">
        <f t="shared" si="106"/>
        <v>0.1686910648071063</v>
      </c>
      <c r="D3397">
        <f t="shared" si="107"/>
        <v>0.71683160823639647</v>
      </c>
      <c r="E3397">
        <v>0.54500000000000004</v>
      </c>
    </row>
    <row r="3398" spans="1:5" x14ac:dyDescent="0.3">
      <c r="A3398">
        <v>116.5167316</v>
      </c>
      <c r="B3398">
        <v>40.029403600000002</v>
      </c>
      <c r="C3398">
        <f t="shared" si="106"/>
        <v>0.16730767884238962</v>
      </c>
      <c r="D3398">
        <f t="shared" si="107"/>
        <v>0.71680716252613286</v>
      </c>
      <c r="E3398">
        <v>18.812999999999999</v>
      </c>
    </row>
    <row r="3399" spans="1:5" x14ac:dyDescent="0.3">
      <c r="A3399">
        <v>116.5138122</v>
      </c>
      <c r="B3399">
        <v>40.028481599999999</v>
      </c>
      <c r="C3399">
        <f t="shared" si="106"/>
        <v>0.13810553144330462</v>
      </c>
      <c r="D3399">
        <f t="shared" si="107"/>
        <v>0.71526339917935644</v>
      </c>
      <c r="E3399">
        <v>22.672000000000001</v>
      </c>
    </row>
    <row r="3400" spans="1:5" x14ac:dyDescent="0.3">
      <c r="A3400">
        <v>116.5138594</v>
      </c>
      <c r="B3400">
        <v>40.028967899999998</v>
      </c>
      <c r="C3400">
        <f t="shared" si="106"/>
        <v>0.13857766316802941</v>
      </c>
      <c r="D3400">
        <f t="shared" si="107"/>
        <v>0.71607764225477188</v>
      </c>
      <c r="E3400">
        <v>13.087999999999999</v>
      </c>
    </row>
    <row r="3401" spans="1:5" x14ac:dyDescent="0.3">
      <c r="A3401">
        <v>116.505831</v>
      </c>
      <c r="B3401">
        <v>40.040904400000002</v>
      </c>
      <c r="C3401">
        <f t="shared" si="106"/>
        <v>5.8271257680894278E-2</v>
      </c>
      <c r="D3401">
        <f t="shared" si="107"/>
        <v>0.73606368475883721</v>
      </c>
      <c r="E3401">
        <v>8.18</v>
      </c>
    </row>
    <row r="3402" spans="1:5" x14ac:dyDescent="0.3">
      <c r="A3402">
        <v>116.5177643</v>
      </c>
      <c r="B3402">
        <v>40.029821800000001</v>
      </c>
      <c r="C3402">
        <f t="shared" si="106"/>
        <v>0.17763756087943885</v>
      </c>
      <c r="D3402">
        <f t="shared" si="107"/>
        <v>0.71750738143244286</v>
      </c>
      <c r="E3402">
        <v>5.12</v>
      </c>
    </row>
    <row r="3403" spans="1:5" x14ac:dyDescent="0.3">
      <c r="A3403">
        <v>116.5176778</v>
      </c>
      <c r="B3403">
        <v>40.029877800000001</v>
      </c>
      <c r="C3403">
        <f t="shared" si="106"/>
        <v>0.17677231947713992</v>
      </c>
      <c r="D3403">
        <f t="shared" si="107"/>
        <v>0.71760114580057766</v>
      </c>
      <c r="E3403">
        <v>13.803000000000001</v>
      </c>
    </row>
    <row r="3404" spans="1:5" x14ac:dyDescent="0.3">
      <c r="A3404">
        <v>116.5178398</v>
      </c>
      <c r="B3404">
        <v>40.029829100000001</v>
      </c>
      <c r="C3404">
        <f t="shared" si="106"/>
        <v>0.17839277158330855</v>
      </c>
      <c r="D3404">
        <f t="shared" si="107"/>
        <v>0.71751960428757466</v>
      </c>
      <c r="E3404">
        <v>2.0579999999999998</v>
      </c>
    </row>
    <row r="3405" spans="1:5" x14ac:dyDescent="0.3">
      <c r="A3405">
        <v>116.51750389999999</v>
      </c>
      <c r="B3405">
        <v>40.029876700000003</v>
      </c>
      <c r="C3405">
        <f t="shared" si="106"/>
        <v>0.17503283416066501</v>
      </c>
      <c r="D3405">
        <f t="shared" si="107"/>
        <v>0.71759930400049166</v>
      </c>
      <c r="E3405">
        <v>14.927</v>
      </c>
    </row>
    <row r="3406" spans="1:5" x14ac:dyDescent="0.3">
      <c r="A3406">
        <v>116.5216345</v>
      </c>
      <c r="B3406">
        <v>40.0307362</v>
      </c>
      <c r="C3406">
        <f t="shared" si="106"/>
        <v>0.21635036175096709</v>
      </c>
      <c r="D3406">
        <f t="shared" si="107"/>
        <v>0.71903841961496662</v>
      </c>
      <c r="E3406">
        <v>1.0680000000000001</v>
      </c>
    </row>
    <row r="3407" spans="1:5" x14ac:dyDescent="0.3">
      <c r="A3407">
        <v>116.5206582</v>
      </c>
      <c r="B3407">
        <v>40.031112999999998</v>
      </c>
      <c r="C3407">
        <f t="shared" si="106"/>
        <v>0.20658463711374425</v>
      </c>
      <c r="D3407">
        <f t="shared" si="107"/>
        <v>0.71966931986340521</v>
      </c>
      <c r="E3407">
        <v>6.2839999999999998</v>
      </c>
    </row>
    <row r="3408" spans="1:5" x14ac:dyDescent="0.3">
      <c r="A3408">
        <v>116.5175495</v>
      </c>
      <c r="B3408">
        <v>40.029042799999999</v>
      </c>
      <c r="C3408">
        <f t="shared" si="106"/>
        <v>0.17548896142024126</v>
      </c>
      <c r="D3408">
        <f t="shared" si="107"/>
        <v>0.71620305209715285</v>
      </c>
      <c r="E3408">
        <v>9.1170000000000009</v>
      </c>
    </row>
    <row r="3409" spans="1:5" x14ac:dyDescent="0.3">
      <c r="A3409">
        <v>116.5144542</v>
      </c>
      <c r="B3409">
        <v>40.031801000000002</v>
      </c>
      <c r="C3409">
        <f t="shared" si="106"/>
        <v>0.14452732312317459</v>
      </c>
      <c r="D3409">
        <f t="shared" si="107"/>
        <v>0.72082128210048213</v>
      </c>
      <c r="E3409">
        <v>6.298</v>
      </c>
    </row>
    <row r="3410" spans="1:5" x14ac:dyDescent="0.3">
      <c r="A3410">
        <v>116.5125874</v>
      </c>
      <c r="B3410">
        <v>40.028966799999999</v>
      </c>
      <c r="C3410">
        <f t="shared" si="106"/>
        <v>0.12585411329761423</v>
      </c>
      <c r="D3410">
        <f t="shared" si="107"/>
        <v>0.71607580045468577</v>
      </c>
      <c r="E3410">
        <v>19.245999999999999</v>
      </c>
    </row>
    <row r="3411" spans="1:5" x14ac:dyDescent="0.3">
      <c r="A3411">
        <v>116.51250690000001</v>
      </c>
      <c r="B3411">
        <v>40.030135399999999</v>
      </c>
      <c r="C3411">
        <f t="shared" si="106"/>
        <v>0.12504888863997768</v>
      </c>
      <c r="D3411">
        <f t="shared" si="107"/>
        <v>0.71803246189398851</v>
      </c>
      <c r="E3411">
        <v>6.2329999999999997</v>
      </c>
    </row>
    <row r="3412" spans="1:5" x14ac:dyDescent="0.3">
      <c r="A3412">
        <v>116.5118739</v>
      </c>
      <c r="B3412">
        <v>40.030106699999997</v>
      </c>
      <c r="C3412">
        <f t="shared" si="106"/>
        <v>0.11871712207703021</v>
      </c>
      <c r="D3412">
        <f t="shared" si="107"/>
        <v>0.71798440765531757</v>
      </c>
      <c r="E3412">
        <v>0.92500000000000004</v>
      </c>
    </row>
    <row r="3413" spans="1:5" x14ac:dyDescent="0.3">
      <c r="A3413">
        <v>116.51195439999999</v>
      </c>
      <c r="B3413">
        <v>40.028944199999998</v>
      </c>
      <c r="C3413">
        <f t="shared" si="106"/>
        <v>0.11952234673466676</v>
      </c>
      <c r="D3413">
        <f t="shared" si="107"/>
        <v>0.71603795983468699</v>
      </c>
      <c r="E3413">
        <v>3.9169999999999998</v>
      </c>
    </row>
    <row r="3414" spans="1:5" x14ac:dyDescent="0.3">
      <c r="A3414">
        <v>116.5124855</v>
      </c>
      <c r="B3414">
        <v>40.030648900000003</v>
      </c>
      <c r="C3414">
        <f t="shared" si="106"/>
        <v>0.12483482891723006</v>
      </c>
      <c r="D3414">
        <f t="shared" si="107"/>
        <v>0.71889224766250615</v>
      </c>
      <c r="E3414">
        <v>12.651999999999999</v>
      </c>
    </row>
    <row r="3415" spans="1:5" x14ac:dyDescent="0.3">
      <c r="A3415">
        <v>116.5124479</v>
      </c>
      <c r="B3415">
        <v>40.031143899999996</v>
      </c>
      <c r="C3415">
        <f t="shared" si="106"/>
        <v>0.12445872398396508</v>
      </c>
      <c r="D3415">
        <f t="shared" si="107"/>
        <v>0.71972105770224826</v>
      </c>
      <c r="E3415">
        <v>4.1310000000000002</v>
      </c>
    </row>
    <row r="3416" spans="1:5" x14ac:dyDescent="0.3">
      <c r="A3416">
        <v>116.5123406</v>
      </c>
      <c r="B3416">
        <v>40.032304199999999</v>
      </c>
      <c r="C3416">
        <f t="shared" si="106"/>
        <v>0.12338542453345584</v>
      </c>
      <c r="D3416">
        <f t="shared" si="107"/>
        <v>0.72166382192270673</v>
      </c>
      <c r="E3416">
        <v>7.9640000000000004</v>
      </c>
    </row>
    <row r="3417" spans="1:5" x14ac:dyDescent="0.3">
      <c r="A3417">
        <v>116.5117935</v>
      </c>
      <c r="B3417">
        <v>40.031112999999998</v>
      </c>
      <c r="C3417">
        <f t="shared" si="106"/>
        <v>0.11791289769841214</v>
      </c>
      <c r="D3417">
        <f t="shared" si="107"/>
        <v>0.71966931986340521</v>
      </c>
      <c r="E3417">
        <v>15.244</v>
      </c>
    </row>
    <row r="3418" spans="1:5" x14ac:dyDescent="0.3">
      <c r="A3418">
        <v>116.5117023</v>
      </c>
      <c r="B3418">
        <v>40.032283700000001</v>
      </c>
      <c r="C3418">
        <f t="shared" si="106"/>
        <v>0.11700064317940177</v>
      </c>
      <c r="D3418">
        <f t="shared" si="107"/>
        <v>0.72162949746651839</v>
      </c>
      <c r="E3418">
        <v>13.194000000000001</v>
      </c>
    </row>
    <row r="3419" spans="1:5" x14ac:dyDescent="0.3">
      <c r="A3419">
        <v>116.5307272</v>
      </c>
      <c r="B3419">
        <v>40.034087499999998</v>
      </c>
      <c r="C3419">
        <f t="shared" si="106"/>
        <v>0.30730273746375403</v>
      </c>
      <c r="D3419">
        <f t="shared" si="107"/>
        <v>0.7246497147386477</v>
      </c>
      <c r="E3419">
        <v>5.5590000000000002</v>
      </c>
    </row>
    <row r="3420" spans="1:5" x14ac:dyDescent="0.3">
      <c r="A3420">
        <v>116.5329588</v>
      </c>
      <c r="B3420">
        <v>40.034218899999999</v>
      </c>
      <c r="C3420">
        <f t="shared" si="106"/>
        <v>0.32962496536535585</v>
      </c>
      <c r="D3420">
        <f t="shared" si="107"/>
        <v>0.72486972613101974</v>
      </c>
      <c r="E3420">
        <v>1.393</v>
      </c>
    </row>
    <row r="3421" spans="1:5" x14ac:dyDescent="0.3">
      <c r="A3421">
        <v>116.5361989</v>
      </c>
      <c r="B3421">
        <v>40.034432500000001</v>
      </c>
      <c r="C3421">
        <f t="shared" si="106"/>
        <v>0.36203500776717829</v>
      </c>
      <c r="D3421">
        <f t="shared" si="107"/>
        <v>0.72522737022090444</v>
      </c>
      <c r="E3421">
        <v>4.0140000000000002</v>
      </c>
    </row>
    <row r="3422" spans="1:5" x14ac:dyDescent="0.3">
      <c r="A3422">
        <v>116.5390098</v>
      </c>
      <c r="B3422">
        <v>40.034711799999997</v>
      </c>
      <c r="C3422">
        <f t="shared" si="106"/>
        <v>0.39015185236682154</v>
      </c>
      <c r="D3422">
        <f t="shared" si="107"/>
        <v>0.7256950200069634</v>
      </c>
      <c r="E3422">
        <v>11.388</v>
      </c>
    </row>
    <row r="3423" spans="1:5" x14ac:dyDescent="0.3">
      <c r="A3423">
        <v>116.5431952</v>
      </c>
      <c r="B3423">
        <v>40.035431600000003</v>
      </c>
      <c r="C3423">
        <f t="shared" si="106"/>
        <v>0.43201753289165934</v>
      </c>
      <c r="D3423">
        <f t="shared" si="107"/>
        <v>0.72690022701023393</v>
      </c>
      <c r="E3423">
        <v>4.3010000000000002</v>
      </c>
    </row>
    <row r="3424" spans="1:5" x14ac:dyDescent="0.3">
      <c r="A3424">
        <v>116.5038192</v>
      </c>
      <c r="B3424">
        <v>39.930845900000001</v>
      </c>
      <c r="C3424">
        <f t="shared" si="106"/>
        <v>3.8147643192399071E-2</v>
      </c>
      <c r="D3424">
        <f t="shared" si="107"/>
        <v>0.55178572564746697</v>
      </c>
      <c r="E3424">
        <v>0.80800000000000005</v>
      </c>
    </row>
    <row r="3425" spans="1:5" x14ac:dyDescent="0.3">
      <c r="A3425">
        <v>116.5075351</v>
      </c>
      <c r="B3425">
        <v>39.924571</v>
      </c>
      <c r="C3425">
        <f t="shared" si="106"/>
        <v>7.5317013446730224E-2</v>
      </c>
      <c r="D3425">
        <f t="shared" si="107"/>
        <v>0.54127926076171873</v>
      </c>
      <c r="E3425">
        <v>0.93500000000000005</v>
      </c>
    </row>
    <row r="3426" spans="1:5" x14ac:dyDescent="0.3">
      <c r="A3426">
        <v>116.50618489999999</v>
      </c>
      <c r="B3426">
        <v>39.934897599999999</v>
      </c>
      <c r="C3426">
        <f t="shared" si="106"/>
        <v>6.1811245337382817E-2</v>
      </c>
      <c r="D3426">
        <f t="shared" si="107"/>
        <v>0.55856974511830448</v>
      </c>
      <c r="E3426">
        <v>3.2389999999999999</v>
      </c>
    </row>
    <row r="3427" spans="1:5" x14ac:dyDescent="0.3">
      <c r="A3427">
        <v>116.5075405</v>
      </c>
      <c r="B3427">
        <v>39.933531600000002</v>
      </c>
      <c r="C3427">
        <f t="shared" si="106"/>
        <v>7.5371028516997451E-2</v>
      </c>
      <c r="D3427">
        <f t="shared" si="107"/>
        <v>0.55628256428133471</v>
      </c>
      <c r="E3427">
        <v>26.312999999999999</v>
      </c>
    </row>
    <row r="3428" spans="1:5" x14ac:dyDescent="0.3">
      <c r="A3428">
        <v>116.5075138</v>
      </c>
      <c r="B3428">
        <v>39.922091100000003</v>
      </c>
      <c r="C3428">
        <f t="shared" si="106"/>
        <v>7.5103954003143236E-2</v>
      </c>
      <c r="D3428">
        <f t="shared" si="107"/>
        <v>0.53712700618074782</v>
      </c>
      <c r="E3428">
        <v>5.1609999999999996</v>
      </c>
    </row>
    <row r="3429" spans="1:5" x14ac:dyDescent="0.3">
      <c r="A3429">
        <v>116.50383100000001</v>
      </c>
      <c r="B3429">
        <v>39.9349627</v>
      </c>
      <c r="C3429">
        <f t="shared" si="106"/>
        <v>3.8265676123686879E-2</v>
      </c>
      <c r="D3429">
        <f t="shared" si="107"/>
        <v>0.55867874619626057</v>
      </c>
      <c r="E3429">
        <v>2.089</v>
      </c>
    </row>
    <row r="3430" spans="1:5" x14ac:dyDescent="0.3">
      <c r="A3430">
        <v>116.5075459</v>
      </c>
      <c r="B3430">
        <v>39.930072500000001</v>
      </c>
      <c r="C3430">
        <f t="shared" si="106"/>
        <v>7.5425043587122514E-2</v>
      </c>
      <c r="D3430">
        <f t="shared" si="107"/>
        <v>0.55049077274899283</v>
      </c>
      <c r="E3430">
        <v>6.9649999999999999</v>
      </c>
    </row>
    <row r="3431" spans="1:5" x14ac:dyDescent="0.3">
      <c r="A3431">
        <v>116.5075298</v>
      </c>
      <c r="B3431">
        <v>39.927365999999999</v>
      </c>
      <c r="C3431">
        <f t="shared" si="106"/>
        <v>7.5263998655623637E-2</v>
      </c>
      <c r="D3431">
        <f t="shared" si="107"/>
        <v>0.5459591073498159</v>
      </c>
      <c r="E3431">
        <v>3.16</v>
      </c>
    </row>
    <row r="3432" spans="1:5" x14ac:dyDescent="0.3">
      <c r="A3432">
        <v>116.561848</v>
      </c>
      <c r="B3432">
        <v>40.031099500000003</v>
      </c>
      <c r="C3432">
        <f t="shared" si="106"/>
        <v>0.61859758872721471</v>
      </c>
      <c r="D3432">
        <f t="shared" si="107"/>
        <v>0.7196467159532397</v>
      </c>
      <c r="E3432">
        <v>4.4080000000000004</v>
      </c>
    </row>
    <row r="3433" spans="1:5" x14ac:dyDescent="0.3">
      <c r="A3433">
        <v>116.5804339</v>
      </c>
      <c r="B3433">
        <v>40.088304399999998</v>
      </c>
      <c r="C3433">
        <f t="shared" si="106"/>
        <v>0.80450845785974889</v>
      </c>
      <c r="D3433">
        <f t="shared" si="107"/>
        <v>0.81542852492909346</v>
      </c>
      <c r="E3433">
        <v>14.393000000000001</v>
      </c>
    </row>
    <row r="3434" spans="1:5" x14ac:dyDescent="0.3">
      <c r="A3434">
        <v>116.5822982</v>
      </c>
      <c r="B3434">
        <v>40.090417600000002</v>
      </c>
      <c r="C3434">
        <f t="shared" si="106"/>
        <v>0.82315666070828375</v>
      </c>
      <c r="D3434">
        <f t="shared" si="107"/>
        <v>0.81896679033517139</v>
      </c>
      <c r="E3434">
        <v>0.9</v>
      </c>
    </row>
    <row r="3435" spans="1:5" x14ac:dyDescent="0.3">
      <c r="A3435">
        <v>116.5813642</v>
      </c>
      <c r="B3435">
        <v>40.0883933</v>
      </c>
      <c r="C3435">
        <f t="shared" si="106"/>
        <v>0.81381405412103724</v>
      </c>
      <c r="D3435">
        <f t="shared" si="107"/>
        <v>0.8155773758635082</v>
      </c>
      <c r="E3435">
        <v>4.9470000000000001</v>
      </c>
    </row>
    <row r="3436" spans="1:5" x14ac:dyDescent="0.3">
      <c r="A3436">
        <v>116.5821483</v>
      </c>
      <c r="B3436">
        <v>40.090402699999999</v>
      </c>
      <c r="C3436">
        <f t="shared" si="106"/>
        <v>0.82165724237060045</v>
      </c>
      <c r="D3436">
        <f t="shared" si="107"/>
        <v>0.81894184231578693</v>
      </c>
      <c r="E3436">
        <v>3.1389999999999998</v>
      </c>
    </row>
    <row r="3437" spans="1:5" x14ac:dyDescent="0.3">
      <c r="A3437">
        <v>116.5804603</v>
      </c>
      <c r="B3437">
        <v>40.088192300000003</v>
      </c>
      <c r="C3437">
        <f t="shared" si="106"/>
        <v>0.80477253153626338</v>
      </c>
      <c r="D3437">
        <f t="shared" si="107"/>
        <v>0.81524082875646209</v>
      </c>
      <c r="E3437">
        <v>5.8869999999999996</v>
      </c>
    </row>
    <row r="3438" spans="1:5" x14ac:dyDescent="0.3">
      <c r="A3438">
        <v>116.5813831</v>
      </c>
      <c r="B3438">
        <v>40.088277400000003</v>
      </c>
      <c r="C3438">
        <f t="shared" si="106"/>
        <v>0.81400310686675936</v>
      </c>
      <c r="D3438">
        <f t="shared" si="107"/>
        <v>0.81538331710875045</v>
      </c>
      <c r="E3438">
        <v>3.9390000000000001</v>
      </c>
    </row>
    <row r="3439" spans="1:5" x14ac:dyDescent="0.3">
      <c r="A3439">
        <v>116.5532999</v>
      </c>
      <c r="B3439">
        <v>39.946455299999997</v>
      </c>
      <c r="C3439">
        <f t="shared" si="106"/>
        <v>0.53309273287244585</v>
      </c>
      <c r="D3439">
        <f t="shared" si="107"/>
        <v>0.57792153864648244</v>
      </c>
      <c r="E3439">
        <v>3.6859999999999999</v>
      </c>
    </row>
    <row r="3440" spans="1:5" x14ac:dyDescent="0.3">
      <c r="A3440">
        <v>116.5699453</v>
      </c>
      <c r="B3440">
        <v>40.056700300000003</v>
      </c>
      <c r="C3440">
        <f t="shared" si="106"/>
        <v>0.6995931864990198</v>
      </c>
      <c r="D3440">
        <f t="shared" si="107"/>
        <v>0.7625117665910206</v>
      </c>
      <c r="E3440">
        <v>8.0020000000000007</v>
      </c>
    </row>
    <row r="3441" spans="1:5" x14ac:dyDescent="0.3">
      <c r="A3441">
        <v>116.5092731</v>
      </c>
      <c r="B3441">
        <v>40.094832799999999</v>
      </c>
      <c r="C3441">
        <f t="shared" si="106"/>
        <v>9.2701863820015246E-2</v>
      </c>
      <c r="D3441">
        <f t="shared" si="107"/>
        <v>0.8263594410170173</v>
      </c>
      <c r="E3441">
        <v>10.154</v>
      </c>
    </row>
    <row r="3442" spans="1:5" x14ac:dyDescent="0.3">
      <c r="A3442">
        <v>116.5098818</v>
      </c>
      <c r="B3442">
        <v>40.094916400000002</v>
      </c>
      <c r="C3442">
        <f t="shared" si="106"/>
        <v>9.8790562566973453E-2</v>
      </c>
      <c r="D3442">
        <f t="shared" si="107"/>
        <v>0.82649941782373693</v>
      </c>
      <c r="E3442">
        <v>3.6320000000000001</v>
      </c>
    </row>
    <row r="3443" spans="1:5" x14ac:dyDescent="0.3">
      <c r="A3443">
        <v>116.5102213</v>
      </c>
      <c r="B3443">
        <v>39.907560199999999</v>
      </c>
      <c r="C3443">
        <f t="shared" si="106"/>
        <v>0.10218651003627229</v>
      </c>
      <c r="D3443">
        <f t="shared" si="107"/>
        <v>0.51279699445014881</v>
      </c>
      <c r="E3443">
        <v>18.974</v>
      </c>
    </row>
    <row r="3444" spans="1:5" x14ac:dyDescent="0.3">
      <c r="A3444">
        <v>116.5109477</v>
      </c>
      <c r="B3444">
        <v>39.908655500000002</v>
      </c>
      <c r="C3444">
        <f t="shared" si="106"/>
        <v>0.10945253725791597</v>
      </c>
      <c r="D3444">
        <f t="shared" si="107"/>
        <v>0.51463092502902474</v>
      </c>
      <c r="E3444">
        <v>8.7370000000000001</v>
      </c>
    </row>
    <row r="3445" spans="1:5" x14ac:dyDescent="0.3">
      <c r="A3445">
        <v>116.5047031</v>
      </c>
      <c r="B3445">
        <v>39.9116043</v>
      </c>
      <c r="C3445">
        <f t="shared" si="106"/>
        <v>4.6989109961679057E-2</v>
      </c>
      <c r="D3445">
        <f t="shared" si="107"/>
        <v>0.51956828875674554</v>
      </c>
      <c r="E3445">
        <v>11.061999999999999</v>
      </c>
    </row>
    <row r="3446" spans="1:5" x14ac:dyDescent="0.3">
      <c r="A3446">
        <v>116.5051484</v>
      </c>
      <c r="B3446">
        <v>39.906919799999997</v>
      </c>
      <c r="C3446">
        <f t="shared" si="106"/>
        <v>5.1443352695357061E-2</v>
      </c>
      <c r="D3446">
        <f t="shared" si="107"/>
        <v>0.511724731925989</v>
      </c>
      <c r="E3446">
        <v>6.6749999999999998</v>
      </c>
    </row>
    <row r="3447" spans="1:5" x14ac:dyDescent="0.3">
      <c r="A3447">
        <v>116.5080516</v>
      </c>
      <c r="B3447">
        <v>39.9093436</v>
      </c>
      <c r="C3447">
        <f t="shared" si="106"/>
        <v>8.0483454883924707E-2</v>
      </c>
      <c r="D3447">
        <f t="shared" si="107"/>
        <v>0.51578305470246333</v>
      </c>
      <c r="E3447">
        <v>1.6970000000000001</v>
      </c>
    </row>
    <row r="3448" spans="1:5" x14ac:dyDescent="0.3">
      <c r="A3448">
        <v>116.5081878</v>
      </c>
      <c r="B3448">
        <v>39.910503200000001</v>
      </c>
      <c r="C3448">
        <f t="shared" si="106"/>
        <v>8.1845834987974014E-2</v>
      </c>
      <c r="D3448">
        <f t="shared" si="107"/>
        <v>0.51772464686831843</v>
      </c>
      <c r="E3448">
        <v>1.1839999999999999</v>
      </c>
    </row>
    <row r="3449" spans="1:5" x14ac:dyDescent="0.3">
      <c r="A3449">
        <v>116.51152310000001</v>
      </c>
      <c r="B3449">
        <v>39.908848399999997</v>
      </c>
      <c r="C3449">
        <f t="shared" si="106"/>
        <v>0.11520814307196242</v>
      </c>
      <c r="D3449">
        <f t="shared" si="107"/>
        <v>0.51495390978996203</v>
      </c>
      <c r="E3449">
        <v>9.7119999999999997</v>
      </c>
    </row>
    <row r="3450" spans="1:5" x14ac:dyDescent="0.3">
      <c r="A3450">
        <v>116.51205419999999</v>
      </c>
      <c r="B3450">
        <v>39.9076016</v>
      </c>
      <c r="C3450">
        <f t="shared" si="106"/>
        <v>0.12052062525438356</v>
      </c>
      <c r="D3450">
        <f t="shared" si="107"/>
        <v>0.51286631310802011</v>
      </c>
      <c r="E3450">
        <v>4.4329999999999998</v>
      </c>
    </row>
    <row r="3451" spans="1:5" x14ac:dyDescent="0.3">
      <c r="A3451">
        <v>116.5110672</v>
      </c>
      <c r="B3451">
        <v>39.909502699999997</v>
      </c>
      <c r="C3451">
        <f t="shared" si="106"/>
        <v>0.11064787075592908</v>
      </c>
      <c r="D3451">
        <f t="shared" si="107"/>
        <v>0.51604944596978197</v>
      </c>
      <c r="E3451">
        <v>4.5739999999999998</v>
      </c>
    </row>
    <row r="3452" spans="1:5" x14ac:dyDescent="0.3">
      <c r="A3452">
        <v>116.5063518</v>
      </c>
      <c r="B3452">
        <v>39.911555900000003</v>
      </c>
      <c r="C3452">
        <f t="shared" si="106"/>
        <v>6.3480711118441974E-2</v>
      </c>
      <c r="D3452">
        <f t="shared" si="107"/>
        <v>0.51948724955286329</v>
      </c>
      <c r="E3452">
        <v>6.1360000000000001</v>
      </c>
    </row>
    <row r="3453" spans="1:5" x14ac:dyDescent="0.3">
      <c r="A3453">
        <v>116.51355529999999</v>
      </c>
      <c r="B3453">
        <v>39.909930199999998</v>
      </c>
      <c r="C3453">
        <f t="shared" si="106"/>
        <v>0.13553581449216759</v>
      </c>
      <c r="D3453">
        <f t="shared" si="107"/>
        <v>0.51676523645866046</v>
      </c>
      <c r="E3453">
        <v>12.048999999999999</v>
      </c>
    </row>
    <row r="3454" spans="1:5" x14ac:dyDescent="0.3">
      <c r="A3454">
        <v>116.5135794</v>
      </c>
      <c r="B3454">
        <v>39.907721899999999</v>
      </c>
      <c r="C3454">
        <f t="shared" si="106"/>
        <v>0.13577688174997773</v>
      </c>
      <c r="D3454">
        <f t="shared" si="107"/>
        <v>0.51306773906313408</v>
      </c>
      <c r="E3454">
        <v>8.1639999999999997</v>
      </c>
    </row>
    <row r="3455" spans="1:5" x14ac:dyDescent="0.3">
      <c r="A3455">
        <v>116.5135714</v>
      </c>
      <c r="B3455">
        <v>39.9110528</v>
      </c>
      <c r="C3455">
        <f t="shared" si="106"/>
        <v>0.1356968594238086</v>
      </c>
      <c r="D3455">
        <f t="shared" si="107"/>
        <v>0.51864487716700036</v>
      </c>
      <c r="E3455">
        <v>1.82</v>
      </c>
    </row>
    <row r="3456" spans="1:5" x14ac:dyDescent="0.3">
      <c r="A3456">
        <v>116.5135568</v>
      </c>
      <c r="B3456">
        <v>39.910034899999999</v>
      </c>
      <c r="C3456">
        <f t="shared" si="106"/>
        <v>0.13555081867843979</v>
      </c>
      <c r="D3456">
        <f t="shared" si="107"/>
        <v>0.51694054233979836</v>
      </c>
      <c r="E3456">
        <v>12.414999999999999</v>
      </c>
    </row>
    <row r="3457" spans="1:5" x14ac:dyDescent="0.3">
      <c r="A3457">
        <v>116.5163146</v>
      </c>
      <c r="B3457">
        <v>39.910398299999997</v>
      </c>
      <c r="C3457">
        <f t="shared" si="106"/>
        <v>0.16313651508771437</v>
      </c>
      <c r="D3457">
        <f t="shared" si="107"/>
        <v>0.51754900611443322</v>
      </c>
      <c r="E3457">
        <v>7.0629999999999997</v>
      </c>
    </row>
    <row r="3458" spans="1:5" x14ac:dyDescent="0.3">
      <c r="A3458">
        <v>116.5889947</v>
      </c>
      <c r="B3458">
        <v>40.024464000000002</v>
      </c>
      <c r="C3458">
        <f t="shared" si="106"/>
        <v>0.89014034915739826</v>
      </c>
      <c r="D3458">
        <f t="shared" si="107"/>
        <v>0.70853647551125853</v>
      </c>
      <c r="E3458">
        <v>6.7759999999999998</v>
      </c>
    </row>
    <row r="3459" spans="1:5" x14ac:dyDescent="0.3">
      <c r="A3459">
        <v>116.58780950000001</v>
      </c>
      <c r="B3459">
        <v>40.025112399999998</v>
      </c>
      <c r="C3459">
        <f t="shared" ref="C3459:C3522" si="108">(A3459-MIN(A:A))/(MAX(A:A)-MIN(A:A))</f>
        <v>0.87828504152662179</v>
      </c>
      <c r="D3459">
        <f t="shared" ref="D3459:D3522" si="109">(B3459-MIN(B:B))/(MAX(B:B)-MIN(B:B))</f>
        <v>0.70962213294514176</v>
      </c>
      <c r="E3459">
        <v>4.0279999999999996</v>
      </c>
    </row>
    <row r="3460" spans="1:5" x14ac:dyDescent="0.3">
      <c r="A3460">
        <v>116.5931812</v>
      </c>
      <c r="B3460">
        <v>40.027788600000001</v>
      </c>
      <c r="C3460">
        <f t="shared" si="108"/>
        <v>0.93201703275215009</v>
      </c>
      <c r="D3460">
        <f t="shared" si="109"/>
        <v>0.71410306512370558</v>
      </c>
      <c r="E3460">
        <v>11.82</v>
      </c>
    </row>
    <row r="3461" spans="1:5" x14ac:dyDescent="0.3">
      <c r="A3461">
        <v>116.5907663</v>
      </c>
      <c r="B3461">
        <v>40.027811300000003</v>
      </c>
      <c r="C3461">
        <f t="shared" si="108"/>
        <v>0.90786129330079268</v>
      </c>
      <c r="D3461">
        <f t="shared" si="109"/>
        <v>0.71414107318007791</v>
      </c>
      <c r="E3461">
        <v>7.8810000000000002</v>
      </c>
    </row>
    <row r="3462" spans="1:5" x14ac:dyDescent="0.3">
      <c r="A3462">
        <v>116.5875566</v>
      </c>
      <c r="B3462">
        <v>40.027813899999998</v>
      </c>
      <c r="C3462">
        <f t="shared" si="108"/>
        <v>0.87575533573864039</v>
      </c>
      <c r="D3462">
        <f t="shared" si="109"/>
        <v>0.71414542652573265</v>
      </c>
      <c r="E3462">
        <v>14.318</v>
      </c>
    </row>
    <row r="3463" spans="1:5" x14ac:dyDescent="0.3">
      <c r="A3463">
        <v>116.5875291</v>
      </c>
      <c r="B3463">
        <v>40.0281138</v>
      </c>
      <c r="C3463">
        <f t="shared" si="108"/>
        <v>0.87548025899221193</v>
      </c>
      <c r="D3463">
        <f t="shared" si="109"/>
        <v>0.71464756820436548</v>
      </c>
      <c r="E3463">
        <v>1.9630000000000001</v>
      </c>
    </row>
    <row r="3464" spans="1:5" x14ac:dyDescent="0.3">
      <c r="A3464">
        <v>116.5873321</v>
      </c>
      <c r="B3464">
        <v>40.030326700000003</v>
      </c>
      <c r="C3464">
        <f t="shared" si="108"/>
        <v>0.87350970920882232</v>
      </c>
      <c r="D3464">
        <f t="shared" si="109"/>
        <v>0.71835276767299538</v>
      </c>
      <c r="E3464">
        <v>8.7050000000000001</v>
      </c>
    </row>
    <row r="3465" spans="1:5" x14ac:dyDescent="0.3">
      <c r="A3465">
        <v>116.59017369999999</v>
      </c>
      <c r="B3465">
        <v>40.031140200000003</v>
      </c>
      <c r="C3465">
        <f t="shared" si="108"/>
        <v>0.90193363948533334</v>
      </c>
      <c r="D3465">
        <f t="shared" si="109"/>
        <v>0.71971486255650752</v>
      </c>
      <c r="E3465">
        <v>0.877</v>
      </c>
    </row>
    <row r="3466" spans="1:5" x14ac:dyDescent="0.3">
      <c r="A3466">
        <v>116.587232</v>
      </c>
      <c r="B3466">
        <v>40.031187099999997</v>
      </c>
      <c r="C3466">
        <f t="shared" si="108"/>
        <v>0.87250842985190802</v>
      </c>
      <c r="D3466">
        <f t="shared" si="109"/>
        <v>0.71979339021480915</v>
      </c>
      <c r="E3466">
        <v>2.2320000000000002</v>
      </c>
    </row>
    <row r="3467" spans="1:5" x14ac:dyDescent="0.3">
      <c r="A3467">
        <v>116.5877772</v>
      </c>
      <c r="B3467">
        <v>40.031258899999997</v>
      </c>
      <c r="C3467">
        <f t="shared" si="108"/>
        <v>0.87796195138446342</v>
      </c>
      <c r="D3467">
        <f t="shared" si="109"/>
        <v>0.71991360952966721</v>
      </c>
      <c r="E3467">
        <v>3.8570000000000002</v>
      </c>
    </row>
    <row r="3468" spans="1:5" x14ac:dyDescent="0.3">
      <c r="A3468">
        <v>116.5885201</v>
      </c>
      <c r="B3468">
        <v>40.031278800000003</v>
      </c>
      <c r="C3468">
        <f t="shared" si="108"/>
        <v>0.88539302465382208</v>
      </c>
      <c r="D3468">
        <f t="shared" si="109"/>
        <v>0.71994692936763771</v>
      </c>
      <c r="E3468">
        <v>11.631</v>
      </c>
    </row>
    <row r="3469" spans="1:5" x14ac:dyDescent="0.3">
      <c r="A3469">
        <v>116.588317</v>
      </c>
      <c r="B3469">
        <v>40.031298399999997</v>
      </c>
      <c r="C3469">
        <f t="shared" si="108"/>
        <v>0.88336145784675157</v>
      </c>
      <c r="D3469">
        <f t="shared" si="109"/>
        <v>0.71997974689647537</v>
      </c>
      <c r="E3469">
        <v>0.77500000000000002</v>
      </c>
    </row>
    <row r="3470" spans="1:5" x14ac:dyDescent="0.3">
      <c r="A3470">
        <v>116.59158770000001</v>
      </c>
      <c r="B3470">
        <v>40.031981999999999</v>
      </c>
      <c r="C3470">
        <f t="shared" si="108"/>
        <v>0.91607758564642328</v>
      </c>
      <c r="D3470">
        <f t="shared" si="109"/>
        <v>0.72112434193319597</v>
      </c>
      <c r="E3470">
        <v>6.6769999999999996</v>
      </c>
    </row>
    <row r="3471" spans="1:5" x14ac:dyDescent="0.3">
      <c r="A3471">
        <v>116.591649</v>
      </c>
      <c r="B3471">
        <v>40.033190099999999</v>
      </c>
      <c r="C3471">
        <f t="shared" si="108"/>
        <v>0.9166907567211402</v>
      </c>
      <c r="D3471">
        <f t="shared" si="109"/>
        <v>0.72314714073930686</v>
      </c>
      <c r="E3471">
        <v>1.9530000000000001</v>
      </c>
    </row>
    <row r="3472" spans="1:5" x14ac:dyDescent="0.3">
      <c r="A3472">
        <v>116.58871329999999</v>
      </c>
      <c r="B3472">
        <v>40.033351699999997</v>
      </c>
      <c r="C3472">
        <f t="shared" si="108"/>
        <v>0.88732556383223504</v>
      </c>
      <c r="D3472">
        <f t="shared" si="109"/>
        <v>0.72341771791591847</v>
      </c>
      <c r="E3472">
        <v>24.38</v>
      </c>
    </row>
    <row r="3473" spans="1:5" x14ac:dyDescent="0.3">
      <c r="A3473">
        <v>116.5888933</v>
      </c>
      <c r="B3473">
        <v>40.034467800000002</v>
      </c>
      <c r="C3473">
        <f t="shared" si="108"/>
        <v>0.88912606617239087</v>
      </c>
      <c r="D3473">
        <f t="shared" si="109"/>
        <v>0.7252864752601037</v>
      </c>
      <c r="E3473">
        <v>2.645</v>
      </c>
    </row>
    <row r="3474" spans="1:5" x14ac:dyDescent="0.3">
      <c r="A3474">
        <v>116.5882075</v>
      </c>
      <c r="B3474">
        <v>40.034567000000003</v>
      </c>
      <c r="C3474">
        <f t="shared" si="108"/>
        <v>0.88226615225641436</v>
      </c>
      <c r="D3474">
        <f t="shared" si="109"/>
        <v>0.72545257214079939</v>
      </c>
      <c r="E3474">
        <v>0.92800000000000005</v>
      </c>
    </row>
    <row r="3475" spans="1:5" x14ac:dyDescent="0.3">
      <c r="A3475">
        <v>116.5889344</v>
      </c>
      <c r="B3475">
        <v>40.034651699999998</v>
      </c>
      <c r="C3475">
        <f t="shared" si="108"/>
        <v>0.88953718087343481</v>
      </c>
      <c r="D3475">
        <f t="shared" si="109"/>
        <v>0.72559439074759324</v>
      </c>
      <c r="E3475">
        <v>3.14</v>
      </c>
    </row>
    <row r="3476" spans="1:5" x14ac:dyDescent="0.3">
      <c r="A3476">
        <v>116.5882549</v>
      </c>
      <c r="B3476">
        <v>40.034748499999999</v>
      </c>
      <c r="C3476">
        <f t="shared" si="108"/>
        <v>0.8827402845393183</v>
      </c>
      <c r="D3476">
        <f t="shared" si="109"/>
        <v>0.72575646915536951</v>
      </c>
      <c r="E3476">
        <v>1.198</v>
      </c>
    </row>
    <row r="3477" spans="1:5" x14ac:dyDescent="0.3">
      <c r="A3477">
        <v>116.5887532</v>
      </c>
      <c r="B3477">
        <v>40.035339299999997</v>
      </c>
      <c r="C3477">
        <f t="shared" si="108"/>
        <v>0.8877246751843465</v>
      </c>
      <c r="D3477">
        <f t="shared" si="109"/>
        <v>0.72674568323917554</v>
      </c>
      <c r="E3477">
        <v>4.3840000000000003</v>
      </c>
    </row>
    <row r="3478" spans="1:5" x14ac:dyDescent="0.3">
      <c r="A3478">
        <v>116.5887453</v>
      </c>
      <c r="B3478">
        <v>40.035504299999999</v>
      </c>
      <c r="C3478">
        <f t="shared" si="108"/>
        <v>0.8876456531371959</v>
      </c>
      <c r="D3478">
        <f t="shared" si="109"/>
        <v>0.72702195325243091</v>
      </c>
      <c r="E3478">
        <v>2.9289999999999998</v>
      </c>
    </row>
    <row r="3479" spans="1:5" x14ac:dyDescent="0.3">
      <c r="A3479">
        <v>116.5948748</v>
      </c>
      <c r="B3479">
        <v>40.036398900000002</v>
      </c>
      <c r="C3479">
        <f t="shared" si="108"/>
        <v>0.94895775921479131</v>
      </c>
      <c r="D3479">
        <f t="shared" si="109"/>
        <v>0.7285198390333697</v>
      </c>
      <c r="E3479">
        <v>11.916</v>
      </c>
    </row>
    <row r="3480" spans="1:5" x14ac:dyDescent="0.3">
      <c r="A3480">
        <v>116.57936890000001</v>
      </c>
      <c r="B3480">
        <v>40.038739499999998</v>
      </c>
      <c r="C3480">
        <f t="shared" si="108"/>
        <v>0.79385548568054132</v>
      </c>
      <c r="D3480">
        <f t="shared" si="109"/>
        <v>0.73243885474860693</v>
      </c>
      <c r="E3480">
        <v>14.077</v>
      </c>
    </row>
    <row r="3481" spans="1:5" x14ac:dyDescent="0.3">
      <c r="A3481">
        <v>116.5983938</v>
      </c>
      <c r="B3481">
        <v>40.039168099999998</v>
      </c>
      <c r="C3481">
        <f t="shared" si="108"/>
        <v>0.98415757996475139</v>
      </c>
      <c r="D3481">
        <f t="shared" si="109"/>
        <v>0.73315648703757152</v>
      </c>
      <c r="E3481">
        <v>8.4860000000000007</v>
      </c>
    </row>
    <row r="3482" spans="1:5" x14ac:dyDescent="0.3">
      <c r="A3482">
        <v>116.5947412</v>
      </c>
      <c r="B3482">
        <v>40.039238900000001</v>
      </c>
      <c r="C3482">
        <f t="shared" si="108"/>
        <v>0.94762138636678606</v>
      </c>
      <c r="D3482">
        <f t="shared" si="109"/>
        <v>0.73327503198871724</v>
      </c>
      <c r="E3482">
        <v>40.776000000000003</v>
      </c>
    </row>
    <row r="3483" spans="1:5" x14ac:dyDescent="0.3">
      <c r="A3483">
        <v>116.5904666</v>
      </c>
      <c r="B3483">
        <v>40.039291800000001</v>
      </c>
      <c r="C3483">
        <f t="shared" si="108"/>
        <v>0.9048634569044447</v>
      </c>
      <c r="D3483">
        <f t="shared" si="109"/>
        <v>0.73336360582932925</v>
      </c>
      <c r="E3483">
        <v>0.86799999999999999</v>
      </c>
    </row>
    <row r="3484" spans="1:5" x14ac:dyDescent="0.3">
      <c r="A3484">
        <v>116.58877579999999</v>
      </c>
      <c r="B3484">
        <v>40.0393051</v>
      </c>
      <c r="C3484">
        <f t="shared" si="108"/>
        <v>0.88795073825588444</v>
      </c>
      <c r="D3484">
        <f t="shared" si="109"/>
        <v>0.73338587486675944</v>
      </c>
      <c r="E3484">
        <v>9.6820000000000004</v>
      </c>
    </row>
    <row r="3485" spans="1:5" x14ac:dyDescent="0.3">
      <c r="A3485">
        <v>116.5889334</v>
      </c>
      <c r="B3485">
        <v>40.0393051</v>
      </c>
      <c r="C3485">
        <f t="shared" si="108"/>
        <v>0.88952717808268134</v>
      </c>
      <c r="D3485">
        <f t="shared" si="109"/>
        <v>0.73338587486675944</v>
      </c>
      <c r="E3485">
        <v>18.274999999999999</v>
      </c>
    </row>
    <row r="3486" spans="1:5" x14ac:dyDescent="0.3">
      <c r="A3486">
        <v>116.5847584</v>
      </c>
      <c r="B3486">
        <v>40.0394218</v>
      </c>
      <c r="C3486">
        <f t="shared" si="108"/>
        <v>0.84776552658187765</v>
      </c>
      <c r="D3486">
        <f t="shared" si="109"/>
        <v>0.73358127311249433</v>
      </c>
      <c r="E3486">
        <v>6.194</v>
      </c>
    </row>
    <row r="3487" spans="1:5" x14ac:dyDescent="0.3">
      <c r="A3487">
        <v>116.5793611</v>
      </c>
      <c r="B3487">
        <v>40.039449500000003</v>
      </c>
      <c r="C3487">
        <f t="shared" si="108"/>
        <v>0.79377746391240911</v>
      </c>
      <c r="D3487">
        <f t="shared" si="109"/>
        <v>0.73362765298745281</v>
      </c>
      <c r="E3487">
        <v>28.783000000000001</v>
      </c>
    </row>
    <row r="3488" spans="1:5" x14ac:dyDescent="0.3">
      <c r="A3488">
        <v>116.59049159999999</v>
      </c>
      <c r="B3488">
        <v>40.039665599999999</v>
      </c>
      <c r="C3488">
        <f t="shared" si="108"/>
        <v>0.90511352667384759</v>
      </c>
      <c r="D3488">
        <f t="shared" si="109"/>
        <v>0.73398948298661859</v>
      </c>
      <c r="E3488">
        <v>5.0570000000000004</v>
      </c>
    </row>
    <row r="3489" spans="1:5" x14ac:dyDescent="0.3">
      <c r="A3489">
        <v>116.59957919999999</v>
      </c>
      <c r="B3489">
        <v>40.0400317</v>
      </c>
      <c r="C3489">
        <f t="shared" si="108"/>
        <v>0.99601488815370709</v>
      </c>
      <c r="D3489">
        <f t="shared" si="109"/>
        <v>0.73460246754329372</v>
      </c>
      <c r="E3489">
        <v>2.8660000000000001</v>
      </c>
    </row>
    <row r="3490" spans="1:5" x14ac:dyDescent="0.3">
      <c r="A3490">
        <v>116.5612649</v>
      </c>
      <c r="B3490">
        <v>40.040279099999999</v>
      </c>
      <c r="C3490">
        <f t="shared" si="108"/>
        <v>0.61276496142419667</v>
      </c>
      <c r="D3490">
        <f t="shared" si="109"/>
        <v>0.73501670512679718</v>
      </c>
      <c r="E3490">
        <v>4.8049999999999997</v>
      </c>
    </row>
    <row r="3491" spans="1:5" x14ac:dyDescent="0.3">
      <c r="A3491">
        <v>116.5946979</v>
      </c>
      <c r="B3491">
        <v>40.040291799999999</v>
      </c>
      <c r="C3491">
        <f t="shared" si="108"/>
        <v>0.94718826552605628</v>
      </c>
      <c r="D3491">
        <f t="shared" si="109"/>
        <v>0.73503796954599754</v>
      </c>
      <c r="E3491">
        <v>18.204999999999998</v>
      </c>
    </row>
    <row r="3492" spans="1:5" x14ac:dyDescent="0.3">
      <c r="A3492">
        <v>116.5947595</v>
      </c>
      <c r="B3492">
        <v>40.040421100000003</v>
      </c>
      <c r="C3492">
        <f t="shared" si="108"/>
        <v>0.94780443743797083</v>
      </c>
      <c r="D3492">
        <f t="shared" si="109"/>
        <v>0.73525446477457101</v>
      </c>
      <c r="E3492">
        <v>4.9829999999999997</v>
      </c>
    </row>
    <row r="3493" spans="1:5" x14ac:dyDescent="0.3">
      <c r="A3493">
        <v>116.56104209999999</v>
      </c>
      <c r="B3493">
        <v>40.040637500000003</v>
      </c>
      <c r="C3493">
        <f t="shared" si="108"/>
        <v>0.61053633963868781</v>
      </c>
      <c r="D3493">
        <f t="shared" si="109"/>
        <v>0.73561679708285777</v>
      </c>
      <c r="E3493">
        <v>4.367</v>
      </c>
    </row>
    <row r="3494" spans="1:5" x14ac:dyDescent="0.3">
      <c r="A3494">
        <v>116.5610095</v>
      </c>
      <c r="B3494">
        <v>40.040712399999997</v>
      </c>
      <c r="C3494">
        <f t="shared" si="108"/>
        <v>0.61021024865933182</v>
      </c>
      <c r="D3494">
        <f t="shared" si="109"/>
        <v>0.73574220692522685</v>
      </c>
      <c r="E3494">
        <v>17.056999999999999</v>
      </c>
    </row>
    <row r="3495" spans="1:5" x14ac:dyDescent="0.3">
      <c r="A3495">
        <v>116.5954035</v>
      </c>
      <c r="B3495">
        <v>40.041024100000001</v>
      </c>
      <c r="C3495">
        <f t="shared" si="108"/>
        <v>0.95424623469948966</v>
      </c>
      <c r="D3495">
        <f t="shared" si="109"/>
        <v>0.73626410609572124</v>
      </c>
      <c r="E3495">
        <v>19.292999999999999</v>
      </c>
    </row>
    <row r="3496" spans="1:5" x14ac:dyDescent="0.3">
      <c r="A3496">
        <v>116.5981108</v>
      </c>
      <c r="B3496">
        <v>40.041281599999998</v>
      </c>
      <c r="C3496">
        <f t="shared" si="108"/>
        <v>0.98132679017443969</v>
      </c>
      <c r="D3496">
        <f t="shared" si="109"/>
        <v>0.73669525475275843</v>
      </c>
      <c r="E3496">
        <v>7.681</v>
      </c>
    </row>
    <row r="3497" spans="1:5" x14ac:dyDescent="0.3">
      <c r="A3497">
        <v>116.56071059999999</v>
      </c>
      <c r="B3497">
        <v>40.041403199999998</v>
      </c>
      <c r="C3497">
        <f t="shared" si="108"/>
        <v>0.60722041449555808</v>
      </c>
      <c r="D3497">
        <f t="shared" si="109"/>
        <v>0.73689885738070571</v>
      </c>
      <c r="E3497">
        <v>0.89200000000000002</v>
      </c>
    </row>
    <row r="3498" spans="1:5" x14ac:dyDescent="0.3">
      <c r="A3498">
        <v>116.5902693</v>
      </c>
      <c r="B3498">
        <v>40.041714200000001</v>
      </c>
      <c r="C3498">
        <f t="shared" si="108"/>
        <v>0.90288990628385757</v>
      </c>
      <c r="D3498">
        <f t="shared" si="109"/>
        <v>0.73741958449659661</v>
      </c>
      <c r="E3498">
        <v>3.5209999999999999</v>
      </c>
    </row>
    <row r="3499" spans="1:5" x14ac:dyDescent="0.3">
      <c r="A3499">
        <v>116.5891768</v>
      </c>
      <c r="B3499">
        <v>40.042023700000001</v>
      </c>
      <c r="C3499">
        <f t="shared" si="108"/>
        <v>0.89196185735822142</v>
      </c>
      <c r="D3499">
        <f t="shared" si="109"/>
        <v>0.73793780006690701</v>
      </c>
      <c r="E3499">
        <v>2.1930000000000001</v>
      </c>
    </row>
    <row r="3500" spans="1:5" x14ac:dyDescent="0.3">
      <c r="A3500">
        <v>116.559585</v>
      </c>
      <c r="B3500">
        <v>40.042135700000003</v>
      </c>
      <c r="C3500">
        <f t="shared" si="108"/>
        <v>0.59596127319518932</v>
      </c>
      <c r="D3500">
        <f t="shared" si="109"/>
        <v>0.73812532880317672</v>
      </c>
      <c r="E3500">
        <v>5.5019999999999998</v>
      </c>
    </row>
    <row r="3501" spans="1:5" x14ac:dyDescent="0.3">
      <c r="A3501">
        <v>116.5790585</v>
      </c>
      <c r="B3501">
        <v>40.042138999999999</v>
      </c>
      <c r="C3501">
        <f t="shared" si="108"/>
        <v>0.79075061942281955</v>
      </c>
      <c r="D3501">
        <f t="shared" si="109"/>
        <v>0.73813085420343483</v>
      </c>
      <c r="E3501">
        <v>1.978</v>
      </c>
    </row>
    <row r="3502" spans="1:5" x14ac:dyDescent="0.3">
      <c r="A3502">
        <v>116.58692120000001</v>
      </c>
      <c r="B3502">
        <v>40.042169800000003</v>
      </c>
      <c r="C3502">
        <f t="shared" si="108"/>
        <v>0.86939956247797012</v>
      </c>
      <c r="D3502">
        <f t="shared" si="109"/>
        <v>0.73818242460591621</v>
      </c>
      <c r="E3502">
        <v>9.2609999999999992</v>
      </c>
    </row>
    <row r="3503" spans="1:5" x14ac:dyDescent="0.3">
      <c r="A3503">
        <v>116.5689672</v>
      </c>
      <c r="B3503">
        <v>40.042397999999999</v>
      </c>
      <c r="C3503">
        <f t="shared" si="108"/>
        <v>0.68980945683846939</v>
      </c>
      <c r="D3503">
        <f t="shared" si="109"/>
        <v>0.73856451440605264</v>
      </c>
      <c r="E3503">
        <v>6.0190000000000001</v>
      </c>
    </row>
    <row r="3504" spans="1:5" x14ac:dyDescent="0.3">
      <c r="A3504">
        <v>116.5619336</v>
      </c>
      <c r="B3504">
        <v>40.0425039</v>
      </c>
      <c r="C3504">
        <f t="shared" si="108"/>
        <v>0.61945382761792089</v>
      </c>
      <c r="D3504">
        <f t="shared" si="109"/>
        <v>0.7387418295236502</v>
      </c>
      <c r="E3504">
        <v>11.132</v>
      </c>
    </row>
    <row r="3505" spans="1:5" x14ac:dyDescent="0.3">
      <c r="A3505">
        <v>116.5842044</v>
      </c>
      <c r="B3505">
        <v>40.042581499999997</v>
      </c>
      <c r="C3505">
        <f t="shared" si="108"/>
        <v>0.84222398049057878</v>
      </c>
      <c r="D3505">
        <f t="shared" si="109"/>
        <v>0.73887176014805955</v>
      </c>
      <c r="E3505">
        <v>6.8479999999999999</v>
      </c>
    </row>
    <row r="3506" spans="1:5" x14ac:dyDescent="0.3">
      <c r="A3506">
        <v>116.5585145</v>
      </c>
      <c r="B3506">
        <v>40.042597499999999</v>
      </c>
      <c r="C3506">
        <f t="shared" si="108"/>
        <v>0.5852532856666961</v>
      </c>
      <c r="D3506">
        <f t="shared" si="109"/>
        <v>0.73889854996753002</v>
      </c>
      <c r="E3506">
        <v>7.4169999999999998</v>
      </c>
    </row>
    <row r="3507" spans="1:5" x14ac:dyDescent="0.3">
      <c r="A3507">
        <v>116.5574383</v>
      </c>
      <c r="B3507">
        <v>40.042732700000002</v>
      </c>
      <c r="C3507">
        <f t="shared" si="108"/>
        <v>0.574488282230738</v>
      </c>
      <c r="D3507">
        <f t="shared" si="109"/>
        <v>0.73912492394202844</v>
      </c>
      <c r="E3507">
        <v>11.087</v>
      </c>
    </row>
    <row r="3508" spans="1:5" x14ac:dyDescent="0.3">
      <c r="A3508">
        <v>116.5627082</v>
      </c>
      <c r="B3508">
        <v>40.042857599999998</v>
      </c>
      <c r="C3508">
        <f t="shared" si="108"/>
        <v>0.62720198935504268</v>
      </c>
      <c r="D3508">
        <f t="shared" si="109"/>
        <v>0.73933405197023383</v>
      </c>
      <c r="E3508">
        <v>2.1669999999999998</v>
      </c>
    </row>
    <row r="3509" spans="1:5" x14ac:dyDescent="0.3">
      <c r="A3509">
        <v>116.5978647</v>
      </c>
      <c r="B3509">
        <v>40.043008700000001</v>
      </c>
      <c r="C3509">
        <f t="shared" si="108"/>
        <v>0.97886510336383703</v>
      </c>
      <c r="D3509">
        <f t="shared" si="109"/>
        <v>0.73958704832782907</v>
      </c>
      <c r="E3509">
        <v>6.4690000000000003</v>
      </c>
    </row>
    <row r="3510" spans="1:5" x14ac:dyDescent="0.3">
      <c r="A3510">
        <v>116.5953761</v>
      </c>
      <c r="B3510">
        <v>40.043310699999999</v>
      </c>
      <c r="C3510">
        <f t="shared" si="108"/>
        <v>0.9539721582320797</v>
      </c>
      <c r="D3510">
        <f t="shared" si="109"/>
        <v>0.74009270617026046</v>
      </c>
      <c r="E3510">
        <v>1.8240000000000001</v>
      </c>
    </row>
    <row r="3511" spans="1:5" x14ac:dyDescent="0.3">
      <c r="A3511">
        <v>116.57035879999999</v>
      </c>
      <c r="B3511">
        <v>40.043342699999997</v>
      </c>
      <c r="C3511">
        <f t="shared" si="108"/>
        <v>0.70372934048591618</v>
      </c>
      <c r="D3511">
        <f t="shared" si="109"/>
        <v>0.74014628580918951</v>
      </c>
      <c r="E3511">
        <v>0.93700000000000006</v>
      </c>
    </row>
    <row r="3512" spans="1:5" x14ac:dyDescent="0.3">
      <c r="A3512">
        <v>116.5690558</v>
      </c>
      <c r="B3512">
        <v>40.043445699999999</v>
      </c>
      <c r="C3512">
        <f t="shared" si="108"/>
        <v>0.69069570410143566</v>
      </c>
      <c r="D3512">
        <f t="shared" si="109"/>
        <v>0.74031874527201158</v>
      </c>
      <c r="E3512">
        <v>2.0219999999999998</v>
      </c>
    </row>
    <row r="3513" spans="1:5" x14ac:dyDescent="0.3">
      <c r="A3513">
        <v>116.5604823</v>
      </c>
      <c r="B3513">
        <v>40.043456800000001</v>
      </c>
      <c r="C3513">
        <f t="shared" si="108"/>
        <v>0.60493677736090568</v>
      </c>
      <c r="D3513">
        <f t="shared" si="109"/>
        <v>0.74033733070926966</v>
      </c>
      <c r="E3513">
        <v>5.99</v>
      </c>
    </row>
    <row r="3514" spans="1:5" x14ac:dyDescent="0.3">
      <c r="A3514">
        <v>116.56653350000001</v>
      </c>
      <c r="B3514">
        <v>40.043849899999998</v>
      </c>
      <c r="C3514">
        <f t="shared" si="108"/>
        <v>0.66546566492055048</v>
      </c>
      <c r="D3514">
        <f t="shared" si="109"/>
        <v>0.7409955230862878</v>
      </c>
      <c r="E3514">
        <v>3.4529999999999998</v>
      </c>
    </row>
    <row r="3515" spans="1:5" x14ac:dyDescent="0.3">
      <c r="A3515">
        <v>116.57058550000001</v>
      </c>
      <c r="B3515">
        <v>40.043948899999997</v>
      </c>
      <c r="C3515">
        <f t="shared" si="108"/>
        <v>0.7059969731555622</v>
      </c>
      <c r="D3515">
        <f t="shared" si="109"/>
        <v>0.74116128509423629</v>
      </c>
      <c r="E3515">
        <v>0.84899999999999998</v>
      </c>
    </row>
    <row r="3516" spans="1:5" x14ac:dyDescent="0.3">
      <c r="A3516">
        <v>116.56010449999999</v>
      </c>
      <c r="B3516">
        <v>40.044006099999997</v>
      </c>
      <c r="C3516">
        <f t="shared" si="108"/>
        <v>0.60115772300464398</v>
      </c>
      <c r="D3516">
        <f t="shared" si="109"/>
        <v>0.74125705869883085</v>
      </c>
      <c r="E3516">
        <v>5.9710000000000001</v>
      </c>
    </row>
    <row r="3517" spans="1:5" x14ac:dyDescent="0.3">
      <c r="A3517">
        <v>116.56217909999999</v>
      </c>
      <c r="B3517">
        <v>40.044244900000002</v>
      </c>
      <c r="C3517">
        <f t="shared" si="108"/>
        <v>0.6219095127539862</v>
      </c>
      <c r="D3517">
        <f t="shared" si="109"/>
        <v>0.74165689675438107</v>
      </c>
      <c r="E3517">
        <v>7.7359999999999998</v>
      </c>
    </row>
    <row r="3518" spans="1:5" x14ac:dyDescent="0.3">
      <c r="A3518">
        <v>116.5783735</v>
      </c>
      <c r="B3518">
        <v>40.044347700000003</v>
      </c>
      <c r="C3518">
        <f t="shared" si="108"/>
        <v>0.78389870773941739</v>
      </c>
      <c r="D3518">
        <f t="shared" si="109"/>
        <v>0.74182902134445583</v>
      </c>
      <c r="E3518">
        <v>0.94399999999999995</v>
      </c>
    </row>
    <row r="3519" spans="1:5" x14ac:dyDescent="0.3">
      <c r="A3519">
        <v>116.55985990000001</v>
      </c>
      <c r="B3519">
        <v>40.044351499999998</v>
      </c>
      <c r="C3519">
        <f t="shared" si="108"/>
        <v>0.59871104038031353</v>
      </c>
      <c r="D3519">
        <f t="shared" si="109"/>
        <v>0.74183538392657022</v>
      </c>
      <c r="E3519">
        <v>15.919</v>
      </c>
    </row>
    <row r="3520" spans="1:5" x14ac:dyDescent="0.3">
      <c r="A3520">
        <v>116.56106490000001</v>
      </c>
      <c r="B3520">
        <v>40.044442400000001</v>
      </c>
      <c r="C3520">
        <f t="shared" si="108"/>
        <v>0.61076440326854697</v>
      </c>
      <c r="D3520">
        <f t="shared" si="109"/>
        <v>0.74198758358842165</v>
      </c>
      <c r="E3520">
        <v>9.1560000000000006</v>
      </c>
    </row>
    <row r="3521" spans="1:5" x14ac:dyDescent="0.3">
      <c r="A3521">
        <v>116.5593123</v>
      </c>
      <c r="B3521">
        <v>40.044717300000002</v>
      </c>
      <c r="C3521">
        <f t="shared" si="108"/>
        <v>0.59323351214989317</v>
      </c>
      <c r="D3521">
        <f t="shared" si="109"/>
        <v>0.74244786617413627</v>
      </c>
      <c r="E3521">
        <v>1.2629999999999999</v>
      </c>
    </row>
    <row r="3522" spans="1:5" x14ac:dyDescent="0.3">
      <c r="A3522">
        <v>116.5614075</v>
      </c>
      <c r="B3522">
        <v>40.044745200000001</v>
      </c>
      <c r="C3522">
        <f t="shared" si="108"/>
        <v>0.61419135938926661</v>
      </c>
      <c r="D3522">
        <f t="shared" si="109"/>
        <v>0.74249458092183007</v>
      </c>
      <c r="E3522">
        <v>7.9619999999999997</v>
      </c>
    </row>
    <row r="3523" spans="1:5" x14ac:dyDescent="0.3">
      <c r="A3523">
        <v>116.5628619</v>
      </c>
      <c r="B3523">
        <v>40.044858300000001</v>
      </c>
      <c r="C3523">
        <f t="shared" ref="C3523:C3586" si="110">(A3523-MIN(A:A))/(MAX(A:A)-MIN(A:A))</f>
        <v>0.62873941829770252</v>
      </c>
      <c r="D3523">
        <f t="shared" ref="D3523:D3586" si="111">(B3523-MIN(B:B))/(MAX(B:B)-MIN(B:B))</f>
        <v>0.74268395145818589</v>
      </c>
      <c r="E3523">
        <v>15.413</v>
      </c>
    </row>
    <row r="3524" spans="1:5" x14ac:dyDescent="0.3">
      <c r="A3524">
        <v>116.5661636</v>
      </c>
      <c r="B3524">
        <v>40.044900699999999</v>
      </c>
      <c r="C3524">
        <f t="shared" si="110"/>
        <v>0.66176563261143939</v>
      </c>
      <c r="D3524">
        <f t="shared" si="111"/>
        <v>0.74275494447976964</v>
      </c>
      <c r="E3524">
        <v>7.8730000000000002</v>
      </c>
    </row>
    <row r="3525" spans="1:5" x14ac:dyDescent="0.3">
      <c r="A3525">
        <v>116.56161779999999</v>
      </c>
      <c r="B3525">
        <v>40.044922700000001</v>
      </c>
      <c r="C3525">
        <f t="shared" si="110"/>
        <v>0.61629494628993187</v>
      </c>
      <c r="D3525">
        <f t="shared" si="111"/>
        <v>0.7427917804815386</v>
      </c>
      <c r="E3525">
        <v>3.0529999999999999</v>
      </c>
    </row>
    <row r="3526" spans="1:5" x14ac:dyDescent="0.3">
      <c r="A3526">
        <v>116.5619282</v>
      </c>
      <c r="B3526">
        <v>40.0452084</v>
      </c>
      <c r="C3526">
        <f t="shared" si="110"/>
        <v>0.61939981254765364</v>
      </c>
      <c r="D3526">
        <f t="shared" si="111"/>
        <v>0.74327014619539045</v>
      </c>
      <c r="E3526">
        <v>6.593</v>
      </c>
    </row>
    <row r="3527" spans="1:5" x14ac:dyDescent="0.3">
      <c r="A3527">
        <v>116.5606446</v>
      </c>
      <c r="B3527">
        <v>40.0452662</v>
      </c>
      <c r="C3527">
        <f t="shared" si="110"/>
        <v>0.60656023030427186</v>
      </c>
      <c r="D3527">
        <f t="shared" si="111"/>
        <v>0.74336692441821484</v>
      </c>
      <c r="E3527">
        <v>5.0270000000000001</v>
      </c>
    </row>
    <row r="3528" spans="1:5" x14ac:dyDescent="0.3">
      <c r="A3528">
        <v>116.5621168</v>
      </c>
      <c r="B3528">
        <v>40.045376900000001</v>
      </c>
      <c r="C3528">
        <f t="shared" si="110"/>
        <v>0.62128633888851592</v>
      </c>
      <c r="D3528">
        <f t="shared" si="111"/>
        <v>0.74355227648165123</v>
      </c>
      <c r="E3528">
        <v>3.7509999999999999</v>
      </c>
    </row>
    <row r="3529" spans="1:5" x14ac:dyDescent="0.3">
      <c r="A3529">
        <v>116.56498569999999</v>
      </c>
      <c r="B3529">
        <v>40.0454176</v>
      </c>
      <c r="C3529">
        <f t="shared" si="110"/>
        <v>0.64998334535327618</v>
      </c>
      <c r="D3529">
        <f t="shared" si="111"/>
        <v>0.74362042308491905</v>
      </c>
      <c r="E3529">
        <v>11.731</v>
      </c>
    </row>
    <row r="3530" spans="1:5" x14ac:dyDescent="0.3">
      <c r="A3530">
        <v>116.5635034</v>
      </c>
      <c r="B3530">
        <v>40.045436100000003</v>
      </c>
      <c r="C3530">
        <f t="shared" si="110"/>
        <v>0.63515620858219579</v>
      </c>
      <c r="D3530">
        <f t="shared" si="111"/>
        <v>0.74365139881368258</v>
      </c>
      <c r="E3530">
        <v>31.251000000000001</v>
      </c>
    </row>
    <row r="3531" spans="1:5" x14ac:dyDescent="0.3">
      <c r="A3531">
        <v>116.56503379999999</v>
      </c>
      <c r="B3531">
        <v>40.045500199999999</v>
      </c>
      <c r="C3531">
        <f t="shared" si="110"/>
        <v>0.65046447958973597</v>
      </c>
      <c r="D3531">
        <f t="shared" si="111"/>
        <v>0.74375872552791433</v>
      </c>
      <c r="E3531">
        <v>4.8979999999999997</v>
      </c>
    </row>
    <row r="3532" spans="1:5" x14ac:dyDescent="0.3">
      <c r="A3532">
        <v>116.56451250000001</v>
      </c>
      <c r="B3532">
        <v>40.045848700000001</v>
      </c>
      <c r="C3532">
        <f t="shared" si="110"/>
        <v>0.6452500247569537</v>
      </c>
      <c r="D3532">
        <f t="shared" si="111"/>
        <v>0.74434224128317661</v>
      </c>
      <c r="E3532">
        <v>5.9889999999999999</v>
      </c>
    </row>
    <row r="3533" spans="1:5" x14ac:dyDescent="0.3">
      <c r="A3533">
        <v>116.565364</v>
      </c>
      <c r="B3533">
        <v>40.045873800000003</v>
      </c>
      <c r="C3533">
        <f t="shared" si="110"/>
        <v>0.6537674011049146</v>
      </c>
      <c r="D3533">
        <f t="shared" si="111"/>
        <v>0.74438426781246847</v>
      </c>
      <c r="E3533">
        <v>6.6020000000000003</v>
      </c>
    </row>
    <row r="3534" spans="1:5" x14ac:dyDescent="0.3">
      <c r="A3534">
        <v>116.561356</v>
      </c>
      <c r="B3534">
        <v>40.045879100000001</v>
      </c>
      <c r="C3534">
        <f t="shared" si="110"/>
        <v>0.61367621566418862</v>
      </c>
      <c r="D3534">
        <f t="shared" si="111"/>
        <v>0.74439314194016348</v>
      </c>
      <c r="E3534">
        <v>1.768</v>
      </c>
    </row>
    <row r="3535" spans="1:5" x14ac:dyDescent="0.3">
      <c r="A3535">
        <v>116.56272300000001</v>
      </c>
      <c r="B3535">
        <v>40.045912399999999</v>
      </c>
      <c r="C3535">
        <f t="shared" si="110"/>
        <v>0.62735003065859063</v>
      </c>
      <c r="D3535">
        <f t="shared" si="111"/>
        <v>0.74444889825192584</v>
      </c>
      <c r="E3535">
        <v>4.5730000000000004</v>
      </c>
    </row>
    <row r="3536" spans="1:5" x14ac:dyDescent="0.3">
      <c r="A3536">
        <v>116.5627593</v>
      </c>
      <c r="B3536">
        <v>40.045949999999998</v>
      </c>
      <c r="C3536">
        <f t="shared" si="110"/>
        <v>0.62771313196376255</v>
      </c>
      <c r="D3536">
        <f t="shared" si="111"/>
        <v>0.74451185432767086</v>
      </c>
      <c r="E3536">
        <v>14.616</v>
      </c>
    </row>
    <row r="3537" spans="1:5" x14ac:dyDescent="0.3">
      <c r="A3537">
        <v>116.564232</v>
      </c>
      <c r="B3537">
        <v>40.046036700000002</v>
      </c>
      <c r="C3537">
        <f t="shared" si="110"/>
        <v>0.64244424194352534</v>
      </c>
      <c r="D3537">
        <f t="shared" si="111"/>
        <v>0.74465702166191339</v>
      </c>
      <c r="E3537">
        <v>5.7030000000000003</v>
      </c>
    </row>
    <row r="3538" spans="1:5" x14ac:dyDescent="0.3">
      <c r="A3538">
        <v>116.56291450000001</v>
      </c>
      <c r="B3538">
        <v>40.046082300000002</v>
      </c>
      <c r="C3538">
        <f t="shared" si="110"/>
        <v>0.62926556509269449</v>
      </c>
      <c r="D3538">
        <f t="shared" si="111"/>
        <v>0.74473337264739359</v>
      </c>
      <c r="E3538">
        <v>25.791</v>
      </c>
    </row>
    <row r="3539" spans="1:5" x14ac:dyDescent="0.3">
      <c r="A3539">
        <v>116.5632347</v>
      </c>
      <c r="B3539">
        <v>40.046363599999999</v>
      </c>
      <c r="C3539">
        <f t="shared" si="110"/>
        <v>0.63246845869991308</v>
      </c>
      <c r="D3539">
        <f t="shared" si="111"/>
        <v>0.74520437116088922</v>
      </c>
      <c r="E3539">
        <v>16.73</v>
      </c>
    </row>
    <row r="3540" spans="1:5" x14ac:dyDescent="0.3">
      <c r="A3540">
        <v>116.561988</v>
      </c>
      <c r="B3540">
        <v>40.046453100000001</v>
      </c>
      <c r="C3540">
        <f t="shared" si="110"/>
        <v>0.61999797943624058</v>
      </c>
      <c r="D3540">
        <f t="shared" si="111"/>
        <v>0.7453542267135338</v>
      </c>
      <c r="E3540">
        <v>15.733000000000001</v>
      </c>
    </row>
    <row r="3541" spans="1:5" x14ac:dyDescent="0.3">
      <c r="A3541">
        <v>116.563445</v>
      </c>
      <c r="B3541">
        <v>40.0465546</v>
      </c>
      <c r="C3541">
        <f t="shared" si="110"/>
        <v>0.63457204560072045</v>
      </c>
      <c r="D3541">
        <f t="shared" si="111"/>
        <v>0.74552417463077525</v>
      </c>
      <c r="E3541">
        <v>33.71</v>
      </c>
    </row>
    <row r="3542" spans="1:5" x14ac:dyDescent="0.3">
      <c r="A3542">
        <v>116.56342220000001</v>
      </c>
      <c r="B3542">
        <v>40.047065699999997</v>
      </c>
      <c r="C3542">
        <f t="shared" si="110"/>
        <v>0.63434398197100339</v>
      </c>
      <c r="D3542">
        <f t="shared" si="111"/>
        <v>0.74637994192636159</v>
      </c>
      <c r="E3542">
        <v>3.5990000000000002</v>
      </c>
    </row>
    <row r="3543" spans="1:5" x14ac:dyDescent="0.3">
      <c r="A3543">
        <v>116.56300040000001</v>
      </c>
      <c r="B3543">
        <v>40.047325200000003</v>
      </c>
      <c r="C3543">
        <f t="shared" si="110"/>
        <v>0.63012480482059829</v>
      </c>
      <c r="D3543">
        <f t="shared" si="111"/>
        <v>0.74681443931084746</v>
      </c>
      <c r="E3543">
        <v>4.6180000000000003</v>
      </c>
    </row>
    <row r="3544" spans="1:5" x14ac:dyDescent="0.3">
      <c r="A3544">
        <v>116.5794664</v>
      </c>
      <c r="B3544">
        <v>40.0491192</v>
      </c>
      <c r="C3544">
        <f t="shared" si="110"/>
        <v>0.79483075778141166</v>
      </c>
      <c r="D3544">
        <f t="shared" si="111"/>
        <v>0.74981824781855189</v>
      </c>
      <c r="E3544">
        <v>8.5139999999999993</v>
      </c>
    </row>
    <row r="3545" spans="1:5" x14ac:dyDescent="0.3">
      <c r="A3545">
        <v>116.5761238</v>
      </c>
      <c r="B3545">
        <v>40.050441499999998</v>
      </c>
      <c r="C3545">
        <f t="shared" si="110"/>
        <v>0.76139542932480986</v>
      </c>
      <c r="D3545">
        <f t="shared" si="111"/>
        <v>0.75203225896110459</v>
      </c>
      <c r="E3545">
        <v>29.021999999999998</v>
      </c>
    </row>
    <row r="3546" spans="1:5" x14ac:dyDescent="0.3">
      <c r="A3546">
        <v>116.5876732</v>
      </c>
      <c r="B3546">
        <v>40.050618999999998</v>
      </c>
      <c r="C3546">
        <f t="shared" si="110"/>
        <v>0.87692166114341186</v>
      </c>
      <c r="D3546">
        <f t="shared" si="111"/>
        <v>0.75232945852081312</v>
      </c>
      <c r="E3546">
        <v>18.233000000000001</v>
      </c>
    </row>
    <row r="3547" spans="1:5" x14ac:dyDescent="0.3">
      <c r="A3547">
        <v>116.5588644</v>
      </c>
      <c r="B3547">
        <v>40.051772399999997</v>
      </c>
      <c r="C3547">
        <f t="shared" si="110"/>
        <v>0.5887532621601711</v>
      </c>
      <c r="D3547">
        <f t="shared" si="111"/>
        <v>0.75426066963162242</v>
      </c>
      <c r="E3547">
        <v>38.686999999999998</v>
      </c>
    </row>
    <row r="3548" spans="1:5" x14ac:dyDescent="0.3">
      <c r="A3548">
        <v>116.5578675</v>
      </c>
      <c r="B3548">
        <v>40.051982600000002</v>
      </c>
      <c r="C3548">
        <f t="shared" si="110"/>
        <v>0.57878148003291707</v>
      </c>
      <c r="D3548">
        <f t="shared" si="111"/>
        <v>0.75461262088487535</v>
      </c>
      <c r="E3548">
        <v>3.2349999999999999</v>
      </c>
    </row>
    <row r="3549" spans="1:5" x14ac:dyDescent="0.3">
      <c r="A3549">
        <v>116.5732783</v>
      </c>
      <c r="B3549">
        <v>40.052825499999997</v>
      </c>
      <c r="C3549">
        <f t="shared" si="110"/>
        <v>0.73293248816416179</v>
      </c>
      <c r="D3549">
        <f t="shared" si="111"/>
        <v>0.75602394206164991</v>
      </c>
      <c r="E3549">
        <v>3.5790000000000002</v>
      </c>
    </row>
    <row r="3550" spans="1:5" x14ac:dyDescent="0.3">
      <c r="A3550">
        <v>116.58767229999999</v>
      </c>
      <c r="B3550">
        <v>40.053077700000003</v>
      </c>
      <c r="C3550">
        <f t="shared" si="110"/>
        <v>0.876912658631677</v>
      </c>
      <c r="D3550">
        <f t="shared" si="111"/>
        <v>0.75644621659100397</v>
      </c>
      <c r="E3550">
        <v>15.864000000000001</v>
      </c>
    </row>
    <row r="3551" spans="1:5" x14ac:dyDescent="0.3">
      <c r="A3551">
        <v>116.55725049999999</v>
      </c>
      <c r="B3551">
        <v>40.053842899999999</v>
      </c>
      <c r="C3551">
        <f t="shared" si="110"/>
        <v>0.57260975812244996</v>
      </c>
      <c r="D3551">
        <f t="shared" si="111"/>
        <v>0.75772743970699574</v>
      </c>
      <c r="E3551">
        <v>0.755</v>
      </c>
    </row>
    <row r="3552" spans="1:5" x14ac:dyDescent="0.3">
      <c r="A3552">
        <v>116.5584356</v>
      </c>
      <c r="B3552">
        <v>40.054113600000001</v>
      </c>
      <c r="C3552">
        <f t="shared" si="110"/>
        <v>0.58446406547420804</v>
      </c>
      <c r="D3552">
        <f t="shared" si="111"/>
        <v>0.75818068996510135</v>
      </c>
      <c r="E3552">
        <v>7.8840000000000003</v>
      </c>
    </row>
    <row r="3553" spans="1:5" x14ac:dyDescent="0.3">
      <c r="A3553">
        <v>116.581869</v>
      </c>
      <c r="B3553">
        <v>40.054184200000002</v>
      </c>
      <c r="C3553">
        <f t="shared" si="110"/>
        <v>0.81886346290610457</v>
      </c>
      <c r="D3553">
        <f t="shared" si="111"/>
        <v>0.75829890004349976</v>
      </c>
      <c r="E3553">
        <v>44.875999999999998</v>
      </c>
    </row>
    <row r="3554" spans="1:5" x14ac:dyDescent="0.3">
      <c r="A3554">
        <v>116.56022280000001</v>
      </c>
      <c r="B3554">
        <v>40.054386399999999</v>
      </c>
      <c r="C3554">
        <f t="shared" si="110"/>
        <v>0.60234105315386677</v>
      </c>
      <c r="D3554">
        <f t="shared" si="111"/>
        <v>0.75863745638700564</v>
      </c>
      <c r="E3554">
        <v>9.6859999999999999</v>
      </c>
    </row>
    <row r="3555" spans="1:5" x14ac:dyDescent="0.3">
      <c r="A3555">
        <v>116.5584092</v>
      </c>
      <c r="B3555">
        <v>40.0545081</v>
      </c>
      <c r="C3555">
        <f t="shared" si="110"/>
        <v>0.58419999179769355</v>
      </c>
      <c r="D3555">
        <f t="shared" si="111"/>
        <v>0.75884122645132646</v>
      </c>
      <c r="E3555">
        <v>12.298</v>
      </c>
    </row>
    <row r="3556" spans="1:5" x14ac:dyDescent="0.3">
      <c r="A3556">
        <v>116.5780106</v>
      </c>
      <c r="B3556">
        <v>40.054519399999997</v>
      </c>
      <c r="C3556">
        <f t="shared" si="110"/>
        <v>0.78026869496586415</v>
      </c>
      <c r="D3556">
        <f t="shared" si="111"/>
        <v>0.75886014676131996</v>
      </c>
      <c r="E3556">
        <v>6.1429999999999998</v>
      </c>
    </row>
    <row r="3557" spans="1:5" x14ac:dyDescent="0.3">
      <c r="A3557">
        <v>116.558398</v>
      </c>
      <c r="B3557">
        <v>40.054562799999999</v>
      </c>
      <c r="C3557">
        <f t="shared" si="110"/>
        <v>0.58408796054094303</v>
      </c>
      <c r="D3557">
        <f t="shared" si="111"/>
        <v>0.75893281414662805</v>
      </c>
      <c r="E3557">
        <v>1.625</v>
      </c>
    </row>
    <row r="3558" spans="1:5" x14ac:dyDescent="0.3">
      <c r="A3558">
        <v>116.55736949999999</v>
      </c>
      <c r="B3558">
        <v>40.054616199999998</v>
      </c>
      <c r="C3558">
        <f t="shared" si="110"/>
        <v>0.57380009022508649</v>
      </c>
      <c r="D3558">
        <f t="shared" si="111"/>
        <v>0.75902222516909623</v>
      </c>
      <c r="E3558">
        <v>12.183</v>
      </c>
    </row>
    <row r="3559" spans="1:5" x14ac:dyDescent="0.3">
      <c r="A3559">
        <v>116.55673899999999</v>
      </c>
      <c r="B3559">
        <v>40.054681700000003</v>
      </c>
      <c r="C3559">
        <f t="shared" si="110"/>
        <v>0.56749333063916452</v>
      </c>
      <c r="D3559">
        <f t="shared" si="111"/>
        <v>0.75913189599254693</v>
      </c>
      <c r="E3559">
        <v>20.14</v>
      </c>
    </row>
    <row r="3560" spans="1:5" x14ac:dyDescent="0.3">
      <c r="A3560">
        <v>116.576294</v>
      </c>
      <c r="B3560">
        <v>40.054703000000003</v>
      </c>
      <c r="C3560">
        <f t="shared" si="110"/>
        <v>0.76309790431532676</v>
      </c>
      <c r="D3560">
        <f t="shared" si="111"/>
        <v>0.75916755993971241</v>
      </c>
      <c r="E3560">
        <v>7.3410000000000002</v>
      </c>
    </row>
    <row r="3561" spans="1:5" x14ac:dyDescent="0.3">
      <c r="A3561">
        <v>116.5559714</v>
      </c>
      <c r="B3561">
        <v>40.054761499999998</v>
      </c>
      <c r="C3561">
        <f t="shared" si="110"/>
        <v>0.55981518843760059</v>
      </c>
      <c r="D3561">
        <f t="shared" si="111"/>
        <v>0.7592655102171284</v>
      </c>
      <c r="E3561">
        <v>3.391</v>
      </c>
    </row>
    <row r="3562" spans="1:5" x14ac:dyDescent="0.3">
      <c r="A3562">
        <v>116.57641719999999</v>
      </c>
      <c r="B3562">
        <v>40.054910399999997</v>
      </c>
      <c r="C3562">
        <f t="shared" si="110"/>
        <v>0.76433024813915573</v>
      </c>
      <c r="D3562">
        <f t="shared" si="111"/>
        <v>0.75951482297453954</v>
      </c>
      <c r="E3562">
        <v>7.3840000000000003</v>
      </c>
    </row>
    <row r="3563" spans="1:5" x14ac:dyDescent="0.3">
      <c r="A3563">
        <v>116.55519580000001</v>
      </c>
      <c r="B3563">
        <v>40.054940199999997</v>
      </c>
      <c r="C3563">
        <f t="shared" si="110"/>
        <v>0.55205702390972533</v>
      </c>
      <c r="D3563">
        <f t="shared" si="111"/>
        <v>0.75956471901329647</v>
      </c>
      <c r="E3563">
        <v>3.95</v>
      </c>
    </row>
    <row r="3564" spans="1:5" x14ac:dyDescent="0.3">
      <c r="A3564">
        <v>116.5782389</v>
      </c>
      <c r="B3564">
        <v>40.0550104</v>
      </c>
      <c r="C3564">
        <f t="shared" si="110"/>
        <v>0.78255233210065867</v>
      </c>
      <c r="D3564">
        <f t="shared" si="111"/>
        <v>0.75968225934621236</v>
      </c>
      <c r="E3564">
        <v>5.0460000000000003</v>
      </c>
    </row>
    <row r="3565" spans="1:5" x14ac:dyDescent="0.3">
      <c r="A3565">
        <v>116.574494</v>
      </c>
      <c r="B3565">
        <v>40.055136500000003</v>
      </c>
      <c r="C3565">
        <f t="shared" si="110"/>
        <v>0.74509288091376902</v>
      </c>
      <c r="D3565">
        <f t="shared" si="111"/>
        <v>0.75989339661088939</v>
      </c>
      <c r="E3565">
        <v>9.5239999999999991</v>
      </c>
    </row>
    <row r="3566" spans="1:5" x14ac:dyDescent="0.3">
      <c r="A3566">
        <v>116.55118950000001</v>
      </c>
      <c r="B3566">
        <v>40.055518800000002</v>
      </c>
      <c r="C3566">
        <f t="shared" si="110"/>
        <v>0.51198284321330845</v>
      </c>
      <c r="D3566">
        <f t="shared" si="111"/>
        <v>0.76053350585977031</v>
      </c>
      <c r="E3566">
        <v>12.597</v>
      </c>
    </row>
    <row r="3567" spans="1:5" x14ac:dyDescent="0.3">
      <c r="A3567">
        <v>116.57855499999999</v>
      </c>
      <c r="B3567">
        <v>40.055629500000002</v>
      </c>
      <c r="C3567">
        <f t="shared" si="110"/>
        <v>0.7857142142657032</v>
      </c>
      <c r="D3567">
        <f t="shared" si="111"/>
        <v>0.7607188579232067</v>
      </c>
      <c r="E3567">
        <v>0.86399999999999999</v>
      </c>
    </row>
    <row r="3568" spans="1:5" x14ac:dyDescent="0.3">
      <c r="A3568">
        <v>116.5568743</v>
      </c>
      <c r="B3568">
        <v>40.055651300000001</v>
      </c>
      <c r="C3568">
        <f t="shared" si="110"/>
        <v>0.56884670823162109</v>
      </c>
      <c r="D3568">
        <f t="shared" si="111"/>
        <v>0.76075535905222835</v>
      </c>
      <c r="E3568">
        <v>3.9630000000000001</v>
      </c>
    </row>
    <row r="3569" spans="1:5" x14ac:dyDescent="0.3">
      <c r="A3569">
        <v>116.5828167</v>
      </c>
      <c r="B3569">
        <v>40.055923200000002</v>
      </c>
      <c r="C3569">
        <f t="shared" si="110"/>
        <v>0.82834310772698494</v>
      </c>
      <c r="D3569">
        <f t="shared" si="111"/>
        <v>0.76121061854679373</v>
      </c>
      <c r="E3569">
        <v>5.8979999999999997</v>
      </c>
    </row>
    <row r="3570" spans="1:5" x14ac:dyDescent="0.3">
      <c r="A3570">
        <v>116.576695</v>
      </c>
      <c r="B3570">
        <v>40.056179800000002</v>
      </c>
      <c r="C3570">
        <f t="shared" si="110"/>
        <v>0.76710902341752163</v>
      </c>
      <c r="D3570">
        <f t="shared" si="111"/>
        <v>0.76164026027649212</v>
      </c>
      <c r="E3570">
        <v>5.3310000000000004</v>
      </c>
    </row>
    <row r="3571" spans="1:5" x14ac:dyDescent="0.3">
      <c r="A3571">
        <v>116.5581924</v>
      </c>
      <c r="B3571">
        <v>40.056949699999997</v>
      </c>
      <c r="C3571">
        <f t="shared" si="110"/>
        <v>0.58203138675684707</v>
      </c>
      <c r="D3571">
        <f t="shared" si="111"/>
        <v>0.76292935290194897</v>
      </c>
      <c r="E3571">
        <v>13.071</v>
      </c>
    </row>
    <row r="3572" spans="1:5" x14ac:dyDescent="0.3">
      <c r="A3572">
        <v>116.5605746</v>
      </c>
      <c r="B3572">
        <v>40.057097499999998</v>
      </c>
      <c r="C3572">
        <f t="shared" si="110"/>
        <v>0.60586003494968788</v>
      </c>
      <c r="D3572">
        <f t="shared" si="111"/>
        <v>0.7631768238592741</v>
      </c>
      <c r="E3572">
        <v>8.74</v>
      </c>
    </row>
    <row r="3573" spans="1:5" x14ac:dyDescent="0.3">
      <c r="A3573">
        <v>116.5479191</v>
      </c>
      <c r="B3573">
        <v>40.0576832</v>
      </c>
      <c r="C3573">
        <f t="shared" si="110"/>
        <v>0.47926971625083442</v>
      </c>
      <c r="D3573">
        <f t="shared" si="111"/>
        <v>0.76415749868813243</v>
      </c>
      <c r="E3573">
        <v>5.74</v>
      </c>
    </row>
    <row r="3574" spans="1:5" x14ac:dyDescent="0.3">
      <c r="A3574">
        <v>116.56195030000001</v>
      </c>
      <c r="B3574">
        <v>40.057943100000003</v>
      </c>
      <c r="C3574">
        <f t="shared" si="110"/>
        <v>0.61962087422395706</v>
      </c>
      <c r="D3574">
        <f t="shared" si="111"/>
        <v>0.76459266581810081</v>
      </c>
      <c r="E3574">
        <v>0.95799999999999996</v>
      </c>
    </row>
    <row r="3575" spans="1:5" x14ac:dyDescent="0.3">
      <c r="A3575">
        <v>116.5631049</v>
      </c>
      <c r="B3575">
        <v>40.057974600000001</v>
      </c>
      <c r="C3575">
        <f t="shared" si="110"/>
        <v>0.63117009645688438</v>
      </c>
      <c r="D3575">
        <f t="shared" si="111"/>
        <v>0.76464540827517369</v>
      </c>
      <c r="E3575">
        <v>2.9119999999999999</v>
      </c>
    </row>
    <row r="3576" spans="1:5" x14ac:dyDescent="0.3">
      <c r="A3576">
        <v>116.5821998</v>
      </c>
      <c r="B3576">
        <v>40.058374800000003</v>
      </c>
      <c r="C3576">
        <f t="shared" si="110"/>
        <v>0.82217238609567844</v>
      </c>
      <c r="D3576">
        <f t="shared" si="111"/>
        <v>0.76531548863458831</v>
      </c>
      <c r="E3576">
        <v>0.96899999999999997</v>
      </c>
    </row>
    <row r="3577" spans="1:5" x14ac:dyDescent="0.3">
      <c r="A3577">
        <v>116.5645473</v>
      </c>
      <c r="B3577">
        <v>40.0584998</v>
      </c>
      <c r="C3577">
        <f t="shared" si="110"/>
        <v>0.64559812187599552</v>
      </c>
      <c r="D3577">
        <f t="shared" si="111"/>
        <v>0.76552478409916735</v>
      </c>
      <c r="E3577">
        <v>6.6369999999999996</v>
      </c>
    </row>
    <row r="3578" spans="1:5" x14ac:dyDescent="0.3">
      <c r="A3578">
        <v>116.58050369999999</v>
      </c>
      <c r="B3578">
        <v>40.059165499999999</v>
      </c>
      <c r="C3578">
        <f t="shared" si="110"/>
        <v>0.80520665265601166</v>
      </c>
      <c r="D3578">
        <f t="shared" si="111"/>
        <v>0.76663940802535435</v>
      </c>
      <c r="E3578">
        <v>1.788</v>
      </c>
    </row>
    <row r="3579" spans="1:5" x14ac:dyDescent="0.3">
      <c r="A3579">
        <v>116.5552339</v>
      </c>
      <c r="B3579">
        <v>40.0617856</v>
      </c>
      <c r="C3579">
        <f t="shared" si="110"/>
        <v>0.55243813023836708</v>
      </c>
      <c r="D3579">
        <f t="shared" si="111"/>
        <v>0.77102640839940972</v>
      </c>
      <c r="E3579">
        <v>0.88800000000000001</v>
      </c>
    </row>
    <row r="3580" spans="1:5" x14ac:dyDescent="0.3">
      <c r="A3580">
        <v>116.57936119999999</v>
      </c>
      <c r="B3580">
        <v>40.061979299999997</v>
      </c>
      <c r="C3580">
        <f t="shared" si="110"/>
        <v>0.79377846419142761</v>
      </c>
      <c r="D3580">
        <f t="shared" si="111"/>
        <v>0.77135073265132403</v>
      </c>
      <c r="E3580">
        <v>8.8510000000000009</v>
      </c>
    </row>
    <row r="3581" spans="1:5" x14ac:dyDescent="0.3">
      <c r="A3581">
        <v>116.550573</v>
      </c>
      <c r="B3581">
        <v>40.062198899999999</v>
      </c>
      <c r="C3581">
        <f t="shared" si="110"/>
        <v>0.50581612269821807</v>
      </c>
      <c r="D3581">
        <f t="shared" si="111"/>
        <v>0.77171842292350723</v>
      </c>
      <c r="E3581">
        <v>7.2469999999999999</v>
      </c>
    </row>
    <row r="3582" spans="1:5" x14ac:dyDescent="0.3">
      <c r="A3582">
        <v>116.5554623</v>
      </c>
      <c r="B3582">
        <v>40.062509900000002</v>
      </c>
      <c r="C3582">
        <f t="shared" si="110"/>
        <v>0.55472276765218009</v>
      </c>
      <c r="D3582">
        <f t="shared" si="111"/>
        <v>0.77223915003939814</v>
      </c>
      <c r="E3582">
        <v>2.2429999999999999</v>
      </c>
    </row>
    <row r="3583" spans="1:5" x14ac:dyDescent="0.3">
      <c r="A3583">
        <v>116.55191910000001</v>
      </c>
      <c r="B3583">
        <v>40.062741500000001</v>
      </c>
      <c r="C3583">
        <f t="shared" si="110"/>
        <v>0.51928087936539136</v>
      </c>
      <c r="D3583">
        <f t="shared" si="111"/>
        <v>0.77262693267617832</v>
      </c>
      <c r="E3583">
        <v>2.923</v>
      </c>
    </row>
    <row r="3584" spans="1:5" x14ac:dyDescent="0.3">
      <c r="A3584">
        <v>116.556572</v>
      </c>
      <c r="B3584">
        <v>40.064882400000002</v>
      </c>
      <c r="C3584">
        <f t="shared" si="110"/>
        <v>0.56582286457922903</v>
      </c>
      <c r="D3584">
        <f t="shared" si="111"/>
        <v>0.77621157795720286</v>
      </c>
      <c r="E3584">
        <v>21.413</v>
      </c>
    </row>
    <row r="3585" spans="1:5" x14ac:dyDescent="0.3">
      <c r="A3585">
        <v>116.5559695</v>
      </c>
      <c r="B3585">
        <v>40.065037199999999</v>
      </c>
      <c r="C3585">
        <f t="shared" si="110"/>
        <v>0.55979618313511237</v>
      </c>
      <c r="D3585">
        <f t="shared" si="111"/>
        <v>0.77647076946053883</v>
      </c>
      <c r="E3585">
        <v>2.76</v>
      </c>
    </row>
    <row r="3586" spans="1:5" x14ac:dyDescent="0.3">
      <c r="A3586">
        <v>116.55690800000001</v>
      </c>
      <c r="B3586">
        <v>40.065100200000003</v>
      </c>
      <c r="C3586">
        <f t="shared" si="110"/>
        <v>0.56918380228089105</v>
      </c>
      <c r="D3586">
        <f t="shared" si="111"/>
        <v>0.77657625437469646</v>
      </c>
      <c r="E3586">
        <v>4.8040000000000003</v>
      </c>
    </row>
    <row r="3587" spans="1:5" x14ac:dyDescent="0.3">
      <c r="A3587">
        <v>116.55587610000001</v>
      </c>
      <c r="B3587">
        <v>40.065195500000002</v>
      </c>
      <c r="C3587">
        <f t="shared" ref="C3587:C3650" si="112">(A3587-MIN(A:A))/(MAX(A:A)-MIN(A:A))</f>
        <v>0.55886192247641608</v>
      </c>
      <c r="D3587">
        <f t="shared" ref="D3587:D3650" si="113">(B3587-MIN(B:B))/(MAX(B:B)-MIN(B:B))</f>
        <v>0.77673582123689222</v>
      </c>
      <c r="E3587">
        <v>4.0490000000000004</v>
      </c>
    </row>
    <row r="3588" spans="1:5" x14ac:dyDescent="0.3">
      <c r="A3588">
        <v>116.5574565</v>
      </c>
      <c r="B3588">
        <v>40.065340599999999</v>
      </c>
      <c r="C3588">
        <f t="shared" si="112"/>
        <v>0.57467033302290427</v>
      </c>
      <c r="D3588">
        <f t="shared" si="113"/>
        <v>0.77697877141217708</v>
      </c>
      <c r="E3588">
        <v>12.726000000000001</v>
      </c>
    </row>
    <row r="3589" spans="1:5" x14ac:dyDescent="0.3">
      <c r="A3589">
        <v>116.5569125</v>
      </c>
      <c r="B3589">
        <v>40.065464499999997</v>
      </c>
      <c r="C3589">
        <f t="shared" si="112"/>
        <v>0.56922881483928123</v>
      </c>
      <c r="D3589">
        <f t="shared" si="113"/>
        <v>0.77718622507667012</v>
      </c>
      <c r="E3589">
        <v>5.9859999999999998</v>
      </c>
    </row>
    <row r="3590" spans="1:5" x14ac:dyDescent="0.3">
      <c r="A3590">
        <v>116.5559947</v>
      </c>
      <c r="B3590">
        <v>40.065559100000002</v>
      </c>
      <c r="C3590">
        <f t="shared" si="112"/>
        <v>0.56004825346269438</v>
      </c>
      <c r="D3590">
        <f t="shared" si="113"/>
        <v>0.77734461988427428</v>
      </c>
      <c r="E3590">
        <v>16.117999999999999</v>
      </c>
    </row>
    <row r="3591" spans="1:5" x14ac:dyDescent="0.3">
      <c r="A3591">
        <v>116.5553997</v>
      </c>
      <c r="B3591">
        <v>40.065578700000003</v>
      </c>
      <c r="C3591">
        <f t="shared" si="112"/>
        <v>0.55409659294937008</v>
      </c>
      <c r="D3591">
        <f t="shared" si="113"/>
        <v>0.77737743741312382</v>
      </c>
      <c r="E3591">
        <v>6.0819999999999999</v>
      </c>
    </row>
    <row r="3592" spans="1:5" x14ac:dyDescent="0.3">
      <c r="A3592">
        <v>116.55675859999999</v>
      </c>
      <c r="B3592">
        <v>40.065614400000001</v>
      </c>
      <c r="C3592">
        <f t="shared" si="112"/>
        <v>0.56768938533844238</v>
      </c>
      <c r="D3592">
        <f t="shared" si="113"/>
        <v>0.7774372121978057</v>
      </c>
      <c r="E3592">
        <v>5.0999999999999996</v>
      </c>
    </row>
    <row r="3593" spans="1:5" x14ac:dyDescent="0.3">
      <c r="A3593">
        <v>116.55615640000001</v>
      </c>
      <c r="B3593">
        <v>40.065658399999997</v>
      </c>
      <c r="C3593">
        <f t="shared" si="112"/>
        <v>0.56166570473166544</v>
      </c>
      <c r="D3593">
        <f t="shared" si="113"/>
        <v>0.77751088420133174</v>
      </c>
      <c r="E3593">
        <v>6.6360000000000001</v>
      </c>
    </row>
    <row r="3594" spans="1:5" x14ac:dyDescent="0.3">
      <c r="A3594">
        <v>116.5633193</v>
      </c>
      <c r="B3594">
        <v>40.065757300000001</v>
      </c>
      <c r="C3594">
        <f t="shared" si="112"/>
        <v>0.63331469479986591</v>
      </c>
      <c r="D3594">
        <f t="shared" si="113"/>
        <v>0.77767647877291846</v>
      </c>
      <c r="E3594">
        <v>1.2150000000000001</v>
      </c>
    </row>
    <row r="3595" spans="1:5" x14ac:dyDescent="0.3">
      <c r="A3595">
        <v>116.5565203</v>
      </c>
      <c r="B3595">
        <v>40.066220899999998</v>
      </c>
      <c r="C3595">
        <f t="shared" si="112"/>
        <v>0.56530572029597193</v>
      </c>
      <c r="D3595">
        <f t="shared" si="113"/>
        <v>0.77845271379196135</v>
      </c>
      <c r="E3595">
        <v>6.2329999999999997</v>
      </c>
    </row>
    <row r="3596" spans="1:5" x14ac:dyDescent="0.3">
      <c r="A3596">
        <v>116.5622948</v>
      </c>
      <c r="B3596">
        <v>40.0699939</v>
      </c>
      <c r="C3596">
        <f t="shared" si="112"/>
        <v>0.62306683564716492</v>
      </c>
      <c r="D3596">
        <f t="shared" si="113"/>
        <v>0.78477008809496973</v>
      </c>
      <c r="E3596">
        <v>8.1270000000000007</v>
      </c>
    </row>
    <row r="3597" spans="1:5" x14ac:dyDescent="0.3">
      <c r="A3597">
        <v>116.5570627</v>
      </c>
      <c r="B3597">
        <v>40.070404400000001</v>
      </c>
      <c r="C3597">
        <f t="shared" si="112"/>
        <v>0.57073123401430426</v>
      </c>
      <c r="D3597">
        <f t="shared" si="113"/>
        <v>0.7854574144006653</v>
      </c>
      <c r="E3597">
        <v>4.2370000000000001</v>
      </c>
    </row>
    <row r="3598" spans="1:5" x14ac:dyDescent="0.3">
      <c r="A3598">
        <v>116.55186140000001</v>
      </c>
      <c r="B3598">
        <v>40.070808900000003</v>
      </c>
      <c r="C3598">
        <f t="shared" si="112"/>
        <v>0.51870371833747186</v>
      </c>
      <c r="D3598">
        <f t="shared" si="113"/>
        <v>0.78613469452406248</v>
      </c>
      <c r="E3598">
        <v>17.792000000000002</v>
      </c>
    </row>
    <row r="3599" spans="1:5" x14ac:dyDescent="0.3">
      <c r="A3599">
        <v>116.55737240000001</v>
      </c>
      <c r="B3599">
        <v>40.072689199999999</v>
      </c>
      <c r="C3599">
        <f t="shared" si="112"/>
        <v>0.57382909831847018</v>
      </c>
      <c r="D3599">
        <f t="shared" si="113"/>
        <v>0.78928300062051493</v>
      </c>
      <c r="E3599">
        <v>3.3490000000000002</v>
      </c>
    </row>
    <row r="3600" spans="1:5" x14ac:dyDescent="0.3">
      <c r="A3600">
        <v>116.5522577</v>
      </c>
      <c r="B3600">
        <v>40.073115299999998</v>
      </c>
      <c r="C3600">
        <f t="shared" si="112"/>
        <v>0.52266782432295533</v>
      </c>
      <c r="D3600">
        <f t="shared" si="113"/>
        <v>0.78999644700018656</v>
      </c>
      <c r="E3600">
        <v>6.3970000000000002</v>
      </c>
    </row>
    <row r="3601" spans="1:5" x14ac:dyDescent="0.3">
      <c r="A3601">
        <v>116.5618472</v>
      </c>
      <c r="B3601">
        <v>40.074675499999998</v>
      </c>
      <c r="C3601">
        <f t="shared" si="112"/>
        <v>0.61858958649464046</v>
      </c>
      <c r="D3601">
        <f t="shared" si="113"/>
        <v>0.7926087892709387</v>
      </c>
      <c r="E3601">
        <v>3.9750000000000001</v>
      </c>
    </row>
    <row r="3602" spans="1:5" x14ac:dyDescent="0.3">
      <c r="A3602">
        <v>116.55767779999999</v>
      </c>
      <c r="B3602">
        <v>40.0749791</v>
      </c>
      <c r="C3602">
        <f t="shared" si="112"/>
        <v>0.57688395062214093</v>
      </c>
      <c r="D3602">
        <f t="shared" si="113"/>
        <v>0.79311712609532425</v>
      </c>
      <c r="E3602">
        <v>6.1550000000000002</v>
      </c>
    </row>
    <row r="3603" spans="1:5" x14ac:dyDescent="0.3">
      <c r="A3603">
        <v>116.5525904</v>
      </c>
      <c r="B3603">
        <v>40.075400799999997</v>
      </c>
      <c r="C3603">
        <f t="shared" si="112"/>
        <v>0.52599575281501743</v>
      </c>
      <c r="D3603">
        <f t="shared" si="113"/>
        <v>0.79382320527463968</v>
      </c>
      <c r="E3603">
        <v>2.1560000000000001</v>
      </c>
    </row>
    <row r="3604" spans="1:5" x14ac:dyDescent="0.3">
      <c r="A3604">
        <v>116.5582766</v>
      </c>
      <c r="B3604">
        <v>40.079543100000002</v>
      </c>
      <c r="C3604">
        <f t="shared" si="112"/>
        <v>0.58287362174044166</v>
      </c>
      <c r="D3604">
        <f t="shared" si="113"/>
        <v>0.80075892209821964</v>
      </c>
      <c r="E3604">
        <v>10.776</v>
      </c>
    </row>
    <row r="3605" spans="1:5" x14ac:dyDescent="0.3">
      <c r="A3605">
        <v>116.52639000000001</v>
      </c>
      <c r="B3605">
        <v>39.819210400000003</v>
      </c>
      <c r="C3605">
        <f t="shared" si="112"/>
        <v>0.26391863329874476</v>
      </c>
      <c r="D3605">
        <f t="shared" si="113"/>
        <v>0.36486729495490894</v>
      </c>
      <c r="E3605">
        <v>16.378</v>
      </c>
    </row>
    <row r="3606" spans="1:5" x14ac:dyDescent="0.3">
      <c r="A3606">
        <v>116.5591665</v>
      </c>
      <c r="B3606">
        <v>39.915069099999997</v>
      </c>
      <c r="C3606">
        <f t="shared" si="112"/>
        <v>0.59177510525438404</v>
      </c>
      <c r="D3606">
        <f t="shared" si="113"/>
        <v>0.52536962416226496</v>
      </c>
      <c r="E3606">
        <v>14.281000000000001</v>
      </c>
    </row>
    <row r="3607" spans="1:5" x14ac:dyDescent="0.3">
      <c r="A3607">
        <v>116.557306</v>
      </c>
      <c r="B3607">
        <v>39.9182725</v>
      </c>
      <c r="C3607">
        <f t="shared" si="112"/>
        <v>0.57316491301068362</v>
      </c>
      <c r="D3607">
        <f t="shared" si="113"/>
        <v>0.53073328089225924</v>
      </c>
      <c r="E3607">
        <v>9.8580000000000005</v>
      </c>
    </row>
    <row r="3608" spans="1:5" x14ac:dyDescent="0.3">
      <c r="A3608">
        <v>116.5662852</v>
      </c>
      <c r="B3608">
        <v>39.918930699999997</v>
      </c>
      <c r="C3608">
        <f t="shared" si="112"/>
        <v>0.66298197197011988</v>
      </c>
      <c r="D3608">
        <f t="shared" si="113"/>
        <v>0.53183534709056712</v>
      </c>
      <c r="E3608">
        <v>10.901</v>
      </c>
    </row>
    <row r="3609" spans="1:5" x14ac:dyDescent="0.3">
      <c r="A3609">
        <v>116.5659345</v>
      </c>
      <c r="B3609">
        <v>39.914429300000002</v>
      </c>
      <c r="C3609">
        <f t="shared" si="112"/>
        <v>0.65947399324407052</v>
      </c>
      <c r="D3609">
        <f t="shared" si="113"/>
        <v>0.52429836625634685</v>
      </c>
      <c r="E3609">
        <v>9.2710000000000008</v>
      </c>
    </row>
    <row r="3610" spans="1:5" x14ac:dyDescent="0.3">
      <c r="A3610">
        <v>116.51657109999999</v>
      </c>
      <c r="B3610">
        <v>39.993822199999997</v>
      </c>
      <c r="C3610">
        <f t="shared" si="112"/>
        <v>0.16570223092235106</v>
      </c>
      <c r="D3610">
        <f t="shared" si="113"/>
        <v>0.65723095737772352</v>
      </c>
      <c r="E3610">
        <v>7.74</v>
      </c>
    </row>
    <row r="3611" spans="1:5" x14ac:dyDescent="0.3">
      <c r="A3611">
        <v>116.5244845</v>
      </c>
      <c r="B3611">
        <v>39.9981297</v>
      </c>
      <c r="C3611">
        <f t="shared" si="112"/>
        <v>0.24485831547000542</v>
      </c>
      <c r="D3611">
        <f t="shared" si="113"/>
        <v>0.66444327908729417</v>
      </c>
      <c r="E3611">
        <v>0.84599999999999997</v>
      </c>
    </row>
    <row r="3612" spans="1:5" x14ac:dyDescent="0.3">
      <c r="A3612">
        <v>116.5311358</v>
      </c>
      <c r="B3612">
        <v>39.998613400000004</v>
      </c>
      <c r="C3612">
        <f t="shared" si="112"/>
        <v>0.31138987777590199</v>
      </c>
      <c r="D3612">
        <f t="shared" si="113"/>
        <v>0.66525316881705476</v>
      </c>
      <c r="E3612">
        <v>9.8179999999999996</v>
      </c>
    </row>
    <row r="3613" spans="1:5" x14ac:dyDescent="0.3">
      <c r="A3613">
        <v>116.5308102</v>
      </c>
      <c r="B3613">
        <v>40.000019100000003</v>
      </c>
      <c r="C3613">
        <f t="shared" si="112"/>
        <v>0.3081329690984162</v>
      </c>
      <c r="D3613">
        <f t="shared" si="113"/>
        <v>0.66760682189357989</v>
      </c>
      <c r="E3613">
        <v>7.9039999999999999</v>
      </c>
    </row>
    <row r="3614" spans="1:5" x14ac:dyDescent="0.3">
      <c r="A3614">
        <v>116.5877577</v>
      </c>
      <c r="B3614">
        <v>39.776626200000003</v>
      </c>
      <c r="C3614">
        <f t="shared" si="112"/>
        <v>0.87776689696420407</v>
      </c>
      <c r="D3614">
        <f t="shared" si="113"/>
        <v>0.29356585557139564</v>
      </c>
      <c r="E3614">
        <v>0.84399999999999997</v>
      </c>
    </row>
    <row r="3615" spans="1:5" x14ac:dyDescent="0.3">
      <c r="A3615">
        <v>116.5489269</v>
      </c>
      <c r="B3615">
        <v>39.868782299999999</v>
      </c>
      <c r="C3615">
        <f t="shared" si="112"/>
        <v>0.48935052879749918</v>
      </c>
      <c r="D3615">
        <f t="shared" si="113"/>
        <v>0.44786868568140636</v>
      </c>
      <c r="E3615">
        <v>12.519</v>
      </c>
    </row>
    <row r="3616" spans="1:5" x14ac:dyDescent="0.3">
      <c r="A3616">
        <v>116.54892769999999</v>
      </c>
      <c r="B3616">
        <v>39.868992300000002</v>
      </c>
      <c r="C3616">
        <f t="shared" si="112"/>
        <v>0.48935853103007348</v>
      </c>
      <c r="D3616">
        <f t="shared" si="113"/>
        <v>0.4482203020619121</v>
      </c>
      <c r="E3616">
        <v>2.0830000000000002</v>
      </c>
    </row>
    <row r="3617" spans="1:5" x14ac:dyDescent="0.3">
      <c r="A3617">
        <v>116.55345579999999</v>
      </c>
      <c r="B3617">
        <v>39.871492699999997</v>
      </c>
      <c r="C3617">
        <f t="shared" si="112"/>
        <v>0.53465216795479142</v>
      </c>
      <c r="D3617">
        <f t="shared" si="113"/>
        <v>0.4524068810990714</v>
      </c>
      <c r="E3617">
        <v>0.85</v>
      </c>
    </row>
    <row r="3618" spans="1:5" x14ac:dyDescent="0.3">
      <c r="A3618">
        <v>116.55050989999999</v>
      </c>
      <c r="B3618">
        <v>39.871504199999997</v>
      </c>
      <c r="C3618">
        <f t="shared" si="112"/>
        <v>0.50518494660003133</v>
      </c>
      <c r="D3618">
        <f t="shared" si="113"/>
        <v>0.45242613628181211</v>
      </c>
      <c r="E3618">
        <v>1.3580000000000001</v>
      </c>
    </row>
    <row r="3619" spans="1:5" x14ac:dyDescent="0.3">
      <c r="A3619">
        <v>116.5489372</v>
      </c>
      <c r="B3619">
        <v>39.871510299999997</v>
      </c>
      <c r="C3619">
        <f t="shared" si="112"/>
        <v>0.48945355754251479</v>
      </c>
      <c r="D3619">
        <f t="shared" si="113"/>
        <v>0.4524363499004842</v>
      </c>
      <c r="E3619">
        <v>1.744</v>
      </c>
    </row>
    <row r="3620" spans="1:5" x14ac:dyDescent="0.3">
      <c r="A3620">
        <v>116.54652129999999</v>
      </c>
      <c r="B3620">
        <v>39.871523799999999</v>
      </c>
      <c r="C3620">
        <f t="shared" si="112"/>
        <v>0.46528781530040403</v>
      </c>
      <c r="D3620">
        <f t="shared" si="113"/>
        <v>0.4524589538106617</v>
      </c>
      <c r="E3620">
        <v>6.6310000000000002</v>
      </c>
    </row>
    <row r="3621" spans="1:5" x14ac:dyDescent="0.3">
      <c r="A3621">
        <v>116.5538437</v>
      </c>
      <c r="B3621">
        <v>39.871524800000003</v>
      </c>
      <c r="C3621">
        <f t="shared" si="112"/>
        <v>0.53853225049788966</v>
      </c>
      <c r="D3621">
        <f t="shared" si="113"/>
        <v>0.45246062817438604</v>
      </c>
      <c r="E3621">
        <v>9.3070000000000004</v>
      </c>
    </row>
    <row r="3622" spans="1:5" x14ac:dyDescent="0.3">
      <c r="A3622">
        <v>116.50092669999999</v>
      </c>
      <c r="B3622">
        <v>39.909861800000002</v>
      </c>
      <c r="C3622">
        <f t="shared" si="112"/>
        <v>9.2145708652052374E-3</v>
      </c>
      <c r="D3622">
        <f t="shared" si="113"/>
        <v>0.51665070998044615</v>
      </c>
      <c r="E3622">
        <v>0.96699999999999997</v>
      </c>
    </row>
    <row r="3623" spans="1:5" x14ac:dyDescent="0.3">
      <c r="A3623">
        <v>116.50139969999999</v>
      </c>
      <c r="B3623">
        <v>39.914547200000001</v>
      </c>
      <c r="C3623">
        <f t="shared" si="112"/>
        <v>1.394589090349083E-2</v>
      </c>
      <c r="D3623">
        <f t="shared" si="113"/>
        <v>0.52449577373854139</v>
      </c>
      <c r="E3623">
        <v>3.778</v>
      </c>
    </row>
    <row r="3624" spans="1:5" x14ac:dyDescent="0.3">
      <c r="A3624">
        <v>116.5214673</v>
      </c>
      <c r="B3624">
        <v>39.989626600000001</v>
      </c>
      <c r="C3624">
        <f t="shared" si="112"/>
        <v>0.21467789513271035</v>
      </c>
      <c r="D3624">
        <f t="shared" si="113"/>
        <v>0.65020599696806092</v>
      </c>
      <c r="E3624">
        <v>22.538</v>
      </c>
    </row>
    <row r="3625" spans="1:5" x14ac:dyDescent="0.3">
      <c r="A3625">
        <v>116.52423400000001</v>
      </c>
      <c r="B3625">
        <v>39.986804800000002</v>
      </c>
      <c r="C3625">
        <f t="shared" si="112"/>
        <v>0.24235261638003111</v>
      </c>
      <c r="D3625">
        <f t="shared" si="113"/>
        <v>0.64548127743235606</v>
      </c>
      <c r="E3625">
        <v>0.88800000000000001</v>
      </c>
    </row>
    <row r="3626" spans="1:5" x14ac:dyDescent="0.3">
      <c r="A3626">
        <v>116.540908</v>
      </c>
      <c r="B3626">
        <v>39.808538800000001</v>
      </c>
      <c r="C3626">
        <f t="shared" si="112"/>
        <v>0.40913914982280541</v>
      </c>
      <c r="D3626">
        <f t="shared" si="113"/>
        <v>0.34699915511606644</v>
      </c>
      <c r="E3626">
        <v>0.81100000000000005</v>
      </c>
    </row>
    <row r="3627" spans="1:5" x14ac:dyDescent="0.3">
      <c r="A3627">
        <v>116.5222023</v>
      </c>
      <c r="B3627">
        <v>39.809156899999998</v>
      </c>
      <c r="C3627">
        <f t="shared" si="112"/>
        <v>0.22202994635506049</v>
      </c>
      <c r="D3627">
        <f t="shared" si="113"/>
        <v>0.34803407932933639</v>
      </c>
      <c r="E3627">
        <v>3.633</v>
      </c>
    </row>
    <row r="3628" spans="1:5" x14ac:dyDescent="0.3">
      <c r="A3628">
        <v>116.5195186</v>
      </c>
      <c r="B3628">
        <v>39.809917599999999</v>
      </c>
      <c r="C3628">
        <f t="shared" si="112"/>
        <v>0.19518545674240184</v>
      </c>
      <c r="D3628">
        <f t="shared" si="113"/>
        <v>0.34930776780861017</v>
      </c>
      <c r="E3628">
        <v>1.2350000000000001</v>
      </c>
    </row>
    <row r="3629" spans="1:5" x14ac:dyDescent="0.3">
      <c r="A3629">
        <v>116.5209157</v>
      </c>
      <c r="B3629">
        <v>39.810584800000001</v>
      </c>
      <c r="C3629">
        <f t="shared" si="112"/>
        <v>0.20916035573927647</v>
      </c>
      <c r="D3629">
        <f t="shared" si="113"/>
        <v>0.35042490328037773</v>
      </c>
      <c r="E3629">
        <v>4.2249999999999996</v>
      </c>
    </row>
    <row r="3630" spans="1:5" x14ac:dyDescent="0.3">
      <c r="A3630">
        <v>116.5196356</v>
      </c>
      <c r="B3630">
        <v>39.812005300000003</v>
      </c>
      <c r="C3630">
        <f t="shared" si="112"/>
        <v>0.19635578326353154</v>
      </c>
      <c r="D3630">
        <f t="shared" si="113"/>
        <v>0.35280333693991367</v>
      </c>
      <c r="E3630">
        <v>11.773</v>
      </c>
    </row>
    <row r="3631" spans="1:5" x14ac:dyDescent="0.3">
      <c r="A3631">
        <v>116.51690379999999</v>
      </c>
      <c r="B3631">
        <v>39.812836300000001</v>
      </c>
      <c r="C3631">
        <f t="shared" si="112"/>
        <v>0.16903015941441324</v>
      </c>
      <c r="D3631">
        <f t="shared" si="113"/>
        <v>0.35419473318846501</v>
      </c>
      <c r="E3631">
        <v>18.454000000000001</v>
      </c>
    </row>
    <row r="3632" spans="1:5" x14ac:dyDescent="0.3">
      <c r="A3632">
        <v>116.507487</v>
      </c>
      <c r="B3632">
        <v>39.815245699999998</v>
      </c>
      <c r="C3632">
        <f t="shared" si="112"/>
        <v>7.4835879210270545E-2</v>
      </c>
      <c r="D3632">
        <f t="shared" si="113"/>
        <v>0.3582289451274111</v>
      </c>
      <c r="E3632">
        <v>15.706</v>
      </c>
    </row>
    <row r="3633" spans="1:5" x14ac:dyDescent="0.3">
      <c r="A3633">
        <v>116.5646071</v>
      </c>
      <c r="B3633">
        <v>39.819979400000001</v>
      </c>
      <c r="C3633">
        <f t="shared" si="112"/>
        <v>0.64619628876458235</v>
      </c>
      <c r="D3633">
        <f t="shared" si="113"/>
        <v>0.36615488065302693</v>
      </c>
      <c r="E3633">
        <v>20.234000000000002</v>
      </c>
    </row>
    <row r="3634" spans="1:5" x14ac:dyDescent="0.3">
      <c r="A3634">
        <v>116.5767175</v>
      </c>
      <c r="B3634">
        <v>39.8221512</v>
      </c>
      <c r="C3634">
        <f t="shared" si="112"/>
        <v>0.76733408621004107</v>
      </c>
      <c r="D3634">
        <f t="shared" si="113"/>
        <v>0.36979126377289445</v>
      </c>
      <c r="E3634">
        <v>6.2510000000000003</v>
      </c>
    </row>
    <row r="3635" spans="1:5" x14ac:dyDescent="0.3">
      <c r="A3635">
        <v>116.568601</v>
      </c>
      <c r="B3635">
        <v>39.822241900000002</v>
      </c>
      <c r="C3635">
        <f t="shared" si="112"/>
        <v>0.68614643485531635</v>
      </c>
      <c r="D3635">
        <f t="shared" si="113"/>
        <v>0.36994312856199862</v>
      </c>
      <c r="E3635">
        <v>4.2889999999999997</v>
      </c>
    </row>
    <row r="3636" spans="1:5" x14ac:dyDescent="0.3">
      <c r="A3636">
        <v>116.5463419</v>
      </c>
      <c r="B3636">
        <v>39.828963899999998</v>
      </c>
      <c r="C3636">
        <f t="shared" si="112"/>
        <v>0.46349331463478555</v>
      </c>
      <c r="D3636">
        <f t="shared" si="113"/>
        <v>0.38119820146546313</v>
      </c>
      <c r="E3636">
        <v>4.2990000000000004</v>
      </c>
    </row>
    <row r="3637" spans="1:5" x14ac:dyDescent="0.3">
      <c r="A3637">
        <v>116.5748935</v>
      </c>
      <c r="B3637">
        <v>39.684682299999999</v>
      </c>
      <c r="C3637">
        <f t="shared" si="112"/>
        <v>0.74908899582983379</v>
      </c>
      <c r="D3637">
        <f t="shared" si="113"/>
        <v>0.13961832544205088</v>
      </c>
      <c r="E3637">
        <v>8.42</v>
      </c>
    </row>
    <row r="3638" spans="1:5" x14ac:dyDescent="0.3">
      <c r="A3638">
        <v>116.5755844</v>
      </c>
      <c r="B3638">
        <v>39.684682299999999</v>
      </c>
      <c r="C3638">
        <f t="shared" si="112"/>
        <v>0.75599992397873772</v>
      </c>
      <c r="D3638">
        <f t="shared" si="113"/>
        <v>0.13961832544205088</v>
      </c>
      <c r="E3638">
        <v>0.88</v>
      </c>
    </row>
    <row r="3639" spans="1:5" x14ac:dyDescent="0.3">
      <c r="A3639">
        <v>116.5791866</v>
      </c>
      <c r="B3639">
        <v>39.687592700000003</v>
      </c>
      <c r="C3639">
        <f t="shared" si="112"/>
        <v>0.79203197692153904</v>
      </c>
      <c r="D3639">
        <f t="shared" si="113"/>
        <v>0.14449139360306146</v>
      </c>
      <c r="E3639">
        <v>0.84299999999999997</v>
      </c>
    </row>
    <row r="3640" spans="1:5" x14ac:dyDescent="0.3">
      <c r="A3640">
        <v>116.5769774</v>
      </c>
      <c r="B3640">
        <v>39.690256099999999</v>
      </c>
      <c r="C3640">
        <f t="shared" si="112"/>
        <v>0.76993381153343821</v>
      </c>
      <c r="D3640">
        <f t="shared" si="113"/>
        <v>0.1489508939260393</v>
      </c>
      <c r="E3640">
        <v>19.366</v>
      </c>
    </row>
    <row r="3641" spans="1:5" x14ac:dyDescent="0.3">
      <c r="A3641">
        <v>116.57490129999999</v>
      </c>
      <c r="B3641">
        <v>39.690282199999999</v>
      </c>
      <c r="C3641">
        <f t="shared" si="112"/>
        <v>0.74916701759782378</v>
      </c>
      <c r="D3641">
        <f t="shared" si="113"/>
        <v>0.14899459481904356</v>
      </c>
      <c r="E3641">
        <v>3.7429999999999999</v>
      </c>
    </row>
    <row r="3642" spans="1:5" x14ac:dyDescent="0.3">
      <c r="A3642">
        <v>116.5658533</v>
      </c>
      <c r="B3642">
        <v>39.809798100000002</v>
      </c>
      <c r="C3642">
        <f t="shared" si="112"/>
        <v>0.65866176663287823</v>
      </c>
      <c r="D3642">
        <f t="shared" si="113"/>
        <v>0.34910768134447334</v>
      </c>
      <c r="E3642">
        <v>9.7360000000000007</v>
      </c>
    </row>
    <row r="3643" spans="1:5" x14ac:dyDescent="0.3">
      <c r="A3643">
        <v>116.5328636</v>
      </c>
      <c r="B3643">
        <v>39.613641999999999</v>
      </c>
      <c r="C3643">
        <f t="shared" si="112"/>
        <v>0.32867269968318985</v>
      </c>
      <c r="D3643">
        <f t="shared" si="113"/>
        <v>2.0671024700542062E-2</v>
      </c>
      <c r="E3643">
        <v>10.718999999999999</v>
      </c>
    </row>
    <row r="3644" spans="1:5" x14ac:dyDescent="0.3">
      <c r="A3644">
        <v>116.54596739999999</v>
      </c>
      <c r="B3644">
        <v>39.614280600000001</v>
      </c>
      <c r="C3644">
        <f t="shared" si="112"/>
        <v>0.45974726948812367</v>
      </c>
      <c r="D3644">
        <f t="shared" si="113"/>
        <v>2.1740273370012355E-2</v>
      </c>
      <c r="E3644">
        <v>4.1130000000000004</v>
      </c>
    </row>
    <row r="3645" spans="1:5" x14ac:dyDescent="0.3">
      <c r="A3645">
        <v>116.5214792</v>
      </c>
      <c r="B3645">
        <v>39.614579399999997</v>
      </c>
      <c r="C3645">
        <f t="shared" si="112"/>
        <v>0.21479692834301664</v>
      </c>
      <c r="D3645">
        <f t="shared" si="113"/>
        <v>2.2240573248547207E-2</v>
      </c>
      <c r="E3645">
        <v>9.9570000000000007</v>
      </c>
    </row>
    <row r="3646" spans="1:5" x14ac:dyDescent="0.3">
      <c r="A3646">
        <v>116.5101181</v>
      </c>
      <c r="B3646">
        <v>39.614598299999997</v>
      </c>
      <c r="C3646">
        <f t="shared" si="112"/>
        <v>0.10115422202793715</v>
      </c>
      <c r="D3646">
        <f t="shared" si="113"/>
        <v>2.2272218722793315E-2</v>
      </c>
      <c r="E3646">
        <v>3.6040000000000001</v>
      </c>
    </row>
    <row r="3647" spans="1:5" x14ac:dyDescent="0.3">
      <c r="A3647">
        <v>116.5326932</v>
      </c>
      <c r="B3647">
        <v>39.614886200000001</v>
      </c>
      <c r="C3647">
        <f t="shared" si="112"/>
        <v>0.32696822413449389</v>
      </c>
      <c r="D3647">
        <f t="shared" si="113"/>
        <v>2.2754268036829207E-2</v>
      </c>
      <c r="E3647">
        <v>17.724</v>
      </c>
    </row>
    <row r="3648" spans="1:5" x14ac:dyDescent="0.3">
      <c r="A3648">
        <v>116.510154</v>
      </c>
      <c r="B3648">
        <v>39.617413999999997</v>
      </c>
      <c r="C3648">
        <f t="shared" si="112"/>
        <v>0.10151332221689296</v>
      </c>
      <c r="D3648">
        <f t="shared" si="113"/>
        <v>2.6986724639826105E-2</v>
      </c>
      <c r="E3648">
        <v>10.877000000000001</v>
      </c>
    </row>
    <row r="3649" spans="1:5" x14ac:dyDescent="0.3">
      <c r="A3649">
        <v>116.51018259999999</v>
      </c>
      <c r="B3649">
        <v>39.620190800000003</v>
      </c>
      <c r="C3649">
        <f t="shared" si="112"/>
        <v>0.1017994020330933</v>
      </c>
      <c r="D3649">
        <f t="shared" si="113"/>
        <v>3.1636097808292511E-2</v>
      </c>
      <c r="E3649">
        <v>12.975</v>
      </c>
    </row>
    <row r="3650" spans="1:5" x14ac:dyDescent="0.3">
      <c r="A3650">
        <v>116.51018329999999</v>
      </c>
      <c r="B3650">
        <v>39.620257199999998</v>
      </c>
      <c r="C3650">
        <f t="shared" si="112"/>
        <v>0.10180640398664909</v>
      </c>
      <c r="D3650">
        <f t="shared" si="113"/>
        <v>3.1747275559070101E-2</v>
      </c>
      <c r="E3650">
        <v>1.82</v>
      </c>
    </row>
    <row r="3651" spans="1:5" x14ac:dyDescent="0.3">
      <c r="A3651">
        <v>116.5155819</v>
      </c>
      <c r="B3651">
        <v>39.620322299999998</v>
      </c>
      <c r="C3651">
        <f t="shared" ref="C3651:C3714" si="114">(A3651-MIN(A:A))/(MAX(A:A)-MIN(A:A))</f>
        <v>0.15580747028421071</v>
      </c>
      <c r="D3651">
        <f t="shared" ref="D3651:D3714" si="115">(B3651-MIN(B:B))/(MAX(B:B)-MIN(B:B))</f>
        <v>3.1856276637026275E-2</v>
      </c>
      <c r="E3651">
        <v>2.1419999999999999</v>
      </c>
    </row>
    <row r="3652" spans="1:5" x14ac:dyDescent="0.3">
      <c r="A3652">
        <v>116.5155463</v>
      </c>
      <c r="B3652">
        <v>39.6203906</v>
      </c>
      <c r="C3652">
        <f t="shared" si="114"/>
        <v>0.15545137093245248</v>
      </c>
      <c r="D3652">
        <f t="shared" si="115"/>
        <v>3.1970635678878923E-2</v>
      </c>
      <c r="E3652">
        <v>6.5830000000000002</v>
      </c>
    </row>
    <row r="3653" spans="1:5" x14ac:dyDescent="0.3">
      <c r="A3653">
        <v>116.5274501</v>
      </c>
      <c r="B3653">
        <v>39.620650300000001</v>
      </c>
      <c r="C3653">
        <f t="shared" si="114"/>
        <v>0.27452259180306182</v>
      </c>
      <c r="D3653">
        <f t="shared" si="115"/>
        <v>3.2405467936100142E-2</v>
      </c>
      <c r="E3653">
        <v>11.398</v>
      </c>
    </row>
    <row r="3654" spans="1:5" x14ac:dyDescent="0.3">
      <c r="A3654">
        <v>116.5271803</v>
      </c>
      <c r="B3654">
        <v>39.631088300000002</v>
      </c>
      <c r="C3654">
        <f t="shared" si="114"/>
        <v>0.27182383885100725</v>
      </c>
      <c r="D3654">
        <f t="shared" si="115"/>
        <v>4.9882476410725712E-2</v>
      </c>
      <c r="E3654">
        <v>11.170999999999999</v>
      </c>
    </row>
    <row r="3655" spans="1:5" x14ac:dyDescent="0.3">
      <c r="A3655">
        <v>116.5416242</v>
      </c>
      <c r="B3655">
        <v>39.631433999999999</v>
      </c>
      <c r="C3655">
        <f t="shared" si="114"/>
        <v>0.41630314857845196</v>
      </c>
      <c r="D3655">
        <f t="shared" si="115"/>
        <v>5.0461303947574102E-2</v>
      </c>
      <c r="E3655">
        <v>0.86599999999999999</v>
      </c>
    </row>
    <row r="3656" spans="1:5" x14ac:dyDescent="0.3">
      <c r="A3656">
        <v>116.54237929999999</v>
      </c>
      <c r="B3656">
        <v>39.631452099999997</v>
      </c>
      <c r="C3656">
        <f t="shared" si="114"/>
        <v>0.42385625589531445</v>
      </c>
      <c r="D3656">
        <f t="shared" si="115"/>
        <v>5.0491609930843111E-2</v>
      </c>
      <c r="E3656">
        <v>5.1840000000000002</v>
      </c>
    </row>
    <row r="3657" spans="1:5" x14ac:dyDescent="0.3">
      <c r="A3657">
        <v>116.5432741</v>
      </c>
      <c r="B3657">
        <v>39.631473499999998</v>
      </c>
      <c r="C3657">
        <f t="shared" si="114"/>
        <v>0.43280675308414734</v>
      </c>
      <c r="D3657">
        <f t="shared" si="115"/>
        <v>5.0527441314382228E-2</v>
      </c>
      <c r="E3657">
        <v>7.8659999999999997</v>
      </c>
    </row>
    <row r="3658" spans="1:5" x14ac:dyDescent="0.3">
      <c r="A3658">
        <v>116.54514020000001</v>
      </c>
      <c r="B3658">
        <v>39.631518200000002</v>
      </c>
      <c r="C3658">
        <f t="shared" si="114"/>
        <v>0.45147296095615191</v>
      </c>
      <c r="D3658">
        <f t="shared" si="115"/>
        <v>5.0602285372523627E-2</v>
      </c>
      <c r="E3658">
        <v>0.76400000000000001</v>
      </c>
    </row>
    <row r="3659" spans="1:5" x14ac:dyDescent="0.3">
      <c r="A3659">
        <v>116.5450032</v>
      </c>
      <c r="B3659">
        <v>39.633941399999998</v>
      </c>
      <c r="C3659">
        <f t="shared" si="114"/>
        <v>0.45010257861938624</v>
      </c>
      <c r="D3659">
        <f t="shared" si="115"/>
        <v>5.4659603530756225E-2</v>
      </c>
      <c r="E3659">
        <v>2.081</v>
      </c>
    </row>
    <row r="3660" spans="1:5" x14ac:dyDescent="0.3">
      <c r="A3660">
        <v>116.54164040000001</v>
      </c>
      <c r="B3660">
        <v>39.634000100000002</v>
      </c>
      <c r="C3660">
        <f t="shared" si="114"/>
        <v>0.41646519378911145</v>
      </c>
      <c r="D3660">
        <f t="shared" si="115"/>
        <v>5.4757888680931337E-2</v>
      </c>
      <c r="E3660">
        <v>6.6150000000000002</v>
      </c>
    </row>
    <row r="3661" spans="1:5" x14ac:dyDescent="0.3">
      <c r="A3661">
        <v>116.5480704</v>
      </c>
      <c r="B3661">
        <v>39.634088300000002</v>
      </c>
      <c r="C3661">
        <f t="shared" si="114"/>
        <v>0.4807831384956292</v>
      </c>
      <c r="D3661">
        <f t="shared" si="115"/>
        <v>5.4905567560742538E-2</v>
      </c>
      <c r="E3661">
        <v>4.4459999999999997</v>
      </c>
    </row>
    <row r="3662" spans="1:5" x14ac:dyDescent="0.3">
      <c r="A3662">
        <v>116.5488845</v>
      </c>
      <c r="B3662">
        <v>39.634225200000003</v>
      </c>
      <c r="C3662">
        <f t="shared" si="114"/>
        <v>0.48892641046850432</v>
      </c>
      <c r="D3662">
        <f t="shared" si="115"/>
        <v>5.5134787953556814E-2</v>
      </c>
      <c r="E3662">
        <v>1.8580000000000001</v>
      </c>
    </row>
    <row r="3663" spans="1:5" x14ac:dyDescent="0.3">
      <c r="A3663">
        <v>116.5270417</v>
      </c>
      <c r="B3663">
        <v>39.634963599999999</v>
      </c>
      <c r="C3663">
        <f t="shared" si="114"/>
        <v>0.27043745204909303</v>
      </c>
      <c r="D3663">
        <f t="shared" si="115"/>
        <v>5.6371138121940743E-2</v>
      </c>
      <c r="E3663">
        <v>6.9</v>
      </c>
    </row>
    <row r="3664" spans="1:5" x14ac:dyDescent="0.3">
      <c r="A3664">
        <v>116.5416479</v>
      </c>
      <c r="B3664">
        <v>39.635195299999999</v>
      </c>
      <c r="C3664">
        <f t="shared" si="114"/>
        <v>0.41654021471990393</v>
      </c>
      <c r="D3664">
        <f t="shared" si="115"/>
        <v>5.6759088195094537E-2</v>
      </c>
      <c r="E3664">
        <v>0.85499999999999998</v>
      </c>
    </row>
    <row r="3665" spans="1:5" x14ac:dyDescent="0.3">
      <c r="A3665">
        <v>116.52702189999999</v>
      </c>
      <c r="B3665">
        <v>39.635328800000003</v>
      </c>
      <c r="C3665">
        <f t="shared" si="114"/>
        <v>0.27023939679163606</v>
      </c>
      <c r="D3665">
        <f t="shared" si="115"/>
        <v>5.6982615751276978E-2</v>
      </c>
      <c r="E3665">
        <v>0.69299999999999995</v>
      </c>
    </row>
    <row r="3666" spans="1:5" x14ac:dyDescent="0.3">
      <c r="A3666">
        <v>116.5478516</v>
      </c>
      <c r="B3666">
        <v>39.635361500000002</v>
      </c>
      <c r="C3666">
        <f t="shared" si="114"/>
        <v>0.478594527873276</v>
      </c>
      <c r="D3666">
        <f t="shared" si="115"/>
        <v>5.7037367444809556E-2</v>
      </c>
      <c r="E3666">
        <v>7.3869999999999996</v>
      </c>
    </row>
    <row r="3667" spans="1:5" x14ac:dyDescent="0.3">
      <c r="A3667">
        <v>116.51484309999999</v>
      </c>
      <c r="B3667">
        <v>39.6353802</v>
      </c>
      <c r="C3667">
        <f t="shared" si="114"/>
        <v>0.14841740845688406</v>
      </c>
      <c r="D3667">
        <f t="shared" si="115"/>
        <v>5.7068678046308413E-2</v>
      </c>
      <c r="E3667">
        <v>0.88400000000000001</v>
      </c>
    </row>
    <row r="3668" spans="1:5" x14ac:dyDescent="0.3">
      <c r="A3668">
        <v>116.5446068</v>
      </c>
      <c r="B3668">
        <v>39.635388499999998</v>
      </c>
      <c r="C3668">
        <f t="shared" si="114"/>
        <v>0.44613747235474216</v>
      </c>
      <c r="D3668">
        <f t="shared" si="115"/>
        <v>5.7082575265152639E-2</v>
      </c>
      <c r="E3668">
        <v>9.9369999999999994</v>
      </c>
    </row>
    <row r="3669" spans="1:5" x14ac:dyDescent="0.3">
      <c r="A3669">
        <v>116.5121101</v>
      </c>
      <c r="B3669">
        <v>39.6356088</v>
      </c>
      <c r="C3669">
        <f t="shared" si="114"/>
        <v>0.12107978125897542</v>
      </c>
      <c r="D3669">
        <f t="shared" si="115"/>
        <v>5.7451437591939346E-2</v>
      </c>
      <c r="E3669">
        <v>4.1420000000000003</v>
      </c>
    </row>
    <row r="3670" spans="1:5" x14ac:dyDescent="0.3">
      <c r="A3670">
        <v>116.5445917</v>
      </c>
      <c r="B3670">
        <v>39.635645799999999</v>
      </c>
      <c r="C3670">
        <f t="shared" si="114"/>
        <v>0.44598643021399664</v>
      </c>
      <c r="D3670">
        <f t="shared" si="115"/>
        <v>5.7513389049454466E-2</v>
      </c>
      <c r="E3670">
        <v>6.335</v>
      </c>
    </row>
    <row r="3671" spans="1:5" x14ac:dyDescent="0.3">
      <c r="A3671">
        <v>116.51482729999999</v>
      </c>
      <c r="B3671">
        <v>39.6356672</v>
      </c>
      <c r="C3671">
        <f t="shared" si="114"/>
        <v>0.14825936436258277</v>
      </c>
      <c r="D3671">
        <f t="shared" si="115"/>
        <v>5.7549220432993584E-2</v>
      </c>
      <c r="E3671">
        <v>24.198</v>
      </c>
    </row>
    <row r="3672" spans="1:5" x14ac:dyDescent="0.3">
      <c r="A3672">
        <v>116.51781870000001</v>
      </c>
      <c r="B3672">
        <v>39.635737900000002</v>
      </c>
      <c r="C3672">
        <f t="shared" si="114"/>
        <v>0.17818171269790065</v>
      </c>
      <c r="D3672">
        <f t="shared" si="115"/>
        <v>5.7667597947765624E-2</v>
      </c>
      <c r="E3672">
        <v>18.666</v>
      </c>
    </row>
    <row r="3673" spans="1:5" x14ac:dyDescent="0.3">
      <c r="A3673">
        <v>116.5120977</v>
      </c>
      <c r="B3673">
        <v>39.635908499999999</v>
      </c>
      <c r="C3673">
        <f t="shared" si="114"/>
        <v>0.12095574665329245</v>
      </c>
      <c r="D3673">
        <f t="shared" si="115"/>
        <v>5.795324439782492E-2</v>
      </c>
      <c r="E3673">
        <v>9.5470000000000006</v>
      </c>
    </row>
    <row r="3674" spans="1:5" x14ac:dyDescent="0.3">
      <c r="A3674">
        <v>116.5295859</v>
      </c>
      <c r="B3674">
        <v>39.635912500000003</v>
      </c>
      <c r="C3674">
        <f t="shared" si="114"/>
        <v>0.29588655234810246</v>
      </c>
      <c r="D3674">
        <f t="shared" si="115"/>
        <v>5.7959941852698489E-2</v>
      </c>
      <c r="E3674">
        <v>5.7050000000000001</v>
      </c>
    </row>
    <row r="3675" spans="1:5" x14ac:dyDescent="0.3">
      <c r="A3675">
        <v>116.53014659999999</v>
      </c>
      <c r="B3675">
        <v>39.635915900000001</v>
      </c>
      <c r="C3675">
        <f t="shared" si="114"/>
        <v>0.30149511713761951</v>
      </c>
      <c r="D3675">
        <f t="shared" si="115"/>
        <v>5.7965634689330324E-2</v>
      </c>
      <c r="E3675">
        <v>4.7679999999999998</v>
      </c>
    </row>
    <row r="3676" spans="1:5" x14ac:dyDescent="0.3">
      <c r="A3676">
        <v>116.51481219999999</v>
      </c>
      <c r="B3676">
        <v>39.635942</v>
      </c>
      <c r="C3676">
        <f t="shared" si="114"/>
        <v>0.14810832222183726</v>
      </c>
      <c r="D3676">
        <f t="shared" si="115"/>
        <v>5.8009335582334585E-2</v>
      </c>
      <c r="E3676">
        <v>13.62</v>
      </c>
    </row>
    <row r="3677" spans="1:5" x14ac:dyDescent="0.3">
      <c r="A3677">
        <v>116.5267216</v>
      </c>
      <c r="B3677">
        <v>39.635946599999997</v>
      </c>
      <c r="C3677">
        <f t="shared" si="114"/>
        <v>0.26723555872089294</v>
      </c>
      <c r="D3677">
        <f t="shared" si="115"/>
        <v>5.801703765542611E-2</v>
      </c>
      <c r="E3677">
        <v>0.83</v>
      </c>
    </row>
    <row r="3678" spans="1:5" x14ac:dyDescent="0.3">
      <c r="A3678">
        <v>116.526445</v>
      </c>
      <c r="B3678">
        <v>39.635952699999997</v>
      </c>
      <c r="C3678">
        <f t="shared" si="114"/>
        <v>0.26446878679145958</v>
      </c>
      <c r="D3678">
        <f t="shared" si="115"/>
        <v>5.8027251274098197E-2</v>
      </c>
      <c r="E3678">
        <v>10.37</v>
      </c>
    </row>
    <row r="3679" spans="1:5" x14ac:dyDescent="0.3">
      <c r="A3679">
        <v>116.5177762</v>
      </c>
      <c r="B3679">
        <v>39.636012000000001</v>
      </c>
      <c r="C3679">
        <f t="shared" si="114"/>
        <v>0.17775659408974515</v>
      </c>
      <c r="D3679">
        <f t="shared" si="115"/>
        <v>5.8126541042503151E-2</v>
      </c>
      <c r="E3679">
        <v>11.93</v>
      </c>
    </row>
    <row r="3680" spans="1:5" x14ac:dyDescent="0.3">
      <c r="A3680">
        <v>116.51478729999999</v>
      </c>
      <c r="B3680">
        <v>39.636394500000002</v>
      </c>
      <c r="C3680">
        <f t="shared" si="114"/>
        <v>0.14785925273145284</v>
      </c>
      <c r="D3680">
        <f t="shared" si="115"/>
        <v>5.8766985164131307E-2</v>
      </c>
      <c r="E3680">
        <v>4.4329999999999998</v>
      </c>
    </row>
    <row r="3681" spans="1:5" x14ac:dyDescent="0.3">
      <c r="A3681">
        <v>116.51205419999999</v>
      </c>
      <c r="B3681">
        <v>39.636648200000003</v>
      </c>
      <c r="C3681">
        <f t="shared" si="114"/>
        <v>0.12052062525438356</v>
      </c>
      <c r="D3681">
        <f t="shared" si="115"/>
        <v>5.9191771239054058E-2</v>
      </c>
      <c r="E3681">
        <v>11.183999999999999</v>
      </c>
    </row>
    <row r="3682" spans="1:5" x14ac:dyDescent="0.3">
      <c r="A3682">
        <v>116.51474469999999</v>
      </c>
      <c r="B3682">
        <v>39.637083500000003</v>
      </c>
      <c r="C3682">
        <f t="shared" si="114"/>
        <v>0.14743313384427884</v>
      </c>
      <c r="D3682">
        <f t="shared" si="115"/>
        <v>5.9920621764920592E-2</v>
      </c>
      <c r="E3682">
        <v>4.6429999999999998</v>
      </c>
    </row>
    <row r="3683" spans="1:5" x14ac:dyDescent="0.3">
      <c r="A3683">
        <v>116.5231509</v>
      </c>
      <c r="B3683">
        <v>39.637751299999998</v>
      </c>
      <c r="C3683">
        <f t="shared" si="114"/>
        <v>0.23151859368767572</v>
      </c>
      <c r="D3683">
        <f t="shared" si="115"/>
        <v>6.1038761854906108E-2</v>
      </c>
      <c r="E3683">
        <v>35.545000000000002</v>
      </c>
    </row>
    <row r="3684" spans="1:5" x14ac:dyDescent="0.3">
      <c r="A3684">
        <v>116.5150234</v>
      </c>
      <c r="B3684">
        <v>39.638127799999999</v>
      </c>
      <c r="C3684">
        <f t="shared" si="114"/>
        <v>0.15022091163437956</v>
      </c>
      <c r="D3684">
        <f t="shared" si="115"/>
        <v>6.1669159794235803E-2</v>
      </c>
      <c r="E3684">
        <v>11.879</v>
      </c>
    </row>
    <row r="3685" spans="1:5" x14ac:dyDescent="0.3">
      <c r="A3685">
        <v>116.5255793</v>
      </c>
      <c r="B3685">
        <v>39.638206599999997</v>
      </c>
      <c r="C3685">
        <f t="shared" si="114"/>
        <v>0.25580937081448796</v>
      </c>
      <c r="D3685">
        <f t="shared" si="115"/>
        <v>6.1801099655104816E-2</v>
      </c>
      <c r="E3685">
        <v>11.724</v>
      </c>
    </row>
    <row r="3686" spans="1:5" x14ac:dyDescent="0.3">
      <c r="A3686">
        <v>116.511878</v>
      </c>
      <c r="B3686">
        <v>39.639024999999997</v>
      </c>
      <c r="C3686">
        <f t="shared" si="114"/>
        <v>0.11875813351920433</v>
      </c>
      <c r="D3686">
        <f t="shared" si="115"/>
        <v>6.3171398920829347E-2</v>
      </c>
      <c r="E3686">
        <v>3.036</v>
      </c>
    </row>
    <row r="3687" spans="1:5" x14ac:dyDescent="0.3">
      <c r="A3687">
        <v>116.51742729999999</v>
      </c>
      <c r="B3687">
        <v>39.639044499999997</v>
      </c>
      <c r="C3687">
        <f t="shared" si="114"/>
        <v>0.17426662038702345</v>
      </c>
      <c r="D3687">
        <f t="shared" si="115"/>
        <v>6.32040490133053E-2</v>
      </c>
      <c r="E3687">
        <v>3.718</v>
      </c>
    </row>
    <row r="3688" spans="1:5" x14ac:dyDescent="0.3">
      <c r="A3688">
        <v>116.5229573</v>
      </c>
      <c r="B3688">
        <v>39.639327600000001</v>
      </c>
      <c r="C3688">
        <f t="shared" si="114"/>
        <v>0.22958205339290449</v>
      </c>
      <c r="D3688">
        <f t="shared" si="115"/>
        <v>6.3678061381502421E-2</v>
      </c>
      <c r="E3688">
        <v>15.909000000000001</v>
      </c>
    </row>
    <row r="3689" spans="1:5" x14ac:dyDescent="0.3">
      <c r="A3689">
        <v>116.51455970000001</v>
      </c>
      <c r="B3689">
        <v>39.639345499999997</v>
      </c>
      <c r="C3689">
        <f t="shared" si="114"/>
        <v>0.1455826175503562</v>
      </c>
      <c r="D3689">
        <f t="shared" si="115"/>
        <v>6.3708032492024183E-2</v>
      </c>
      <c r="E3689">
        <v>12.413</v>
      </c>
    </row>
    <row r="3690" spans="1:5" x14ac:dyDescent="0.3">
      <c r="A3690">
        <v>116.5251494</v>
      </c>
      <c r="B3690">
        <v>39.639435599999999</v>
      </c>
      <c r="C3690">
        <f t="shared" si="114"/>
        <v>0.25150917105875309</v>
      </c>
      <c r="D3690">
        <f t="shared" si="115"/>
        <v>6.3858892662898556E-2</v>
      </c>
      <c r="E3690">
        <v>9.2750000000000004</v>
      </c>
    </row>
    <row r="3691" spans="1:5" x14ac:dyDescent="0.3">
      <c r="A3691">
        <v>116.5293532</v>
      </c>
      <c r="B3691">
        <v>39.639656500000001</v>
      </c>
      <c r="C3691">
        <f t="shared" si="114"/>
        <v>0.29355890293393622</v>
      </c>
      <c r="D3691">
        <f t="shared" si="115"/>
        <v>6.4228759607915117E-2</v>
      </c>
      <c r="E3691">
        <v>0.88100000000000001</v>
      </c>
    </row>
    <row r="3692" spans="1:5" x14ac:dyDescent="0.3">
      <c r="A3692">
        <v>116.5143685</v>
      </c>
      <c r="B3692">
        <v>39.639862399999998</v>
      </c>
      <c r="C3692">
        <f t="shared" si="114"/>
        <v>0.14367008395344993</v>
      </c>
      <c r="D3692">
        <f t="shared" si="115"/>
        <v>6.4573511097173616E-2</v>
      </c>
      <c r="E3692">
        <v>2.0939999999999999</v>
      </c>
    </row>
    <row r="3693" spans="1:5" x14ac:dyDescent="0.3">
      <c r="A3693">
        <v>116.5385964</v>
      </c>
      <c r="B3693">
        <v>39.640145199999999</v>
      </c>
      <c r="C3693">
        <f t="shared" si="114"/>
        <v>0.38601669865894372</v>
      </c>
      <c r="D3693">
        <f t="shared" si="115"/>
        <v>6.5047021156249857E-2</v>
      </c>
      <c r="E3693">
        <v>4.7039999999999997</v>
      </c>
    </row>
    <row r="3694" spans="1:5" x14ac:dyDescent="0.3">
      <c r="A3694">
        <v>116.54397849999999</v>
      </c>
      <c r="B3694">
        <v>39.640450700000002</v>
      </c>
      <c r="C3694">
        <f t="shared" si="114"/>
        <v>0.43985271890850614</v>
      </c>
      <c r="D3694">
        <f t="shared" si="115"/>
        <v>6.5558539271698538E-2</v>
      </c>
      <c r="E3694">
        <v>1.841</v>
      </c>
    </row>
    <row r="3695" spans="1:5" x14ac:dyDescent="0.3">
      <c r="A3695">
        <v>116.5134242</v>
      </c>
      <c r="B3695">
        <v>39.644070900000003</v>
      </c>
      <c r="C3695">
        <f t="shared" si="114"/>
        <v>0.1342244486211879</v>
      </c>
      <c r="D3695">
        <f t="shared" si="115"/>
        <v>7.1620070798795774E-2</v>
      </c>
      <c r="E3695">
        <v>13.765000000000001</v>
      </c>
    </row>
    <row r="3696" spans="1:5" x14ac:dyDescent="0.3">
      <c r="A3696">
        <v>116.5168269</v>
      </c>
      <c r="B3696">
        <v>39.644309</v>
      </c>
      <c r="C3696">
        <f t="shared" si="114"/>
        <v>0.16826094480357412</v>
      </c>
      <c r="D3696">
        <f t="shared" si="115"/>
        <v>7.2018736799730629E-2</v>
      </c>
      <c r="E3696">
        <v>6.6740000000000004</v>
      </c>
    </row>
    <row r="3697" spans="1:5" x14ac:dyDescent="0.3">
      <c r="A3697">
        <v>116.53807140000001</v>
      </c>
      <c r="B3697">
        <v>39.645595900000004</v>
      </c>
      <c r="C3697">
        <f t="shared" si="114"/>
        <v>0.38076523350020341</v>
      </c>
      <c r="D3697">
        <f t="shared" si="115"/>
        <v>7.4173475466722386E-2</v>
      </c>
      <c r="E3697">
        <v>1.9910000000000001</v>
      </c>
    </row>
    <row r="3698" spans="1:5" x14ac:dyDescent="0.3">
      <c r="A3698">
        <v>116.5127342</v>
      </c>
      <c r="B3698">
        <v>39.647449100000003</v>
      </c>
      <c r="C3698">
        <f t="shared" si="114"/>
        <v>0.12732252298387672</v>
      </c>
      <c r="D3698">
        <f t="shared" si="115"/>
        <v>7.7276406306458212E-2</v>
      </c>
      <c r="E3698">
        <v>1.522</v>
      </c>
    </row>
    <row r="3699" spans="1:5" x14ac:dyDescent="0.3">
      <c r="A3699">
        <v>116.5164772</v>
      </c>
      <c r="B3699">
        <v>39.647719299999999</v>
      </c>
      <c r="C3699">
        <f t="shared" si="114"/>
        <v>0.16476296886827815</v>
      </c>
      <c r="D3699">
        <f t="shared" si="115"/>
        <v>7.7728819382695782E-2</v>
      </c>
      <c r="E3699">
        <v>5.8929999999999998</v>
      </c>
    </row>
    <row r="3700" spans="1:5" x14ac:dyDescent="0.3">
      <c r="A3700">
        <v>116.51900019999999</v>
      </c>
      <c r="B3700">
        <v>39.647879400000001</v>
      </c>
      <c r="C3700">
        <f t="shared" si="114"/>
        <v>0.1900000100027191</v>
      </c>
      <c r="D3700">
        <f t="shared" si="115"/>
        <v>7.799688501373872E-2</v>
      </c>
      <c r="E3700">
        <v>7.7779999999999996</v>
      </c>
    </row>
    <row r="3701" spans="1:5" x14ac:dyDescent="0.3">
      <c r="A3701">
        <v>116.52180130000001</v>
      </c>
      <c r="B3701">
        <v>39.647887699999998</v>
      </c>
      <c r="C3701">
        <f t="shared" si="114"/>
        <v>0.21801882725286562</v>
      </c>
      <c r="D3701">
        <f t="shared" si="115"/>
        <v>7.8010782232582954E-2</v>
      </c>
      <c r="E3701">
        <v>12.067</v>
      </c>
    </row>
    <row r="3702" spans="1:5" x14ac:dyDescent="0.3">
      <c r="A3702">
        <v>116.5217761</v>
      </c>
      <c r="B3702">
        <v>39.647995000000002</v>
      </c>
      <c r="C3702">
        <f t="shared" si="114"/>
        <v>0.21776675692514147</v>
      </c>
      <c r="D3702">
        <f t="shared" si="115"/>
        <v>7.81904414593875E-2</v>
      </c>
      <c r="E3702">
        <v>0.86</v>
      </c>
    </row>
    <row r="3703" spans="1:5" x14ac:dyDescent="0.3">
      <c r="A3703">
        <v>116.5122143</v>
      </c>
      <c r="B3703">
        <v>39.650004699999997</v>
      </c>
      <c r="C3703">
        <f t="shared" si="114"/>
        <v>0.12212207205806393</v>
      </c>
      <c r="D3703">
        <f t="shared" si="115"/>
        <v>8.1555410220775296E-2</v>
      </c>
      <c r="E3703">
        <v>2.5259999999999998</v>
      </c>
    </row>
    <row r="3704" spans="1:5" x14ac:dyDescent="0.3">
      <c r="A3704">
        <v>116.5162358</v>
      </c>
      <c r="B3704">
        <v>39.650312</v>
      </c>
      <c r="C3704">
        <f t="shared" si="114"/>
        <v>0.16234829517438698</v>
      </c>
      <c r="D3704">
        <f t="shared" si="115"/>
        <v>8.2069942190913514E-2</v>
      </c>
      <c r="E3704">
        <v>2.847</v>
      </c>
    </row>
    <row r="3705" spans="1:5" x14ac:dyDescent="0.3">
      <c r="A3705">
        <v>116.51875800000001</v>
      </c>
      <c r="B3705">
        <v>39.650523300000003</v>
      </c>
      <c r="C3705">
        <f t="shared" si="114"/>
        <v>0.18757733407625365</v>
      </c>
      <c r="D3705">
        <f t="shared" si="115"/>
        <v>8.2423735244252519E-2</v>
      </c>
      <c r="E3705">
        <v>5.3630000000000004</v>
      </c>
    </row>
    <row r="3706" spans="1:5" x14ac:dyDescent="0.3">
      <c r="A3706">
        <v>116.5211212</v>
      </c>
      <c r="B3706">
        <v>39.650681300000002</v>
      </c>
      <c r="C3706">
        <f t="shared" si="114"/>
        <v>0.21121592924421184</v>
      </c>
      <c r="D3706">
        <f t="shared" si="115"/>
        <v>8.2688284711485052E-2</v>
      </c>
      <c r="E3706">
        <v>9.8689999999999998</v>
      </c>
    </row>
    <row r="3707" spans="1:5" x14ac:dyDescent="0.3">
      <c r="A3707">
        <v>116.5234894</v>
      </c>
      <c r="B3707">
        <v>39.650859500000003</v>
      </c>
      <c r="C3707">
        <f t="shared" si="114"/>
        <v>0.23490453836622116</v>
      </c>
      <c r="D3707">
        <f t="shared" si="115"/>
        <v>8.2986656325796992E-2</v>
      </c>
      <c r="E3707">
        <v>0.96299999999999997</v>
      </c>
    </row>
    <row r="3708" spans="1:5" x14ac:dyDescent="0.3">
      <c r="A3708">
        <v>116.5081139</v>
      </c>
      <c r="B3708">
        <v>39.651286900000002</v>
      </c>
      <c r="C3708">
        <f t="shared" si="114"/>
        <v>8.1106628749395004E-2</v>
      </c>
      <c r="D3708">
        <f t="shared" si="115"/>
        <v>8.3702279378301894E-2</v>
      </c>
      <c r="E3708">
        <v>8.032</v>
      </c>
    </row>
    <row r="3709" spans="1:5" x14ac:dyDescent="0.3">
      <c r="A3709">
        <v>116.51676190000001</v>
      </c>
      <c r="B3709">
        <v>39.657166599999996</v>
      </c>
      <c r="C3709">
        <f t="shared" si="114"/>
        <v>0.16761076340304126</v>
      </c>
      <c r="D3709">
        <f t="shared" si="115"/>
        <v>9.3547035723209715E-2</v>
      </c>
      <c r="E3709">
        <v>6.5270000000000001</v>
      </c>
    </row>
    <row r="3710" spans="1:5" x14ac:dyDescent="0.3">
      <c r="A3710">
        <v>116.51947250000001</v>
      </c>
      <c r="B3710">
        <v>39.657379300000002</v>
      </c>
      <c r="C3710">
        <f t="shared" si="114"/>
        <v>0.19472432808759105</v>
      </c>
      <c r="D3710">
        <f t="shared" si="115"/>
        <v>9.390317288575567E-2</v>
      </c>
      <c r="E3710">
        <v>15.579000000000001</v>
      </c>
    </row>
    <row r="3711" spans="1:5" x14ac:dyDescent="0.3">
      <c r="A3711">
        <v>116.5189886</v>
      </c>
      <c r="B3711">
        <v>39.657373200000002</v>
      </c>
      <c r="C3711">
        <f t="shared" si="114"/>
        <v>0.18988397762975256</v>
      </c>
      <c r="D3711">
        <f t="shared" si="115"/>
        <v>9.3892959267083589E-2</v>
      </c>
      <c r="E3711">
        <v>31.826000000000001</v>
      </c>
    </row>
    <row r="3712" spans="1:5" x14ac:dyDescent="0.3">
      <c r="A3712">
        <v>116.5165858</v>
      </c>
      <c r="B3712">
        <v>39.657986299999997</v>
      </c>
      <c r="C3712">
        <f t="shared" si="114"/>
        <v>0.16584927194688051</v>
      </c>
      <c r="D3712">
        <f t="shared" si="115"/>
        <v>9.4919511661767569E-2</v>
      </c>
      <c r="E3712">
        <v>19.568999999999999</v>
      </c>
    </row>
    <row r="3713" spans="1:5" x14ac:dyDescent="0.3">
      <c r="A3713">
        <v>116.5187892</v>
      </c>
      <c r="B3713">
        <v>39.658232599999998</v>
      </c>
      <c r="C3713">
        <f t="shared" si="114"/>
        <v>0.18788942114849805</v>
      </c>
      <c r="D3713">
        <f t="shared" si="115"/>
        <v>9.5331907445184924E-2</v>
      </c>
      <c r="E3713">
        <v>5.3920000000000003</v>
      </c>
    </row>
    <row r="3714" spans="1:5" x14ac:dyDescent="0.3">
      <c r="A3714">
        <v>116.51865650000001</v>
      </c>
      <c r="B3714">
        <v>39.658534000000003</v>
      </c>
      <c r="C3714">
        <f t="shared" si="114"/>
        <v>0.18656205081222771</v>
      </c>
      <c r="D3714">
        <f t="shared" si="115"/>
        <v>9.5836560669398302E-2</v>
      </c>
      <c r="E3714">
        <v>5.9459999999999997</v>
      </c>
    </row>
    <row r="3715" spans="1:5" x14ac:dyDescent="0.3">
      <c r="A3715">
        <v>116.5152435</v>
      </c>
      <c r="B3715">
        <v>39.663443200000003</v>
      </c>
      <c r="C3715">
        <f t="shared" ref="C3715:C3778" si="116">(A3715-MIN(A:A))/(MAX(A:A)-MIN(A:A))</f>
        <v>0.15242252588468375</v>
      </c>
      <c r="D3715">
        <f t="shared" ref="D3715:D3778" si="117">(B3715-MIN(B:B))/(MAX(B:B)-MIN(B:B))</f>
        <v>0.10405634702728581</v>
      </c>
      <c r="E3715">
        <v>4.391</v>
      </c>
    </row>
    <row r="3716" spans="1:5" x14ac:dyDescent="0.3">
      <c r="A3716">
        <v>116.52503780000001</v>
      </c>
      <c r="B3716">
        <v>39.674262400000003</v>
      </c>
      <c r="C3716">
        <f t="shared" si="116"/>
        <v>0.25039285960789059</v>
      </c>
      <c r="D3716">
        <f t="shared" si="117"/>
        <v>0.12217162295070622</v>
      </c>
      <c r="E3716">
        <v>37.387</v>
      </c>
    </row>
    <row r="3717" spans="1:5" x14ac:dyDescent="0.3">
      <c r="A3717">
        <v>116.5220192</v>
      </c>
      <c r="B3717">
        <v>39.676313299999997</v>
      </c>
      <c r="C3717">
        <f t="shared" si="116"/>
        <v>0.22019843536348396</v>
      </c>
      <c r="D3717">
        <f t="shared" si="117"/>
        <v>0.12560557549721804</v>
      </c>
      <c r="E3717">
        <v>17.983000000000001</v>
      </c>
    </row>
    <row r="3718" spans="1:5" x14ac:dyDescent="0.3">
      <c r="A3718">
        <v>116.5868904</v>
      </c>
      <c r="B3718">
        <v>39.682106699999999</v>
      </c>
      <c r="C3718">
        <f t="shared" si="116"/>
        <v>0.86909147652194174</v>
      </c>
      <c r="D3718">
        <f t="shared" si="117"/>
        <v>0.13530583425338971</v>
      </c>
      <c r="E3718">
        <v>21.483000000000001</v>
      </c>
    </row>
    <row r="3719" spans="1:5" x14ac:dyDescent="0.3">
      <c r="A3719">
        <v>116.587006</v>
      </c>
      <c r="B3719">
        <v>39.682480599999998</v>
      </c>
      <c r="C3719">
        <f t="shared" si="116"/>
        <v>0.87024779913595984</v>
      </c>
      <c r="D3719">
        <f t="shared" si="117"/>
        <v>0.1359318788470528</v>
      </c>
      <c r="E3719">
        <v>6.7880000000000003</v>
      </c>
    </row>
    <row r="3720" spans="1:5" x14ac:dyDescent="0.3">
      <c r="A3720">
        <v>116.5613067</v>
      </c>
      <c r="B3720">
        <v>39.685915700000002</v>
      </c>
      <c r="C3720">
        <f t="shared" si="116"/>
        <v>0.61318307807879646</v>
      </c>
      <c r="D3720">
        <f t="shared" si="117"/>
        <v>0.14168348565020078</v>
      </c>
      <c r="E3720">
        <v>1.96</v>
      </c>
    </row>
    <row r="3721" spans="1:5" x14ac:dyDescent="0.3">
      <c r="A3721">
        <v>116.58622750000001</v>
      </c>
      <c r="B3721">
        <v>39.685715000000002</v>
      </c>
      <c r="C3721">
        <f t="shared" si="116"/>
        <v>0.86246062651484301</v>
      </c>
      <c r="D3721">
        <f t="shared" si="117"/>
        <v>0.14134744085226367</v>
      </c>
      <c r="E3721">
        <v>14.151999999999999</v>
      </c>
    </row>
    <row r="3722" spans="1:5" x14ac:dyDescent="0.3">
      <c r="A3722">
        <v>116.56508340000001</v>
      </c>
      <c r="B3722">
        <v>39.687253400000003</v>
      </c>
      <c r="C3722">
        <f t="shared" si="116"/>
        <v>0.65096061801246785</v>
      </c>
      <c r="D3722">
        <f t="shared" si="117"/>
        <v>0.14392328199399412</v>
      </c>
      <c r="E3722">
        <v>4.6289999999999996</v>
      </c>
    </row>
    <row r="3723" spans="1:5" x14ac:dyDescent="0.3">
      <c r="A3723">
        <v>116.5700338</v>
      </c>
      <c r="B3723">
        <v>39.687467900000001</v>
      </c>
      <c r="C3723">
        <f t="shared" si="116"/>
        <v>0.70047843348296768</v>
      </c>
      <c r="D3723">
        <f t="shared" si="117"/>
        <v>0.14428243301121774</v>
      </c>
      <c r="E3723">
        <v>11.726000000000001</v>
      </c>
    </row>
    <row r="3724" spans="1:5" x14ac:dyDescent="0.3">
      <c r="A3724">
        <v>116.57309189999999</v>
      </c>
      <c r="B3724">
        <v>39.687539899999997</v>
      </c>
      <c r="C3724">
        <f t="shared" si="116"/>
        <v>0.73106796796298534</v>
      </c>
      <c r="D3724">
        <f t="shared" si="117"/>
        <v>0.14440298719881117</v>
      </c>
      <c r="E3724">
        <v>5.0369999999999999</v>
      </c>
    </row>
    <row r="3725" spans="1:5" x14ac:dyDescent="0.3">
      <c r="A3725">
        <v>116.5749534</v>
      </c>
      <c r="B3725">
        <v>39.687562100000001</v>
      </c>
      <c r="C3725">
        <f t="shared" si="116"/>
        <v>0.74968816299743912</v>
      </c>
      <c r="D3725">
        <f t="shared" si="117"/>
        <v>0.14444015807332738</v>
      </c>
      <c r="E3725">
        <v>2.7269999999999999</v>
      </c>
    </row>
    <row r="3726" spans="1:5" x14ac:dyDescent="0.3">
      <c r="A3726">
        <v>116.5651209</v>
      </c>
      <c r="B3726">
        <v>39.688531699999999</v>
      </c>
      <c r="C3726">
        <f t="shared" si="116"/>
        <v>0.65133572266657214</v>
      </c>
      <c r="D3726">
        <f t="shared" si="117"/>
        <v>0.14606362113300889</v>
      </c>
      <c r="E3726">
        <v>5.41</v>
      </c>
    </row>
    <row r="3727" spans="1:5" x14ac:dyDescent="0.3">
      <c r="A3727">
        <v>116.5640751</v>
      </c>
      <c r="B3727">
        <v>39.688549899999998</v>
      </c>
      <c r="C3727">
        <f t="shared" si="116"/>
        <v>0.64087480407028419</v>
      </c>
      <c r="D3727">
        <f t="shared" si="117"/>
        <v>0.14609409455265152</v>
      </c>
      <c r="E3727">
        <v>9.0269999999999992</v>
      </c>
    </row>
    <row r="3728" spans="1:5" x14ac:dyDescent="0.3">
      <c r="A3728">
        <v>116.5612611</v>
      </c>
      <c r="B3728">
        <v>39.688560000000003</v>
      </c>
      <c r="C3728">
        <f t="shared" si="116"/>
        <v>0.61272695081922013</v>
      </c>
      <c r="D3728">
        <f t="shared" si="117"/>
        <v>0.14611100562619719</v>
      </c>
      <c r="E3728">
        <v>4.49</v>
      </c>
    </row>
    <row r="3729" spans="1:5" x14ac:dyDescent="0.3">
      <c r="A3729">
        <v>116.5574312</v>
      </c>
      <c r="B3729">
        <v>39.6885403</v>
      </c>
      <c r="C3729">
        <f t="shared" si="116"/>
        <v>0.57441726241616153</v>
      </c>
      <c r="D3729">
        <f t="shared" si="117"/>
        <v>0.146078020660974</v>
      </c>
      <c r="E3729">
        <v>0.89200000000000002</v>
      </c>
    </row>
    <row r="3730" spans="1:5" x14ac:dyDescent="0.3">
      <c r="A3730">
        <v>116.5593875</v>
      </c>
      <c r="B3730">
        <v>39.6885403</v>
      </c>
      <c r="C3730">
        <f t="shared" si="116"/>
        <v>0.59398572201642319</v>
      </c>
      <c r="D3730">
        <f t="shared" si="117"/>
        <v>0.146078020660974</v>
      </c>
      <c r="E3730">
        <v>6.06</v>
      </c>
    </row>
    <row r="3731" spans="1:5" x14ac:dyDescent="0.3">
      <c r="A3731">
        <v>116.5651349</v>
      </c>
      <c r="B3731">
        <v>39.689171000000002</v>
      </c>
      <c r="C3731">
        <f t="shared" si="116"/>
        <v>0.65147576173754584</v>
      </c>
      <c r="D3731">
        <f t="shared" si="117"/>
        <v>0.14713404185708265</v>
      </c>
      <c r="E3731">
        <v>1.399</v>
      </c>
    </row>
    <row r="3732" spans="1:5" x14ac:dyDescent="0.3">
      <c r="A3732">
        <v>116.5641033</v>
      </c>
      <c r="B3732">
        <v>39.6895971</v>
      </c>
      <c r="C3732">
        <f t="shared" si="116"/>
        <v>0.6411568827702685</v>
      </c>
      <c r="D3732">
        <f t="shared" si="117"/>
        <v>0.14784748823675425</v>
      </c>
      <c r="E3732">
        <v>0.89700000000000002</v>
      </c>
    </row>
    <row r="3733" spans="1:5" x14ac:dyDescent="0.3">
      <c r="A3733">
        <v>116.5698314</v>
      </c>
      <c r="B3733">
        <v>39.690729900000001</v>
      </c>
      <c r="C3733">
        <f t="shared" si="116"/>
        <v>0.69845386862931091</v>
      </c>
      <c r="D3733">
        <f t="shared" si="117"/>
        <v>0.14974420745500153</v>
      </c>
      <c r="E3733">
        <v>22.696000000000002</v>
      </c>
    </row>
    <row r="3734" spans="1:5" x14ac:dyDescent="0.3">
      <c r="A3734">
        <v>116.5600355</v>
      </c>
      <c r="B3734">
        <v>39.6908326</v>
      </c>
      <c r="C3734">
        <f t="shared" si="116"/>
        <v>0.60046753044095547</v>
      </c>
      <c r="D3734">
        <f t="shared" si="117"/>
        <v>0.14991616460870266</v>
      </c>
      <c r="E3734">
        <v>23.082000000000001</v>
      </c>
    </row>
    <row r="3735" spans="1:5" x14ac:dyDescent="0.3">
      <c r="A3735">
        <v>116.5563525</v>
      </c>
      <c r="B3735">
        <v>39.690900599999999</v>
      </c>
      <c r="C3735">
        <f t="shared" si="116"/>
        <v>0.56362725200332009</v>
      </c>
      <c r="D3735">
        <f t="shared" si="117"/>
        <v>0.15003002134143445</v>
      </c>
      <c r="E3735">
        <v>9.8840000000000003</v>
      </c>
    </row>
    <row r="3736" spans="1:5" x14ac:dyDescent="0.3">
      <c r="A3736">
        <v>116.5563887</v>
      </c>
      <c r="B3736">
        <v>39.692684</v>
      </c>
      <c r="C3736">
        <f t="shared" si="116"/>
        <v>0.56398935302947339</v>
      </c>
      <c r="D3736">
        <f t="shared" si="117"/>
        <v>0.15301608159374896</v>
      </c>
      <c r="E3736">
        <v>1.8049999999999999</v>
      </c>
    </row>
    <row r="3737" spans="1:5" x14ac:dyDescent="0.3">
      <c r="A3737">
        <v>116.56001929999999</v>
      </c>
      <c r="B3737">
        <v>39.692695499999999</v>
      </c>
      <c r="C3737">
        <f t="shared" si="116"/>
        <v>0.60030548523029603</v>
      </c>
      <c r="D3737">
        <f t="shared" si="117"/>
        <v>0.15303533677648967</v>
      </c>
      <c r="E3737">
        <v>6.5990000000000002</v>
      </c>
    </row>
    <row r="3738" spans="1:5" x14ac:dyDescent="0.3">
      <c r="A3738">
        <v>116.556417</v>
      </c>
      <c r="B3738">
        <v>39.694380299999999</v>
      </c>
      <c r="C3738">
        <f t="shared" si="116"/>
        <v>0.56427243200847621</v>
      </c>
      <c r="D3738">
        <f t="shared" si="117"/>
        <v>0.15585630476633833</v>
      </c>
      <c r="E3738">
        <v>3.956</v>
      </c>
    </row>
    <row r="3739" spans="1:5" x14ac:dyDescent="0.3">
      <c r="A3739">
        <v>116.58419170000001</v>
      </c>
      <c r="B3739">
        <v>39.715559499999998</v>
      </c>
      <c r="C3739">
        <f t="shared" si="116"/>
        <v>0.84209694504769828</v>
      </c>
      <c r="D3739">
        <f t="shared" si="117"/>
        <v>0.1913179887944805</v>
      </c>
      <c r="E3739">
        <v>2.0139999999999998</v>
      </c>
    </row>
    <row r="3740" spans="1:5" x14ac:dyDescent="0.3">
      <c r="A3740">
        <v>116.56123599999999</v>
      </c>
      <c r="B3740">
        <v>39.900862099999998</v>
      </c>
      <c r="C3740">
        <f t="shared" si="116"/>
        <v>0.61247588077065662</v>
      </c>
      <c r="D3740">
        <f t="shared" si="117"/>
        <v>0.50158193883950464</v>
      </c>
      <c r="E3740">
        <v>0.89700000000000002</v>
      </c>
    </row>
    <row r="3741" spans="1:5" x14ac:dyDescent="0.3">
      <c r="A3741">
        <v>116.5588477</v>
      </c>
      <c r="B3741">
        <v>39.901244400000003</v>
      </c>
      <c r="C3741">
        <f t="shared" si="116"/>
        <v>0.58858621555413493</v>
      </c>
      <c r="D3741">
        <f t="shared" si="117"/>
        <v>0.50222204808839743</v>
      </c>
      <c r="E3741">
        <v>0.68</v>
      </c>
    </row>
    <row r="3742" spans="1:5" x14ac:dyDescent="0.3">
      <c r="A3742">
        <v>116.56416040000001</v>
      </c>
      <c r="B3742">
        <v>39.901936800000001</v>
      </c>
      <c r="C3742">
        <f t="shared" si="116"/>
        <v>0.64172804212379275</v>
      </c>
      <c r="D3742">
        <f t="shared" si="117"/>
        <v>0.50338137752581857</v>
      </c>
      <c r="E3742">
        <v>0.88700000000000001</v>
      </c>
    </row>
    <row r="3743" spans="1:5" x14ac:dyDescent="0.3">
      <c r="A3743">
        <v>116.5612237</v>
      </c>
      <c r="B3743">
        <v>39.902671499999997</v>
      </c>
      <c r="C3743">
        <f t="shared" si="116"/>
        <v>0.61235284644413424</v>
      </c>
      <c r="D3743">
        <f t="shared" si="117"/>
        <v>0.5046115325484497</v>
      </c>
      <c r="E3743">
        <v>2.1379999999999999</v>
      </c>
    </row>
    <row r="3744" spans="1:5" x14ac:dyDescent="0.3">
      <c r="A3744">
        <v>116.5585439</v>
      </c>
      <c r="B3744">
        <v>39.9031369</v>
      </c>
      <c r="C3744">
        <f t="shared" si="116"/>
        <v>0.58554736771561278</v>
      </c>
      <c r="D3744">
        <f t="shared" si="117"/>
        <v>0.50539078142219407</v>
      </c>
      <c r="E3744">
        <v>0.54400000000000004</v>
      </c>
    </row>
    <row r="3745" spans="1:5" x14ac:dyDescent="0.3">
      <c r="A3745">
        <v>116.56198379999999</v>
      </c>
      <c r="B3745">
        <v>39.903305600000003</v>
      </c>
      <c r="C3745">
        <f t="shared" si="116"/>
        <v>0.6199559677149058</v>
      </c>
      <c r="D3745">
        <f t="shared" si="117"/>
        <v>0.50567324658120216</v>
      </c>
      <c r="E3745">
        <v>8.9440000000000008</v>
      </c>
    </row>
    <row r="3746" spans="1:5" x14ac:dyDescent="0.3">
      <c r="A3746">
        <v>116.5700172</v>
      </c>
      <c r="B3746">
        <v>39.903327599999997</v>
      </c>
      <c r="C3746">
        <f t="shared" si="116"/>
        <v>0.7003123871559499</v>
      </c>
      <c r="D3746">
        <f t="shared" si="117"/>
        <v>0.50571008258295924</v>
      </c>
      <c r="E3746">
        <v>9.6590000000000007</v>
      </c>
    </row>
    <row r="3747" spans="1:5" x14ac:dyDescent="0.3">
      <c r="A3747">
        <v>116.56418170000001</v>
      </c>
      <c r="B3747">
        <v>39.903402999999997</v>
      </c>
      <c r="C3747">
        <f t="shared" si="116"/>
        <v>0.64194110156737982</v>
      </c>
      <c r="D3747">
        <f t="shared" si="117"/>
        <v>0.50583632960719638</v>
      </c>
      <c r="E3747">
        <v>9.9990000000000006</v>
      </c>
    </row>
    <row r="3748" spans="1:5" x14ac:dyDescent="0.3">
      <c r="A3748">
        <v>116.56644249999999</v>
      </c>
      <c r="B3748">
        <v>39.903552599999998</v>
      </c>
      <c r="C3748">
        <f t="shared" si="116"/>
        <v>0.66455541095957704</v>
      </c>
      <c r="D3748">
        <f t="shared" si="117"/>
        <v>0.50608681441921111</v>
      </c>
      <c r="E3748">
        <v>0.81399999999999995</v>
      </c>
    </row>
    <row r="3749" spans="1:5" x14ac:dyDescent="0.3">
      <c r="A3749">
        <v>116.5584645</v>
      </c>
      <c r="B3749">
        <v>39.9036501</v>
      </c>
      <c r="C3749">
        <f t="shared" si="116"/>
        <v>0.58475314612774809</v>
      </c>
      <c r="D3749">
        <f t="shared" si="117"/>
        <v>0.50625006488159086</v>
      </c>
      <c r="E3749">
        <v>11.624000000000001</v>
      </c>
    </row>
    <row r="3750" spans="1:5" x14ac:dyDescent="0.3">
      <c r="A3750">
        <v>116.56198759999999</v>
      </c>
      <c r="B3750">
        <v>39.903676599999997</v>
      </c>
      <c r="C3750">
        <f t="shared" si="116"/>
        <v>0.61999397831988234</v>
      </c>
      <c r="D3750">
        <f t="shared" si="117"/>
        <v>0.50629443552007769</v>
      </c>
      <c r="E3750">
        <v>6.4329999999999998</v>
      </c>
    </row>
    <row r="3751" spans="1:5" x14ac:dyDescent="0.3">
      <c r="A3751">
        <v>116.5633668</v>
      </c>
      <c r="B3751">
        <v>39.903715800000001</v>
      </c>
      <c r="C3751">
        <f t="shared" si="116"/>
        <v>0.63378982736178824</v>
      </c>
      <c r="D3751">
        <f t="shared" si="117"/>
        <v>0.50636007057777688</v>
      </c>
      <c r="E3751">
        <v>6.0620000000000003</v>
      </c>
    </row>
    <row r="3752" spans="1:5" x14ac:dyDescent="0.3">
      <c r="A3752">
        <v>116.5640915</v>
      </c>
      <c r="B3752">
        <v>39.903735400000002</v>
      </c>
      <c r="C3752">
        <f t="shared" si="116"/>
        <v>0.64103884983912274</v>
      </c>
      <c r="D3752">
        <f t="shared" si="117"/>
        <v>0.50639288810662642</v>
      </c>
      <c r="E3752">
        <v>4.8780000000000001</v>
      </c>
    </row>
    <row r="3753" spans="1:5" x14ac:dyDescent="0.3">
      <c r="A3753">
        <v>116.564471</v>
      </c>
      <c r="B3753">
        <v>39.903771800000001</v>
      </c>
      <c r="C3753">
        <f t="shared" si="116"/>
        <v>0.64483490893955153</v>
      </c>
      <c r="D3753">
        <f t="shared" si="117"/>
        <v>0.50645383494591167</v>
      </c>
      <c r="E3753">
        <v>12.051</v>
      </c>
    </row>
    <row r="3754" spans="1:5" x14ac:dyDescent="0.3">
      <c r="A3754">
        <v>116.56496009999999</v>
      </c>
      <c r="B3754">
        <v>39.903792500000002</v>
      </c>
      <c r="C3754">
        <f t="shared" si="116"/>
        <v>0.64972727390933604</v>
      </c>
      <c r="D3754">
        <f t="shared" si="117"/>
        <v>0.50648849427484732</v>
      </c>
      <c r="E3754">
        <v>2.681</v>
      </c>
    </row>
    <row r="3755" spans="1:5" x14ac:dyDescent="0.3">
      <c r="A3755">
        <v>116.5664441</v>
      </c>
      <c r="B3755">
        <v>39.903855299999996</v>
      </c>
      <c r="C3755">
        <f t="shared" si="116"/>
        <v>0.66457141542486775</v>
      </c>
      <c r="D3755">
        <f t="shared" si="117"/>
        <v>0.50659364431624587</v>
      </c>
      <c r="E3755">
        <v>7.8929999999999998</v>
      </c>
    </row>
    <row r="3756" spans="1:5" x14ac:dyDescent="0.3">
      <c r="A3756">
        <v>116.56736789999999</v>
      </c>
      <c r="B3756">
        <v>39.903969600000003</v>
      </c>
      <c r="C3756">
        <f t="shared" si="116"/>
        <v>0.67381199354611709</v>
      </c>
      <c r="D3756">
        <f t="shared" si="117"/>
        <v>0.50678502408907322</v>
      </c>
      <c r="E3756">
        <v>21.927</v>
      </c>
    </row>
    <row r="3757" spans="1:5" x14ac:dyDescent="0.3">
      <c r="A3757">
        <v>116.56175349999999</v>
      </c>
      <c r="B3757">
        <v>39.9053635</v>
      </c>
      <c r="C3757">
        <f t="shared" si="116"/>
        <v>0.61765232499860445</v>
      </c>
      <c r="D3757">
        <f t="shared" si="117"/>
        <v>0.50911891967373679</v>
      </c>
      <c r="E3757">
        <v>0.56499999999999995</v>
      </c>
    </row>
    <row r="3758" spans="1:5" x14ac:dyDescent="0.3">
      <c r="A3758">
        <v>116.56328240000001</v>
      </c>
      <c r="B3758">
        <v>39.905506799999998</v>
      </c>
      <c r="C3758">
        <f t="shared" si="116"/>
        <v>0.63294559182015675</v>
      </c>
      <c r="D3758">
        <f t="shared" si="117"/>
        <v>0.50935885599433217</v>
      </c>
      <c r="E3758">
        <v>7.5659999999999998</v>
      </c>
    </row>
    <row r="3759" spans="1:5" x14ac:dyDescent="0.3">
      <c r="A3759">
        <v>116.5648801</v>
      </c>
      <c r="B3759">
        <v>39.9056827</v>
      </c>
      <c r="C3759">
        <f t="shared" si="116"/>
        <v>0.64892705064707612</v>
      </c>
      <c r="D3759">
        <f t="shared" si="117"/>
        <v>0.5096533765720983</v>
      </c>
      <c r="E3759">
        <v>3.8650000000000002</v>
      </c>
    </row>
    <row r="3760" spans="1:5" x14ac:dyDescent="0.3">
      <c r="A3760">
        <v>116.56979699999999</v>
      </c>
      <c r="B3760">
        <v>39.905692899999998</v>
      </c>
      <c r="C3760">
        <f t="shared" si="116"/>
        <v>0.6981097726264851</v>
      </c>
      <c r="D3760">
        <f t="shared" si="117"/>
        <v>0.5096704550820057</v>
      </c>
      <c r="E3760">
        <v>3.8730000000000002</v>
      </c>
    </row>
    <row r="3761" spans="1:5" x14ac:dyDescent="0.3">
      <c r="A3761">
        <v>116.5737587</v>
      </c>
      <c r="B3761">
        <v>39.908412800000001</v>
      </c>
      <c r="C3761">
        <f t="shared" si="116"/>
        <v>0.73773782885422134</v>
      </c>
      <c r="D3761">
        <f t="shared" si="117"/>
        <v>0.51422455695498648</v>
      </c>
      <c r="E3761">
        <v>0.75</v>
      </c>
    </row>
    <row r="3762" spans="1:5" x14ac:dyDescent="0.3">
      <c r="A3762">
        <v>116.5833494</v>
      </c>
      <c r="B3762">
        <v>39.636876700000002</v>
      </c>
      <c r="C3762">
        <f t="shared" si="116"/>
        <v>0.83367159437483895</v>
      </c>
      <c r="D3762">
        <f t="shared" si="117"/>
        <v>5.9574363348311371E-2</v>
      </c>
      <c r="E3762">
        <v>9.5150000000000006</v>
      </c>
    </row>
    <row r="3763" spans="1:5" x14ac:dyDescent="0.3">
      <c r="A3763">
        <v>116.5829517</v>
      </c>
      <c r="B3763">
        <v>39.636902399999997</v>
      </c>
      <c r="C3763">
        <f t="shared" si="116"/>
        <v>0.82969348448210178</v>
      </c>
      <c r="D3763">
        <f t="shared" si="117"/>
        <v>5.9617394495821138E-2</v>
      </c>
      <c r="E3763">
        <v>4.8040000000000003</v>
      </c>
    </row>
    <row r="3764" spans="1:5" x14ac:dyDescent="0.3">
      <c r="A3764">
        <v>116.5837834</v>
      </c>
      <c r="B3764">
        <v>39.636930700000001</v>
      </c>
      <c r="C3764">
        <f t="shared" si="116"/>
        <v>0.83801280557274793</v>
      </c>
      <c r="D3764">
        <f t="shared" si="117"/>
        <v>5.9664778989009438E-2</v>
      </c>
      <c r="E3764">
        <v>34.889000000000003</v>
      </c>
    </row>
    <row r="3765" spans="1:5" x14ac:dyDescent="0.3">
      <c r="A3765">
        <v>116.5841521</v>
      </c>
      <c r="B3765">
        <v>39.636931099999998</v>
      </c>
      <c r="C3765">
        <f t="shared" si="116"/>
        <v>0.84170083453278444</v>
      </c>
      <c r="D3765">
        <f t="shared" si="117"/>
        <v>5.966544873449204E-2</v>
      </c>
      <c r="E3765">
        <v>0.92</v>
      </c>
    </row>
    <row r="3766" spans="1:5" x14ac:dyDescent="0.3">
      <c r="A3766">
        <v>116.58452990000001</v>
      </c>
      <c r="B3766">
        <v>39.636965699999998</v>
      </c>
      <c r="C3766">
        <f t="shared" si="116"/>
        <v>0.84547988888904613</v>
      </c>
      <c r="D3766">
        <f t="shared" si="117"/>
        <v>5.9723381719087774E-2</v>
      </c>
      <c r="E3766">
        <v>2.3860000000000001</v>
      </c>
    </row>
    <row r="3767" spans="1:5" x14ac:dyDescent="0.3">
      <c r="A3767">
        <v>116.58271310000001</v>
      </c>
      <c r="B3767">
        <v>39.638584299999998</v>
      </c>
      <c r="C3767">
        <f t="shared" si="116"/>
        <v>0.82730681860243371</v>
      </c>
      <c r="D3767">
        <f t="shared" si="117"/>
        <v>6.24335068308942E-2</v>
      </c>
      <c r="E3767">
        <v>0.92</v>
      </c>
    </row>
    <row r="3768" spans="1:5" x14ac:dyDescent="0.3">
      <c r="A3768">
        <v>116.5830859</v>
      </c>
      <c r="B3768">
        <v>39.638621800000003</v>
      </c>
      <c r="C3768">
        <f t="shared" si="116"/>
        <v>0.83103585900464427</v>
      </c>
      <c r="D3768">
        <f t="shared" si="117"/>
        <v>6.2496295470277442E-2</v>
      </c>
      <c r="E3768">
        <v>10.509</v>
      </c>
    </row>
    <row r="3769" spans="1:5" x14ac:dyDescent="0.3">
      <c r="A3769">
        <v>116.58350540000001</v>
      </c>
      <c r="B3769">
        <v>39.638667499999997</v>
      </c>
      <c r="C3769">
        <f t="shared" si="116"/>
        <v>0.83523202973634514</v>
      </c>
      <c r="D3769">
        <f t="shared" si="117"/>
        <v>6.2572813892119383E-2</v>
      </c>
      <c r="E3769">
        <v>36.927999999999997</v>
      </c>
    </row>
    <row r="3770" spans="1:5" x14ac:dyDescent="0.3">
      <c r="A3770">
        <v>116.58387159999999</v>
      </c>
      <c r="B3770">
        <v>39.638708600000001</v>
      </c>
      <c r="C3770">
        <f t="shared" si="116"/>
        <v>0.83889505171935608</v>
      </c>
      <c r="D3770">
        <f t="shared" si="117"/>
        <v>6.2641630240881707E-2</v>
      </c>
      <c r="E3770">
        <v>7.4009999999999998</v>
      </c>
    </row>
    <row r="3771" spans="1:5" x14ac:dyDescent="0.3">
      <c r="A3771">
        <v>116.5842269</v>
      </c>
      <c r="B3771">
        <v>39.638748399999997</v>
      </c>
      <c r="C3771">
        <f t="shared" si="116"/>
        <v>0.84244904328309833</v>
      </c>
      <c r="D3771">
        <f t="shared" si="117"/>
        <v>6.2708269916798814E-2</v>
      </c>
      <c r="E3771">
        <v>1.885</v>
      </c>
    </row>
    <row r="3772" spans="1:5" x14ac:dyDescent="0.3">
      <c r="A3772">
        <v>116.582255</v>
      </c>
      <c r="B3772">
        <v>39.638866499999999</v>
      </c>
      <c r="C3772">
        <f t="shared" si="116"/>
        <v>0.82272454014671459</v>
      </c>
      <c r="D3772">
        <f t="shared" si="117"/>
        <v>6.29060122717406E-2</v>
      </c>
      <c r="E3772">
        <v>0.95099999999999996</v>
      </c>
    </row>
    <row r="3773" spans="1:5" x14ac:dyDescent="0.3">
      <c r="A3773">
        <v>116.5826551</v>
      </c>
      <c r="B3773">
        <v>39.638912400000002</v>
      </c>
      <c r="C3773">
        <f t="shared" si="116"/>
        <v>0.82672665673717449</v>
      </c>
      <c r="D3773">
        <f t="shared" si="117"/>
        <v>6.2982865566341695E-2</v>
      </c>
      <c r="E3773">
        <v>17.215</v>
      </c>
    </row>
    <row r="3774" spans="1:5" x14ac:dyDescent="0.3">
      <c r="A3774">
        <v>116.5830248</v>
      </c>
      <c r="B3774">
        <v>39.6389548</v>
      </c>
      <c r="C3774">
        <f t="shared" si="116"/>
        <v>0.83042468848810647</v>
      </c>
      <c r="D3774">
        <f t="shared" si="117"/>
        <v>6.3053858587925435E-2</v>
      </c>
      <c r="E3774">
        <v>0.96599999999999997</v>
      </c>
    </row>
    <row r="3775" spans="1:5" x14ac:dyDescent="0.3">
      <c r="A3775">
        <v>116.5834302</v>
      </c>
      <c r="B3775">
        <v>39.639001200000003</v>
      </c>
      <c r="C3775">
        <f t="shared" si="116"/>
        <v>0.83447981986967301</v>
      </c>
      <c r="D3775">
        <f t="shared" si="117"/>
        <v>6.3131549064382744E-2</v>
      </c>
      <c r="E3775">
        <v>4.4850000000000003</v>
      </c>
    </row>
    <row r="3776" spans="1:5" x14ac:dyDescent="0.3">
      <c r="A3776">
        <v>116.58380320000001</v>
      </c>
      <c r="B3776">
        <v>39.639043999999998</v>
      </c>
      <c r="C3776">
        <f t="shared" si="116"/>
        <v>0.83821086083020491</v>
      </c>
      <c r="D3776">
        <f t="shared" si="117"/>
        <v>6.3203211831449085E-2</v>
      </c>
      <c r="E3776">
        <v>8.3450000000000006</v>
      </c>
    </row>
    <row r="3777" spans="1:5" x14ac:dyDescent="0.3">
      <c r="A3777">
        <v>116.584159</v>
      </c>
      <c r="B3777">
        <v>39.639084799999999</v>
      </c>
      <c r="C3777">
        <f t="shared" si="116"/>
        <v>0.84176985378918168</v>
      </c>
      <c r="D3777">
        <f t="shared" si="117"/>
        <v>6.3271525871090528E-2</v>
      </c>
      <c r="E3777">
        <v>6.2670000000000003</v>
      </c>
    </row>
    <row r="3778" spans="1:5" x14ac:dyDescent="0.3">
      <c r="A3778">
        <v>116.5845388</v>
      </c>
      <c r="B3778">
        <v>39.639128300000003</v>
      </c>
      <c r="C3778">
        <f t="shared" si="116"/>
        <v>0.8455689137269502</v>
      </c>
      <c r="D3778">
        <f t="shared" si="117"/>
        <v>6.3344360692772231E-2</v>
      </c>
      <c r="E3778">
        <v>2.39</v>
      </c>
    </row>
    <row r="3779" spans="1:5" x14ac:dyDescent="0.3">
      <c r="A3779">
        <v>116.5822038</v>
      </c>
      <c r="B3779">
        <v>39.639169299999999</v>
      </c>
      <c r="C3779">
        <f t="shared" ref="C3779:C3842" si="118">(A3779-MIN(A:A))/(MAX(A:A)-MIN(A:A))</f>
        <v>0.8222123972588341</v>
      </c>
      <c r="D3779">
        <f t="shared" ref="D3779:D3842" si="119">(B3779-MIN(B:B))/(MAX(B:B)-MIN(B:B))</f>
        <v>6.3413009605149034E-2</v>
      </c>
      <c r="E3779">
        <v>8.4169999999999998</v>
      </c>
    </row>
    <row r="3780" spans="1:5" x14ac:dyDescent="0.3">
      <c r="A3780">
        <v>116.58260180000001</v>
      </c>
      <c r="B3780">
        <v>39.639214000000003</v>
      </c>
      <c r="C3780">
        <f t="shared" si="118"/>
        <v>0.82619350798876889</v>
      </c>
      <c r="D3780">
        <f t="shared" si="119"/>
        <v>6.3487853663290419E-2</v>
      </c>
      <c r="E3780">
        <v>2.383</v>
      </c>
    </row>
    <row r="3781" spans="1:5" x14ac:dyDescent="0.3">
      <c r="A3781">
        <v>116.58296970000001</v>
      </c>
      <c r="B3781">
        <v>39.639255300000002</v>
      </c>
      <c r="C3781">
        <f t="shared" si="118"/>
        <v>0.82987353471623104</v>
      </c>
      <c r="D3781">
        <f t="shared" si="119"/>
        <v>6.355700488478809E-2</v>
      </c>
      <c r="E3781">
        <v>7.2480000000000002</v>
      </c>
    </row>
    <row r="3782" spans="1:5" x14ac:dyDescent="0.3">
      <c r="A3782">
        <v>116.58585290000001</v>
      </c>
      <c r="B3782">
        <v>39.639279000000002</v>
      </c>
      <c r="C3782">
        <f t="shared" si="118"/>
        <v>0.85871358108916263</v>
      </c>
      <c r="D3782">
        <f t="shared" si="119"/>
        <v>6.3596687304872973E-2</v>
      </c>
      <c r="E3782">
        <v>17.777000000000001</v>
      </c>
    </row>
    <row r="3783" spans="1:5" x14ac:dyDescent="0.3">
      <c r="A3783">
        <v>116.58336300000001</v>
      </c>
      <c r="B3783">
        <v>39.639299399999999</v>
      </c>
      <c r="C3783">
        <f t="shared" si="118"/>
        <v>0.83380763232945432</v>
      </c>
      <c r="D3783">
        <f t="shared" si="119"/>
        <v>6.3630844324687755E-2</v>
      </c>
      <c r="E3783">
        <v>12.738</v>
      </c>
    </row>
    <row r="3784" spans="1:5" x14ac:dyDescent="0.3">
      <c r="A3784">
        <v>116.5837425</v>
      </c>
      <c r="B3784">
        <v>39.639341999999999</v>
      </c>
      <c r="C3784">
        <f t="shared" si="118"/>
        <v>0.83760369142988311</v>
      </c>
      <c r="D3784">
        <f t="shared" si="119"/>
        <v>6.3702172219018735E-2</v>
      </c>
      <c r="E3784">
        <v>16.832000000000001</v>
      </c>
    </row>
    <row r="3785" spans="1:5" x14ac:dyDescent="0.3">
      <c r="A3785">
        <v>116.58409899999999</v>
      </c>
      <c r="B3785">
        <v>39.639381999999998</v>
      </c>
      <c r="C3785">
        <f t="shared" si="118"/>
        <v>0.84116968634241573</v>
      </c>
      <c r="D3785">
        <f t="shared" si="119"/>
        <v>6.3769146767683083E-2</v>
      </c>
      <c r="E3785">
        <v>45.875</v>
      </c>
    </row>
    <row r="3786" spans="1:5" x14ac:dyDescent="0.3">
      <c r="A3786">
        <v>116.5871004</v>
      </c>
      <c r="B3786">
        <v>39.639422000000003</v>
      </c>
      <c r="C3786">
        <f t="shared" si="118"/>
        <v>0.87119206258540949</v>
      </c>
      <c r="D3786">
        <f t="shared" si="119"/>
        <v>6.3836121316359337E-2</v>
      </c>
      <c r="E3786">
        <v>3.141</v>
      </c>
    </row>
    <row r="3787" spans="1:5" x14ac:dyDescent="0.3">
      <c r="A3787">
        <v>116.58447959999999</v>
      </c>
      <c r="B3787">
        <v>39.639424699999999</v>
      </c>
      <c r="C3787">
        <f t="shared" si="118"/>
        <v>0.8449767485127585</v>
      </c>
      <c r="D3787">
        <f t="shared" si="119"/>
        <v>6.384064209838769E-2</v>
      </c>
      <c r="E3787">
        <v>9.782</v>
      </c>
    </row>
    <row r="3788" spans="1:5" x14ac:dyDescent="0.3">
      <c r="A3788">
        <v>116.5821572</v>
      </c>
      <c r="B3788">
        <v>39.639445100000003</v>
      </c>
      <c r="C3788">
        <f t="shared" si="118"/>
        <v>0.82174626720850452</v>
      </c>
      <c r="D3788">
        <f t="shared" si="119"/>
        <v>6.3874799118214365E-2</v>
      </c>
      <c r="E3788">
        <v>0.98</v>
      </c>
    </row>
    <row r="3789" spans="1:5" x14ac:dyDescent="0.3">
      <c r="A3789">
        <v>116.5825531</v>
      </c>
      <c r="B3789">
        <v>39.639488999999998</v>
      </c>
      <c r="C3789">
        <f t="shared" si="118"/>
        <v>0.82570637207777187</v>
      </c>
      <c r="D3789">
        <f t="shared" si="119"/>
        <v>6.3948303685366775E-2</v>
      </c>
      <c r="E3789">
        <v>13.811999999999999</v>
      </c>
    </row>
    <row r="3790" spans="1:5" x14ac:dyDescent="0.3">
      <c r="A3790">
        <v>116.5829195</v>
      </c>
      <c r="B3790">
        <v>39.639529600000003</v>
      </c>
      <c r="C3790">
        <f t="shared" si="118"/>
        <v>0.82937139461910403</v>
      </c>
      <c r="D3790">
        <f t="shared" si="119"/>
        <v>6.4016282852272871E-2</v>
      </c>
      <c r="E3790">
        <v>9.5739999999999998</v>
      </c>
    </row>
    <row r="3791" spans="1:5" x14ac:dyDescent="0.3">
      <c r="A3791">
        <v>116.5833015</v>
      </c>
      <c r="B3791">
        <v>39.639572000000001</v>
      </c>
      <c r="C3791">
        <f t="shared" si="118"/>
        <v>0.83319246069655828</v>
      </c>
      <c r="D3791">
        <f t="shared" si="119"/>
        <v>6.4087275873856611E-2</v>
      </c>
      <c r="E3791">
        <v>0.83399999999999996</v>
      </c>
    </row>
    <row r="3792" spans="1:5" x14ac:dyDescent="0.3">
      <c r="A3792">
        <v>116.5857989</v>
      </c>
      <c r="B3792">
        <v>39.639572700000002</v>
      </c>
      <c r="C3792">
        <f t="shared" si="118"/>
        <v>0.85817343038705907</v>
      </c>
      <c r="D3792">
        <f t="shared" si="119"/>
        <v>6.4088447928460079E-2</v>
      </c>
      <c r="E3792">
        <v>17.247</v>
      </c>
    </row>
    <row r="3793" spans="1:5" x14ac:dyDescent="0.3">
      <c r="A3793">
        <v>116.5836869</v>
      </c>
      <c r="B3793">
        <v>39.639614700000003</v>
      </c>
      <c r="C3793">
        <f t="shared" si="118"/>
        <v>0.83704753626263095</v>
      </c>
      <c r="D3793">
        <f t="shared" si="119"/>
        <v>6.4158771204561219E-2</v>
      </c>
      <c r="E3793">
        <v>0.84099999999999997</v>
      </c>
    </row>
    <row r="3794" spans="1:5" x14ac:dyDescent="0.3">
      <c r="A3794">
        <v>116.58404400000001</v>
      </c>
      <c r="B3794">
        <v>39.639654299999997</v>
      </c>
      <c r="C3794">
        <f t="shared" si="118"/>
        <v>0.84061953284970092</v>
      </c>
      <c r="D3794">
        <f t="shared" si="119"/>
        <v>6.4225076007731072E-2</v>
      </c>
      <c r="E3794">
        <v>6.6950000000000003</v>
      </c>
    </row>
    <row r="3795" spans="1:5" x14ac:dyDescent="0.3">
      <c r="A3795">
        <v>116.5865357</v>
      </c>
      <c r="B3795">
        <v>39.639655400000002</v>
      </c>
      <c r="C3795">
        <f t="shared" si="118"/>
        <v>0.86554348663273684</v>
      </c>
      <c r="D3795">
        <f t="shared" si="119"/>
        <v>6.4226917807829048E-2</v>
      </c>
      <c r="E3795">
        <v>3.964</v>
      </c>
    </row>
    <row r="3796" spans="1:5" x14ac:dyDescent="0.3">
      <c r="A3796">
        <v>116.5844254</v>
      </c>
      <c r="B3796">
        <v>39.639696600000001</v>
      </c>
      <c r="C3796">
        <f t="shared" si="118"/>
        <v>0.84443459725261794</v>
      </c>
      <c r="D3796">
        <f t="shared" si="119"/>
        <v>6.4295901592953092E-2</v>
      </c>
      <c r="E3796">
        <v>1.2490000000000001</v>
      </c>
    </row>
    <row r="3797" spans="1:5" x14ac:dyDescent="0.3">
      <c r="A3797">
        <v>116.5821085</v>
      </c>
      <c r="B3797">
        <v>39.639733499999998</v>
      </c>
      <c r="C3797">
        <f t="shared" si="118"/>
        <v>0.8212591312976496</v>
      </c>
      <c r="D3797">
        <f t="shared" si="119"/>
        <v>6.4357685614094579E-2</v>
      </c>
      <c r="E3797">
        <v>10.789</v>
      </c>
    </row>
    <row r="3798" spans="1:5" x14ac:dyDescent="0.3">
      <c r="A3798">
        <v>116.5825023</v>
      </c>
      <c r="B3798">
        <v>39.639775899999997</v>
      </c>
      <c r="C3798">
        <f t="shared" si="118"/>
        <v>0.82519823030624961</v>
      </c>
      <c r="D3798">
        <f t="shared" si="119"/>
        <v>6.4428678635678319E-2</v>
      </c>
      <c r="E3798">
        <v>8.0809999999999995</v>
      </c>
    </row>
    <row r="3799" spans="1:5" x14ac:dyDescent="0.3">
      <c r="A3799">
        <v>116.5828671</v>
      </c>
      <c r="B3799">
        <v>39.6398151</v>
      </c>
      <c r="C3799">
        <f t="shared" si="118"/>
        <v>0.82884724838229107</v>
      </c>
      <c r="D3799">
        <f t="shared" si="119"/>
        <v>6.4494313693377478E-2</v>
      </c>
      <c r="E3799">
        <v>0.872</v>
      </c>
    </row>
    <row r="3800" spans="1:5" x14ac:dyDescent="0.3">
      <c r="A3800">
        <v>116.5857492</v>
      </c>
      <c r="B3800">
        <v>39.639843399999997</v>
      </c>
      <c r="C3800">
        <f t="shared" si="118"/>
        <v>0.85767629168530868</v>
      </c>
      <c r="D3800">
        <f t="shared" si="119"/>
        <v>6.4541698186553878E-2</v>
      </c>
      <c r="E3800">
        <v>4.2889999999999997</v>
      </c>
    </row>
    <row r="3801" spans="1:5" x14ac:dyDescent="0.3">
      <c r="A3801">
        <v>116.5832377</v>
      </c>
      <c r="B3801">
        <v>39.639854999999997</v>
      </c>
      <c r="C3801">
        <f t="shared" si="118"/>
        <v>0.83255428264481579</v>
      </c>
      <c r="D3801">
        <f t="shared" si="119"/>
        <v>6.4561120805668212E-2</v>
      </c>
      <c r="E3801">
        <v>7.8460000000000001</v>
      </c>
    </row>
    <row r="3802" spans="1:5" x14ac:dyDescent="0.3">
      <c r="A3802">
        <v>116.5836293</v>
      </c>
      <c r="B3802">
        <v>39.639897099999999</v>
      </c>
      <c r="C3802">
        <f t="shared" si="118"/>
        <v>0.83647137551372996</v>
      </c>
      <c r="D3802">
        <f t="shared" si="119"/>
        <v>6.4631611518142978E-2</v>
      </c>
      <c r="E3802">
        <v>2.524</v>
      </c>
    </row>
    <row r="3803" spans="1:5" x14ac:dyDescent="0.3">
      <c r="A3803">
        <v>116.5839872</v>
      </c>
      <c r="B3803">
        <v>39.6399355</v>
      </c>
      <c r="C3803">
        <f t="shared" si="118"/>
        <v>0.84005137433337418</v>
      </c>
      <c r="D3803">
        <f t="shared" si="119"/>
        <v>6.4695907084865029E-2</v>
      </c>
      <c r="E3803">
        <v>19.338999999999999</v>
      </c>
    </row>
    <row r="3804" spans="1:5" x14ac:dyDescent="0.3">
      <c r="A3804">
        <v>116.58436949999999</v>
      </c>
      <c r="B3804">
        <v>39.639976599999997</v>
      </c>
      <c r="C3804">
        <f t="shared" si="118"/>
        <v>0.84387544124802605</v>
      </c>
      <c r="D3804">
        <f t="shared" si="119"/>
        <v>6.4764723433615459E-2</v>
      </c>
      <c r="E3804">
        <v>1.7569999999999999</v>
      </c>
    </row>
    <row r="3805" spans="1:5" x14ac:dyDescent="0.3">
      <c r="A3805">
        <v>116.5871355</v>
      </c>
      <c r="B3805">
        <v>39.639997100000002</v>
      </c>
      <c r="C3805">
        <f t="shared" si="118"/>
        <v>0.87154316054179104</v>
      </c>
      <c r="D3805">
        <f t="shared" si="119"/>
        <v>6.4799047889815747E-2</v>
      </c>
      <c r="E3805">
        <v>21.109000000000002</v>
      </c>
    </row>
    <row r="3806" spans="1:5" x14ac:dyDescent="0.3">
      <c r="A3806">
        <v>116.5824545</v>
      </c>
      <c r="B3806">
        <v>39.640046499999997</v>
      </c>
      <c r="C3806">
        <f t="shared" si="118"/>
        <v>0.82472009690698755</v>
      </c>
      <c r="D3806">
        <f t="shared" si="119"/>
        <v>6.4881761457410397E-2</v>
      </c>
      <c r="E3806">
        <v>9.2829999999999995</v>
      </c>
    </row>
    <row r="3807" spans="1:5" x14ac:dyDescent="0.3">
      <c r="A3807">
        <v>116.5828175</v>
      </c>
      <c r="B3807">
        <v>39.6400857</v>
      </c>
      <c r="C3807">
        <f t="shared" si="118"/>
        <v>0.82835110995970129</v>
      </c>
      <c r="D3807">
        <f t="shared" si="119"/>
        <v>6.4947396515109557E-2</v>
      </c>
      <c r="E3807">
        <v>1.0269999999999999</v>
      </c>
    </row>
    <row r="3808" spans="1:5" x14ac:dyDescent="0.3">
      <c r="A3808">
        <v>116.5856984</v>
      </c>
      <c r="B3808">
        <v>39.640119499999997</v>
      </c>
      <c r="C3808">
        <f t="shared" si="118"/>
        <v>0.85716814991378643</v>
      </c>
      <c r="D3808">
        <f t="shared" si="119"/>
        <v>6.5003990008728196E-2</v>
      </c>
      <c r="E3808">
        <v>6.383</v>
      </c>
    </row>
    <row r="3809" spans="1:5" x14ac:dyDescent="0.3">
      <c r="A3809">
        <v>116.5831865</v>
      </c>
      <c r="B3809">
        <v>39.640125500000003</v>
      </c>
      <c r="C3809">
        <f t="shared" si="118"/>
        <v>0.83204213975693542</v>
      </c>
      <c r="D3809">
        <f t="shared" si="119"/>
        <v>6.5014036191038557E-2</v>
      </c>
      <c r="E3809">
        <v>7.5570000000000004</v>
      </c>
    </row>
    <row r="3810" spans="1:5" x14ac:dyDescent="0.3">
      <c r="A3810">
        <v>116.5835742</v>
      </c>
      <c r="B3810">
        <v>39.640167300000002</v>
      </c>
      <c r="C3810">
        <f t="shared" si="118"/>
        <v>0.83592022174185454</v>
      </c>
      <c r="D3810">
        <f t="shared" si="119"/>
        <v>6.5084024594392442E-2</v>
      </c>
      <c r="E3810">
        <v>2.5009999999999999</v>
      </c>
    </row>
    <row r="3811" spans="1:5" x14ac:dyDescent="0.3">
      <c r="A3811">
        <v>116.5864406</v>
      </c>
      <c r="B3811">
        <v>39.640199299999999</v>
      </c>
      <c r="C3811">
        <f t="shared" si="118"/>
        <v>0.86459222122973145</v>
      </c>
      <c r="D3811">
        <f t="shared" si="119"/>
        <v>6.5137604233321544E-2</v>
      </c>
      <c r="E3811">
        <v>0.86599999999999999</v>
      </c>
    </row>
    <row r="3812" spans="1:5" x14ac:dyDescent="0.3">
      <c r="A3812">
        <v>116.5839326</v>
      </c>
      <c r="B3812">
        <v>39.640205999999999</v>
      </c>
      <c r="C3812">
        <f t="shared" si="118"/>
        <v>0.83950522195687538</v>
      </c>
      <c r="D3812">
        <f t="shared" si="119"/>
        <v>6.514882247022348E-2</v>
      </c>
      <c r="E3812">
        <v>4.9139999999999997</v>
      </c>
    </row>
    <row r="3813" spans="1:5" x14ac:dyDescent="0.3">
      <c r="A3813">
        <v>116.5821847</v>
      </c>
      <c r="B3813">
        <v>39.6415711</v>
      </c>
      <c r="C3813">
        <f t="shared" si="118"/>
        <v>0.82202134395493298</v>
      </c>
      <c r="D3813">
        <f t="shared" si="119"/>
        <v>6.7434496379854408E-2</v>
      </c>
      <c r="E3813">
        <v>5.6760000000000002</v>
      </c>
    </row>
    <row r="3814" spans="1:5" x14ac:dyDescent="0.3">
      <c r="A3814">
        <v>116.5825358</v>
      </c>
      <c r="B3814">
        <v>39.641622300000002</v>
      </c>
      <c r="C3814">
        <f t="shared" si="118"/>
        <v>0.82553332379734046</v>
      </c>
      <c r="D3814">
        <f t="shared" si="119"/>
        <v>6.7520223802150489E-2</v>
      </c>
      <c r="E3814">
        <v>4.2389999999999999</v>
      </c>
    </row>
    <row r="3815" spans="1:5" x14ac:dyDescent="0.3">
      <c r="A3815">
        <v>116.5828965</v>
      </c>
      <c r="B3815">
        <v>39.641654899999999</v>
      </c>
      <c r="C3815">
        <f t="shared" si="118"/>
        <v>0.82914133043120786</v>
      </c>
      <c r="D3815">
        <f t="shared" si="119"/>
        <v>6.7574808059309432E-2</v>
      </c>
      <c r="E3815">
        <v>4.5830000000000002</v>
      </c>
    </row>
    <row r="3816" spans="1:5" x14ac:dyDescent="0.3">
      <c r="A3816">
        <v>116.58326529999999</v>
      </c>
      <c r="B3816">
        <v>39.641682400000001</v>
      </c>
      <c r="C3816">
        <f t="shared" si="118"/>
        <v>0.83283035967026275</v>
      </c>
      <c r="D3816">
        <f t="shared" si="119"/>
        <v>6.7620853061520644E-2</v>
      </c>
      <c r="E3816">
        <v>1.4339999999999999</v>
      </c>
    </row>
    <row r="3817" spans="1:5" x14ac:dyDescent="0.3">
      <c r="A3817">
        <v>116.5836276</v>
      </c>
      <c r="B3817">
        <v>39.641716799999998</v>
      </c>
      <c r="C3817">
        <f t="shared" si="118"/>
        <v>0.83645437076942075</v>
      </c>
      <c r="D3817">
        <f t="shared" si="119"/>
        <v>6.7678451173369125E-2</v>
      </c>
      <c r="E3817">
        <v>20.948</v>
      </c>
    </row>
    <row r="3818" spans="1:5" x14ac:dyDescent="0.3">
      <c r="A3818">
        <v>116.50677140000001</v>
      </c>
      <c r="B3818">
        <v>40.032939800000001</v>
      </c>
      <c r="C3818">
        <f t="shared" si="118"/>
        <v>6.7677882129161288E-2</v>
      </c>
      <c r="D3818">
        <f t="shared" si="119"/>
        <v>0.72272804750102781</v>
      </c>
      <c r="E3818">
        <v>4.8470000000000004</v>
      </c>
    </row>
    <row r="3819" spans="1:5" x14ac:dyDescent="0.3">
      <c r="A3819">
        <v>116.5014867</v>
      </c>
      <c r="B3819">
        <v>39.711938500000002</v>
      </c>
      <c r="C3819">
        <f t="shared" si="118"/>
        <v>1.48161337013086E-2</v>
      </c>
      <c r="D3819">
        <f t="shared" si="119"/>
        <v>0.18525511777641807</v>
      </c>
      <c r="E3819">
        <v>0.83599999999999997</v>
      </c>
    </row>
    <row r="3820" spans="1:5" x14ac:dyDescent="0.3">
      <c r="A3820">
        <v>116.5017455</v>
      </c>
      <c r="B3820">
        <v>39.711990900000004</v>
      </c>
      <c r="C3820">
        <f t="shared" si="118"/>
        <v>1.7404855954791763E-2</v>
      </c>
      <c r="D3820">
        <f t="shared" si="119"/>
        <v>0.18534285443517384</v>
      </c>
      <c r="E3820">
        <v>4.4950000000000001</v>
      </c>
    </row>
    <row r="3821" spans="1:5" x14ac:dyDescent="0.3">
      <c r="A3821">
        <v>116.50301899999999</v>
      </c>
      <c r="B3821">
        <v>39.725993000000003</v>
      </c>
      <c r="C3821">
        <f t="shared" si="118"/>
        <v>3.0143410011337003E-2</v>
      </c>
      <c r="D3821">
        <f t="shared" si="119"/>
        <v>0.20878746263238818</v>
      </c>
      <c r="E3821">
        <v>9.1920000000000002</v>
      </c>
    </row>
    <row r="3822" spans="1:5" x14ac:dyDescent="0.3">
      <c r="A3822">
        <v>116.5004603</v>
      </c>
      <c r="B3822">
        <v>39.748746300000001</v>
      </c>
      <c r="C3822">
        <f t="shared" si="118"/>
        <v>4.5492692461193401E-3</v>
      </c>
      <c r="D3822">
        <f t="shared" si="119"/>
        <v>0.24688476258694261</v>
      </c>
      <c r="E3822">
        <v>2.278</v>
      </c>
    </row>
    <row r="3823" spans="1:5" x14ac:dyDescent="0.3">
      <c r="A3823">
        <v>116.5003849</v>
      </c>
      <c r="B3823">
        <v>39.7487572</v>
      </c>
      <c r="C3823">
        <f t="shared" si="118"/>
        <v>3.7950588214102758E-3</v>
      </c>
      <c r="D3823">
        <f t="shared" si="119"/>
        <v>0.24690301315145347</v>
      </c>
      <c r="E3823">
        <v>11.864000000000001</v>
      </c>
    </row>
    <row r="3824" spans="1:5" x14ac:dyDescent="0.3">
      <c r="A3824">
        <v>116.50009919999999</v>
      </c>
      <c r="B3824">
        <v>39.748828099999997</v>
      </c>
      <c r="C3824">
        <f t="shared" si="118"/>
        <v>9.3726149589379434E-4</v>
      </c>
      <c r="D3824">
        <f t="shared" si="119"/>
        <v>0.24702172553896085</v>
      </c>
      <c r="E3824">
        <v>2.734</v>
      </c>
    </row>
    <row r="3825" spans="1:5" x14ac:dyDescent="0.3">
      <c r="A3825">
        <v>116.5005003</v>
      </c>
      <c r="B3825">
        <v>39.748820199999997</v>
      </c>
      <c r="C3825">
        <f t="shared" si="118"/>
        <v>4.9493808772492738E-3</v>
      </c>
      <c r="D3825">
        <f t="shared" si="119"/>
        <v>0.24700849806559921</v>
      </c>
      <c r="E3825">
        <v>19.026</v>
      </c>
    </row>
    <row r="3826" spans="1:5" x14ac:dyDescent="0.3">
      <c r="A3826">
        <v>116.50043239999999</v>
      </c>
      <c r="B3826">
        <v>39.748843600000001</v>
      </c>
      <c r="C3826">
        <f t="shared" si="118"/>
        <v>4.2701913833326499E-3</v>
      </c>
      <c r="D3826">
        <f t="shared" si="119"/>
        <v>0.24704767817657514</v>
      </c>
      <c r="E3826">
        <v>5.3109999999999999</v>
      </c>
    </row>
    <row r="3827" spans="1:5" x14ac:dyDescent="0.3">
      <c r="A3827">
        <v>116.5001431</v>
      </c>
      <c r="B3827">
        <v>39.748918600000003</v>
      </c>
      <c r="C3827">
        <f t="shared" si="118"/>
        <v>1.3763840111608873E-3</v>
      </c>
      <c r="D3827">
        <f t="shared" si="119"/>
        <v>0.24717325545532973</v>
      </c>
      <c r="E3827">
        <v>6.2140000000000004</v>
      </c>
    </row>
    <row r="3828" spans="1:5" x14ac:dyDescent="0.3">
      <c r="A3828">
        <v>116.5083082</v>
      </c>
      <c r="B3828">
        <v>39.722788199999997</v>
      </c>
      <c r="C3828">
        <f t="shared" si="118"/>
        <v>8.3050170997722023E-2</v>
      </c>
      <c r="D3828">
        <f t="shared" si="119"/>
        <v>0.20342146179318701</v>
      </c>
      <c r="E3828">
        <v>4.4630000000000001</v>
      </c>
    </row>
    <row r="3829" spans="1:5" x14ac:dyDescent="0.3">
      <c r="A3829">
        <v>116.5084489</v>
      </c>
      <c r="B3829">
        <v>39.722814900000003</v>
      </c>
      <c r="C3829">
        <f t="shared" si="118"/>
        <v>8.4457563660303644E-2</v>
      </c>
      <c r="D3829">
        <f t="shared" si="119"/>
        <v>0.20346616730443301</v>
      </c>
      <c r="E3829">
        <v>8.4789999999999992</v>
      </c>
    </row>
    <row r="3830" spans="1:5" x14ac:dyDescent="0.3">
      <c r="A3830">
        <v>116.50826240000001</v>
      </c>
      <c r="B3830">
        <v>39.722993099999997</v>
      </c>
      <c r="C3830">
        <f t="shared" si="118"/>
        <v>8.2592043180108807E-2</v>
      </c>
      <c r="D3830">
        <f t="shared" si="119"/>
        <v>0.20376453891873306</v>
      </c>
      <c r="E3830">
        <v>0.9</v>
      </c>
    </row>
    <row r="3831" spans="1:5" x14ac:dyDescent="0.3">
      <c r="A3831">
        <v>116.50840289999999</v>
      </c>
      <c r="B3831">
        <v>39.723019800000003</v>
      </c>
      <c r="C3831">
        <f t="shared" si="118"/>
        <v>8.399743528436919E-2</v>
      </c>
      <c r="D3831">
        <f t="shared" si="119"/>
        <v>0.20380924442997908</v>
      </c>
      <c r="E3831">
        <v>9.6890000000000001</v>
      </c>
    </row>
    <row r="3832" spans="1:5" x14ac:dyDescent="0.3">
      <c r="A3832">
        <v>116.5074661</v>
      </c>
      <c r="B3832">
        <v>39.726619100000001</v>
      </c>
      <c r="C3832">
        <f t="shared" si="118"/>
        <v>7.4626820883041747E-2</v>
      </c>
      <c r="D3832">
        <f t="shared" si="119"/>
        <v>0.20983578175539341</v>
      </c>
      <c r="E3832">
        <v>9.9580000000000002</v>
      </c>
    </row>
    <row r="3833" spans="1:5" x14ac:dyDescent="0.3">
      <c r="A3833">
        <v>116.50761439999999</v>
      </c>
      <c r="B3833">
        <v>39.726640699999997</v>
      </c>
      <c r="C3833">
        <f t="shared" si="118"/>
        <v>7.6110234755434297E-2</v>
      </c>
      <c r="D3833">
        <f t="shared" si="119"/>
        <v>0.20987194801166789</v>
      </c>
      <c r="E3833">
        <v>1.129</v>
      </c>
    </row>
    <row r="3834" spans="1:5" x14ac:dyDescent="0.3">
      <c r="A3834">
        <v>116.5068696</v>
      </c>
      <c r="B3834">
        <v>39.7300678</v>
      </c>
      <c r="C3834">
        <f t="shared" si="118"/>
        <v>6.8660156183587409E-2</v>
      </c>
      <c r="D3834">
        <f t="shared" si="119"/>
        <v>0.21561015990508064</v>
      </c>
      <c r="E3834">
        <v>14.067</v>
      </c>
    </row>
    <row r="3835" spans="1:5" x14ac:dyDescent="0.3">
      <c r="A3835">
        <v>116.50700329999999</v>
      </c>
      <c r="B3835">
        <v>39.730086</v>
      </c>
      <c r="C3835">
        <f t="shared" si="118"/>
        <v>6.9997529310611137E-2</v>
      </c>
      <c r="D3835">
        <f t="shared" si="119"/>
        <v>0.21564063332472327</v>
      </c>
      <c r="E3835">
        <v>4.7850000000000001</v>
      </c>
    </row>
    <row r="3836" spans="1:5" x14ac:dyDescent="0.3">
      <c r="A3836">
        <v>116.5068515</v>
      </c>
      <c r="B3836">
        <v>39.730177699999999</v>
      </c>
      <c r="C3836">
        <f t="shared" si="118"/>
        <v>6.8479105670439633E-2</v>
      </c>
      <c r="D3836">
        <f t="shared" si="119"/>
        <v>0.21579417247753993</v>
      </c>
      <c r="E3836">
        <v>7.8819999999999997</v>
      </c>
    </row>
    <row r="3837" spans="1:5" x14ac:dyDescent="0.3">
      <c r="A3837">
        <v>116.50698509999999</v>
      </c>
      <c r="B3837">
        <v>39.730196100000001</v>
      </c>
      <c r="C3837">
        <f t="shared" si="118"/>
        <v>6.9815478518444885E-2</v>
      </c>
      <c r="D3837">
        <f t="shared" si="119"/>
        <v>0.21582498076992981</v>
      </c>
      <c r="E3837">
        <v>22.116</v>
      </c>
    </row>
    <row r="3838" spans="1:5" x14ac:dyDescent="0.3">
      <c r="A3838">
        <v>116.51582980000001</v>
      </c>
      <c r="B3838">
        <v>39.731983</v>
      </c>
      <c r="C3838">
        <f t="shared" si="118"/>
        <v>0.15828716211828311</v>
      </c>
      <c r="D3838">
        <f t="shared" si="119"/>
        <v>0.21881690129524978</v>
      </c>
      <c r="E3838">
        <v>3.266</v>
      </c>
    </row>
    <row r="3839" spans="1:5" x14ac:dyDescent="0.3">
      <c r="A3839">
        <v>116.5060888</v>
      </c>
      <c r="B3839">
        <v>39.734030699999998</v>
      </c>
      <c r="C3839">
        <f t="shared" si="118"/>
        <v>6.0849977143624071E-2</v>
      </c>
      <c r="D3839">
        <f t="shared" si="119"/>
        <v>0.22224549587787704</v>
      </c>
      <c r="E3839">
        <v>4.2220000000000004</v>
      </c>
    </row>
    <row r="3840" spans="1:5" x14ac:dyDescent="0.3">
      <c r="A3840">
        <v>116.506198</v>
      </c>
      <c r="B3840">
        <v>39.734054399999998</v>
      </c>
      <c r="C3840">
        <f t="shared" si="118"/>
        <v>6.1942281896621584E-2</v>
      </c>
      <c r="D3840">
        <f t="shared" si="119"/>
        <v>0.22228517829796191</v>
      </c>
      <c r="E3840">
        <v>6.577</v>
      </c>
    </row>
    <row r="3841" spans="1:5" x14ac:dyDescent="0.3">
      <c r="A3841">
        <v>116.5170468</v>
      </c>
      <c r="B3841">
        <v>39.739938299999999</v>
      </c>
      <c r="C3841">
        <f t="shared" si="118"/>
        <v>0.17046055849584132</v>
      </c>
      <c r="D3841">
        <f t="shared" si="119"/>
        <v>0.23213696697049055</v>
      </c>
      <c r="E3841">
        <v>19.129000000000001</v>
      </c>
    </row>
    <row r="3842" spans="1:5" x14ac:dyDescent="0.3">
      <c r="A3842">
        <v>116.5167876</v>
      </c>
      <c r="B3842">
        <v>39.740304199999997</v>
      </c>
      <c r="C3842">
        <f t="shared" si="118"/>
        <v>0.16786783512599995</v>
      </c>
      <c r="D3842">
        <f t="shared" si="119"/>
        <v>0.23274961665441835</v>
      </c>
      <c r="E3842">
        <v>1.9119999999999999</v>
      </c>
    </row>
    <row r="3843" spans="1:5" x14ac:dyDescent="0.3">
      <c r="A3843">
        <v>116.51606390000001</v>
      </c>
      <c r="B3843">
        <v>39.741499300000001</v>
      </c>
      <c r="C3843">
        <f t="shared" ref="C3843:C3906" si="120">(A3843-MIN(A:A))/(MAX(A:A)-MIN(A:A))</f>
        <v>0.16062881543956095</v>
      </c>
      <c r="D3843">
        <f t="shared" ref="D3843:D3906" si="121">(B3843-MIN(B:B))/(MAX(B:B)-MIN(B:B))</f>
        <v>0.23475064873221982</v>
      </c>
      <c r="E3843">
        <v>6.2750000000000004</v>
      </c>
    </row>
    <row r="3844" spans="1:5" x14ac:dyDescent="0.3">
      <c r="A3844">
        <v>116.55087210000001</v>
      </c>
      <c r="B3844">
        <v>39.745322799999997</v>
      </c>
      <c r="C3844">
        <f t="shared" si="120"/>
        <v>0.50880795742017093</v>
      </c>
      <c r="D3844">
        <f t="shared" si="121"/>
        <v>0.24115257840290893</v>
      </c>
      <c r="E3844">
        <v>13.861000000000001</v>
      </c>
    </row>
    <row r="3845" spans="1:5" x14ac:dyDescent="0.3">
      <c r="A3845">
        <v>116.55086729999999</v>
      </c>
      <c r="B3845">
        <v>39.745451199999998</v>
      </c>
      <c r="C3845">
        <f t="shared" si="120"/>
        <v>0.5087599440242988</v>
      </c>
      <c r="D3845">
        <f t="shared" si="121"/>
        <v>0.24136756670413173</v>
      </c>
      <c r="E3845">
        <v>9.8130000000000006</v>
      </c>
    </row>
    <row r="3846" spans="1:5" x14ac:dyDescent="0.3">
      <c r="A3846">
        <v>116.5637687</v>
      </c>
      <c r="B3846">
        <v>39.750149</v>
      </c>
      <c r="C3846">
        <f t="shared" si="120"/>
        <v>0.63780994897571797</v>
      </c>
      <c r="D3846">
        <f t="shared" si="121"/>
        <v>0.2492333925723185</v>
      </c>
      <c r="E3846">
        <v>16.119</v>
      </c>
    </row>
    <row r="3847" spans="1:5" x14ac:dyDescent="0.3">
      <c r="A3847">
        <v>116.5643924</v>
      </c>
      <c r="B3847">
        <v>39.750556699999997</v>
      </c>
      <c r="C3847">
        <f t="shared" si="120"/>
        <v>0.64404868958440331</v>
      </c>
      <c r="D3847">
        <f t="shared" si="121"/>
        <v>0.24991603065960019</v>
      </c>
      <c r="E3847">
        <v>7.8959999999999999</v>
      </c>
    </row>
    <row r="3848" spans="1:5" x14ac:dyDescent="0.3">
      <c r="A3848">
        <v>116.5643161</v>
      </c>
      <c r="B3848">
        <v>39.750635199999998</v>
      </c>
      <c r="C3848">
        <f t="shared" si="120"/>
        <v>0.64328547664795932</v>
      </c>
      <c r="D3848">
        <f t="shared" si="121"/>
        <v>0.25004746821136026</v>
      </c>
      <c r="E3848">
        <v>11.535</v>
      </c>
    </row>
    <row r="3849" spans="1:5" x14ac:dyDescent="0.3">
      <c r="A3849">
        <v>116.5642366</v>
      </c>
      <c r="B3849">
        <v>39.750715599999999</v>
      </c>
      <c r="C3849">
        <f t="shared" si="120"/>
        <v>0.64249025478107613</v>
      </c>
      <c r="D3849">
        <f t="shared" si="121"/>
        <v>0.25018208705418343</v>
      </c>
      <c r="E3849">
        <v>17.414999999999999</v>
      </c>
    </row>
    <row r="3850" spans="1:5" x14ac:dyDescent="0.3">
      <c r="A3850">
        <v>116.5185647</v>
      </c>
      <c r="B3850">
        <v>40.145617100000003</v>
      </c>
      <c r="C3850">
        <f t="shared" si="120"/>
        <v>0.18564379461868002</v>
      </c>
      <c r="D3850">
        <f t="shared" si="121"/>
        <v>0.91139083031362</v>
      </c>
      <c r="E3850">
        <v>2.149</v>
      </c>
    </row>
    <row r="3851" spans="1:5" x14ac:dyDescent="0.3">
      <c r="A3851">
        <v>116.5180716</v>
      </c>
      <c r="B3851">
        <v>40.1456722</v>
      </c>
      <c r="C3851">
        <f t="shared" si="120"/>
        <v>0.18071141848573991</v>
      </c>
      <c r="D3851">
        <f t="shared" si="121"/>
        <v>0.91148308775440412</v>
      </c>
      <c r="E3851">
        <v>0.88600000000000001</v>
      </c>
    </row>
    <row r="3852" spans="1:5" x14ac:dyDescent="0.3">
      <c r="A3852">
        <v>116.5185668</v>
      </c>
      <c r="B3852">
        <v>40.1457178</v>
      </c>
      <c r="C3852">
        <f t="shared" si="120"/>
        <v>0.18566480047934739</v>
      </c>
      <c r="D3852">
        <f t="shared" si="121"/>
        <v>0.91155943873988432</v>
      </c>
      <c r="E3852">
        <v>12.407999999999999</v>
      </c>
    </row>
    <row r="3853" spans="1:5" x14ac:dyDescent="0.3">
      <c r="A3853">
        <v>116.51807669999999</v>
      </c>
      <c r="B3853">
        <v>40.145777600000002</v>
      </c>
      <c r="C3853">
        <f t="shared" si="120"/>
        <v>0.1807624327186674</v>
      </c>
      <c r="D3853">
        <f t="shared" si="121"/>
        <v>0.9116595656901455</v>
      </c>
      <c r="E3853">
        <v>8.5020000000000007</v>
      </c>
    </row>
    <row r="3854" spans="1:5" x14ac:dyDescent="0.3">
      <c r="A3854">
        <v>116.5069506</v>
      </c>
      <c r="B3854">
        <v>40.147835399999998</v>
      </c>
      <c r="C3854">
        <f t="shared" si="120"/>
        <v>6.9470382236600653E-2</v>
      </c>
      <c r="D3854">
        <f t="shared" si="121"/>
        <v>0.91510507134630659</v>
      </c>
      <c r="E3854">
        <v>10.585000000000001</v>
      </c>
    </row>
    <row r="3855" spans="1:5" x14ac:dyDescent="0.3">
      <c r="A3855">
        <v>116.50694660000001</v>
      </c>
      <c r="B3855">
        <v>40.147942499999999</v>
      </c>
      <c r="C3855">
        <f t="shared" si="120"/>
        <v>6.9430371073587155E-2</v>
      </c>
      <c r="D3855">
        <f t="shared" si="121"/>
        <v>0.9152843957003638</v>
      </c>
      <c r="E3855">
        <v>7.3339999999999996</v>
      </c>
    </row>
    <row r="3856" spans="1:5" x14ac:dyDescent="0.3">
      <c r="A3856">
        <v>116.5028806</v>
      </c>
      <c r="B3856">
        <v>39.601296400000003</v>
      </c>
      <c r="C3856">
        <f t="shared" si="120"/>
        <v>2.8759023767601848E-2</v>
      </c>
      <c r="D3856">
        <f t="shared" si="121"/>
        <v>0</v>
      </c>
      <c r="E3856">
        <v>1.006</v>
      </c>
    </row>
    <row r="3857" spans="1:5" x14ac:dyDescent="0.3">
      <c r="A3857">
        <v>116.5115492</v>
      </c>
      <c r="B3857">
        <v>39.601911600000001</v>
      </c>
      <c r="C3857">
        <f t="shared" si="120"/>
        <v>0.11546921591127932</v>
      </c>
      <c r="D3857">
        <f t="shared" si="121"/>
        <v>1.0300685584943914E-3</v>
      </c>
      <c r="E3857">
        <v>1.897</v>
      </c>
    </row>
    <row r="3858" spans="1:5" x14ac:dyDescent="0.3">
      <c r="A3858">
        <v>116.5033679</v>
      </c>
      <c r="B3858">
        <v>39.605974400000001</v>
      </c>
      <c r="C3858">
        <f t="shared" si="120"/>
        <v>3.3633383714058683E-2</v>
      </c>
      <c r="D3858">
        <f t="shared" si="121"/>
        <v>7.8326734665899352E-3</v>
      </c>
      <c r="E3858">
        <v>1.002</v>
      </c>
    </row>
    <row r="3859" spans="1:5" x14ac:dyDescent="0.3">
      <c r="A3859">
        <v>116.5013012</v>
      </c>
      <c r="B3859">
        <v>39.606828800000002</v>
      </c>
      <c r="C3859">
        <f t="shared" si="120"/>
        <v>1.296061601186713E-2</v>
      </c>
      <c r="D3859">
        <f t="shared" si="121"/>
        <v>9.2632498261171446E-3</v>
      </c>
      <c r="E3859">
        <v>0.90500000000000003</v>
      </c>
    </row>
    <row r="3860" spans="1:5" x14ac:dyDescent="0.3">
      <c r="A3860">
        <v>116.50507349999999</v>
      </c>
      <c r="B3860">
        <v>39.611052800000003</v>
      </c>
      <c r="C3860">
        <f t="shared" si="120"/>
        <v>5.0694143666024684E-2</v>
      </c>
      <c r="D3860">
        <f t="shared" si="121"/>
        <v>1.6335762165341692E-2</v>
      </c>
      <c r="E3860">
        <v>8.6199999999999992</v>
      </c>
    </row>
    <row r="3861" spans="1:5" x14ac:dyDescent="0.3">
      <c r="A3861">
        <v>116.5048779</v>
      </c>
      <c r="B3861">
        <v>39.614595899999998</v>
      </c>
      <c r="C3861">
        <f t="shared" si="120"/>
        <v>4.8737597789746713E-2</v>
      </c>
      <c r="D3861">
        <f t="shared" si="121"/>
        <v>2.2268200249873929E-2</v>
      </c>
      <c r="E3861">
        <v>5.0369999999999999</v>
      </c>
    </row>
    <row r="3862" spans="1:5" x14ac:dyDescent="0.3">
      <c r="A3862">
        <v>116.5047757</v>
      </c>
      <c r="B3862">
        <v>39.6174167</v>
      </c>
      <c r="C3862">
        <f t="shared" si="120"/>
        <v>4.7715312572164957E-2</v>
      </c>
      <c r="D3862">
        <f t="shared" si="121"/>
        <v>2.6991245421866365E-2</v>
      </c>
      <c r="E3862">
        <v>0.91200000000000003</v>
      </c>
    </row>
    <row r="3863" spans="1:5" x14ac:dyDescent="0.3">
      <c r="A3863">
        <v>116.50467999999999</v>
      </c>
      <c r="B3863">
        <v>39.620054400000001</v>
      </c>
      <c r="C3863">
        <f t="shared" si="120"/>
        <v>4.6758045494622272E-2</v>
      </c>
      <c r="D3863">
        <f t="shared" si="121"/>
        <v>3.1407714597334456E-2</v>
      </c>
      <c r="E3863">
        <v>1.8640000000000001</v>
      </c>
    </row>
    <row r="3864" spans="1:5" x14ac:dyDescent="0.3">
      <c r="A3864">
        <v>116.5046768</v>
      </c>
      <c r="B3864">
        <v>39.620144799999998</v>
      </c>
      <c r="C3864">
        <f t="shared" si="120"/>
        <v>4.6726036564183053E-2</v>
      </c>
      <c r="D3864">
        <f t="shared" si="121"/>
        <v>3.1559077077317796E-2</v>
      </c>
      <c r="E3864">
        <v>1.452</v>
      </c>
    </row>
    <row r="3865" spans="1:5" x14ac:dyDescent="0.3">
      <c r="A3865">
        <v>116.50428599999999</v>
      </c>
      <c r="B3865">
        <v>39.627251700000002</v>
      </c>
      <c r="C3865">
        <f t="shared" si="120"/>
        <v>4.2816945927843172E-2</v>
      </c>
      <c r="D3865">
        <f t="shared" si="121"/>
        <v>4.3458612575341719E-2</v>
      </c>
      <c r="E3865">
        <v>4.8040000000000003</v>
      </c>
    </row>
    <row r="3866" spans="1:5" x14ac:dyDescent="0.3">
      <c r="A3866">
        <v>116.5041114</v>
      </c>
      <c r="B3866">
        <v>39.630531499999996</v>
      </c>
      <c r="C3866">
        <f t="shared" si="120"/>
        <v>4.1070458657954619E-2</v>
      </c>
      <c r="D3866">
        <f t="shared" si="121"/>
        <v>4.8950190693273665E-2</v>
      </c>
      <c r="E3866">
        <v>5.8</v>
      </c>
    </row>
    <row r="3867" spans="1:5" x14ac:dyDescent="0.3">
      <c r="A3867">
        <v>116.5039951</v>
      </c>
      <c r="B3867">
        <v>39.6345192</v>
      </c>
      <c r="C3867">
        <f t="shared" si="120"/>
        <v>3.9907134090380728E-2</v>
      </c>
      <c r="D3867">
        <f t="shared" si="121"/>
        <v>5.5627050886252895E-2</v>
      </c>
      <c r="E3867">
        <v>7.7249999999999996</v>
      </c>
    </row>
    <row r="3868" spans="1:5" x14ac:dyDescent="0.3">
      <c r="A3868">
        <v>116.5041427</v>
      </c>
      <c r="B3868">
        <v>39.634523600000001</v>
      </c>
      <c r="C3868">
        <f t="shared" si="120"/>
        <v>4.1383546009359631E-2</v>
      </c>
      <c r="D3868">
        <f t="shared" si="121"/>
        <v>5.5634418086609065E-2</v>
      </c>
      <c r="E3868">
        <v>7.1230000000000002</v>
      </c>
    </row>
    <row r="3869" spans="1:5" x14ac:dyDescent="0.3">
      <c r="A3869">
        <v>116.5054007</v>
      </c>
      <c r="B3869">
        <v>39.646988800000003</v>
      </c>
      <c r="C3869">
        <f t="shared" si="120"/>
        <v>5.3967056808801157E-2</v>
      </c>
      <c r="D3869">
        <f t="shared" si="121"/>
        <v>7.6505696687673486E-2</v>
      </c>
      <c r="E3869">
        <v>13.504</v>
      </c>
    </row>
    <row r="3870" spans="1:5" x14ac:dyDescent="0.3">
      <c r="A3870">
        <v>116.5239284</v>
      </c>
      <c r="B3870">
        <v>39.6479961</v>
      </c>
      <c r="C3870">
        <f t="shared" si="120"/>
        <v>0.23929576351803922</v>
      </c>
      <c r="D3870">
        <f t="shared" si="121"/>
        <v>7.8192283259473569E-2</v>
      </c>
      <c r="E3870">
        <v>15.930999999999999</v>
      </c>
    </row>
    <row r="3871" spans="1:5" x14ac:dyDescent="0.3">
      <c r="A3871">
        <v>116.52538939999999</v>
      </c>
      <c r="B3871">
        <v>39.648091100000002</v>
      </c>
      <c r="C3871">
        <f t="shared" si="120"/>
        <v>0.25390984084553264</v>
      </c>
      <c r="D3871">
        <f t="shared" si="121"/>
        <v>7.835134781256034E-2</v>
      </c>
      <c r="E3871">
        <v>2.3580000000000001</v>
      </c>
    </row>
    <row r="3872" spans="1:5" x14ac:dyDescent="0.3">
      <c r="A3872">
        <v>116.52502990000001</v>
      </c>
      <c r="B3872">
        <v>39.650979999999997</v>
      </c>
      <c r="C3872">
        <f t="shared" si="120"/>
        <v>0.25031383756073994</v>
      </c>
      <c r="D3872">
        <f t="shared" si="121"/>
        <v>8.3188417153646277E-2</v>
      </c>
      <c r="E3872">
        <v>44.069000000000003</v>
      </c>
    </row>
    <row r="3873" spans="1:5" x14ac:dyDescent="0.3">
      <c r="A3873">
        <v>116.5691788</v>
      </c>
      <c r="B3873">
        <v>39.654685700000002</v>
      </c>
      <c r="C3873">
        <f t="shared" si="120"/>
        <v>0.69192604736722774</v>
      </c>
      <c r="D3873">
        <f t="shared" si="121"/>
        <v>8.9393106778526354E-2</v>
      </c>
      <c r="E3873">
        <v>17.666</v>
      </c>
    </row>
    <row r="3874" spans="1:5" x14ac:dyDescent="0.3">
      <c r="A3874">
        <v>116.57283889999999</v>
      </c>
      <c r="B3874">
        <v>39.654917500000003</v>
      </c>
      <c r="C3874">
        <f t="shared" si="120"/>
        <v>0.72853726189598556</v>
      </c>
      <c r="D3874">
        <f t="shared" si="121"/>
        <v>8.9781224288053768E-2</v>
      </c>
      <c r="E3874">
        <v>2.9079999999999999</v>
      </c>
    </row>
    <row r="3875" spans="1:5" x14ac:dyDescent="0.3">
      <c r="A3875">
        <v>116.5708995</v>
      </c>
      <c r="B3875">
        <v>39.656295</v>
      </c>
      <c r="C3875">
        <f t="shared" si="120"/>
        <v>0.70913784945993918</v>
      </c>
      <c r="D3875">
        <f t="shared" si="121"/>
        <v>9.2087660307764219E-2</v>
      </c>
      <c r="E3875">
        <v>22.51</v>
      </c>
    </row>
    <row r="3876" spans="1:5" x14ac:dyDescent="0.3">
      <c r="A3876">
        <v>116.5528051</v>
      </c>
      <c r="B3876">
        <v>39.661747599999998</v>
      </c>
      <c r="C3876">
        <f t="shared" si="120"/>
        <v>0.52814335199519657</v>
      </c>
      <c r="D3876">
        <f t="shared" si="121"/>
        <v>0.101217295909288</v>
      </c>
      <c r="E3876">
        <v>31.207999999999998</v>
      </c>
    </row>
    <row r="3877" spans="1:5" x14ac:dyDescent="0.3">
      <c r="A3877">
        <v>116.5542466</v>
      </c>
      <c r="B3877">
        <v>39.664042899999998</v>
      </c>
      <c r="C3877">
        <f t="shared" si="120"/>
        <v>0.54256237490257286</v>
      </c>
      <c r="D3877">
        <f t="shared" si="121"/>
        <v>0.10506046294816591</v>
      </c>
      <c r="E3877">
        <v>8.7420000000000009</v>
      </c>
    </row>
    <row r="3878" spans="1:5" x14ac:dyDescent="0.3">
      <c r="A3878">
        <v>116.5522306</v>
      </c>
      <c r="B3878">
        <v>39.664165099999998</v>
      </c>
      <c r="C3878">
        <f t="shared" si="120"/>
        <v>0.52239674869288499</v>
      </c>
      <c r="D3878">
        <f t="shared" si="121"/>
        <v>0.10526507019434302</v>
      </c>
      <c r="E3878">
        <v>1.081</v>
      </c>
    </row>
    <row r="3879" spans="1:5" x14ac:dyDescent="0.3">
      <c r="A3879">
        <v>116.5025715</v>
      </c>
      <c r="B3879">
        <v>39.667785000000002</v>
      </c>
      <c r="C3879">
        <f t="shared" si="120"/>
        <v>2.5667161137973148E-2</v>
      </c>
      <c r="D3879">
        <f t="shared" si="121"/>
        <v>0.11132609941233128</v>
      </c>
      <c r="E3879">
        <v>7.9580000000000002</v>
      </c>
    </row>
    <row r="3880" spans="1:5" x14ac:dyDescent="0.3">
      <c r="A3880">
        <v>116.50863289999999</v>
      </c>
      <c r="B3880">
        <v>39.6679526</v>
      </c>
      <c r="C3880">
        <f t="shared" si="120"/>
        <v>8.6298077163472917E-2</v>
      </c>
      <c r="D3880">
        <f t="shared" si="121"/>
        <v>0.11160672277124134</v>
      </c>
      <c r="E3880">
        <v>13.609</v>
      </c>
    </row>
    <row r="3881" spans="1:5" x14ac:dyDescent="0.3">
      <c r="A3881">
        <v>116.50854169999999</v>
      </c>
      <c r="B3881">
        <v>39.670406800000002</v>
      </c>
      <c r="C3881">
        <f t="shared" si="120"/>
        <v>8.5385822644462553E-2</v>
      </c>
      <c r="D3881">
        <f t="shared" si="121"/>
        <v>0.11571594620470249</v>
      </c>
      <c r="E3881">
        <v>29.524000000000001</v>
      </c>
    </row>
    <row r="3882" spans="1:5" x14ac:dyDescent="0.3">
      <c r="A3882">
        <v>116.52973</v>
      </c>
      <c r="B3882">
        <v>39.670840499999997</v>
      </c>
      <c r="C3882">
        <f t="shared" si="120"/>
        <v>0.29732795449930244</v>
      </c>
      <c r="D3882">
        <f t="shared" si="121"/>
        <v>0.11644211774861483</v>
      </c>
      <c r="E3882">
        <v>4.6630000000000003</v>
      </c>
    </row>
    <row r="3883" spans="1:5" x14ac:dyDescent="0.3">
      <c r="A3883">
        <v>116.50867599999999</v>
      </c>
      <c r="B3883">
        <v>39.671123000000001</v>
      </c>
      <c r="C3883">
        <f t="shared" si="120"/>
        <v>8.6729197446023587E-2</v>
      </c>
      <c r="D3883">
        <f t="shared" si="121"/>
        <v>0.1169151254985821</v>
      </c>
      <c r="E3883">
        <v>51.85</v>
      </c>
    </row>
    <row r="3884" spans="1:5" x14ac:dyDescent="0.3">
      <c r="A3884">
        <v>116.5098309</v>
      </c>
      <c r="B3884">
        <v>39.671442200000001</v>
      </c>
      <c r="C3884">
        <f t="shared" si="120"/>
        <v>9.8281420516290616E-2</v>
      </c>
      <c r="D3884">
        <f t="shared" si="121"/>
        <v>0.11744958239694363</v>
      </c>
      <c r="E3884">
        <v>17.190999999999999</v>
      </c>
    </row>
    <row r="3885" spans="1:5" x14ac:dyDescent="0.3">
      <c r="A3885">
        <v>116.51102969999999</v>
      </c>
      <c r="B3885">
        <v>39.671793000000001</v>
      </c>
      <c r="C3885">
        <f t="shared" si="120"/>
        <v>0.11027276610168257</v>
      </c>
      <c r="D3885">
        <f t="shared" si="121"/>
        <v>0.11803694918875166</v>
      </c>
      <c r="E3885">
        <v>10.054</v>
      </c>
    </row>
    <row r="3886" spans="1:5" x14ac:dyDescent="0.3">
      <c r="A3886">
        <v>116.5245571</v>
      </c>
      <c r="B3886">
        <v>39.672007499999999</v>
      </c>
      <c r="C3886">
        <f t="shared" si="120"/>
        <v>0.24558451808049131</v>
      </c>
      <c r="D3886">
        <f t="shared" si="121"/>
        <v>0.11839610020597525</v>
      </c>
      <c r="E3886">
        <v>13.849</v>
      </c>
    </row>
    <row r="3887" spans="1:5" x14ac:dyDescent="0.3">
      <c r="A3887">
        <v>116.503745</v>
      </c>
      <c r="B3887">
        <v>39.672189199999998</v>
      </c>
      <c r="C3887">
        <f t="shared" si="120"/>
        <v>3.7405436116622483E-2</v>
      </c>
      <c r="D3887">
        <f t="shared" si="121"/>
        <v>0.11870033209329266</v>
      </c>
      <c r="E3887">
        <v>33.579000000000001</v>
      </c>
    </row>
    <row r="3888" spans="1:5" x14ac:dyDescent="0.3">
      <c r="A3888">
        <v>116.52113</v>
      </c>
      <c r="B3888">
        <v>39.6727153</v>
      </c>
      <c r="C3888">
        <f t="shared" si="120"/>
        <v>0.21130395380309738</v>
      </c>
      <c r="D3888">
        <f t="shared" si="121"/>
        <v>0.11958121484463702</v>
      </c>
      <c r="E3888">
        <v>8.5</v>
      </c>
    </row>
    <row r="3889" spans="1:5" x14ac:dyDescent="0.3">
      <c r="A3889">
        <v>116.5096997</v>
      </c>
      <c r="B3889">
        <v>39.672841599999998</v>
      </c>
      <c r="C3889">
        <f t="shared" si="120"/>
        <v>9.6969054366150317E-2</v>
      </c>
      <c r="D3889">
        <f t="shared" si="121"/>
        <v>0.11979268698204941</v>
      </c>
      <c r="E3889">
        <v>16.169</v>
      </c>
    </row>
    <row r="3890" spans="1:5" x14ac:dyDescent="0.3">
      <c r="A3890">
        <v>116.5089782</v>
      </c>
      <c r="B3890">
        <v>39.672923500000003</v>
      </c>
      <c r="C3890">
        <f t="shared" si="120"/>
        <v>8.9752040819397166E-2</v>
      </c>
      <c r="D3890">
        <f t="shared" si="121"/>
        <v>0.11992981737045318</v>
      </c>
      <c r="E3890">
        <v>4.3680000000000003</v>
      </c>
    </row>
    <row r="3891" spans="1:5" x14ac:dyDescent="0.3">
      <c r="A3891">
        <v>116.5107885</v>
      </c>
      <c r="B3891">
        <v>39.673012300000003</v>
      </c>
      <c r="C3891">
        <f t="shared" si="120"/>
        <v>0.1078600929659705</v>
      </c>
      <c r="D3891">
        <f t="shared" si="121"/>
        <v>0.12007850086849423</v>
      </c>
      <c r="E3891">
        <v>3.47</v>
      </c>
    </row>
    <row r="3892" spans="1:5" x14ac:dyDescent="0.3">
      <c r="A3892">
        <v>116.53933170000001</v>
      </c>
      <c r="B3892">
        <v>39.673401400000003</v>
      </c>
      <c r="C3892">
        <f t="shared" si="120"/>
        <v>0.39337175071849145</v>
      </c>
      <c r="D3892">
        <f t="shared" si="121"/>
        <v>0.12072999579065069</v>
      </c>
      <c r="E3892">
        <v>4.9560000000000004</v>
      </c>
    </row>
    <row r="3893" spans="1:5" x14ac:dyDescent="0.3">
      <c r="A3893">
        <v>116.508314</v>
      </c>
      <c r="B3893">
        <v>39.673809400000003</v>
      </c>
      <c r="C3893">
        <f t="shared" si="120"/>
        <v>8.3108187184205304E-2</v>
      </c>
      <c r="D3893">
        <f t="shared" si="121"/>
        <v>0.12141313618705327</v>
      </c>
      <c r="E3893">
        <v>5.4009999999999998</v>
      </c>
    </row>
    <row r="3894" spans="1:5" x14ac:dyDescent="0.3">
      <c r="A3894">
        <v>116.5304376</v>
      </c>
      <c r="B3894">
        <v>39.6740055</v>
      </c>
      <c r="C3894">
        <f t="shared" si="120"/>
        <v>0.30440592925424254</v>
      </c>
      <c r="D3894">
        <f t="shared" si="121"/>
        <v>0.12174147891188698</v>
      </c>
      <c r="E3894">
        <v>7.89</v>
      </c>
    </row>
    <row r="3895" spans="1:5" x14ac:dyDescent="0.3">
      <c r="A3895">
        <v>116.52527069999999</v>
      </c>
      <c r="B3895">
        <v>39.674256900000003</v>
      </c>
      <c r="C3895">
        <f t="shared" si="120"/>
        <v>0.25272250958009379</v>
      </c>
      <c r="D3895">
        <f t="shared" si="121"/>
        <v>0.12216241395026398</v>
      </c>
      <c r="E3895">
        <v>1.8129999999999999</v>
      </c>
    </row>
    <row r="3896" spans="1:5" x14ac:dyDescent="0.3">
      <c r="A3896">
        <v>116.5215674</v>
      </c>
      <c r="B3896">
        <v>39.6745722</v>
      </c>
      <c r="C3896">
        <f t="shared" si="120"/>
        <v>0.21567917448962473</v>
      </c>
      <c r="D3896">
        <f t="shared" si="121"/>
        <v>0.12269034083012555</v>
      </c>
      <c r="E3896">
        <v>3.3940000000000001</v>
      </c>
    </row>
    <row r="3897" spans="1:5" x14ac:dyDescent="0.3">
      <c r="A3897">
        <v>116.512818</v>
      </c>
      <c r="B3897">
        <v>39.674576700000003</v>
      </c>
      <c r="C3897">
        <f t="shared" si="120"/>
        <v>0.12816075685111314</v>
      </c>
      <c r="D3897">
        <f t="shared" si="121"/>
        <v>0.12269787546685534</v>
      </c>
      <c r="E3897">
        <v>4.46</v>
      </c>
    </row>
    <row r="3898" spans="1:5" x14ac:dyDescent="0.3">
      <c r="A3898">
        <v>116.5127291</v>
      </c>
      <c r="B3898">
        <v>39.675304300000001</v>
      </c>
      <c r="C3898">
        <f t="shared" si="120"/>
        <v>0.12727150875094925</v>
      </c>
      <c r="D3898">
        <f t="shared" si="121"/>
        <v>0.12391614250710203</v>
      </c>
      <c r="E3898">
        <v>6.4660000000000002</v>
      </c>
    </row>
    <row r="3899" spans="1:5" x14ac:dyDescent="0.3">
      <c r="A3899">
        <v>116.5134582</v>
      </c>
      <c r="B3899">
        <v>39.675360400000002</v>
      </c>
      <c r="C3899">
        <f t="shared" si="120"/>
        <v>0.13456454350765545</v>
      </c>
      <c r="D3899">
        <f t="shared" si="121"/>
        <v>0.12401007431161051</v>
      </c>
      <c r="E3899">
        <v>12.285</v>
      </c>
    </row>
    <row r="3900" spans="1:5" x14ac:dyDescent="0.3">
      <c r="A3900">
        <v>116.5077132</v>
      </c>
      <c r="B3900">
        <v>39.675540599999998</v>
      </c>
      <c r="C3900">
        <f t="shared" si="120"/>
        <v>7.7098510484397739E-2</v>
      </c>
      <c r="D3900">
        <f t="shared" si="121"/>
        <v>0.12431179465334735</v>
      </c>
      <c r="E3900">
        <v>4.867</v>
      </c>
    </row>
    <row r="3901" spans="1:5" x14ac:dyDescent="0.3">
      <c r="A3901">
        <v>116.5059583</v>
      </c>
      <c r="B3901">
        <v>39.676004300000002</v>
      </c>
      <c r="C3901">
        <f t="shared" si="120"/>
        <v>5.9544612947039569E-2</v>
      </c>
      <c r="D3901">
        <f t="shared" si="121"/>
        <v>0.12508819710877581</v>
      </c>
      <c r="E3901">
        <v>4.4459999999999997</v>
      </c>
    </row>
    <row r="3902" spans="1:5" x14ac:dyDescent="0.3">
      <c r="A3902">
        <v>116.5221714</v>
      </c>
      <c r="B3902">
        <v>39.676880199999999</v>
      </c>
      <c r="C3902">
        <f t="shared" si="120"/>
        <v>0.22172086012001366</v>
      </c>
      <c r="D3902">
        <f t="shared" si="121"/>
        <v>0.12655477228820386</v>
      </c>
      <c r="E3902">
        <v>1.2050000000000001</v>
      </c>
    </row>
    <row r="3903" spans="1:5" x14ac:dyDescent="0.3">
      <c r="A3903">
        <v>116.5299529</v>
      </c>
      <c r="B3903">
        <v>39.677006800000001</v>
      </c>
      <c r="C3903">
        <f t="shared" si="120"/>
        <v>0.29955757656382981</v>
      </c>
      <c r="D3903">
        <f t="shared" si="121"/>
        <v>0.12676674673473712</v>
      </c>
      <c r="E3903">
        <v>2.3250000000000002</v>
      </c>
    </row>
    <row r="3904" spans="1:5" x14ac:dyDescent="0.3">
      <c r="A3904">
        <v>116.5034522</v>
      </c>
      <c r="B3904">
        <v>39.678451600000002</v>
      </c>
      <c r="C3904">
        <f t="shared" si="120"/>
        <v>3.4476618976671765E-2</v>
      </c>
      <c r="D3904">
        <f t="shared" si="121"/>
        <v>0.12918586743258778</v>
      </c>
      <c r="E3904">
        <v>4.3760000000000003</v>
      </c>
    </row>
    <row r="3905" spans="1:5" x14ac:dyDescent="0.3">
      <c r="A3905">
        <v>116.5066447</v>
      </c>
      <c r="B3905">
        <v>39.678585900000002</v>
      </c>
      <c r="C3905">
        <f t="shared" si="120"/>
        <v>6.6410528537411168E-2</v>
      </c>
      <c r="D3905">
        <f t="shared" si="121"/>
        <v>0.12941073447973542</v>
      </c>
      <c r="E3905">
        <v>1.4550000000000001</v>
      </c>
    </row>
    <row r="3906" spans="1:5" x14ac:dyDescent="0.3">
      <c r="A3906">
        <v>116.5141409</v>
      </c>
      <c r="B3906">
        <v>39.679513399999998</v>
      </c>
      <c r="C3906">
        <f t="shared" si="120"/>
        <v>0.14139344877221116</v>
      </c>
      <c r="D3906">
        <f t="shared" si="121"/>
        <v>0.13096370682694217</v>
      </c>
      <c r="E3906">
        <v>0.83</v>
      </c>
    </row>
    <row r="3907" spans="1:5" x14ac:dyDescent="0.3">
      <c r="A3907">
        <v>116.5092916</v>
      </c>
      <c r="B3907">
        <v>39.679893100000001</v>
      </c>
      <c r="C3907">
        <f t="shared" ref="C3907:C3970" si="122">(A3907-MIN(A:A))/(MAX(A:A)-MIN(A:A))</f>
        <v>9.2886915449379076E-2</v>
      </c>
      <c r="D3907">
        <f t="shared" ref="D3907:D3970" si="123">(B3907-MIN(B:B))/(MAX(B:B)-MIN(B:B))</f>
        <v>0.13159946273016832</v>
      </c>
      <c r="E3907">
        <v>6.37</v>
      </c>
    </row>
    <row r="3908" spans="1:5" x14ac:dyDescent="0.3">
      <c r="A3908">
        <v>116.5058961</v>
      </c>
      <c r="B3908">
        <v>39.6814964</v>
      </c>
      <c r="C3908">
        <f t="shared" si="122"/>
        <v>5.892243936058774E-2</v>
      </c>
      <c r="D3908">
        <f t="shared" si="123"/>
        <v>0.13428397007710771</v>
      </c>
      <c r="E3908">
        <v>4.3369999999999997</v>
      </c>
    </row>
    <row r="3909" spans="1:5" x14ac:dyDescent="0.3">
      <c r="A3909">
        <v>116.5238782</v>
      </c>
      <c r="B3909">
        <v>39.681603299999999</v>
      </c>
      <c r="C3909">
        <f t="shared" si="122"/>
        <v>0.23879362342091215</v>
      </c>
      <c r="D3909">
        <f t="shared" si="123"/>
        <v>0.13446295955841778</v>
      </c>
      <c r="E3909">
        <v>5.8869999999999996</v>
      </c>
    </row>
    <row r="3910" spans="1:5" x14ac:dyDescent="0.3">
      <c r="A3910">
        <v>116.5000112</v>
      </c>
      <c r="B3910">
        <v>39.682380199999997</v>
      </c>
      <c r="C3910">
        <f t="shared" si="122"/>
        <v>5.7015907464800497E-5</v>
      </c>
      <c r="D3910">
        <f t="shared" si="123"/>
        <v>0.1357637727298974</v>
      </c>
      <c r="E3910">
        <v>18.751000000000001</v>
      </c>
    </row>
    <row r="3911" spans="1:5" x14ac:dyDescent="0.3">
      <c r="A3911">
        <v>116.51435840000001</v>
      </c>
      <c r="B3911">
        <v>39.682454900000003</v>
      </c>
      <c r="C3911">
        <f t="shared" si="122"/>
        <v>0.14356905576661344</v>
      </c>
      <c r="D3911">
        <f t="shared" si="123"/>
        <v>0.13588884769954301</v>
      </c>
      <c r="E3911">
        <v>5.782</v>
      </c>
    </row>
    <row r="3912" spans="1:5" x14ac:dyDescent="0.3">
      <c r="A3912">
        <v>116.5012126</v>
      </c>
      <c r="B3912">
        <v>39.682469300000001</v>
      </c>
      <c r="C3912">
        <f t="shared" si="122"/>
        <v>1.2074368748900824E-2</v>
      </c>
      <c r="D3912">
        <f t="shared" si="123"/>
        <v>0.13591295853705931</v>
      </c>
      <c r="E3912">
        <v>4.9189999999999996</v>
      </c>
    </row>
    <row r="3913" spans="1:5" x14ac:dyDescent="0.3">
      <c r="A3913">
        <v>116.502329</v>
      </c>
      <c r="B3913">
        <v>39.682502800000002</v>
      </c>
      <c r="C3913">
        <f t="shared" si="122"/>
        <v>2.3241484374167971E-2</v>
      </c>
      <c r="D3913">
        <f t="shared" si="123"/>
        <v>0.13596904972156898</v>
      </c>
      <c r="E3913">
        <v>3.081</v>
      </c>
    </row>
    <row r="3914" spans="1:5" x14ac:dyDescent="0.3">
      <c r="A3914">
        <v>116.50545990000001</v>
      </c>
      <c r="B3914">
        <v>39.682666900000001</v>
      </c>
      <c r="C3914">
        <f t="shared" si="122"/>
        <v>5.4559222022992862E-2</v>
      </c>
      <c r="D3914">
        <f t="shared" si="123"/>
        <v>0.13624381280747361</v>
      </c>
      <c r="E3914">
        <v>0.81499999999999995</v>
      </c>
    </row>
    <row r="3915" spans="1:5" x14ac:dyDescent="0.3">
      <c r="A3915">
        <v>116.5062099</v>
      </c>
      <c r="B3915">
        <v>39.684740699999999</v>
      </c>
      <c r="C3915">
        <f t="shared" si="122"/>
        <v>6.2061315106927868E-2</v>
      </c>
      <c r="D3915">
        <f t="shared" si="123"/>
        <v>0.1397161082831051</v>
      </c>
      <c r="E3915">
        <v>14.101000000000001</v>
      </c>
    </row>
    <row r="3916" spans="1:5" x14ac:dyDescent="0.3">
      <c r="A3916">
        <v>116.5062004</v>
      </c>
      <c r="B3916">
        <v>39.684768699999999</v>
      </c>
      <c r="C3916">
        <f t="shared" si="122"/>
        <v>6.1966288594486538E-2</v>
      </c>
      <c r="D3916">
        <f t="shared" si="123"/>
        <v>0.13976299046717253</v>
      </c>
      <c r="E3916">
        <v>3.6579999999999999</v>
      </c>
    </row>
    <row r="3917" spans="1:5" x14ac:dyDescent="0.3">
      <c r="A3917">
        <v>116.50553600000001</v>
      </c>
      <c r="B3917">
        <v>39.684791699999998</v>
      </c>
      <c r="C3917">
        <f t="shared" si="122"/>
        <v>5.5320434401257716E-2</v>
      </c>
      <c r="D3917">
        <f t="shared" si="123"/>
        <v>0.13980150083265394</v>
      </c>
      <c r="E3917">
        <v>4.8789999999999996</v>
      </c>
    </row>
    <row r="3918" spans="1:5" x14ac:dyDescent="0.3">
      <c r="A3918">
        <v>116.5043957</v>
      </c>
      <c r="B3918">
        <v>39.684797500000002</v>
      </c>
      <c r="C3918">
        <f t="shared" si="122"/>
        <v>4.3914252076359517E-2</v>
      </c>
      <c r="D3918">
        <f t="shared" si="123"/>
        <v>0.13981121214221706</v>
      </c>
      <c r="E3918">
        <v>12.773</v>
      </c>
    </row>
    <row r="3919" spans="1:5" x14ac:dyDescent="0.3">
      <c r="A3919">
        <v>116.5020871</v>
      </c>
      <c r="B3919">
        <v>39.684853699999998</v>
      </c>
      <c r="C3919">
        <f t="shared" si="122"/>
        <v>2.0821809284757953E-2</v>
      </c>
      <c r="D3919">
        <f t="shared" si="123"/>
        <v>0.13990531138308726</v>
      </c>
      <c r="E3919">
        <v>4.6740000000000004</v>
      </c>
    </row>
    <row r="3920" spans="1:5" x14ac:dyDescent="0.3">
      <c r="A3920">
        <v>116.5061291</v>
      </c>
      <c r="B3920">
        <v>39.6850101</v>
      </c>
      <c r="C3920">
        <f t="shared" si="122"/>
        <v>6.125308961195159E-2</v>
      </c>
      <c r="D3920">
        <f t="shared" si="123"/>
        <v>0.14016718186837748</v>
      </c>
      <c r="E3920">
        <v>39.896999999999998</v>
      </c>
    </row>
    <row r="3921" spans="1:5" x14ac:dyDescent="0.3">
      <c r="A3921">
        <v>116.5020969</v>
      </c>
      <c r="B3921">
        <v>39.685096199999997</v>
      </c>
      <c r="C3921">
        <f t="shared" si="122"/>
        <v>2.0919836634396873E-2</v>
      </c>
      <c r="D3921">
        <f t="shared" si="123"/>
        <v>0.1403113445843783</v>
      </c>
      <c r="E3921">
        <v>3.3530000000000002</v>
      </c>
    </row>
    <row r="3922" spans="1:5" x14ac:dyDescent="0.3">
      <c r="A3922">
        <v>116.50528129999999</v>
      </c>
      <c r="B3922">
        <v>39.687680299999997</v>
      </c>
      <c r="C3922">
        <f t="shared" si="122"/>
        <v>5.2772723589806524E-2</v>
      </c>
      <c r="D3922">
        <f t="shared" si="123"/>
        <v>0.1446380678646309</v>
      </c>
      <c r="E3922">
        <v>10.957000000000001</v>
      </c>
    </row>
    <row r="3923" spans="1:5" x14ac:dyDescent="0.3">
      <c r="A3923">
        <v>116.5418667</v>
      </c>
      <c r="B3923">
        <v>39.6925977</v>
      </c>
      <c r="C3923">
        <f t="shared" si="122"/>
        <v>0.41872882534225714</v>
      </c>
      <c r="D3923">
        <f t="shared" si="123"/>
        <v>0.15287158400500092</v>
      </c>
      <c r="E3923">
        <v>14.208</v>
      </c>
    </row>
    <row r="3924" spans="1:5" x14ac:dyDescent="0.3">
      <c r="A3924">
        <v>116.532282</v>
      </c>
      <c r="B3924">
        <v>39.694376099999999</v>
      </c>
      <c r="C3924">
        <f t="shared" si="122"/>
        <v>0.32285507656630191</v>
      </c>
      <c r="D3924">
        <f t="shared" si="123"/>
        <v>0.1558492724387294</v>
      </c>
      <c r="E3924">
        <v>0.68200000000000005</v>
      </c>
    </row>
    <row r="3925" spans="1:5" x14ac:dyDescent="0.3">
      <c r="A3925">
        <v>116.50332090000001</v>
      </c>
      <c r="B3925">
        <v>39.698867800000002</v>
      </c>
      <c r="C3925">
        <f t="shared" si="122"/>
        <v>3.3163252547512991E-2</v>
      </c>
      <c r="D3925">
        <f t="shared" si="123"/>
        <v>0.16337001194491041</v>
      </c>
      <c r="E3925">
        <v>10.335000000000001</v>
      </c>
    </row>
    <row r="3926" spans="1:5" x14ac:dyDescent="0.3">
      <c r="A3926">
        <v>116.5177139</v>
      </c>
      <c r="B3926">
        <v>39.699450599999999</v>
      </c>
      <c r="C3926">
        <f t="shared" si="122"/>
        <v>0.17713342022427483</v>
      </c>
      <c r="D3926">
        <f t="shared" si="123"/>
        <v>0.16434583111898121</v>
      </c>
      <c r="E3926">
        <v>5.117</v>
      </c>
    </row>
    <row r="3927" spans="1:5" x14ac:dyDescent="0.3">
      <c r="A3927">
        <v>116.5338119</v>
      </c>
      <c r="B3927">
        <v>39.713030600000003</v>
      </c>
      <c r="C3927">
        <f t="shared" si="122"/>
        <v>0.33815834617860752</v>
      </c>
      <c r="D3927">
        <f t="shared" si="123"/>
        <v>0.18708369039139752</v>
      </c>
      <c r="E3927">
        <v>0.88700000000000001</v>
      </c>
    </row>
    <row r="3928" spans="1:5" x14ac:dyDescent="0.3">
      <c r="A3928">
        <v>116.5288517</v>
      </c>
      <c r="B3928">
        <v>39.714504099999999</v>
      </c>
      <c r="C3928">
        <f t="shared" si="122"/>
        <v>0.28854250335846876</v>
      </c>
      <c r="D3928">
        <f t="shared" si="123"/>
        <v>0.18955086532790719</v>
      </c>
      <c r="E3928">
        <v>19.611999999999998</v>
      </c>
    </row>
    <row r="3929" spans="1:5" x14ac:dyDescent="0.3">
      <c r="A3929">
        <v>116.50215729999999</v>
      </c>
      <c r="B3929">
        <v>39.606328400000002</v>
      </c>
      <c r="C3929">
        <f t="shared" si="122"/>
        <v>2.1524005197378904E-2</v>
      </c>
      <c r="D3929">
        <f t="shared" si="123"/>
        <v>8.4253982222944439E-3</v>
      </c>
      <c r="E3929">
        <v>5.3049999999999997</v>
      </c>
    </row>
    <row r="3930" spans="1:5" x14ac:dyDescent="0.3">
      <c r="A3930">
        <v>116.5034062</v>
      </c>
      <c r="B3930">
        <v>39.607536000000003</v>
      </c>
      <c r="C3930">
        <f t="shared" si="122"/>
        <v>3.4016490600879447E-2</v>
      </c>
      <c r="D3930">
        <f t="shared" si="123"/>
        <v>1.0447359846549067E-2</v>
      </c>
      <c r="E3930">
        <v>2.0169999999999999</v>
      </c>
    </row>
    <row r="3931" spans="1:5" x14ac:dyDescent="0.3">
      <c r="A3931">
        <v>116.53477959999999</v>
      </c>
      <c r="B3931">
        <v>39.933707599999998</v>
      </c>
      <c r="C3931">
        <f t="shared" si="122"/>
        <v>0.34783804681498176</v>
      </c>
      <c r="D3931">
        <f t="shared" si="123"/>
        <v>0.55657725229546262</v>
      </c>
      <c r="E3931">
        <v>22.963999999999999</v>
      </c>
    </row>
    <row r="3932" spans="1:5" x14ac:dyDescent="0.3">
      <c r="A3932">
        <v>116.5347197</v>
      </c>
      <c r="B3932">
        <v>39.935358899999997</v>
      </c>
      <c r="C3932">
        <f t="shared" si="122"/>
        <v>0.34723887964737643</v>
      </c>
      <c r="D3932">
        <f t="shared" si="123"/>
        <v>0.55934212910080161</v>
      </c>
      <c r="E3932">
        <v>29.884</v>
      </c>
    </row>
    <row r="3933" spans="1:5" x14ac:dyDescent="0.3">
      <c r="A3933">
        <v>116.5257751</v>
      </c>
      <c r="B3933">
        <v>39.940256699999999</v>
      </c>
      <c r="C3933">
        <f t="shared" si="122"/>
        <v>0.25776791724894504</v>
      </c>
      <c r="D3933">
        <f t="shared" si="123"/>
        <v>0.56754282771232201</v>
      </c>
      <c r="E3933">
        <v>0.76800000000000002</v>
      </c>
    </row>
    <row r="3934" spans="1:5" x14ac:dyDescent="0.3">
      <c r="A3934">
        <v>116.5139416</v>
      </c>
      <c r="B3934">
        <v>39.948624299999999</v>
      </c>
      <c r="C3934">
        <f t="shared" si="122"/>
        <v>0.13939989256997515</v>
      </c>
      <c r="D3934">
        <f t="shared" si="123"/>
        <v>0.58155323354794797</v>
      </c>
      <c r="E3934">
        <v>2.6030000000000002</v>
      </c>
    </row>
    <row r="3935" spans="1:5" x14ac:dyDescent="0.3">
      <c r="A3935">
        <v>116.5004429</v>
      </c>
      <c r="B3935">
        <v>39.640972699999999</v>
      </c>
      <c r="C3935">
        <f t="shared" si="122"/>
        <v>4.3752206865273566E-3</v>
      </c>
      <c r="D3935">
        <f t="shared" si="123"/>
        <v>6.6432557131795716E-2</v>
      </c>
      <c r="E3935">
        <v>6.5780000000000003</v>
      </c>
    </row>
    <row r="3936" spans="1:5" x14ac:dyDescent="0.3">
      <c r="A3936">
        <v>116.50345280000001</v>
      </c>
      <c r="B3936">
        <v>39.6412294</v>
      </c>
      <c r="C3936">
        <f t="shared" si="122"/>
        <v>3.4482620651209078E-2</v>
      </c>
      <c r="D3936">
        <f t="shared" si="123"/>
        <v>6.6862366297867695E-2</v>
      </c>
      <c r="E3936">
        <v>1.1265232970000001</v>
      </c>
    </row>
    <row r="3937" spans="1:5" x14ac:dyDescent="0.3">
      <c r="A3937">
        <v>116.50292399999999</v>
      </c>
      <c r="B3937">
        <v>39.644182899999997</v>
      </c>
      <c r="C3937">
        <f t="shared" si="122"/>
        <v>2.9193144887350107E-2</v>
      </c>
      <c r="D3937">
        <f t="shared" si="123"/>
        <v>7.1807599535053585E-2</v>
      </c>
      <c r="E3937">
        <v>0.92500000000000004</v>
      </c>
    </row>
    <row r="3938" spans="1:5" x14ac:dyDescent="0.3">
      <c r="A3938">
        <v>116.5620689</v>
      </c>
      <c r="B3938">
        <v>39.844557299999998</v>
      </c>
      <c r="C3938">
        <f t="shared" si="122"/>
        <v>0.62080720521023525</v>
      </c>
      <c r="D3938">
        <f t="shared" si="123"/>
        <v>0.40730722464501995</v>
      </c>
      <c r="E3938">
        <v>0.56599999999999995</v>
      </c>
    </row>
    <row r="3939" spans="1:5" x14ac:dyDescent="0.3">
      <c r="A3939">
        <v>116.5585751</v>
      </c>
      <c r="B3939">
        <v>39.857665099999998</v>
      </c>
      <c r="C3939">
        <f t="shared" si="122"/>
        <v>0.58585945478785717</v>
      </c>
      <c r="D3939">
        <f t="shared" si="123"/>
        <v>0.42925444937041629</v>
      </c>
      <c r="E3939">
        <v>5.3070000000000004</v>
      </c>
    </row>
    <row r="3940" spans="1:5" x14ac:dyDescent="0.3">
      <c r="A3940">
        <v>116.5615878</v>
      </c>
      <c r="B3940">
        <v>39.857801899999998</v>
      </c>
      <c r="C3940">
        <f t="shared" si="122"/>
        <v>0.61599486256661995</v>
      </c>
      <c r="D3940">
        <f t="shared" si="123"/>
        <v>0.42948350232685695</v>
      </c>
      <c r="E3940">
        <v>6.0430000000000001</v>
      </c>
    </row>
    <row r="3941" spans="1:5" x14ac:dyDescent="0.3">
      <c r="A3941">
        <v>116.54226989999999</v>
      </c>
      <c r="B3941">
        <v>39.8706861</v>
      </c>
      <c r="C3941">
        <f t="shared" si="122"/>
        <v>0.42276195058413785</v>
      </c>
      <c r="D3941">
        <f t="shared" si="123"/>
        <v>0.45105633932520844</v>
      </c>
      <c r="E3941">
        <v>7.8680000000000003</v>
      </c>
    </row>
    <row r="3942" spans="1:5" x14ac:dyDescent="0.3">
      <c r="A3942">
        <v>116.5244452</v>
      </c>
      <c r="B3942">
        <v>39.872884900000003</v>
      </c>
      <c r="C3942">
        <f t="shared" si="122"/>
        <v>0.24446520579243128</v>
      </c>
      <c r="D3942">
        <f t="shared" si="123"/>
        <v>0.45473793026543091</v>
      </c>
      <c r="E3942">
        <v>12.56</v>
      </c>
    </row>
    <row r="3943" spans="1:5" x14ac:dyDescent="0.3">
      <c r="A3943">
        <v>116.52839040000001</v>
      </c>
      <c r="B3943">
        <v>39.872941400000002</v>
      </c>
      <c r="C3943">
        <f t="shared" si="122"/>
        <v>0.28392821597231038</v>
      </c>
      <c r="D3943">
        <f t="shared" si="123"/>
        <v>0.45483253181542199</v>
      </c>
      <c r="E3943">
        <v>7.7590000000000003</v>
      </c>
    </row>
    <row r="3944" spans="1:5" x14ac:dyDescent="0.3">
      <c r="A3944">
        <v>116.5287756</v>
      </c>
      <c r="B3944">
        <v>39.872861</v>
      </c>
      <c r="C3944">
        <f t="shared" si="122"/>
        <v>0.28778129098020394</v>
      </c>
      <c r="D3944">
        <f t="shared" si="123"/>
        <v>0.45469791297259882</v>
      </c>
      <c r="E3944">
        <v>3.9649999999999999</v>
      </c>
    </row>
    <row r="3945" spans="1:5" x14ac:dyDescent="0.3">
      <c r="A3945">
        <v>116.5296888</v>
      </c>
      <c r="B3945">
        <v>39.872481800000003</v>
      </c>
      <c r="C3945">
        <f t="shared" si="122"/>
        <v>0.29691583951924</v>
      </c>
      <c r="D3945">
        <f t="shared" si="123"/>
        <v>0.45406299425124075</v>
      </c>
      <c r="E3945">
        <v>0.75</v>
      </c>
    </row>
    <row r="3946" spans="1:5" x14ac:dyDescent="0.3">
      <c r="A3946">
        <v>116.5247526</v>
      </c>
      <c r="B3946">
        <v>39.869211800000002</v>
      </c>
      <c r="C3946">
        <f t="shared" si="122"/>
        <v>0.2475400636777508</v>
      </c>
      <c r="D3946">
        <f t="shared" si="123"/>
        <v>0.4485878248977217</v>
      </c>
      <c r="E3946">
        <v>18.821999999999999</v>
      </c>
    </row>
    <row r="3947" spans="1:5" x14ac:dyDescent="0.3">
      <c r="A3947">
        <v>116.5318259</v>
      </c>
      <c r="B3947">
        <v>39.873383599999997</v>
      </c>
      <c r="C3947">
        <f t="shared" si="122"/>
        <v>0.31829280369223162</v>
      </c>
      <c r="D3947">
        <f t="shared" si="123"/>
        <v>0.45557293545092581</v>
      </c>
      <c r="E3947">
        <v>2.839</v>
      </c>
    </row>
    <row r="3948" spans="1:5" x14ac:dyDescent="0.3">
      <c r="A3948">
        <v>116.5303107</v>
      </c>
      <c r="B3948">
        <v>39.873386099999998</v>
      </c>
      <c r="C3948">
        <f t="shared" si="122"/>
        <v>0.30313657510445546</v>
      </c>
      <c r="D3948">
        <f t="shared" si="123"/>
        <v>0.45557712136021883</v>
      </c>
      <c r="E3948">
        <v>6.0250000000000004</v>
      </c>
    </row>
    <row r="3949" spans="1:5" x14ac:dyDescent="0.3">
      <c r="A3949">
        <v>116.53004199999999</v>
      </c>
      <c r="B3949">
        <v>39.8745878</v>
      </c>
      <c r="C3949">
        <f t="shared" si="122"/>
        <v>0.30044882522217276</v>
      </c>
      <c r="D3949">
        <f t="shared" si="123"/>
        <v>0.4575892042385486</v>
      </c>
      <c r="E3949">
        <v>4.7720000000000002</v>
      </c>
    </row>
    <row r="3950" spans="1:5" x14ac:dyDescent="0.3">
      <c r="A3950">
        <v>116.5290914</v>
      </c>
      <c r="B3950">
        <v>39.872937800000003</v>
      </c>
      <c r="C3950">
        <f t="shared" si="122"/>
        <v>0.2909401723080508</v>
      </c>
      <c r="D3950">
        <f t="shared" si="123"/>
        <v>0.45482650410604292</v>
      </c>
      <c r="E3950">
        <v>4.1669999999999998</v>
      </c>
    </row>
    <row r="3951" spans="1:5" x14ac:dyDescent="0.3">
      <c r="A3951">
        <v>116.5288652</v>
      </c>
      <c r="B3951">
        <v>39.874232999999997</v>
      </c>
      <c r="C3951">
        <f t="shared" si="122"/>
        <v>0.28867754103392357</v>
      </c>
      <c r="D3951">
        <f t="shared" si="123"/>
        <v>0.45699513999186703</v>
      </c>
      <c r="E3951">
        <v>9.9260000000000002</v>
      </c>
    </row>
    <row r="3952" spans="1:5" x14ac:dyDescent="0.3">
      <c r="A3952">
        <v>116.5317223</v>
      </c>
      <c r="B3952">
        <v>39.872652100000003</v>
      </c>
      <c r="C3952">
        <f t="shared" si="122"/>
        <v>0.31725651456753828</v>
      </c>
      <c r="D3952">
        <f t="shared" si="123"/>
        <v>0.45434813839219107</v>
      </c>
      <c r="E3952">
        <v>9.5259999999999998</v>
      </c>
    </row>
    <row r="3953" spans="1:5" x14ac:dyDescent="0.3">
      <c r="A3953">
        <v>116.5305273</v>
      </c>
      <c r="B3953">
        <v>39.872551999999999</v>
      </c>
      <c r="C3953">
        <f t="shared" si="122"/>
        <v>0.30530317958712289</v>
      </c>
      <c r="D3953">
        <f t="shared" si="123"/>
        <v>0.45418053458414465</v>
      </c>
      <c r="E3953">
        <v>6.4139999999999997</v>
      </c>
    </row>
    <row r="3954" spans="1:5" x14ac:dyDescent="0.3">
      <c r="A3954">
        <v>116.5305299</v>
      </c>
      <c r="B3954">
        <v>39.872067999999999</v>
      </c>
      <c r="C3954">
        <f t="shared" si="122"/>
        <v>0.3053291868431669</v>
      </c>
      <c r="D3954">
        <f t="shared" si="123"/>
        <v>0.45337014254527508</v>
      </c>
      <c r="E3954">
        <v>12.377000000000001</v>
      </c>
    </row>
    <row r="3955" spans="1:5" x14ac:dyDescent="0.3">
      <c r="A3955">
        <v>116.53108949999999</v>
      </c>
      <c r="B3955">
        <v>39.872599100000002</v>
      </c>
      <c r="C3955">
        <f t="shared" si="122"/>
        <v>0.31092674856276992</v>
      </c>
      <c r="D3955">
        <f t="shared" si="123"/>
        <v>0.45425939711520547</v>
      </c>
      <c r="E3955">
        <v>13.308999999999999</v>
      </c>
    </row>
    <row r="3956" spans="1:5" x14ac:dyDescent="0.3">
      <c r="A3956">
        <v>116.5312047</v>
      </c>
      <c r="B3956">
        <v>39.871689699999997</v>
      </c>
      <c r="C3956">
        <f t="shared" si="122"/>
        <v>0.31207907006057195</v>
      </c>
      <c r="D3956">
        <f t="shared" si="123"/>
        <v>0.45273673075125581</v>
      </c>
      <c r="E3956">
        <v>4.125</v>
      </c>
    </row>
    <row r="3957" spans="1:5" x14ac:dyDescent="0.3">
      <c r="A3957">
        <v>116.53146390000001</v>
      </c>
      <c r="B3957">
        <v>39.872630399999998</v>
      </c>
      <c r="C3957">
        <f t="shared" si="122"/>
        <v>0.31467179343041335</v>
      </c>
      <c r="D3957">
        <f t="shared" si="123"/>
        <v>0.45431180469953109</v>
      </c>
      <c r="E3957">
        <v>7.4550000000000001</v>
      </c>
    </row>
    <row r="3958" spans="1:5" x14ac:dyDescent="0.3">
      <c r="A3958">
        <v>116.5315652</v>
      </c>
      <c r="B3958">
        <v>39.871987599999997</v>
      </c>
      <c r="C3958">
        <f t="shared" si="122"/>
        <v>0.31568507613626018</v>
      </c>
      <c r="D3958">
        <f t="shared" si="123"/>
        <v>0.45323552370245185</v>
      </c>
      <c r="E3958">
        <v>5.1539999999999999</v>
      </c>
    </row>
    <row r="3959" spans="1:5" x14ac:dyDescent="0.3">
      <c r="A3959">
        <v>116.5259842</v>
      </c>
      <c r="B3959">
        <v>39.872952900000001</v>
      </c>
      <c r="C3959">
        <f t="shared" si="122"/>
        <v>0.25985950080067782</v>
      </c>
      <c r="D3959">
        <f t="shared" si="123"/>
        <v>0.4548517869981627</v>
      </c>
      <c r="E3959">
        <v>0.84</v>
      </c>
    </row>
    <row r="3960" spans="1:5" x14ac:dyDescent="0.3">
      <c r="A3960">
        <v>116.5260634</v>
      </c>
      <c r="B3960">
        <v>39.870714900000003</v>
      </c>
      <c r="C3960">
        <f t="shared" si="122"/>
        <v>0.26065172183036345</v>
      </c>
      <c r="D3960">
        <f t="shared" si="123"/>
        <v>0.45110456100025298</v>
      </c>
      <c r="E3960">
        <v>5.8760000000000003</v>
      </c>
    </row>
    <row r="3961" spans="1:5" x14ac:dyDescent="0.3">
      <c r="A3961">
        <v>116.52951400000001</v>
      </c>
      <c r="B3961">
        <v>39.871686099999998</v>
      </c>
      <c r="C3961">
        <f t="shared" si="122"/>
        <v>0.29516735169117236</v>
      </c>
      <c r="D3961">
        <f t="shared" si="123"/>
        <v>0.45273070304187674</v>
      </c>
      <c r="E3961">
        <v>17.466000000000001</v>
      </c>
    </row>
    <row r="3962" spans="1:5" x14ac:dyDescent="0.3">
      <c r="A3962">
        <v>116.5147382</v>
      </c>
      <c r="B3962">
        <v>39.884738200000001</v>
      </c>
      <c r="C3962">
        <f t="shared" si="122"/>
        <v>0.14736811570423977</v>
      </c>
      <c r="D3962">
        <f t="shared" si="123"/>
        <v>0.47458466570825913</v>
      </c>
      <c r="E3962">
        <v>3.1230000000000002</v>
      </c>
    </row>
    <row r="3963" spans="1:5" x14ac:dyDescent="0.3">
      <c r="A3963">
        <v>116.51491059999999</v>
      </c>
      <c r="B3963">
        <v>39.887239800000003</v>
      </c>
      <c r="C3963">
        <f t="shared" si="122"/>
        <v>0.14909259683444248</v>
      </c>
      <c r="D3963">
        <f t="shared" si="123"/>
        <v>0.47877325398189008</v>
      </c>
      <c r="E3963">
        <v>5.7130000000000001</v>
      </c>
    </row>
    <row r="3964" spans="1:5" x14ac:dyDescent="0.3">
      <c r="A3964">
        <v>116.5157363</v>
      </c>
      <c r="B3964">
        <v>39.887258699999997</v>
      </c>
      <c r="C3964">
        <f t="shared" si="122"/>
        <v>0.15735190118042627</v>
      </c>
      <c r="D3964">
        <f t="shared" si="123"/>
        <v>0.47880489945612426</v>
      </c>
      <c r="E3964">
        <v>3.6080000000000001</v>
      </c>
    </row>
    <row r="3965" spans="1:5" x14ac:dyDescent="0.3">
      <c r="A3965">
        <v>116.51574340000001</v>
      </c>
      <c r="B3965">
        <v>39.884759600000002</v>
      </c>
      <c r="C3965">
        <f t="shared" si="122"/>
        <v>0.15742292099500266</v>
      </c>
      <c r="D3965">
        <f t="shared" si="123"/>
        <v>0.47462049709179827</v>
      </c>
      <c r="E3965">
        <v>4.609</v>
      </c>
    </row>
    <row r="3966" spans="1:5" x14ac:dyDescent="0.3">
      <c r="A3966">
        <v>116.51325300000001</v>
      </c>
      <c r="B3966">
        <v>39.887282300000003</v>
      </c>
      <c r="C3966">
        <f t="shared" si="122"/>
        <v>0.13251197083991767</v>
      </c>
      <c r="D3966">
        <f t="shared" si="123"/>
        <v>0.47884441443984743</v>
      </c>
      <c r="E3966">
        <v>19.867999999999999</v>
      </c>
    </row>
    <row r="3967" spans="1:5" x14ac:dyDescent="0.3">
      <c r="A3967">
        <v>116.51646959999999</v>
      </c>
      <c r="B3967">
        <v>39.890114500000003</v>
      </c>
      <c r="C3967">
        <f t="shared" si="122"/>
        <v>0.16468694765832509</v>
      </c>
      <c r="D3967">
        <f t="shared" si="123"/>
        <v>0.48358654735820694</v>
      </c>
      <c r="E3967">
        <v>1.526</v>
      </c>
    </row>
    <row r="3968" spans="1:5" x14ac:dyDescent="0.3">
      <c r="A3968">
        <v>116.51559469999999</v>
      </c>
      <c r="B3968">
        <v>39.887255500000002</v>
      </c>
      <c r="C3968">
        <f t="shared" si="122"/>
        <v>0.15593550600610975</v>
      </c>
      <c r="D3968">
        <f t="shared" si="123"/>
        <v>0.47879954149223969</v>
      </c>
      <c r="E3968">
        <v>6.58</v>
      </c>
    </row>
    <row r="3969" spans="1:5" x14ac:dyDescent="0.3">
      <c r="A3969">
        <v>116.5156191</v>
      </c>
      <c r="B3969">
        <v>39.890093200000003</v>
      </c>
      <c r="C3969">
        <f t="shared" si="122"/>
        <v>0.15617957410111749</v>
      </c>
      <c r="D3969">
        <f t="shared" si="123"/>
        <v>0.48355088341104147</v>
      </c>
      <c r="E3969">
        <v>17.402999999999999</v>
      </c>
    </row>
    <row r="3970" spans="1:5" x14ac:dyDescent="0.3">
      <c r="A3970">
        <v>116.51954929999999</v>
      </c>
      <c r="B3970">
        <v>39.885091899999999</v>
      </c>
      <c r="C3970">
        <f t="shared" si="122"/>
        <v>0.19549254241926955</v>
      </c>
      <c r="D3970">
        <f t="shared" si="123"/>
        <v>0.47517688815484277</v>
      </c>
      <c r="E3970">
        <v>10.864000000000001</v>
      </c>
    </row>
    <row r="3971" spans="1:5" x14ac:dyDescent="0.3">
      <c r="A3971">
        <v>116.5205414</v>
      </c>
      <c r="B3971">
        <v>39.8847886</v>
      </c>
      <c r="C3971">
        <f t="shared" ref="C3971:C4034" si="124">(A3971-MIN(A:A))/(MAX(A:A)-MIN(A:A))</f>
        <v>0.20541631115079367</v>
      </c>
      <c r="D3971">
        <f t="shared" ref="D3971:D4034" si="125">(B3971-MIN(B:B))/(MAX(B:B)-MIN(B:B))</f>
        <v>0.47466905363957818</v>
      </c>
      <c r="E3971">
        <v>3.8479999999999999</v>
      </c>
    </row>
    <row r="3972" spans="1:5" x14ac:dyDescent="0.3">
      <c r="A3972">
        <v>116.51852030000001</v>
      </c>
      <c r="B3972">
        <v>39.884785000000001</v>
      </c>
      <c r="C3972">
        <f t="shared" si="124"/>
        <v>0.18519967070817839</v>
      </c>
      <c r="D3972">
        <f t="shared" si="125"/>
        <v>0.47466302593019905</v>
      </c>
      <c r="E3972">
        <v>0.84499999999999997</v>
      </c>
    </row>
    <row r="3973" spans="1:5" x14ac:dyDescent="0.3">
      <c r="A3973">
        <v>116.5187174</v>
      </c>
      <c r="B3973">
        <v>39.886018700000001</v>
      </c>
      <c r="C3973">
        <f t="shared" si="124"/>
        <v>0.18717122077058643</v>
      </c>
      <c r="D3973">
        <f t="shared" si="125"/>
        <v>0.47672868844745797</v>
      </c>
      <c r="E3973">
        <v>12.625</v>
      </c>
    </row>
    <row r="3974" spans="1:5" x14ac:dyDescent="0.3">
      <c r="A3974">
        <v>116.5201781</v>
      </c>
      <c r="B3974">
        <v>39.886012100000002</v>
      </c>
      <c r="C3974">
        <f t="shared" si="124"/>
        <v>0.20178229726088229</v>
      </c>
      <c r="D3974">
        <f t="shared" si="125"/>
        <v>0.47671763764692965</v>
      </c>
      <c r="E3974">
        <v>11.81</v>
      </c>
    </row>
    <row r="3975" spans="1:5" x14ac:dyDescent="0.3">
      <c r="A3975">
        <v>116.5616988</v>
      </c>
      <c r="B3975">
        <v>39.851855</v>
      </c>
      <c r="C3975">
        <f t="shared" si="124"/>
        <v>0.61710517234308726</v>
      </c>
      <c r="D3975">
        <f t="shared" si="125"/>
        <v>0.41952622874018258</v>
      </c>
      <c r="E3975">
        <v>6.3620000000000001</v>
      </c>
    </row>
    <row r="3976" spans="1:5" x14ac:dyDescent="0.3">
      <c r="A3976">
        <v>116.5618545</v>
      </c>
      <c r="B3976">
        <v>39.848540200000002</v>
      </c>
      <c r="C3976">
        <f t="shared" si="124"/>
        <v>0.61866260686725372</v>
      </c>
      <c r="D3976">
        <f t="shared" si="125"/>
        <v>0.41397604789216041</v>
      </c>
      <c r="E3976">
        <v>7.8929999999999998</v>
      </c>
    </row>
    <row r="3977" spans="1:5" x14ac:dyDescent="0.3">
      <c r="A3977">
        <v>116.5105404</v>
      </c>
      <c r="B3977">
        <v>39.954836200000003</v>
      </c>
      <c r="C3977">
        <f t="shared" si="124"/>
        <v>0.105378400573719</v>
      </c>
      <c r="D3977">
        <f t="shared" si="125"/>
        <v>0.59195421351955047</v>
      </c>
      <c r="E3977">
        <v>9.8789999999999996</v>
      </c>
    </row>
    <row r="3978" spans="1:5" x14ac:dyDescent="0.3">
      <c r="A3978">
        <v>116.5112544</v>
      </c>
      <c r="B3978">
        <v>39.933521900000002</v>
      </c>
      <c r="C3978">
        <f t="shared" si="124"/>
        <v>0.11252039318967971</v>
      </c>
      <c r="D3978">
        <f t="shared" si="125"/>
        <v>0.55626632295328349</v>
      </c>
      <c r="E3978">
        <v>4.71</v>
      </c>
    </row>
    <row r="3979" spans="1:5" x14ac:dyDescent="0.3">
      <c r="A3979">
        <v>116.5043498</v>
      </c>
      <c r="B3979">
        <v>39.954673800000002</v>
      </c>
      <c r="C3979">
        <f t="shared" si="124"/>
        <v>4.3455123979585682E-2</v>
      </c>
      <c r="D3979">
        <f t="shared" si="125"/>
        <v>0.59168229685196172</v>
      </c>
      <c r="E3979">
        <v>7.5259999999999998</v>
      </c>
    </row>
    <row r="3980" spans="1:5" x14ac:dyDescent="0.3">
      <c r="A3980">
        <v>116.50400689999999</v>
      </c>
      <c r="B3980">
        <v>39.953242699999997</v>
      </c>
      <c r="C3980">
        <f t="shared" si="124"/>
        <v>4.0025167021526385E-2</v>
      </c>
      <c r="D3980">
        <f t="shared" si="125"/>
        <v>0.58928611493702387</v>
      </c>
      <c r="E3980">
        <v>3.1739999999999999</v>
      </c>
    </row>
    <row r="3981" spans="1:5" x14ac:dyDescent="0.3">
      <c r="A3981">
        <v>116.51718080000001</v>
      </c>
      <c r="B3981">
        <v>39.812530799999998</v>
      </c>
      <c r="C3981">
        <f t="shared" si="124"/>
        <v>0.17180093246020478</v>
      </c>
      <c r="D3981">
        <f t="shared" si="125"/>
        <v>0.35368321507301631</v>
      </c>
      <c r="E3981">
        <v>2.4609999999999999</v>
      </c>
    </row>
    <row r="3982" spans="1:5" x14ac:dyDescent="0.3">
      <c r="A3982">
        <v>116.5429858</v>
      </c>
      <c r="B3982">
        <v>39.806047300000003</v>
      </c>
      <c r="C3982">
        <f t="shared" si="124"/>
        <v>0.42992294850258683</v>
      </c>
      <c r="D3982">
        <f t="shared" si="125"/>
        <v>0.34282747791598117</v>
      </c>
      <c r="E3982">
        <v>5.2510000000000003</v>
      </c>
    </row>
    <row r="3983" spans="1:5" x14ac:dyDescent="0.3">
      <c r="A3983">
        <v>116.5385871</v>
      </c>
      <c r="B3983">
        <v>39.761519399999997</v>
      </c>
      <c r="C3983">
        <f t="shared" si="124"/>
        <v>0.38592367270468148</v>
      </c>
      <c r="D3983">
        <f t="shared" si="125"/>
        <v>0.26827157777636318</v>
      </c>
      <c r="E3983">
        <v>16.11</v>
      </c>
    </row>
    <row r="3984" spans="1:5" x14ac:dyDescent="0.3">
      <c r="A3984">
        <v>116.5386809</v>
      </c>
      <c r="B3984">
        <v>39.7616145</v>
      </c>
      <c r="C3984">
        <f t="shared" si="124"/>
        <v>0.38686193447973594</v>
      </c>
      <c r="D3984">
        <f t="shared" si="125"/>
        <v>0.26843080976582356</v>
      </c>
      <c r="E3984">
        <v>16.157</v>
      </c>
    </row>
    <row r="3985" spans="1:5" x14ac:dyDescent="0.3">
      <c r="A3985">
        <v>116.5852757</v>
      </c>
      <c r="B3985">
        <v>39.765011299999998</v>
      </c>
      <c r="C3985">
        <f t="shared" si="124"/>
        <v>0.85293997025164636</v>
      </c>
      <c r="D3985">
        <f t="shared" si="125"/>
        <v>0.27411828843861125</v>
      </c>
      <c r="E3985">
        <v>15.815</v>
      </c>
    </row>
    <row r="3986" spans="1:5" x14ac:dyDescent="0.3">
      <c r="A3986">
        <v>116.58517380000001</v>
      </c>
      <c r="B3986">
        <v>39.765112899999998</v>
      </c>
      <c r="C3986">
        <f t="shared" si="124"/>
        <v>0.85192068587140435</v>
      </c>
      <c r="D3986">
        <f t="shared" si="125"/>
        <v>0.2742884037922263</v>
      </c>
      <c r="E3986">
        <v>5.8819999999999997</v>
      </c>
    </row>
    <row r="3987" spans="1:5" x14ac:dyDescent="0.3">
      <c r="A3987">
        <v>116.5746236</v>
      </c>
      <c r="B3987">
        <v>39.9041821</v>
      </c>
      <c r="C3987">
        <f t="shared" si="124"/>
        <v>0.74638924259861861</v>
      </c>
      <c r="D3987">
        <f t="shared" si="125"/>
        <v>0.50714082637886004</v>
      </c>
      <c r="E3987">
        <v>1.4179999999999999</v>
      </c>
    </row>
    <row r="3988" spans="1:5" x14ac:dyDescent="0.3">
      <c r="A3988">
        <v>116.5488089</v>
      </c>
      <c r="B3988">
        <v>39.9045317</v>
      </c>
      <c r="C3988">
        <f t="shared" si="124"/>
        <v>0.48817019948561613</v>
      </c>
      <c r="D3988">
        <f t="shared" si="125"/>
        <v>0.50772618393420843</v>
      </c>
      <c r="E3988">
        <v>39.343000000000004</v>
      </c>
    </row>
    <row r="3989" spans="1:5" x14ac:dyDescent="0.3">
      <c r="A3989">
        <v>116.5746682</v>
      </c>
      <c r="B3989">
        <v>39.905714099999997</v>
      </c>
      <c r="C3989">
        <f t="shared" si="124"/>
        <v>0.74683536706744147</v>
      </c>
      <c r="D3989">
        <f t="shared" si="125"/>
        <v>0.50970595159279752</v>
      </c>
      <c r="E3989">
        <v>6.2469999999999999</v>
      </c>
    </row>
    <row r="3990" spans="1:5" x14ac:dyDescent="0.3">
      <c r="A3990">
        <v>116.5472654</v>
      </c>
      <c r="B3990">
        <v>39.907247900000002</v>
      </c>
      <c r="C3990">
        <f t="shared" si="124"/>
        <v>0.47273089191883727</v>
      </c>
      <c r="D3990">
        <f t="shared" si="125"/>
        <v>0.51227409066143648</v>
      </c>
      <c r="E3990">
        <v>11.891999999999999</v>
      </c>
    </row>
    <row r="3991" spans="1:5" x14ac:dyDescent="0.3">
      <c r="A3991">
        <v>116.57692590000001</v>
      </c>
      <c r="B3991">
        <v>39.9093023</v>
      </c>
      <c r="C3991">
        <f t="shared" si="124"/>
        <v>0.76941866780836021</v>
      </c>
      <c r="D3991">
        <f t="shared" si="125"/>
        <v>0.51571390348096569</v>
      </c>
      <c r="E3991">
        <v>20.609000000000002</v>
      </c>
    </row>
    <row r="3992" spans="1:5" x14ac:dyDescent="0.3">
      <c r="A3992">
        <v>116.5762431</v>
      </c>
      <c r="B3992">
        <v>39.912884499999997</v>
      </c>
      <c r="C3992">
        <f t="shared" si="124"/>
        <v>0.76258876226464389</v>
      </c>
      <c r="D3992">
        <f t="shared" si="125"/>
        <v>0.52171180918682347</v>
      </c>
      <c r="E3992">
        <v>0.96299999999999997</v>
      </c>
    </row>
    <row r="3993" spans="1:5" x14ac:dyDescent="0.3">
      <c r="A3993">
        <v>116.55441620000001</v>
      </c>
      <c r="B3993">
        <v>39.746699300000003</v>
      </c>
      <c r="C3993">
        <f t="shared" si="124"/>
        <v>0.54425884821869452</v>
      </c>
      <c r="D3993">
        <f t="shared" si="125"/>
        <v>0.24345734005891884</v>
      </c>
      <c r="E3993">
        <v>5.3490000000000002</v>
      </c>
    </row>
    <row r="3994" spans="1:5" x14ac:dyDescent="0.3">
      <c r="A3994">
        <v>116.53079</v>
      </c>
      <c r="B3994">
        <v>39.752204399999997</v>
      </c>
      <c r="C3994">
        <f t="shared" si="124"/>
        <v>0.30793091272460105</v>
      </c>
      <c r="D3994">
        <f t="shared" si="125"/>
        <v>0.25267487975556013</v>
      </c>
      <c r="E3994">
        <v>4.6909999999999998</v>
      </c>
    </row>
    <row r="3995" spans="1:5" x14ac:dyDescent="0.3">
      <c r="A3995">
        <v>116.5308488</v>
      </c>
      <c r="B3995">
        <v>39.752323099999998</v>
      </c>
      <c r="C3995">
        <f t="shared" si="124"/>
        <v>0.30851907682243451</v>
      </c>
      <c r="D3995">
        <f t="shared" si="125"/>
        <v>0.25287362672873176</v>
      </c>
      <c r="E3995">
        <v>0.57399999999999995</v>
      </c>
    </row>
    <row r="3996" spans="1:5" x14ac:dyDescent="0.3">
      <c r="A3996">
        <v>116.5295972</v>
      </c>
      <c r="B3996">
        <v>39.752729000000002</v>
      </c>
      <c r="C3996">
        <f t="shared" si="124"/>
        <v>0.29599958388387143</v>
      </c>
      <c r="D3996">
        <f t="shared" si="125"/>
        <v>0.2535532509613358</v>
      </c>
      <c r="E3996">
        <v>2.4009999999999998</v>
      </c>
    </row>
    <row r="3997" spans="1:5" x14ac:dyDescent="0.3">
      <c r="A3997">
        <v>116.5296762</v>
      </c>
      <c r="B3997">
        <v>39.752870100000003</v>
      </c>
      <c r="C3997">
        <f t="shared" si="124"/>
        <v>0.29678980435537794</v>
      </c>
      <c r="D3997">
        <f t="shared" si="125"/>
        <v>0.25378950368175901</v>
      </c>
      <c r="E3997">
        <v>16.263999999999999</v>
      </c>
    </row>
    <row r="3998" spans="1:5" x14ac:dyDescent="0.3">
      <c r="A3998">
        <v>116.54691529999999</v>
      </c>
      <c r="B3998">
        <v>40.065030999999998</v>
      </c>
      <c r="C3998">
        <f t="shared" si="124"/>
        <v>0.4692289148671831</v>
      </c>
      <c r="D3998">
        <f t="shared" si="125"/>
        <v>0.77646038840549314</v>
      </c>
      <c r="E3998">
        <v>18.728999999999999</v>
      </c>
    </row>
    <row r="3999" spans="1:5" x14ac:dyDescent="0.3">
      <c r="A3999">
        <v>116.5493828</v>
      </c>
      <c r="B3999">
        <v>40.079465900000002</v>
      </c>
      <c r="C3999">
        <f t="shared" si="124"/>
        <v>0.49391080111353253</v>
      </c>
      <c r="D3999">
        <f t="shared" si="125"/>
        <v>0.80062966121929291</v>
      </c>
      <c r="E3999">
        <v>2.8090000000000002</v>
      </c>
    </row>
    <row r="4000" spans="1:5" x14ac:dyDescent="0.3">
      <c r="A4000">
        <v>116.5501246</v>
      </c>
      <c r="B4000">
        <v>40.084732700000004</v>
      </c>
      <c r="C4000">
        <f t="shared" si="124"/>
        <v>0.50133087131311938</v>
      </c>
      <c r="D4000">
        <f t="shared" si="125"/>
        <v>0.80944820004226392</v>
      </c>
      <c r="E4000">
        <v>35.387</v>
      </c>
    </row>
    <row r="4001" spans="1:5" x14ac:dyDescent="0.3">
      <c r="A4001">
        <v>116.5448797</v>
      </c>
      <c r="B4001">
        <v>40.0847756</v>
      </c>
      <c r="C4001">
        <f t="shared" si="124"/>
        <v>0.44886723395821748</v>
      </c>
      <c r="D4001">
        <f t="shared" si="125"/>
        <v>0.80952003024570396</v>
      </c>
      <c r="E4001">
        <v>10.91</v>
      </c>
    </row>
    <row r="4002" spans="1:5" x14ac:dyDescent="0.3">
      <c r="A4002">
        <v>116.53129939999999</v>
      </c>
      <c r="B4002">
        <v>40.084867299999999</v>
      </c>
      <c r="C4002">
        <f t="shared" si="124"/>
        <v>0.31302633434721916</v>
      </c>
      <c r="D4002">
        <f t="shared" si="125"/>
        <v>0.80967356939852064</v>
      </c>
      <c r="E4002">
        <v>10.318</v>
      </c>
    </row>
    <row r="4003" spans="1:5" x14ac:dyDescent="0.3">
      <c r="A4003">
        <v>116.5505344</v>
      </c>
      <c r="B4003">
        <v>40.087172000000002</v>
      </c>
      <c r="C4003">
        <f t="shared" si="124"/>
        <v>0.5054300149741997</v>
      </c>
      <c r="D4003">
        <f t="shared" si="125"/>
        <v>0.81353247545634066</v>
      </c>
      <c r="E4003">
        <v>13.273</v>
      </c>
    </row>
    <row r="4004" spans="1:5" x14ac:dyDescent="0.3">
      <c r="A4004">
        <v>116.5451315</v>
      </c>
      <c r="B4004">
        <v>40.087228699999997</v>
      </c>
      <c r="C4004">
        <f t="shared" si="124"/>
        <v>0.45138593667628485</v>
      </c>
      <c r="D4004">
        <f t="shared" si="125"/>
        <v>0.81362741187906717</v>
      </c>
      <c r="E4004">
        <v>16.359000000000002</v>
      </c>
    </row>
    <row r="4005" spans="1:5" x14ac:dyDescent="0.3">
      <c r="A4005">
        <v>116.5390723</v>
      </c>
      <c r="B4005">
        <v>40.0872569</v>
      </c>
      <c r="C4005">
        <f t="shared" si="124"/>
        <v>0.39077702679047094</v>
      </c>
      <c r="D4005">
        <f t="shared" si="125"/>
        <v>0.81367462893588183</v>
      </c>
      <c r="E4005">
        <v>1.4039999999999999</v>
      </c>
    </row>
    <row r="4006" spans="1:5" x14ac:dyDescent="0.3">
      <c r="A4006">
        <v>116.52999869999999</v>
      </c>
      <c r="B4006">
        <v>40.087325200000002</v>
      </c>
      <c r="C4006">
        <f t="shared" si="124"/>
        <v>0.30001570438144298</v>
      </c>
      <c r="D4006">
        <f t="shared" si="125"/>
        <v>0.81378898797773447</v>
      </c>
      <c r="E4006">
        <v>19.916</v>
      </c>
    </row>
    <row r="4007" spans="1:5" x14ac:dyDescent="0.3">
      <c r="A4007">
        <v>116.52946729999999</v>
      </c>
      <c r="B4007">
        <v>40.088395599999998</v>
      </c>
      <c r="C4007">
        <f t="shared" si="124"/>
        <v>0.29470022136168211</v>
      </c>
      <c r="D4007">
        <f t="shared" si="125"/>
        <v>0.81558122690005397</v>
      </c>
      <c r="E4007">
        <v>3.6850000000000001</v>
      </c>
    </row>
    <row r="4008" spans="1:5" x14ac:dyDescent="0.3">
      <c r="A4008">
        <v>116.52837890000001</v>
      </c>
      <c r="B4008">
        <v>40.090154499999997</v>
      </c>
      <c r="C4008">
        <f t="shared" si="124"/>
        <v>0.2838131838783623</v>
      </c>
      <c r="D4008">
        <f t="shared" si="125"/>
        <v>0.81852626524130645</v>
      </c>
      <c r="E4008">
        <v>3.8820000000000001</v>
      </c>
    </row>
    <row r="4009" spans="1:5" x14ac:dyDescent="0.3">
      <c r="A4009">
        <v>116.5394498</v>
      </c>
      <c r="B4009">
        <v>40.079786400000003</v>
      </c>
      <c r="C4009">
        <f t="shared" si="124"/>
        <v>0.39455308030939296</v>
      </c>
      <c r="D4009">
        <f t="shared" si="125"/>
        <v>0.80116629479048773</v>
      </c>
      <c r="E4009">
        <v>6.2690000000000001</v>
      </c>
    </row>
    <row r="4010" spans="1:5" x14ac:dyDescent="0.3">
      <c r="A4010">
        <v>116.53906069999999</v>
      </c>
      <c r="B4010">
        <v>40.084794899999999</v>
      </c>
      <c r="C4010">
        <f t="shared" si="124"/>
        <v>0.39066099441736224</v>
      </c>
      <c r="D4010">
        <f t="shared" si="125"/>
        <v>0.80955234546543264</v>
      </c>
      <c r="E4010">
        <v>7.5880000000000001</v>
      </c>
    </row>
    <row r="4011" spans="1:5" x14ac:dyDescent="0.3">
      <c r="A4011">
        <v>116.5345008</v>
      </c>
      <c r="B4011">
        <v>40.084839799999997</v>
      </c>
      <c r="C4011">
        <f t="shared" si="124"/>
        <v>0.34504926874600472</v>
      </c>
      <c r="D4011">
        <f t="shared" si="125"/>
        <v>0.80962752439630936</v>
      </c>
      <c r="E4011">
        <v>11.91</v>
      </c>
    </row>
    <row r="4012" spans="1:5" x14ac:dyDescent="0.3">
      <c r="A4012">
        <v>116.5388695</v>
      </c>
      <c r="B4012">
        <v>40.087258400000003</v>
      </c>
      <c r="C4012">
        <f t="shared" si="124"/>
        <v>0.38874846082059811</v>
      </c>
      <c r="D4012">
        <f t="shared" si="125"/>
        <v>0.81367714048146234</v>
      </c>
      <c r="E4012">
        <v>4.58</v>
      </c>
    </row>
    <row r="4013" spans="1:5" x14ac:dyDescent="0.3">
      <c r="A4013">
        <v>116.53393699999999</v>
      </c>
      <c r="B4013">
        <v>40.087295599999997</v>
      </c>
      <c r="C4013">
        <f t="shared" si="124"/>
        <v>0.33940969530492482</v>
      </c>
      <c r="D4013">
        <f t="shared" si="125"/>
        <v>0.81373942681171285</v>
      </c>
      <c r="E4013">
        <v>4.556</v>
      </c>
    </row>
    <row r="4014" spans="1:5" x14ac:dyDescent="0.3">
      <c r="A4014">
        <v>116.5510127</v>
      </c>
      <c r="B4014">
        <v>40.089339099999997</v>
      </c>
      <c r="C4014">
        <f t="shared" si="124"/>
        <v>0.51021434980359193</v>
      </c>
      <c r="D4014">
        <f t="shared" si="125"/>
        <v>0.81716098906673118</v>
      </c>
      <c r="E4014">
        <v>5.742</v>
      </c>
    </row>
    <row r="4015" spans="1:5" x14ac:dyDescent="0.3">
      <c r="A4015">
        <v>116.5331355</v>
      </c>
      <c r="B4015">
        <v>40.090519899999997</v>
      </c>
      <c r="C4015">
        <f t="shared" si="124"/>
        <v>0.33139245849591181</v>
      </c>
      <c r="D4015">
        <f t="shared" si="125"/>
        <v>0.81913807774337799</v>
      </c>
      <c r="E4015">
        <v>13.435</v>
      </c>
    </row>
    <row r="4016" spans="1:5" x14ac:dyDescent="0.3">
      <c r="A4016">
        <v>116.5386594</v>
      </c>
      <c r="B4016">
        <v>40.090930100000001</v>
      </c>
      <c r="C4016">
        <f t="shared" si="124"/>
        <v>0.3866468744779698</v>
      </c>
      <c r="D4016">
        <f t="shared" si="125"/>
        <v>0.8198249017399647</v>
      </c>
      <c r="E4016">
        <v>10.93</v>
      </c>
    </row>
    <row r="4017" spans="1:5" x14ac:dyDescent="0.3">
      <c r="A4017">
        <v>116.5512286</v>
      </c>
      <c r="B4017">
        <v>40.090983299999998</v>
      </c>
      <c r="C4017">
        <f t="shared" si="124"/>
        <v>0.51237395233270344</v>
      </c>
      <c r="D4017">
        <f t="shared" si="125"/>
        <v>0.81991397788968567</v>
      </c>
      <c r="E4017">
        <v>2.008</v>
      </c>
    </row>
    <row r="4018" spans="1:5" x14ac:dyDescent="0.3">
      <c r="A4018">
        <v>116.5421372</v>
      </c>
      <c r="B4018">
        <v>40.091203100000001</v>
      </c>
      <c r="C4018">
        <f t="shared" si="124"/>
        <v>0.42143458024786751</v>
      </c>
      <c r="D4018">
        <f t="shared" si="125"/>
        <v>0.82028200303461607</v>
      </c>
      <c r="E4018">
        <v>24.870999999999999</v>
      </c>
    </row>
    <row r="4019" spans="1:5" x14ac:dyDescent="0.3">
      <c r="A4019">
        <v>116.53869690000001</v>
      </c>
      <c r="B4019">
        <v>40.091531799999998</v>
      </c>
      <c r="C4019">
        <f t="shared" si="124"/>
        <v>0.38702197913221631</v>
      </c>
      <c r="D4019">
        <f t="shared" si="125"/>
        <v>0.82083236638828161</v>
      </c>
      <c r="E4019">
        <v>6.6230000000000002</v>
      </c>
    </row>
    <row r="4020" spans="1:5" x14ac:dyDescent="0.3">
      <c r="A4020">
        <v>116.5384665</v>
      </c>
      <c r="B4020">
        <v>40.094897600000003</v>
      </c>
      <c r="C4020">
        <f t="shared" si="124"/>
        <v>0.38471733613675441</v>
      </c>
      <c r="D4020">
        <f t="shared" si="125"/>
        <v>0.82646793978586441</v>
      </c>
      <c r="E4020">
        <v>32.488999999999997</v>
      </c>
    </row>
    <row r="4021" spans="1:5" x14ac:dyDescent="0.3">
      <c r="A4021">
        <v>116.5423942</v>
      </c>
      <c r="B4021">
        <v>40.095256999999997</v>
      </c>
      <c r="C4021">
        <f t="shared" si="124"/>
        <v>0.42400529747802301</v>
      </c>
      <c r="D4021">
        <f t="shared" si="125"/>
        <v>0.82706970610562569</v>
      </c>
      <c r="E4021">
        <v>11.348000000000001</v>
      </c>
    </row>
    <row r="4022" spans="1:5" x14ac:dyDescent="0.3">
      <c r="A4022">
        <v>116.5519664</v>
      </c>
      <c r="B4022">
        <v>40.095549699999999</v>
      </c>
      <c r="C4022">
        <f t="shared" si="124"/>
        <v>0.51975401136913468</v>
      </c>
      <c r="D4022">
        <f t="shared" si="125"/>
        <v>0.82755979236550037</v>
      </c>
      <c r="E4022">
        <v>7.8730000000000002</v>
      </c>
    </row>
    <row r="4023" spans="1:5" x14ac:dyDescent="0.3">
      <c r="A4023">
        <v>116.5195896</v>
      </c>
      <c r="B4023">
        <v>40.096103900000003</v>
      </c>
      <c r="C4023">
        <f t="shared" si="124"/>
        <v>0.19589565488773922</v>
      </c>
      <c r="D4023">
        <f t="shared" si="125"/>
        <v>0.82848772473728571</v>
      </c>
      <c r="E4023">
        <v>12.843</v>
      </c>
    </row>
    <row r="4024" spans="1:5" x14ac:dyDescent="0.3">
      <c r="A4024">
        <v>116.5171002</v>
      </c>
      <c r="B4024">
        <v>40.096236599999997</v>
      </c>
      <c r="C4024">
        <f t="shared" si="124"/>
        <v>0.17099470752340762</v>
      </c>
      <c r="D4024">
        <f t="shared" si="125"/>
        <v>0.82870991280247919</v>
      </c>
      <c r="E4024">
        <v>1.7390000000000001</v>
      </c>
    </row>
    <row r="4025" spans="1:5" x14ac:dyDescent="0.3">
      <c r="A4025">
        <v>116.51939</v>
      </c>
      <c r="B4025">
        <v>40.096691</v>
      </c>
      <c r="C4025">
        <f t="shared" si="124"/>
        <v>0.19389909784830561</v>
      </c>
      <c r="D4025">
        <f t="shared" si="125"/>
        <v>0.82947074367533913</v>
      </c>
      <c r="E4025">
        <v>6.4770000000000003</v>
      </c>
    </row>
    <row r="4026" spans="1:5" x14ac:dyDescent="0.3">
      <c r="A4026">
        <v>116.5522151</v>
      </c>
      <c r="B4026">
        <v>40.096833699999998</v>
      </c>
      <c r="C4026">
        <f t="shared" si="124"/>
        <v>0.5222417054357813</v>
      </c>
      <c r="D4026">
        <f t="shared" si="125"/>
        <v>0.82970967537770457</v>
      </c>
      <c r="E4026">
        <v>1.5720000000000001</v>
      </c>
    </row>
    <row r="4027" spans="1:5" x14ac:dyDescent="0.3">
      <c r="A4027">
        <v>116.5179188</v>
      </c>
      <c r="B4027">
        <v>40.0970668</v>
      </c>
      <c r="C4027">
        <f t="shared" si="124"/>
        <v>0.17918299205481503</v>
      </c>
      <c r="D4027">
        <f t="shared" si="125"/>
        <v>0.83009996956006538</v>
      </c>
      <c r="E4027">
        <v>5.3860000000000001</v>
      </c>
    </row>
    <row r="4028" spans="1:5" x14ac:dyDescent="0.3">
      <c r="A4028">
        <v>116.52511440000001</v>
      </c>
      <c r="B4028">
        <v>40.097105599999999</v>
      </c>
      <c r="C4028">
        <f t="shared" si="124"/>
        <v>0.25115907338153215</v>
      </c>
      <c r="D4028">
        <f t="shared" si="125"/>
        <v>0.83016493487226994</v>
      </c>
      <c r="E4028">
        <v>1.008</v>
      </c>
    </row>
    <row r="4029" spans="1:5" x14ac:dyDescent="0.3">
      <c r="A4029">
        <v>116.5382163</v>
      </c>
      <c r="B4029">
        <v>40.097869699999997</v>
      </c>
      <c r="C4029">
        <f t="shared" si="124"/>
        <v>0.38221463788397764</v>
      </c>
      <c r="D4029">
        <f t="shared" si="125"/>
        <v>0.8314443161881756</v>
      </c>
      <c r="E4029">
        <v>0.90700000000000003</v>
      </c>
    </row>
    <row r="4030" spans="1:5" x14ac:dyDescent="0.3">
      <c r="A4030">
        <v>116.5421616</v>
      </c>
      <c r="B4030">
        <v>40.098061100000002</v>
      </c>
      <c r="C4030">
        <f t="shared" si="124"/>
        <v>0.42167864834287522</v>
      </c>
      <c r="D4030">
        <f t="shared" si="125"/>
        <v>0.83176478940355603</v>
      </c>
      <c r="E4030">
        <v>5.6760000000000002</v>
      </c>
    </row>
    <row r="4031" spans="1:5" x14ac:dyDescent="0.3">
      <c r="A4031">
        <v>116.54594590000001</v>
      </c>
      <c r="B4031">
        <v>40.098231200000001</v>
      </c>
      <c r="C4031">
        <f t="shared" si="124"/>
        <v>0.4595322094864997</v>
      </c>
      <c r="D4031">
        <f t="shared" si="125"/>
        <v>0.83204959867175909</v>
      </c>
      <c r="E4031">
        <v>7.867</v>
      </c>
    </row>
    <row r="4032" spans="1:5" x14ac:dyDescent="0.3">
      <c r="A4032">
        <v>116.54197379999999</v>
      </c>
      <c r="B4032">
        <v>40.100162699999998</v>
      </c>
      <c r="C4032">
        <f t="shared" si="124"/>
        <v>0.41980012423458729</v>
      </c>
      <c r="D4032">
        <f t="shared" si="125"/>
        <v>0.83528363219050772</v>
      </c>
      <c r="E4032">
        <v>4.7830000000000004</v>
      </c>
    </row>
    <row r="4033" spans="1:5" x14ac:dyDescent="0.3">
      <c r="A4033">
        <v>116.5494647</v>
      </c>
      <c r="B4033">
        <v>40.100687700000002</v>
      </c>
      <c r="C4033">
        <f t="shared" si="124"/>
        <v>0.49473002967828067</v>
      </c>
      <c r="D4033">
        <f t="shared" si="125"/>
        <v>0.83616267314176607</v>
      </c>
      <c r="E4033">
        <v>3.4870000000000001</v>
      </c>
    </row>
    <row r="4034" spans="1:5" x14ac:dyDescent="0.3">
      <c r="A4034">
        <v>116.5170796</v>
      </c>
      <c r="B4034">
        <v>40.1141024</v>
      </c>
      <c r="C4034">
        <f t="shared" si="124"/>
        <v>0.1707886500333764</v>
      </c>
      <c r="D4034">
        <f t="shared" si="125"/>
        <v>0.85862376009180619</v>
      </c>
      <c r="E4034">
        <v>4.9880000000000004</v>
      </c>
    </row>
    <row r="4035" spans="1:5" x14ac:dyDescent="0.3">
      <c r="A4035">
        <v>116.51782489999999</v>
      </c>
      <c r="B4035">
        <v>40.116239299999997</v>
      </c>
      <c r="C4035">
        <f t="shared" ref="C4035:C4098" si="126">(A4035-MIN(A:A))/(MAX(A:A)-MIN(A:A))</f>
        <v>0.17824373000059998</v>
      </c>
      <c r="D4035">
        <f t="shared" ref="D4035:D4098" si="127">(B4035-MIN(B:B))/(MAX(B:B)-MIN(B:B))</f>
        <v>0.86220170791795703</v>
      </c>
      <c r="E4035">
        <v>6.17</v>
      </c>
    </row>
    <row r="4036" spans="1:5" x14ac:dyDescent="0.3">
      <c r="A4036">
        <v>116.5397657</v>
      </c>
      <c r="B4036">
        <v>40.118006299999998</v>
      </c>
      <c r="C4036">
        <f t="shared" si="126"/>
        <v>0.39771296191640049</v>
      </c>
      <c r="D4036">
        <f t="shared" si="127"/>
        <v>0.86516030860531845</v>
      </c>
      <c r="E4036">
        <v>19.016999999999999</v>
      </c>
    </row>
    <row r="4037" spans="1:5" x14ac:dyDescent="0.3">
      <c r="A4037">
        <v>116.5443289</v>
      </c>
      <c r="B4037">
        <v>40.1182278</v>
      </c>
      <c r="C4037">
        <f t="shared" si="126"/>
        <v>0.44335769679735787</v>
      </c>
      <c r="D4037">
        <f t="shared" si="127"/>
        <v>0.8655311801685649</v>
      </c>
      <c r="E4037">
        <v>6.0579999999999998</v>
      </c>
    </row>
    <row r="4038" spans="1:5" x14ac:dyDescent="0.3">
      <c r="A4038">
        <v>116.5487347</v>
      </c>
      <c r="B4038">
        <v>40.118426999999997</v>
      </c>
      <c r="C4038">
        <f t="shared" si="126"/>
        <v>0.48742799240983958</v>
      </c>
      <c r="D4038">
        <f t="shared" si="127"/>
        <v>0.86586471342092142</v>
      </c>
      <c r="E4038">
        <v>3.5550000000000002</v>
      </c>
    </row>
    <row r="4039" spans="1:5" x14ac:dyDescent="0.3">
      <c r="A4039">
        <v>116.5515254</v>
      </c>
      <c r="B4039">
        <v>40.118445299999998</v>
      </c>
      <c r="C4039">
        <f t="shared" si="126"/>
        <v>0.51534278063580985</v>
      </c>
      <c r="D4039">
        <f t="shared" si="127"/>
        <v>0.86589535427693765</v>
      </c>
      <c r="E4039">
        <v>15.897</v>
      </c>
    </row>
    <row r="4040" spans="1:5" x14ac:dyDescent="0.3">
      <c r="A4040">
        <v>116.5360469</v>
      </c>
      <c r="B4040">
        <v>40.118975900000002</v>
      </c>
      <c r="C4040">
        <f t="shared" si="126"/>
        <v>0.36051458356882765</v>
      </c>
      <c r="D4040">
        <f t="shared" si="127"/>
        <v>0.86678377166501186</v>
      </c>
      <c r="E4040">
        <v>3.1579999999999999</v>
      </c>
    </row>
    <row r="4041" spans="1:5" x14ac:dyDescent="0.3">
      <c r="A4041">
        <v>116.519543</v>
      </c>
      <c r="B4041">
        <v>40.121611299999998</v>
      </c>
      <c r="C4041">
        <f t="shared" si="126"/>
        <v>0.19542952483740958</v>
      </c>
      <c r="D4041">
        <f t="shared" si="127"/>
        <v>0.87119638980392233</v>
      </c>
      <c r="E4041">
        <v>12.736000000000001</v>
      </c>
    </row>
    <row r="4042" spans="1:5" x14ac:dyDescent="0.3">
      <c r="A4042">
        <v>116.5360913</v>
      </c>
      <c r="B4042">
        <v>40.123711800000002</v>
      </c>
      <c r="C4042">
        <f t="shared" si="126"/>
        <v>0.36095870747932929</v>
      </c>
      <c r="D4042">
        <f t="shared" si="127"/>
        <v>0.87471339079079979</v>
      </c>
      <c r="E4042">
        <v>0.84099999999999997</v>
      </c>
    </row>
    <row r="4043" spans="1:5" x14ac:dyDescent="0.3">
      <c r="A4043">
        <v>116.53200990000001</v>
      </c>
      <c r="B4043">
        <v>40.123837000000002</v>
      </c>
      <c r="C4043">
        <f t="shared" si="126"/>
        <v>0.32013331719554305</v>
      </c>
      <c r="D4043">
        <f t="shared" si="127"/>
        <v>0.87492302112812614</v>
      </c>
      <c r="E4043">
        <v>13.846</v>
      </c>
    </row>
    <row r="4044" spans="1:5" x14ac:dyDescent="0.3">
      <c r="A4044">
        <v>116.52947399999999</v>
      </c>
      <c r="B4044">
        <v>40.1315557</v>
      </c>
      <c r="C4044">
        <f t="shared" si="126"/>
        <v>0.29476724005990029</v>
      </c>
      <c r="D4044">
        <f t="shared" si="127"/>
        <v>0.88784693234800072</v>
      </c>
      <c r="E4044">
        <v>2.214</v>
      </c>
    </row>
    <row r="4045" spans="1:5" x14ac:dyDescent="0.3">
      <c r="A4045">
        <v>116.5579322</v>
      </c>
      <c r="B4045">
        <v>40.132989100000003</v>
      </c>
      <c r="C4045">
        <f t="shared" si="126"/>
        <v>0.57942866059625231</v>
      </c>
      <c r="D4045">
        <f t="shared" si="127"/>
        <v>0.89024696529948433</v>
      </c>
      <c r="E4045">
        <v>11.102</v>
      </c>
    </row>
    <row r="4046" spans="1:5" x14ac:dyDescent="0.3">
      <c r="A4046">
        <v>116.53816500000001</v>
      </c>
      <c r="B4046">
        <v>40.148568599999997</v>
      </c>
      <c r="C4046">
        <f t="shared" si="126"/>
        <v>0.38170149471707876</v>
      </c>
      <c r="D4046">
        <f t="shared" si="127"/>
        <v>0.91633271482336909</v>
      </c>
      <c r="E4046">
        <v>18.963000000000001</v>
      </c>
    </row>
    <row r="4047" spans="1:5" x14ac:dyDescent="0.3">
      <c r="A4047">
        <v>116.5471786</v>
      </c>
      <c r="B4047">
        <v>40.1485883</v>
      </c>
      <c r="C4047">
        <f t="shared" si="126"/>
        <v>0.47186264967919861</v>
      </c>
      <c r="D4047">
        <f t="shared" si="127"/>
        <v>0.91636569978859228</v>
      </c>
      <c r="E4047">
        <v>5.2530000000000001</v>
      </c>
    </row>
    <row r="4048" spans="1:5" x14ac:dyDescent="0.3">
      <c r="A4048">
        <v>116.52088329999999</v>
      </c>
      <c r="B4048">
        <v>40.1493951</v>
      </c>
      <c r="C4048">
        <f t="shared" si="126"/>
        <v>0.20883626531795746</v>
      </c>
      <c r="D4048">
        <f t="shared" si="127"/>
        <v>0.91771657643520255</v>
      </c>
      <c r="E4048">
        <v>3.4060000000000001</v>
      </c>
    </row>
    <row r="4049" spans="1:5" x14ac:dyDescent="0.3">
      <c r="A4049">
        <v>116.5204986</v>
      </c>
      <c r="B4049">
        <v>40.149556599999997</v>
      </c>
      <c r="C4049">
        <f t="shared" si="126"/>
        <v>0.20498819170544058</v>
      </c>
      <c r="D4049">
        <f t="shared" si="127"/>
        <v>0.9179869861754405</v>
      </c>
      <c r="E4049">
        <v>17.914000000000001</v>
      </c>
    </row>
    <row r="4050" spans="1:5" x14ac:dyDescent="0.3">
      <c r="A4050">
        <v>116.54714970000001</v>
      </c>
      <c r="B4050">
        <v>40.152830399999999</v>
      </c>
      <c r="C4050">
        <f t="shared" si="126"/>
        <v>0.47157356902580067</v>
      </c>
      <c r="D4050">
        <f t="shared" si="127"/>
        <v>0.92346851811108588</v>
      </c>
      <c r="E4050">
        <v>30.405000000000001</v>
      </c>
    </row>
    <row r="4051" spans="1:5" x14ac:dyDescent="0.3">
      <c r="A4051">
        <v>116.54225479999999</v>
      </c>
      <c r="B4051">
        <v>40.153738300000001</v>
      </c>
      <c r="C4051">
        <f t="shared" si="126"/>
        <v>0.42261090844339233</v>
      </c>
      <c r="D4051">
        <f t="shared" si="127"/>
        <v>0.92498867292945486</v>
      </c>
      <c r="E4051">
        <v>3.5680000000000001</v>
      </c>
    </row>
    <row r="4052" spans="1:5" x14ac:dyDescent="0.3">
      <c r="A4052">
        <v>116.5188259</v>
      </c>
      <c r="B4052">
        <v>40.159511600000002</v>
      </c>
      <c r="C4052">
        <f t="shared" si="126"/>
        <v>0.18825652357002814</v>
      </c>
      <c r="D4052">
        <f t="shared" si="127"/>
        <v>0.93465527697492079</v>
      </c>
      <c r="E4052">
        <v>3.5289999999999999</v>
      </c>
    </row>
    <row r="4053" spans="1:5" x14ac:dyDescent="0.3">
      <c r="A4053">
        <v>116.5101672</v>
      </c>
      <c r="B4053">
        <v>40.161053000000003</v>
      </c>
      <c r="C4053">
        <f t="shared" si="126"/>
        <v>0.10164535905515021</v>
      </c>
      <c r="D4053">
        <f t="shared" si="127"/>
        <v>0.93723614120780052</v>
      </c>
      <c r="E4053">
        <v>5.8310000000000004</v>
      </c>
    </row>
    <row r="4054" spans="1:5" x14ac:dyDescent="0.3">
      <c r="A4054">
        <v>116.56796869999999</v>
      </c>
      <c r="B4054">
        <v>39.781944199999998</v>
      </c>
      <c r="C4054">
        <f t="shared" si="126"/>
        <v>0.67982167024592466</v>
      </c>
      <c r="D4054">
        <f t="shared" si="127"/>
        <v>0.30247012181665095</v>
      </c>
      <c r="E4054">
        <v>14.128</v>
      </c>
    </row>
    <row r="4055" spans="1:5" x14ac:dyDescent="0.3">
      <c r="A4055">
        <v>116.5673642</v>
      </c>
      <c r="B4055">
        <v>39.788244599999999</v>
      </c>
      <c r="C4055">
        <f t="shared" si="126"/>
        <v>0.67377498322030116</v>
      </c>
      <c r="D4055">
        <f t="shared" si="127"/>
        <v>0.31301928297717363</v>
      </c>
      <c r="E4055">
        <v>8.6280000000000001</v>
      </c>
    </row>
    <row r="4056" spans="1:5" x14ac:dyDescent="0.3">
      <c r="A4056">
        <v>116.56734830000001</v>
      </c>
      <c r="B4056">
        <v>39.788425099999998</v>
      </c>
      <c r="C4056">
        <f t="shared" si="126"/>
        <v>0.67361593884698134</v>
      </c>
      <c r="D4056">
        <f t="shared" si="127"/>
        <v>0.31332150562803135</v>
      </c>
      <c r="E4056">
        <v>0.92800000000000005</v>
      </c>
    </row>
    <row r="4057" spans="1:5" x14ac:dyDescent="0.3">
      <c r="A4057">
        <v>116.56697629999999</v>
      </c>
      <c r="B4057">
        <v>39.792333800000002</v>
      </c>
      <c r="C4057">
        <f t="shared" si="126"/>
        <v>0.66989490067720292</v>
      </c>
      <c r="D4057">
        <f t="shared" si="127"/>
        <v>0.31986609108739428</v>
      </c>
      <c r="E4057">
        <v>8.4480000000000004</v>
      </c>
    </row>
    <row r="4058" spans="1:5" x14ac:dyDescent="0.3">
      <c r="A4058">
        <v>116.5659854</v>
      </c>
      <c r="B4058">
        <v>39.799466700000004</v>
      </c>
      <c r="C4058">
        <f t="shared" si="126"/>
        <v>0.65998313529475339</v>
      </c>
      <c r="D4058">
        <f t="shared" si="127"/>
        <v>0.33180916004204886</v>
      </c>
      <c r="E4058">
        <v>7.7130000000000001</v>
      </c>
    </row>
    <row r="4059" spans="1:5" x14ac:dyDescent="0.3">
      <c r="A4059">
        <v>116.5246868</v>
      </c>
      <c r="B4059">
        <v>39.814471900000001</v>
      </c>
      <c r="C4059">
        <f t="shared" si="126"/>
        <v>0.24688188004450154</v>
      </c>
      <c r="D4059">
        <f t="shared" si="127"/>
        <v>0.35693332248345433</v>
      </c>
      <c r="E4059">
        <v>12.185</v>
      </c>
    </row>
    <row r="4060" spans="1:5" x14ac:dyDescent="0.3">
      <c r="A4060">
        <v>116.5234336</v>
      </c>
      <c r="B4060">
        <v>39.812994699999997</v>
      </c>
      <c r="C4060">
        <f t="shared" si="126"/>
        <v>0.23434638264078994</v>
      </c>
      <c r="D4060">
        <f t="shared" si="127"/>
        <v>0.35445995240118011</v>
      </c>
      <c r="E4060">
        <v>6.391</v>
      </c>
    </row>
    <row r="4061" spans="1:5" x14ac:dyDescent="0.3">
      <c r="A4061">
        <v>116.5252699</v>
      </c>
      <c r="B4061">
        <v>39.813724899999997</v>
      </c>
      <c r="C4061">
        <f t="shared" si="126"/>
        <v>0.25271450734751955</v>
      </c>
      <c r="D4061">
        <f t="shared" si="127"/>
        <v>0.35568257278709342</v>
      </c>
      <c r="E4061">
        <v>11.941000000000001</v>
      </c>
    </row>
    <row r="4062" spans="1:5" x14ac:dyDescent="0.3">
      <c r="A4062">
        <v>116.52382179999999</v>
      </c>
      <c r="B4062">
        <v>39.813048199999997</v>
      </c>
      <c r="C4062">
        <f t="shared" si="126"/>
        <v>0.23822946602094361</v>
      </c>
      <c r="D4062">
        <f t="shared" si="127"/>
        <v>0.35454953086002194</v>
      </c>
      <c r="E4062">
        <v>6.5369999999999999</v>
      </c>
    </row>
    <row r="4063" spans="1:5" x14ac:dyDescent="0.3">
      <c r="A4063">
        <v>116.5248682</v>
      </c>
      <c r="B4063">
        <v>39.814239499999999</v>
      </c>
      <c r="C4063">
        <f t="shared" si="126"/>
        <v>0.24869638629176891</v>
      </c>
      <c r="D4063">
        <f t="shared" si="127"/>
        <v>0.35654420035569712</v>
      </c>
      <c r="E4063">
        <v>19.893999999999998</v>
      </c>
    </row>
    <row r="4064" spans="1:5" x14ac:dyDescent="0.3">
      <c r="A4064">
        <v>116.5245106</v>
      </c>
      <c r="B4064">
        <v>39.8133701</v>
      </c>
      <c r="C4064">
        <f t="shared" si="126"/>
        <v>0.24511938830932231</v>
      </c>
      <c r="D4064">
        <f t="shared" si="127"/>
        <v>0.35508850854042373</v>
      </c>
      <c r="E4064">
        <v>2.0190000000000001</v>
      </c>
    </row>
    <row r="4065" spans="1:5" x14ac:dyDescent="0.3">
      <c r="A4065">
        <v>116.5250508</v>
      </c>
      <c r="B4065">
        <v>39.813180299999999</v>
      </c>
      <c r="C4065">
        <f t="shared" si="126"/>
        <v>0.25052289588796872</v>
      </c>
      <c r="D4065">
        <f t="shared" si="127"/>
        <v>0.35477071430699747</v>
      </c>
      <c r="E4065">
        <v>2.2130000000000001</v>
      </c>
    </row>
    <row r="4066" spans="1:5" x14ac:dyDescent="0.3">
      <c r="A4066">
        <v>116.5247971</v>
      </c>
      <c r="B4066">
        <v>39.813504000000002</v>
      </c>
      <c r="C4066">
        <f t="shared" si="126"/>
        <v>0.24798518786741305</v>
      </c>
      <c r="D4066">
        <f t="shared" si="127"/>
        <v>0.35531270584208879</v>
      </c>
      <c r="E4066">
        <v>31.023</v>
      </c>
    </row>
    <row r="4067" spans="1:5" x14ac:dyDescent="0.3">
      <c r="A4067">
        <v>116.5260012</v>
      </c>
      <c r="B4067">
        <v>39.814078500000001</v>
      </c>
      <c r="C4067">
        <f t="shared" si="126"/>
        <v>0.26002954824391161</v>
      </c>
      <c r="D4067">
        <f t="shared" si="127"/>
        <v>0.35627462779731534</v>
      </c>
      <c r="E4067">
        <v>8.1760000000000002</v>
      </c>
    </row>
    <row r="4068" spans="1:5" x14ac:dyDescent="0.3">
      <c r="A4068">
        <v>116.502745</v>
      </c>
      <c r="B4068">
        <v>39.994010799999998</v>
      </c>
      <c r="C4068">
        <f t="shared" si="126"/>
        <v>2.7402645338089855E-2</v>
      </c>
      <c r="D4068">
        <f t="shared" si="127"/>
        <v>0.65754674237469013</v>
      </c>
      <c r="E4068">
        <v>0.92100000000000004</v>
      </c>
    </row>
    <row r="4069" spans="1:5" x14ac:dyDescent="0.3">
      <c r="A4069">
        <v>116.5003612</v>
      </c>
      <c r="B4069">
        <v>39.993749299999998</v>
      </c>
      <c r="C4069">
        <f t="shared" si="126"/>
        <v>3.5579926799583278E-3</v>
      </c>
      <c r="D4069">
        <f t="shared" si="127"/>
        <v>0.65710889626277935</v>
      </c>
      <c r="E4069">
        <v>0.96499999999999997</v>
      </c>
    </row>
    <row r="4070" spans="1:5" x14ac:dyDescent="0.3">
      <c r="A4070">
        <v>116.5023492</v>
      </c>
      <c r="B4070">
        <v>39.996014000000002</v>
      </c>
      <c r="C4070">
        <f t="shared" si="126"/>
        <v>2.3443540747840965E-2</v>
      </c>
      <c r="D4070">
        <f t="shared" si="127"/>
        <v>0.66090082777193515</v>
      </c>
      <c r="E4070">
        <v>0.7</v>
      </c>
    </row>
    <row r="4071" spans="1:5" x14ac:dyDescent="0.3">
      <c r="A4071">
        <v>116.5020624</v>
      </c>
      <c r="B4071">
        <v>39.977217799999998</v>
      </c>
      <c r="C4071">
        <f t="shared" si="126"/>
        <v>2.0574740352552634E-2</v>
      </c>
      <c r="D4071">
        <f t="shared" si="127"/>
        <v>0.62942915248061393</v>
      </c>
      <c r="E4071">
        <v>5.3040000000000003</v>
      </c>
    </row>
    <row r="4072" spans="1:5" x14ac:dyDescent="0.3">
      <c r="A4072">
        <v>116.5007493</v>
      </c>
      <c r="B4072">
        <v>39.999241499999997</v>
      </c>
      <c r="C4072">
        <f t="shared" si="126"/>
        <v>7.4400757810935214E-3</v>
      </c>
      <c r="D4072">
        <f t="shared" si="127"/>
        <v>0.66630483666748497</v>
      </c>
      <c r="E4072">
        <v>13.782999999999999</v>
      </c>
    </row>
    <row r="4073" spans="1:5" x14ac:dyDescent="0.3">
      <c r="A4073">
        <v>116.5194204</v>
      </c>
      <c r="B4073">
        <v>39.713368899999999</v>
      </c>
      <c r="C4073">
        <f t="shared" si="126"/>
        <v>0.19420318268797573</v>
      </c>
      <c r="D4073">
        <f t="shared" si="127"/>
        <v>0.18765012763674049</v>
      </c>
      <c r="E4073">
        <v>4.226</v>
      </c>
    </row>
    <row r="4074" spans="1:5" x14ac:dyDescent="0.3">
      <c r="A4074">
        <v>116.5381014</v>
      </c>
      <c r="B4074">
        <v>39.720297500000001</v>
      </c>
      <c r="C4074">
        <f t="shared" si="126"/>
        <v>0.38106531722351533</v>
      </c>
      <c r="D4074">
        <f t="shared" si="127"/>
        <v>0.19925112408407886</v>
      </c>
      <c r="E4074">
        <v>4.4379999999999997</v>
      </c>
    </row>
    <row r="4075" spans="1:5" x14ac:dyDescent="0.3">
      <c r="A4075">
        <v>116.5258111</v>
      </c>
      <c r="B4075">
        <v>39.723618700000003</v>
      </c>
      <c r="C4075">
        <f t="shared" si="126"/>
        <v>0.25812801771691934</v>
      </c>
      <c r="D4075">
        <f t="shared" si="127"/>
        <v>0.204812020859894</v>
      </c>
      <c r="E4075">
        <v>11.871</v>
      </c>
    </row>
    <row r="4076" spans="1:5" x14ac:dyDescent="0.3">
      <c r="A4076">
        <v>116.51687889999999</v>
      </c>
      <c r="B4076">
        <v>39.724779400000003</v>
      </c>
      <c r="C4076">
        <f t="shared" si="126"/>
        <v>0.16878108992402879</v>
      </c>
      <c r="D4076">
        <f t="shared" si="127"/>
        <v>0.20675545482583507</v>
      </c>
      <c r="E4076">
        <v>1.706</v>
      </c>
    </row>
    <row r="4077" spans="1:5" x14ac:dyDescent="0.3">
      <c r="A4077">
        <v>116.5170079</v>
      </c>
      <c r="B4077">
        <v>39.724822199999998</v>
      </c>
      <c r="C4077">
        <f t="shared" si="126"/>
        <v>0.17007144993448325</v>
      </c>
      <c r="D4077">
        <f t="shared" si="127"/>
        <v>0.20682711759290143</v>
      </c>
      <c r="E4077">
        <v>3.1349999999999998</v>
      </c>
    </row>
    <row r="4078" spans="1:5" x14ac:dyDescent="0.3">
      <c r="A4078">
        <v>116.5165002</v>
      </c>
      <c r="B4078">
        <v>39.728026800000002</v>
      </c>
      <c r="C4078">
        <f t="shared" si="126"/>
        <v>0.16499303305617433</v>
      </c>
      <c r="D4078">
        <f t="shared" si="127"/>
        <v>0.21219278355935531</v>
      </c>
      <c r="E4078">
        <v>11.98</v>
      </c>
    </row>
    <row r="4079" spans="1:5" x14ac:dyDescent="0.3">
      <c r="A4079">
        <v>116.5163221</v>
      </c>
      <c r="B4079">
        <v>39.7279956</v>
      </c>
      <c r="C4079">
        <f t="shared" si="126"/>
        <v>0.16321153601850683</v>
      </c>
      <c r="D4079">
        <f t="shared" si="127"/>
        <v>0.21214054341139141</v>
      </c>
      <c r="E4079">
        <v>3.6379999999999999</v>
      </c>
    </row>
    <row r="4080" spans="1:5" x14ac:dyDescent="0.3">
      <c r="A4080">
        <v>116.5165095</v>
      </c>
      <c r="B4080">
        <v>39.727964100000001</v>
      </c>
      <c r="C4080">
        <f t="shared" si="126"/>
        <v>0.16508605901043655</v>
      </c>
      <c r="D4080">
        <f t="shared" si="127"/>
        <v>0.21208780095431853</v>
      </c>
      <c r="E4080">
        <v>14.010999999999999</v>
      </c>
    </row>
    <row r="4081" spans="1:5" x14ac:dyDescent="0.3">
      <c r="A4081">
        <v>116.5187</v>
      </c>
      <c r="B4081">
        <v>39.7281251</v>
      </c>
      <c r="C4081">
        <f t="shared" si="126"/>
        <v>0.18699717221099443</v>
      </c>
      <c r="D4081">
        <f t="shared" si="127"/>
        <v>0.21235737351270029</v>
      </c>
      <c r="E4081">
        <v>1.365</v>
      </c>
    </row>
    <row r="4082" spans="1:5" x14ac:dyDescent="0.3">
      <c r="A4082">
        <v>116.5156314</v>
      </c>
      <c r="B4082">
        <v>39.731940799999997</v>
      </c>
      <c r="C4082">
        <f t="shared" si="126"/>
        <v>0.15630260842778199</v>
      </c>
      <c r="D4082">
        <f t="shared" si="127"/>
        <v>0.2187462431464014</v>
      </c>
      <c r="E4082">
        <v>7.0309999999999997</v>
      </c>
    </row>
    <row r="4083" spans="1:5" x14ac:dyDescent="0.3">
      <c r="A4083">
        <v>116.5156187</v>
      </c>
      <c r="B4083">
        <v>39.732082599999998</v>
      </c>
      <c r="C4083">
        <f t="shared" si="126"/>
        <v>0.15617557298490142</v>
      </c>
      <c r="D4083">
        <f t="shared" si="127"/>
        <v>0.21898366792142807</v>
      </c>
      <c r="E4083">
        <v>0.85699999999999998</v>
      </c>
    </row>
    <row r="4084" spans="1:5" x14ac:dyDescent="0.3">
      <c r="A4084">
        <v>116.5016572</v>
      </c>
      <c r="B4084">
        <v>39.732893199999999</v>
      </c>
      <c r="C4084">
        <f t="shared" si="126"/>
        <v>1.652160952902304E-2</v>
      </c>
      <c r="D4084">
        <f t="shared" si="127"/>
        <v>0.22034090715016458</v>
      </c>
      <c r="E4084">
        <v>19.164000000000001</v>
      </c>
    </row>
    <row r="4085" spans="1:5" x14ac:dyDescent="0.3">
      <c r="A4085">
        <v>116.5061221</v>
      </c>
      <c r="B4085">
        <v>39.733949799999998</v>
      </c>
      <c r="C4085">
        <f t="shared" si="126"/>
        <v>6.1183070076535832E-2</v>
      </c>
      <c r="D4085">
        <f t="shared" si="127"/>
        <v>0.22211003985319761</v>
      </c>
      <c r="E4085">
        <v>10.635999999999999</v>
      </c>
    </row>
    <row r="4086" spans="1:5" x14ac:dyDescent="0.3">
      <c r="A4086">
        <v>116.50622199999999</v>
      </c>
      <c r="B4086">
        <v>39.733971599999997</v>
      </c>
      <c r="C4086">
        <f t="shared" si="126"/>
        <v>6.2182348875271111E-2</v>
      </c>
      <c r="D4086">
        <f t="shared" si="127"/>
        <v>0.22214654098221931</v>
      </c>
      <c r="E4086">
        <v>15.762</v>
      </c>
    </row>
    <row r="4087" spans="1:5" x14ac:dyDescent="0.3">
      <c r="A4087">
        <v>116.5147367</v>
      </c>
      <c r="B4087">
        <v>39.736172400000001</v>
      </c>
      <c r="C4087">
        <f t="shared" si="126"/>
        <v>0.1473531115181097</v>
      </c>
      <c r="D4087">
        <f t="shared" si="127"/>
        <v>0.2258314806498786</v>
      </c>
      <c r="E4087">
        <v>0.88600000000000001</v>
      </c>
    </row>
    <row r="4088" spans="1:5" x14ac:dyDescent="0.3">
      <c r="A4088">
        <v>116.516705</v>
      </c>
      <c r="B4088">
        <v>39.739044300000003</v>
      </c>
      <c r="C4088">
        <f t="shared" si="126"/>
        <v>0.16704160460769604</v>
      </c>
      <c r="D4088">
        <f t="shared" si="127"/>
        <v>0.23064008580779347</v>
      </c>
      <c r="E4088">
        <v>14.875999999999999</v>
      </c>
    </row>
    <row r="4089" spans="1:5" x14ac:dyDescent="0.3">
      <c r="A4089">
        <v>116.5912122</v>
      </c>
      <c r="B4089">
        <v>39.656437400000002</v>
      </c>
      <c r="C4089">
        <f t="shared" si="126"/>
        <v>0.91232153770900803</v>
      </c>
      <c r="D4089">
        <f t="shared" si="127"/>
        <v>9.2326089701020728E-2</v>
      </c>
      <c r="E4089">
        <v>4.8780000000000001</v>
      </c>
    </row>
    <row r="4090" spans="1:5" x14ac:dyDescent="0.3">
      <c r="A4090">
        <v>116.58530140000001</v>
      </c>
      <c r="B4090">
        <v>39.656499199999999</v>
      </c>
      <c r="C4090">
        <f t="shared" si="126"/>
        <v>0.85319704197474722</v>
      </c>
      <c r="D4090">
        <f t="shared" si="127"/>
        <v>9.2429565378706807E-2</v>
      </c>
      <c r="E4090">
        <v>13.65</v>
      </c>
    </row>
    <row r="4091" spans="1:5" x14ac:dyDescent="0.3">
      <c r="A4091">
        <v>116.5939345</v>
      </c>
      <c r="B4091">
        <v>39.665064399999999</v>
      </c>
      <c r="C4091">
        <f t="shared" si="126"/>
        <v>0.93955213504568491</v>
      </c>
      <c r="D4091">
        <f t="shared" si="127"/>
        <v>0.10677082548474696</v>
      </c>
      <c r="E4091">
        <v>4.6760000000000002</v>
      </c>
    </row>
    <row r="4092" spans="1:5" x14ac:dyDescent="0.3">
      <c r="A4092">
        <v>116.59523129999999</v>
      </c>
      <c r="B4092">
        <v>39.665132200000002</v>
      </c>
      <c r="C4092">
        <f t="shared" si="126"/>
        <v>0.95252375412732393</v>
      </c>
      <c r="D4092">
        <f t="shared" si="127"/>
        <v>0.10688434734474339</v>
      </c>
      <c r="E4092">
        <v>1.306</v>
      </c>
    </row>
    <row r="4093" spans="1:5" x14ac:dyDescent="0.3">
      <c r="A4093">
        <v>116.5965568</v>
      </c>
      <c r="B4093">
        <v>39.665199399999999</v>
      </c>
      <c r="C4093">
        <f t="shared" si="126"/>
        <v>0.96578245330446599</v>
      </c>
      <c r="D4093">
        <f t="shared" si="127"/>
        <v>0.10699686458649808</v>
      </c>
      <c r="E4093">
        <v>8.3710000000000004</v>
      </c>
    </row>
    <row r="4094" spans="1:5" x14ac:dyDescent="0.3">
      <c r="A4094">
        <v>116.5813429</v>
      </c>
      <c r="B4094">
        <v>39.6691383</v>
      </c>
      <c r="C4094">
        <f t="shared" si="126"/>
        <v>0.81360099467745028</v>
      </c>
      <c r="D4094">
        <f t="shared" si="127"/>
        <v>0.11359201583010062</v>
      </c>
      <c r="E4094">
        <v>0.86299999999999999</v>
      </c>
    </row>
    <row r="4095" spans="1:5" x14ac:dyDescent="0.3">
      <c r="A4095">
        <v>116.5812093</v>
      </c>
      <c r="B4095">
        <v>39.671377700000001</v>
      </c>
      <c r="C4095">
        <f t="shared" si="126"/>
        <v>0.81226462182944503</v>
      </c>
      <c r="D4095">
        <f t="shared" si="127"/>
        <v>0.1173415859372173</v>
      </c>
      <c r="E4095">
        <v>0.85</v>
      </c>
    </row>
    <row r="4096" spans="1:5" x14ac:dyDescent="0.3">
      <c r="A4096">
        <v>116.5821677</v>
      </c>
      <c r="B4096">
        <v>39.675628500000002</v>
      </c>
      <c r="C4096">
        <f t="shared" si="126"/>
        <v>0.82185129651169919</v>
      </c>
      <c r="D4096">
        <f t="shared" si="127"/>
        <v>0.12445897122404959</v>
      </c>
      <c r="E4096">
        <v>4.1139999999999999</v>
      </c>
    </row>
    <row r="4097" spans="1:5" x14ac:dyDescent="0.3">
      <c r="A4097">
        <v>116.58322459999999</v>
      </c>
      <c r="B4097">
        <v>39.675749099999997</v>
      </c>
      <c r="C4097">
        <f t="shared" si="126"/>
        <v>0.83242324608557705</v>
      </c>
      <c r="D4097">
        <f t="shared" si="127"/>
        <v>0.12466089948827248</v>
      </c>
      <c r="E4097">
        <v>2.6819999999999999</v>
      </c>
    </row>
    <row r="4098" spans="1:5" x14ac:dyDescent="0.3">
      <c r="A4098">
        <v>116.5843512</v>
      </c>
      <c r="B4098">
        <v>39.675843</v>
      </c>
      <c r="C4098">
        <f t="shared" si="126"/>
        <v>0.84369239017684128</v>
      </c>
      <c r="D4098">
        <f t="shared" si="127"/>
        <v>0.12481812224127319</v>
      </c>
      <c r="E4098">
        <v>7.883</v>
      </c>
    </row>
    <row r="4099" spans="1:5" x14ac:dyDescent="0.3">
      <c r="A4099">
        <v>116.5869661</v>
      </c>
      <c r="B4099">
        <v>39.676132299999999</v>
      </c>
      <c r="C4099">
        <f t="shared" ref="C4099:C4162" si="128">(A4099-MIN(A:A))/(MAX(A:A)-MIN(A:A))</f>
        <v>0.86984868778384838</v>
      </c>
      <c r="D4099">
        <f t="shared" ref="D4099:D4162" si="129">(B4099-MIN(B:B))/(MAX(B:B)-MIN(B:B))</f>
        <v>0.12530251566450412</v>
      </c>
      <c r="E4099">
        <v>14.647</v>
      </c>
    </row>
    <row r="4100" spans="1:5" x14ac:dyDescent="0.3">
      <c r="A4100">
        <v>116.58169650000001</v>
      </c>
      <c r="B4100">
        <v>39.678804100000001</v>
      </c>
      <c r="C4100">
        <f t="shared" si="128"/>
        <v>0.81713798149688344</v>
      </c>
      <c r="D4100">
        <f t="shared" si="129"/>
        <v>0.12977608064271173</v>
      </c>
      <c r="E4100">
        <v>17.959</v>
      </c>
    </row>
    <row r="4101" spans="1:5" x14ac:dyDescent="0.3">
      <c r="A4101">
        <v>116.58277099999999</v>
      </c>
      <c r="B4101">
        <v>39.678887500000002</v>
      </c>
      <c r="C4101">
        <f t="shared" si="128"/>
        <v>0.82788598018839021</v>
      </c>
      <c r="D4101">
        <f t="shared" si="129"/>
        <v>0.12991572257668416</v>
      </c>
      <c r="E4101">
        <v>2.133</v>
      </c>
    </row>
    <row r="4102" spans="1:5" x14ac:dyDescent="0.3">
      <c r="A4102">
        <v>116.5882067</v>
      </c>
      <c r="B4102">
        <v>39.682117900000001</v>
      </c>
      <c r="C4102">
        <f t="shared" si="128"/>
        <v>0.88225815002384012</v>
      </c>
      <c r="D4102">
        <f t="shared" si="129"/>
        <v>0.13532458712702145</v>
      </c>
      <c r="E4102">
        <v>6.27</v>
      </c>
    </row>
    <row r="4103" spans="1:5" x14ac:dyDescent="0.3">
      <c r="A4103">
        <v>116.58892419999999</v>
      </c>
      <c r="B4103">
        <v>39.6839558</v>
      </c>
      <c r="C4103">
        <f t="shared" si="128"/>
        <v>0.88943515240743765</v>
      </c>
      <c r="D4103">
        <f t="shared" si="129"/>
        <v>0.13840190020189025</v>
      </c>
      <c r="E4103">
        <v>3.758</v>
      </c>
    </row>
    <row r="4104" spans="1:5" x14ac:dyDescent="0.3">
      <c r="A4104">
        <v>116.5352994</v>
      </c>
      <c r="B4104">
        <v>39.7369792</v>
      </c>
      <c r="C4104">
        <f t="shared" si="128"/>
        <v>0.3530374974617761</v>
      </c>
      <c r="D4104">
        <f t="shared" si="129"/>
        <v>0.22718235729648878</v>
      </c>
      <c r="E4104">
        <v>10.340999999999999</v>
      </c>
    </row>
    <row r="4105" spans="1:5" x14ac:dyDescent="0.3">
      <c r="A4105">
        <v>116.5285145</v>
      </c>
      <c r="B4105">
        <v>39.740518899999998</v>
      </c>
      <c r="C4105">
        <f t="shared" si="128"/>
        <v>0.28516956230787427</v>
      </c>
      <c r="D4105">
        <f t="shared" si="129"/>
        <v>0.23310910254438921</v>
      </c>
      <c r="E4105">
        <v>11.802</v>
      </c>
    </row>
    <row r="4106" spans="1:5" x14ac:dyDescent="0.3">
      <c r="A4106">
        <v>116.5394581</v>
      </c>
      <c r="B4106">
        <v>39.741903800000003</v>
      </c>
      <c r="C4106">
        <f t="shared" si="128"/>
        <v>0.39463610347290184</v>
      </c>
      <c r="D4106">
        <f t="shared" si="129"/>
        <v>0.23542792885561695</v>
      </c>
      <c r="E4106">
        <v>7.8840000000000003</v>
      </c>
    </row>
    <row r="4107" spans="1:5" x14ac:dyDescent="0.3">
      <c r="A4107">
        <v>116.53937120000001</v>
      </c>
      <c r="B4107">
        <v>39.7419054</v>
      </c>
      <c r="C4107">
        <f t="shared" si="128"/>
        <v>0.39376686095424468</v>
      </c>
      <c r="D4107">
        <f t="shared" si="129"/>
        <v>0.23543060783755923</v>
      </c>
      <c r="E4107">
        <v>10.314</v>
      </c>
    </row>
    <row r="4108" spans="1:5" x14ac:dyDescent="0.3">
      <c r="A4108">
        <v>116.5874263</v>
      </c>
      <c r="B4108">
        <v>39.666195500000001</v>
      </c>
      <c r="C4108">
        <f t="shared" si="128"/>
        <v>0.87445197210023495</v>
      </c>
      <c r="D4108">
        <f t="shared" si="129"/>
        <v>0.10866469828467834</v>
      </c>
      <c r="E4108">
        <v>11.098000000000001</v>
      </c>
    </row>
    <row r="4109" spans="1:5" x14ac:dyDescent="0.3">
      <c r="A4109">
        <v>116.5738808</v>
      </c>
      <c r="B4109">
        <v>39.666582400000003</v>
      </c>
      <c r="C4109">
        <f t="shared" si="128"/>
        <v>0.73895916960827845</v>
      </c>
      <c r="D4109">
        <f t="shared" si="129"/>
        <v>0.10931250960666267</v>
      </c>
      <c r="E4109">
        <v>0.94</v>
      </c>
    </row>
    <row r="4110" spans="1:5" x14ac:dyDescent="0.3">
      <c r="A4110">
        <v>116.5620715</v>
      </c>
      <c r="B4110">
        <v>39.666945599999998</v>
      </c>
      <c r="C4110">
        <f t="shared" si="128"/>
        <v>0.62083321246627932</v>
      </c>
      <c r="D4110">
        <f t="shared" si="129"/>
        <v>0.10992063850855022</v>
      </c>
      <c r="E4110">
        <v>1.903</v>
      </c>
    </row>
    <row r="4111" spans="1:5" x14ac:dyDescent="0.3">
      <c r="A4111">
        <v>116.5620693</v>
      </c>
      <c r="B4111">
        <v>39.667218599999998</v>
      </c>
      <c r="C4111">
        <f t="shared" si="128"/>
        <v>0.62081120632659348</v>
      </c>
      <c r="D4111">
        <f t="shared" si="129"/>
        <v>0.11037773980320167</v>
      </c>
      <c r="E4111">
        <v>5.0880000000000001</v>
      </c>
    </row>
    <row r="4112" spans="1:5" x14ac:dyDescent="0.3">
      <c r="A4112">
        <v>116.5830694</v>
      </c>
      <c r="B4112">
        <v>39.669196700000001</v>
      </c>
      <c r="C4112">
        <f t="shared" si="128"/>
        <v>0.83087081295678722</v>
      </c>
      <c r="D4112">
        <f t="shared" si="129"/>
        <v>0.11368979867115486</v>
      </c>
      <c r="E4112">
        <v>35.473999999999997</v>
      </c>
    </row>
    <row r="4113" spans="1:5" x14ac:dyDescent="0.3">
      <c r="A4113">
        <v>116.58446840000001</v>
      </c>
      <c r="B4113">
        <v>39.6692441</v>
      </c>
      <c r="C4113">
        <f t="shared" si="128"/>
        <v>0.84486471725615009</v>
      </c>
      <c r="D4113">
        <f t="shared" si="129"/>
        <v>0.11376916351132461</v>
      </c>
      <c r="E4113">
        <v>6.4390000000000001</v>
      </c>
    </row>
    <row r="4114" spans="1:5" x14ac:dyDescent="0.3">
      <c r="A4114">
        <v>116.5858604</v>
      </c>
      <c r="B4114">
        <v>39.669291200000004</v>
      </c>
      <c r="C4114">
        <f t="shared" si="128"/>
        <v>0.85878860201995511</v>
      </c>
      <c r="D4114">
        <f t="shared" si="129"/>
        <v>0.11384802604238539</v>
      </c>
      <c r="E4114">
        <v>0.88600000000000001</v>
      </c>
    </row>
    <row r="4115" spans="1:5" x14ac:dyDescent="0.3">
      <c r="A4115">
        <v>116.5872943</v>
      </c>
      <c r="B4115">
        <v>39.669338799999998</v>
      </c>
      <c r="C4115">
        <f t="shared" si="128"/>
        <v>0.8731316037173783</v>
      </c>
      <c r="D4115">
        <f t="shared" si="129"/>
        <v>0.1139277257552905</v>
      </c>
      <c r="E4115">
        <v>4.0670000000000002</v>
      </c>
    </row>
    <row r="4116" spans="1:5" x14ac:dyDescent="0.3">
      <c r="A4116">
        <v>116.5812794</v>
      </c>
      <c r="B4116">
        <v>39.670203200000003</v>
      </c>
      <c r="C4116">
        <f t="shared" si="128"/>
        <v>0.81296581746304752</v>
      </c>
      <c r="D4116">
        <f t="shared" si="129"/>
        <v>0.11537504575198974</v>
      </c>
      <c r="E4116">
        <v>1.9339999999999999</v>
      </c>
    </row>
    <row r="4117" spans="1:5" x14ac:dyDescent="0.3">
      <c r="A4117">
        <v>116.5830132</v>
      </c>
      <c r="B4117">
        <v>39.670256700000003</v>
      </c>
      <c r="C4117">
        <f t="shared" si="128"/>
        <v>0.83030865611499782</v>
      </c>
      <c r="D4117">
        <f t="shared" si="129"/>
        <v>0.11546462421083159</v>
      </c>
      <c r="E4117">
        <v>2.0579999999999998</v>
      </c>
    </row>
    <row r="4118" spans="1:5" x14ac:dyDescent="0.3">
      <c r="A4118">
        <v>116.5844101</v>
      </c>
      <c r="B4118">
        <v>39.670315299999999</v>
      </c>
      <c r="C4118">
        <f t="shared" si="128"/>
        <v>0.84428155455369325</v>
      </c>
      <c r="D4118">
        <f t="shared" si="129"/>
        <v>0.11556274192462118</v>
      </c>
      <c r="E4118">
        <v>1.0109999999999999</v>
      </c>
    </row>
    <row r="4119" spans="1:5" x14ac:dyDescent="0.3">
      <c r="A4119">
        <v>116.58580120000001</v>
      </c>
      <c r="B4119">
        <v>39.670373699999999</v>
      </c>
      <c r="C4119">
        <f t="shared" si="128"/>
        <v>0.85819643680590552</v>
      </c>
      <c r="D4119">
        <f t="shared" si="129"/>
        <v>0.11566052476567543</v>
      </c>
      <c r="E4119">
        <v>8.0790000000000006</v>
      </c>
    </row>
    <row r="4120" spans="1:5" x14ac:dyDescent="0.3">
      <c r="A4120">
        <v>116.5872419</v>
      </c>
      <c r="B4120">
        <v>39.670423599999999</v>
      </c>
      <c r="C4120">
        <f t="shared" si="128"/>
        <v>0.87260745748056534</v>
      </c>
      <c r="D4120">
        <f t="shared" si="129"/>
        <v>0.11574407551513818</v>
      </c>
      <c r="E4120">
        <v>11.298</v>
      </c>
    </row>
    <row r="4121" spans="1:5" x14ac:dyDescent="0.3">
      <c r="A4121">
        <v>116.5843555</v>
      </c>
      <c r="B4121">
        <v>39.671165500000001</v>
      </c>
      <c r="C4121">
        <f t="shared" si="128"/>
        <v>0.84373540217719456</v>
      </c>
      <c r="D4121">
        <f t="shared" si="129"/>
        <v>0.11698628595653947</v>
      </c>
      <c r="E4121">
        <v>0.90400000000000003</v>
      </c>
    </row>
    <row r="4122" spans="1:5" x14ac:dyDescent="0.3">
      <c r="A4122">
        <v>116.58295990000001</v>
      </c>
      <c r="B4122">
        <v>39.671261100000002</v>
      </c>
      <c r="C4122">
        <f t="shared" si="128"/>
        <v>0.82977550736659211</v>
      </c>
      <c r="D4122">
        <f t="shared" si="129"/>
        <v>0.11714635512785608</v>
      </c>
      <c r="E4122">
        <v>1.4159999999999999</v>
      </c>
    </row>
    <row r="4123" spans="1:5" x14ac:dyDescent="0.3">
      <c r="A4123">
        <v>116.58574849999999</v>
      </c>
      <c r="B4123">
        <v>39.671336400000001</v>
      </c>
      <c r="C4123">
        <f t="shared" si="128"/>
        <v>0.85766928973175294</v>
      </c>
      <c r="D4123">
        <f t="shared" si="129"/>
        <v>0.11727243471571963</v>
      </c>
      <c r="E4123">
        <v>5.8730000000000002</v>
      </c>
    </row>
    <row r="4124" spans="1:5" x14ac:dyDescent="0.3">
      <c r="A4124">
        <v>116.5977311</v>
      </c>
      <c r="B4124">
        <v>39.673828999999998</v>
      </c>
      <c r="C4124">
        <f t="shared" si="128"/>
        <v>0.97752873051583178</v>
      </c>
      <c r="D4124">
        <f t="shared" si="129"/>
        <v>0.12144595371589095</v>
      </c>
      <c r="E4124">
        <v>4.5810000000000004</v>
      </c>
    </row>
    <row r="4125" spans="1:5" x14ac:dyDescent="0.3">
      <c r="A4125">
        <v>116.5995762</v>
      </c>
      <c r="B4125">
        <v>39.674004699999998</v>
      </c>
      <c r="C4125">
        <f t="shared" si="128"/>
        <v>0.9959848797814469</v>
      </c>
      <c r="D4125">
        <f t="shared" si="129"/>
        <v>0.12174013942090989</v>
      </c>
      <c r="E4125">
        <v>4.95</v>
      </c>
    </row>
    <row r="4126" spans="1:5" x14ac:dyDescent="0.3">
      <c r="A4126">
        <v>116.5731528</v>
      </c>
      <c r="B4126">
        <v>39.675011699999999</v>
      </c>
      <c r="C4126">
        <f t="shared" si="128"/>
        <v>0.73167713792148625</v>
      </c>
      <c r="D4126">
        <f t="shared" si="129"/>
        <v>0.123426223683601</v>
      </c>
      <c r="E4126">
        <v>5.1689999999999996</v>
      </c>
    </row>
    <row r="4127" spans="1:5" x14ac:dyDescent="0.3">
      <c r="A4127">
        <v>116.5706198</v>
      </c>
      <c r="B4127">
        <v>39.675155099999998</v>
      </c>
      <c r="C4127">
        <f t="shared" si="128"/>
        <v>0.70634006887922729</v>
      </c>
      <c r="D4127">
        <f t="shared" si="129"/>
        <v>0.12366632744056996</v>
      </c>
      <c r="E4127">
        <v>18.888000000000002</v>
      </c>
    </row>
    <row r="4128" spans="1:5" x14ac:dyDescent="0.3">
      <c r="A4128">
        <v>116.58073539999999</v>
      </c>
      <c r="B4128">
        <v>39.677095999999999</v>
      </c>
      <c r="C4128">
        <f t="shared" si="128"/>
        <v>0.8075242992794246</v>
      </c>
      <c r="D4128">
        <f t="shared" si="129"/>
        <v>0.12691609997826078</v>
      </c>
      <c r="E4128">
        <v>4.9630000000000001</v>
      </c>
    </row>
    <row r="4129" spans="1:5" x14ac:dyDescent="0.3">
      <c r="A4129">
        <v>116.58193799999999</v>
      </c>
      <c r="B4129">
        <v>39.677176299999999</v>
      </c>
      <c r="C4129">
        <f t="shared" si="128"/>
        <v>0.81955365546979309</v>
      </c>
      <c r="D4129">
        <f t="shared" si="129"/>
        <v>0.12705055138471036</v>
      </c>
      <c r="E4129">
        <v>9.8520000000000003</v>
      </c>
    </row>
    <row r="4130" spans="1:5" x14ac:dyDescent="0.3">
      <c r="A4130">
        <v>116.5830047</v>
      </c>
      <c r="B4130">
        <v>39.677270800000002</v>
      </c>
      <c r="C4130">
        <f t="shared" si="128"/>
        <v>0.83022363239345198</v>
      </c>
      <c r="D4130">
        <f t="shared" si="129"/>
        <v>0.12720877875594089</v>
      </c>
      <c r="E4130">
        <v>0.53800000000000003</v>
      </c>
    </row>
    <row r="4131" spans="1:5" x14ac:dyDescent="0.3">
      <c r="A4131">
        <v>116.58411889999999</v>
      </c>
      <c r="B4131">
        <v>39.677356400000001</v>
      </c>
      <c r="C4131">
        <f t="shared" si="128"/>
        <v>0.8413687418788911</v>
      </c>
      <c r="D4131">
        <f t="shared" si="129"/>
        <v>0.12735210429008545</v>
      </c>
      <c r="E4131">
        <v>2.81</v>
      </c>
    </row>
    <row r="4132" spans="1:5" x14ac:dyDescent="0.3">
      <c r="A4132">
        <v>116.59962539999999</v>
      </c>
      <c r="B4132">
        <v>39.679281400000001</v>
      </c>
      <c r="C4132">
        <f t="shared" si="128"/>
        <v>0.99647701708767844</v>
      </c>
      <c r="D4132">
        <f t="shared" si="129"/>
        <v>0.13057525444467938</v>
      </c>
      <c r="E4132">
        <v>18.123000000000001</v>
      </c>
    </row>
    <row r="4133" spans="1:5" x14ac:dyDescent="0.3">
      <c r="A4133">
        <v>116.5938165</v>
      </c>
      <c r="B4133">
        <v>39.680191000000001</v>
      </c>
      <c r="C4133">
        <f t="shared" si="128"/>
        <v>0.93837180573380186</v>
      </c>
      <c r="D4133">
        <f t="shared" si="129"/>
        <v>0.13209825568136435</v>
      </c>
      <c r="E4133">
        <v>1.0169999999999999</v>
      </c>
    </row>
    <row r="4134" spans="1:5" x14ac:dyDescent="0.3">
      <c r="A4134">
        <v>116.5928495</v>
      </c>
      <c r="B4134">
        <v>39.6807813</v>
      </c>
      <c r="C4134">
        <f t="shared" si="128"/>
        <v>0.92869910705084135</v>
      </c>
      <c r="D4134">
        <f t="shared" si="129"/>
        <v>0.13308663258331418</v>
      </c>
      <c r="E4134">
        <v>4.6280000000000001</v>
      </c>
    </row>
    <row r="4135" spans="1:5" x14ac:dyDescent="0.3">
      <c r="A4135">
        <v>116.59855109999999</v>
      </c>
      <c r="B4135">
        <v>39.680984700000003</v>
      </c>
      <c r="C4135">
        <f t="shared" si="128"/>
        <v>0.98573101895420867</v>
      </c>
      <c r="D4135">
        <f t="shared" si="129"/>
        <v>0.13342719816329157</v>
      </c>
      <c r="E4135">
        <v>1.9350000000000001</v>
      </c>
    </row>
    <row r="4136" spans="1:5" x14ac:dyDescent="0.3">
      <c r="A4136">
        <v>116.59092579999999</v>
      </c>
      <c r="B4136">
        <v>39.681860700000001</v>
      </c>
      <c r="C4136">
        <f t="shared" si="128"/>
        <v>0.90945673842993568</v>
      </c>
      <c r="D4136">
        <f t="shared" si="129"/>
        <v>0.13489394077909325</v>
      </c>
      <c r="E4136">
        <v>4.4130000000000003</v>
      </c>
    </row>
    <row r="4137" spans="1:5" x14ac:dyDescent="0.3">
      <c r="A4137">
        <v>116.5950804</v>
      </c>
      <c r="B4137">
        <v>39.6819682</v>
      </c>
      <c r="C4137">
        <f t="shared" si="128"/>
        <v>0.95101433299888738</v>
      </c>
      <c r="D4137">
        <f t="shared" si="129"/>
        <v>0.13507393487863315</v>
      </c>
      <c r="E4137">
        <v>13.332000000000001</v>
      </c>
    </row>
    <row r="4138" spans="1:5" x14ac:dyDescent="0.3">
      <c r="A4138">
        <v>116.589579</v>
      </c>
      <c r="B4138">
        <v>39.682011600000003</v>
      </c>
      <c r="C4138">
        <f t="shared" si="128"/>
        <v>0.89598497980934877</v>
      </c>
      <c r="D4138">
        <f t="shared" si="129"/>
        <v>0.13514660226394123</v>
      </c>
      <c r="E4138">
        <v>3.9140000000000001</v>
      </c>
    </row>
    <row r="4139" spans="1:5" x14ac:dyDescent="0.3">
      <c r="A4139">
        <v>116.5940128</v>
      </c>
      <c r="B4139">
        <v>39.682415599999999</v>
      </c>
      <c r="C4139">
        <f t="shared" si="128"/>
        <v>0.94033535356363562</v>
      </c>
      <c r="D4139">
        <f t="shared" si="129"/>
        <v>0.13582304520547023</v>
      </c>
      <c r="E4139">
        <v>0.86299999999999999</v>
      </c>
    </row>
    <row r="4140" spans="1:5" x14ac:dyDescent="0.3">
      <c r="A4140">
        <v>116.5915767</v>
      </c>
      <c r="B4140">
        <v>39.6834366</v>
      </c>
      <c r="C4140">
        <f t="shared" si="128"/>
        <v>0.91596755494785187</v>
      </c>
      <c r="D4140">
        <f t="shared" si="129"/>
        <v>0.13753257056019505</v>
      </c>
      <c r="E4140">
        <v>0.88500000000000001</v>
      </c>
    </row>
    <row r="4141" spans="1:5" x14ac:dyDescent="0.3">
      <c r="A4141">
        <v>116.5902699</v>
      </c>
      <c r="B4141">
        <v>39.683758500000003</v>
      </c>
      <c r="C4141">
        <f t="shared" si="128"/>
        <v>0.9028959079582527</v>
      </c>
      <c r="D4141">
        <f t="shared" si="129"/>
        <v>0.13807154824059684</v>
      </c>
      <c r="E4141">
        <v>2.302</v>
      </c>
    </row>
    <row r="4142" spans="1:5" x14ac:dyDescent="0.3">
      <c r="A4142">
        <v>116.5771246</v>
      </c>
      <c r="B4142">
        <v>39.685042099999997</v>
      </c>
      <c r="C4142">
        <f t="shared" si="128"/>
        <v>0.77140622233605893</v>
      </c>
      <c r="D4142">
        <f t="shared" si="129"/>
        <v>0.14022076150730658</v>
      </c>
      <c r="E4142">
        <v>11.146000000000001</v>
      </c>
    </row>
    <row r="4143" spans="1:5" x14ac:dyDescent="0.3">
      <c r="A4143">
        <v>116.58713590000001</v>
      </c>
      <c r="B4143">
        <v>39.686486500000001</v>
      </c>
      <c r="C4143">
        <f t="shared" si="128"/>
        <v>0.87154716165814927</v>
      </c>
      <c r="D4143">
        <f t="shared" si="129"/>
        <v>0.14263921245967465</v>
      </c>
      <c r="E4143">
        <v>5.6239999999999997</v>
      </c>
    </row>
    <row r="4144" spans="1:5" x14ac:dyDescent="0.3">
      <c r="A4144">
        <v>116.585082</v>
      </c>
      <c r="B4144">
        <v>39.688192600000001</v>
      </c>
      <c r="C4144">
        <f t="shared" si="128"/>
        <v>0.85100242967785666</v>
      </c>
      <c r="D4144">
        <f t="shared" si="129"/>
        <v>0.14549584439668881</v>
      </c>
      <c r="E4144">
        <v>10.552</v>
      </c>
    </row>
    <row r="4145" spans="1:5" x14ac:dyDescent="0.3">
      <c r="A4145">
        <v>116.57677030000001</v>
      </c>
      <c r="B4145">
        <v>39.695272600000003</v>
      </c>
      <c r="C4145">
        <f t="shared" si="128"/>
        <v>0.76786223356321215</v>
      </c>
      <c r="D4145">
        <f t="shared" si="129"/>
        <v>0.15735033951073138</v>
      </c>
      <c r="E4145">
        <v>6.2839999999999998</v>
      </c>
    </row>
    <row r="4146" spans="1:5" x14ac:dyDescent="0.3">
      <c r="A4146">
        <v>116.57282290000001</v>
      </c>
      <c r="B4146">
        <v>39.650696099999998</v>
      </c>
      <c r="C4146">
        <f t="shared" si="128"/>
        <v>0.72837721724364723</v>
      </c>
      <c r="D4146">
        <f t="shared" si="129"/>
        <v>8.2713065294483953E-2</v>
      </c>
      <c r="E4146">
        <v>16.050999999999998</v>
      </c>
    </row>
    <row r="4147" spans="1:5" x14ac:dyDescent="0.3">
      <c r="A4147">
        <v>116.5696073</v>
      </c>
      <c r="B4147">
        <v>39.6527885</v>
      </c>
      <c r="C4147">
        <f t="shared" si="128"/>
        <v>0.69621224321585107</v>
      </c>
      <c r="D4147">
        <f t="shared" si="129"/>
        <v>8.6216503935252597E-2</v>
      </c>
      <c r="E4147">
        <v>6.6189999999999998</v>
      </c>
    </row>
    <row r="4148" spans="1:5" x14ac:dyDescent="0.3">
      <c r="A4148">
        <v>116.57183190000001</v>
      </c>
      <c r="B4148">
        <v>39.653396399999998</v>
      </c>
      <c r="C4148">
        <f t="shared" si="128"/>
        <v>0.71846445158203709</v>
      </c>
      <c r="D4148">
        <f t="shared" si="129"/>
        <v>8.7234349638615219E-2</v>
      </c>
      <c r="E4148">
        <v>4.2430000000000003</v>
      </c>
    </row>
    <row r="4149" spans="1:5" x14ac:dyDescent="0.3">
      <c r="A4149">
        <v>116.5730532</v>
      </c>
      <c r="B4149">
        <v>39.653677000000002</v>
      </c>
      <c r="C4149">
        <f t="shared" si="128"/>
        <v>0.73068085995994858</v>
      </c>
      <c r="D4149">
        <f t="shared" si="129"/>
        <v>8.7704176097519321E-2</v>
      </c>
      <c r="E4149">
        <v>12.387</v>
      </c>
    </row>
    <row r="4150" spans="1:5" x14ac:dyDescent="0.3">
      <c r="A4150">
        <v>116.5727028</v>
      </c>
      <c r="B4150">
        <v>39.655693499999998</v>
      </c>
      <c r="C4150">
        <f t="shared" si="128"/>
        <v>0.72717588207109685</v>
      </c>
      <c r="D4150">
        <f t="shared" si="129"/>
        <v>9.1080530532182666E-2</v>
      </c>
      <c r="E4150">
        <v>29.882000000000001</v>
      </c>
    </row>
    <row r="4151" spans="1:5" x14ac:dyDescent="0.3">
      <c r="A4151">
        <v>116.599174</v>
      </c>
      <c r="B4151">
        <v>39.668453</v>
      </c>
      <c r="C4151">
        <f t="shared" si="128"/>
        <v>0.99196175733031966</v>
      </c>
      <c r="D4151">
        <f t="shared" si="129"/>
        <v>0.11244457437506404</v>
      </c>
      <c r="E4151">
        <v>2.1160000000000001</v>
      </c>
    </row>
    <row r="4152" spans="1:5" x14ac:dyDescent="0.3">
      <c r="A4152">
        <v>116.59735860000001</v>
      </c>
      <c r="B4152">
        <v>39.671981199999998</v>
      </c>
      <c r="C4152">
        <f t="shared" si="128"/>
        <v>0.97380269095081873</v>
      </c>
      <c r="D4152">
        <f t="shared" si="129"/>
        <v>0.11835206444022374</v>
      </c>
      <c r="E4152">
        <v>8.9109999999999996</v>
      </c>
    </row>
    <row r="4153" spans="1:5" x14ac:dyDescent="0.3">
      <c r="A4153">
        <v>116.5980879</v>
      </c>
      <c r="B4153">
        <v>39.672061399999997</v>
      </c>
      <c r="C4153">
        <f t="shared" si="128"/>
        <v>0.98109772626556191</v>
      </c>
      <c r="D4153">
        <f t="shared" si="129"/>
        <v>0.1184863484102997</v>
      </c>
      <c r="E4153">
        <v>6.5970000000000004</v>
      </c>
    </row>
    <row r="4154" spans="1:5" x14ac:dyDescent="0.3">
      <c r="A4154">
        <v>116.59928499999999</v>
      </c>
      <c r="B4154">
        <v>39.672178099999996</v>
      </c>
      <c r="C4154">
        <f t="shared" si="128"/>
        <v>0.99307206710664475</v>
      </c>
      <c r="D4154">
        <f t="shared" si="129"/>
        <v>0.11868174665603455</v>
      </c>
      <c r="E4154">
        <v>1.373</v>
      </c>
    </row>
    <row r="4155" spans="1:5" x14ac:dyDescent="0.3">
      <c r="A4155">
        <v>116.59798139999999</v>
      </c>
      <c r="B4155">
        <v>39.672815100000001</v>
      </c>
      <c r="C4155">
        <f t="shared" si="128"/>
        <v>0.980032429047627</v>
      </c>
      <c r="D4155">
        <f t="shared" si="129"/>
        <v>0.11974831634356255</v>
      </c>
      <c r="E4155">
        <v>1.8120000000000001</v>
      </c>
    </row>
    <row r="4156" spans="1:5" x14ac:dyDescent="0.3">
      <c r="A4156">
        <v>116.59919499999999</v>
      </c>
      <c r="B4156">
        <v>39.673140500000002</v>
      </c>
      <c r="C4156">
        <f t="shared" si="128"/>
        <v>0.99217181593656689</v>
      </c>
      <c r="D4156">
        <f t="shared" si="129"/>
        <v>0.12029315429696978</v>
      </c>
      <c r="E4156">
        <v>6.0190000000000001</v>
      </c>
    </row>
    <row r="4157" spans="1:5" x14ac:dyDescent="0.3">
      <c r="A4157">
        <v>116.5996746</v>
      </c>
      <c r="B4157">
        <v>39.673205099999997</v>
      </c>
      <c r="C4157">
        <f t="shared" si="128"/>
        <v>0.9969691543940522</v>
      </c>
      <c r="D4157">
        <f t="shared" si="129"/>
        <v>0.12040131819305784</v>
      </c>
      <c r="E4157">
        <v>0.88700000000000001</v>
      </c>
    </row>
    <row r="4158" spans="1:5" x14ac:dyDescent="0.3">
      <c r="A4158">
        <v>116.5994882</v>
      </c>
      <c r="B4158">
        <v>39.674793600000001</v>
      </c>
      <c r="C4158">
        <f t="shared" si="128"/>
        <v>0.99510463419287576</v>
      </c>
      <c r="D4158">
        <f t="shared" si="129"/>
        <v>0.12306104495699832</v>
      </c>
      <c r="E4158">
        <v>2.4649999999999999</v>
      </c>
    </row>
    <row r="4159" spans="1:5" x14ac:dyDescent="0.3">
      <c r="A4159">
        <v>116.5986631</v>
      </c>
      <c r="B4159">
        <v>39.674925299999998</v>
      </c>
      <c r="C4159">
        <f t="shared" si="128"/>
        <v>0.98685133152142934</v>
      </c>
      <c r="D4159">
        <f t="shared" si="129"/>
        <v>0.12328155865847934</v>
      </c>
      <c r="E4159">
        <v>7.8869999999999996</v>
      </c>
    </row>
    <row r="4160" spans="1:5" x14ac:dyDescent="0.3">
      <c r="A4160">
        <v>116.598389</v>
      </c>
      <c r="B4160">
        <v>39.676996600000003</v>
      </c>
      <c r="C4160">
        <f t="shared" si="128"/>
        <v>0.98410956656902149</v>
      </c>
      <c r="D4160">
        <f t="shared" si="129"/>
        <v>0.12674966822482975</v>
      </c>
      <c r="E4160">
        <v>11.875</v>
      </c>
    </row>
    <row r="4161" spans="1:5" x14ac:dyDescent="0.3">
      <c r="A4161">
        <v>116.5991709</v>
      </c>
      <c r="B4161">
        <v>39.677049099999998</v>
      </c>
      <c r="C4161">
        <f t="shared" si="128"/>
        <v>0.99193074867889885</v>
      </c>
      <c r="D4161">
        <f t="shared" si="129"/>
        <v>0.12683757231994724</v>
      </c>
      <c r="E4161">
        <v>4.3769999999999998</v>
      </c>
    </row>
    <row r="4162" spans="1:5" x14ac:dyDescent="0.3">
      <c r="A4162">
        <v>116.5996782</v>
      </c>
      <c r="B4162">
        <v>39.677109299999998</v>
      </c>
      <c r="C4162">
        <f t="shared" si="128"/>
        <v>0.99700516444084963</v>
      </c>
      <c r="D4162">
        <f t="shared" si="129"/>
        <v>0.12693836901569103</v>
      </c>
      <c r="E4162">
        <v>13.564</v>
      </c>
    </row>
    <row r="4163" spans="1:5" x14ac:dyDescent="0.3">
      <c r="A4163">
        <v>116.5970514</v>
      </c>
      <c r="B4163">
        <v>39.678070900000002</v>
      </c>
      <c r="C4163">
        <f t="shared" ref="C4163:C4226" si="130">(A4163-MIN(A:A))/(MAX(A:A)-MIN(A:A))</f>
        <v>0.97072983362353615</v>
      </c>
      <c r="D4163">
        <f t="shared" ref="D4163:D4226" si="131">(B4163-MIN(B:B))/(MAX(B:B)-MIN(B:B))</f>
        <v>0.12854843716564915</v>
      </c>
      <c r="E4163">
        <v>0.84599999999999997</v>
      </c>
    </row>
    <row r="4164" spans="1:5" x14ac:dyDescent="0.3">
      <c r="A4164">
        <v>116.59863249999999</v>
      </c>
      <c r="B4164">
        <v>39.678358899999999</v>
      </c>
      <c r="C4164">
        <f t="shared" si="130"/>
        <v>0.98654524612358008</v>
      </c>
      <c r="D4164">
        <f t="shared" si="131"/>
        <v>0.12903065391604679</v>
      </c>
      <c r="E4164">
        <v>7.5060000000000002</v>
      </c>
    </row>
    <row r="4165" spans="1:5" x14ac:dyDescent="0.3">
      <c r="A4165">
        <v>116.59486</v>
      </c>
      <c r="B4165">
        <v>39.678910700000003</v>
      </c>
      <c r="C4165">
        <f t="shared" si="130"/>
        <v>0.94880971791124347</v>
      </c>
      <c r="D4165">
        <f t="shared" si="131"/>
        <v>0.1299545678149128</v>
      </c>
      <c r="E4165">
        <v>3.8159999999999998</v>
      </c>
    </row>
    <row r="4166" spans="1:5" x14ac:dyDescent="0.3">
      <c r="A4166">
        <v>116.5961629</v>
      </c>
      <c r="B4166">
        <v>39.679420899999997</v>
      </c>
      <c r="C4166">
        <f t="shared" si="130"/>
        <v>0.96184235401670537</v>
      </c>
      <c r="D4166">
        <f t="shared" si="131"/>
        <v>0.1308088281831484</v>
      </c>
      <c r="E4166">
        <v>18.276</v>
      </c>
    </row>
    <row r="4167" spans="1:5" x14ac:dyDescent="0.3">
      <c r="A4167">
        <v>116.5975675</v>
      </c>
      <c r="B4167">
        <v>39.679967499999997</v>
      </c>
      <c r="C4167">
        <f t="shared" si="130"/>
        <v>0.9758922739443725</v>
      </c>
      <c r="D4167">
        <f t="shared" si="131"/>
        <v>0.13172403539068117</v>
      </c>
      <c r="E4167">
        <v>11.355</v>
      </c>
    </row>
    <row r="4168" spans="1:5" x14ac:dyDescent="0.3">
      <c r="A4168">
        <v>116.5956376</v>
      </c>
      <c r="B4168">
        <v>39.680219100000002</v>
      </c>
      <c r="C4168">
        <f t="shared" si="130"/>
        <v>0.95658788802076755</v>
      </c>
      <c r="D4168">
        <f t="shared" si="131"/>
        <v>0.1321453053018054</v>
      </c>
      <c r="E4168">
        <v>19.885000000000002</v>
      </c>
    </row>
    <row r="4169" spans="1:5" x14ac:dyDescent="0.3">
      <c r="A4169">
        <v>116.5941294</v>
      </c>
      <c r="B4169">
        <v>39.680631099999999</v>
      </c>
      <c r="C4169">
        <f t="shared" si="130"/>
        <v>0.9415016789684072</v>
      </c>
      <c r="D4169">
        <f t="shared" si="131"/>
        <v>0.13283514315306966</v>
      </c>
      <c r="E4169">
        <v>4.4260000000000002</v>
      </c>
    </row>
    <row r="4170" spans="1:5" x14ac:dyDescent="0.3">
      <c r="A4170">
        <v>116.5930556</v>
      </c>
      <c r="B4170">
        <v>39.681070800000001</v>
      </c>
      <c r="C4170">
        <f t="shared" si="130"/>
        <v>0.93076068223031394</v>
      </c>
      <c r="D4170">
        <f t="shared" si="131"/>
        <v>0.13357136087929236</v>
      </c>
      <c r="E4170">
        <v>51.293999999999997</v>
      </c>
    </row>
    <row r="4171" spans="1:5" x14ac:dyDescent="0.3">
      <c r="A4171">
        <v>116.5925732</v>
      </c>
      <c r="B4171">
        <v>39.681270900000001</v>
      </c>
      <c r="C4171">
        <f t="shared" si="130"/>
        <v>0.92593533595874766</v>
      </c>
      <c r="D4171">
        <f t="shared" si="131"/>
        <v>0.13390640105899965</v>
      </c>
      <c r="E4171">
        <v>1.49</v>
      </c>
    </row>
    <row r="4172" spans="1:5" x14ac:dyDescent="0.3">
      <c r="A4172">
        <v>116.5961659</v>
      </c>
      <c r="B4172">
        <v>39.681513199999998</v>
      </c>
      <c r="C4172">
        <f t="shared" si="130"/>
        <v>0.96187236238910767</v>
      </c>
      <c r="D4172">
        <f t="shared" si="131"/>
        <v>0.13431209938754343</v>
      </c>
      <c r="E4172">
        <v>16.702000000000002</v>
      </c>
    </row>
    <row r="4173" spans="1:5" x14ac:dyDescent="0.3">
      <c r="A4173">
        <v>116.5780267</v>
      </c>
      <c r="B4173">
        <v>39.685053600000003</v>
      </c>
      <c r="C4173">
        <f t="shared" si="130"/>
        <v>0.78042973989736308</v>
      </c>
      <c r="D4173">
        <f t="shared" si="131"/>
        <v>0.1402400166900592</v>
      </c>
      <c r="E4173">
        <v>1.722</v>
      </c>
    </row>
    <row r="4174" spans="1:5" x14ac:dyDescent="0.3">
      <c r="A4174">
        <v>116.5780396</v>
      </c>
      <c r="B4174">
        <v>39.686567599999997</v>
      </c>
      <c r="C4174">
        <f t="shared" si="130"/>
        <v>0.78055877589842271</v>
      </c>
      <c r="D4174">
        <f t="shared" si="131"/>
        <v>0.14277500335708943</v>
      </c>
      <c r="E4174">
        <v>11.052</v>
      </c>
    </row>
    <row r="4175" spans="1:5" x14ac:dyDescent="0.3">
      <c r="A4175">
        <v>116.5715024</v>
      </c>
      <c r="B4175">
        <v>39.687494999999998</v>
      </c>
      <c r="C4175">
        <f t="shared" si="130"/>
        <v>0.71516853202041419</v>
      </c>
      <c r="D4175">
        <f t="shared" si="131"/>
        <v>0.14432780826793443</v>
      </c>
      <c r="E4175">
        <v>5.3230000000000004</v>
      </c>
    </row>
    <row r="4176" spans="1:5" x14ac:dyDescent="0.3">
      <c r="A4176">
        <v>116.5780395</v>
      </c>
      <c r="B4176">
        <v>39.687594099999998</v>
      </c>
      <c r="C4176">
        <f t="shared" si="130"/>
        <v>0.7805577756194042</v>
      </c>
      <c r="D4176">
        <f t="shared" si="131"/>
        <v>0.14449373771225649</v>
      </c>
      <c r="E4176">
        <v>9.8719999999999999</v>
      </c>
    </row>
    <row r="4177" spans="1:5" x14ac:dyDescent="0.3">
      <c r="A4177">
        <v>116.57145130000001</v>
      </c>
      <c r="B4177">
        <v>39.688832300000001</v>
      </c>
      <c r="C4177">
        <f t="shared" si="130"/>
        <v>0.71465738941169432</v>
      </c>
      <c r="D4177">
        <f t="shared" si="131"/>
        <v>0.14656693486624517</v>
      </c>
      <c r="E4177">
        <v>4.3470000000000004</v>
      </c>
    </row>
    <row r="4178" spans="1:5" x14ac:dyDescent="0.3">
      <c r="A4178">
        <v>116.52919919999999</v>
      </c>
      <c r="B4178">
        <v>39.657414299999999</v>
      </c>
      <c r="C4178">
        <f t="shared" si="130"/>
        <v>0.2920184731539367</v>
      </c>
      <c r="D4178">
        <f t="shared" si="131"/>
        <v>9.3961775615834006E-2</v>
      </c>
      <c r="E4178">
        <v>2.33</v>
      </c>
    </row>
    <row r="4179" spans="1:5" x14ac:dyDescent="0.3">
      <c r="A4179">
        <v>116.5287877</v>
      </c>
      <c r="B4179">
        <v>39.660279899999999</v>
      </c>
      <c r="C4179">
        <f t="shared" si="130"/>
        <v>0.28790232474854716</v>
      </c>
      <c r="D4179">
        <f t="shared" si="131"/>
        <v>9.8759832282329568E-2</v>
      </c>
      <c r="E4179">
        <v>4.1100000000000003</v>
      </c>
    </row>
    <row r="4180" spans="1:5" x14ac:dyDescent="0.3">
      <c r="A4180">
        <v>116.5487988</v>
      </c>
      <c r="B4180">
        <v>39.665276800000001</v>
      </c>
      <c r="C4180">
        <f t="shared" si="130"/>
        <v>0.48806917129877964</v>
      </c>
      <c r="D4180">
        <f t="shared" si="131"/>
        <v>0.10712646033817205</v>
      </c>
      <c r="E4180">
        <v>5.6870000000000003</v>
      </c>
    </row>
    <row r="4181" spans="1:5" x14ac:dyDescent="0.3">
      <c r="A4181">
        <v>116.51923600000001</v>
      </c>
      <c r="B4181">
        <v>39.678525499999999</v>
      </c>
      <c r="C4181">
        <f t="shared" si="130"/>
        <v>0.19235866806844826</v>
      </c>
      <c r="D4181">
        <f t="shared" si="131"/>
        <v>0.12930960291124441</v>
      </c>
      <c r="E4181">
        <v>6.0090000000000003</v>
      </c>
    </row>
    <row r="4182" spans="1:5" x14ac:dyDescent="0.3">
      <c r="A4182">
        <v>116.57464090000001</v>
      </c>
      <c r="B4182">
        <v>39.679274100000001</v>
      </c>
      <c r="C4182">
        <f t="shared" si="130"/>
        <v>0.74656229087919213</v>
      </c>
      <c r="D4182">
        <f t="shared" si="131"/>
        <v>0.1305630315895476</v>
      </c>
      <c r="E4182">
        <v>5.9569999999999999</v>
      </c>
    </row>
    <row r="4183" spans="1:5" x14ac:dyDescent="0.3">
      <c r="A4183">
        <v>116.5761966</v>
      </c>
      <c r="B4183">
        <v>39.679428600000001</v>
      </c>
      <c r="C4183">
        <f t="shared" si="130"/>
        <v>0.76212363249347492</v>
      </c>
      <c r="D4183">
        <f t="shared" si="131"/>
        <v>0.13082172078377469</v>
      </c>
      <c r="E4183">
        <v>11.333</v>
      </c>
    </row>
    <row r="4184" spans="1:5" x14ac:dyDescent="0.3">
      <c r="A4184">
        <v>116.5743131</v>
      </c>
      <c r="B4184">
        <v>39.6812915</v>
      </c>
      <c r="C4184">
        <f t="shared" si="130"/>
        <v>0.74328337606187833</v>
      </c>
      <c r="D4184">
        <f t="shared" si="131"/>
        <v>0.13394089295156167</v>
      </c>
      <c r="E4184">
        <v>11.45</v>
      </c>
    </row>
    <row r="4185" spans="1:5" x14ac:dyDescent="0.3">
      <c r="A4185">
        <v>116.57508439999999</v>
      </c>
      <c r="B4185">
        <v>39.6813632</v>
      </c>
      <c r="C4185">
        <f t="shared" si="130"/>
        <v>0.7509985285894003</v>
      </c>
      <c r="D4185">
        <f t="shared" si="131"/>
        <v>0.13406094483004616</v>
      </c>
      <c r="E4185">
        <v>13.677</v>
      </c>
    </row>
    <row r="4186" spans="1:5" x14ac:dyDescent="0.3">
      <c r="A4186">
        <v>116.5741252</v>
      </c>
      <c r="B4186">
        <v>39.682724999999998</v>
      </c>
      <c r="C4186">
        <f t="shared" si="130"/>
        <v>0.7414038516745719</v>
      </c>
      <c r="D4186">
        <f t="shared" si="131"/>
        <v>0.13634109333940697</v>
      </c>
      <c r="E4186">
        <v>13.147</v>
      </c>
    </row>
    <row r="4187" spans="1:5" x14ac:dyDescent="0.3">
      <c r="A4187">
        <v>116.54574270000001</v>
      </c>
      <c r="B4187">
        <v>39.686838000000002</v>
      </c>
      <c r="C4187">
        <f t="shared" si="130"/>
        <v>0.45749964240026864</v>
      </c>
      <c r="D4187">
        <f t="shared" si="131"/>
        <v>0.14322775130608614</v>
      </c>
      <c r="E4187">
        <v>15.055999999999999</v>
      </c>
    </row>
    <row r="4188" spans="1:5" x14ac:dyDescent="0.3">
      <c r="A4188">
        <v>116.544759</v>
      </c>
      <c r="B4188">
        <v>39.691988000000002</v>
      </c>
      <c r="C4188">
        <f t="shared" si="130"/>
        <v>0.44765989711127185</v>
      </c>
      <c r="D4188">
        <f t="shared" si="131"/>
        <v>0.15185072444694878</v>
      </c>
      <c r="E4188">
        <v>7.3090000000000002</v>
      </c>
    </row>
    <row r="4189" spans="1:5" x14ac:dyDescent="0.3">
      <c r="A4189">
        <v>116.5501173</v>
      </c>
      <c r="B4189">
        <v>39.692065100000001</v>
      </c>
      <c r="C4189">
        <f t="shared" si="130"/>
        <v>0.50125785094036379</v>
      </c>
      <c r="D4189">
        <f t="shared" si="131"/>
        <v>0.15197981788950185</v>
      </c>
      <c r="E4189">
        <v>17.908000000000001</v>
      </c>
    </row>
    <row r="4190" spans="1:5" x14ac:dyDescent="0.3">
      <c r="A4190">
        <v>116.54947180000001</v>
      </c>
      <c r="B4190">
        <v>39.692115800000003</v>
      </c>
      <c r="C4190">
        <f t="shared" si="130"/>
        <v>0.49480104949285708</v>
      </c>
      <c r="D4190">
        <f t="shared" si="131"/>
        <v>0.15206470812994172</v>
      </c>
      <c r="E4190">
        <v>13.087</v>
      </c>
    </row>
    <row r="4191" spans="1:5" x14ac:dyDescent="0.3">
      <c r="A4191">
        <v>116.54870750000001</v>
      </c>
      <c r="B4191">
        <v>39.692169700000001</v>
      </c>
      <c r="C4191">
        <f t="shared" si="130"/>
        <v>0.4871559165007508</v>
      </c>
      <c r="D4191">
        <f t="shared" si="131"/>
        <v>0.15215495633426615</v>
      </c>
      <c r="E4191">
        <v>1.9419999999999999</v>
      </c>
    </row>
    <row r="4192" spans="1:5" x14ac:dyDescent="0.3">
      <c r="A4192">
        <v>116.5479347</v>
      </c>
      <c r="B4192">
        <v>39.692211700000001</v>
      </c>
      <c r="C4192">
        <f t="shared" si="130"/>
        <v>0.47942575978695662</v>
      </c>
      <c r="D4192">
        <f t="shared" si="131"/>
        <v>0.1522252796103673</v>
      </c>
      <c r="E4192">
        <v>6.37</v>
      </c>
    </row>
    <row r="4193" spans="1:5" x14ac:dyDescent="0.3">
      <c r="A4193">
        <v>116.5447719</v>
      </c>
      <c r="B4193">
        <v>39.692215599999997</v>
      </c>
      <c r="C4193">
        <f t="shared" si="130"/>
        <v>0.44778893311233153</v>
      </c>
      <c r="D4193">
        <f t="shared" si="131"/>
        <v>0.15223180962885535</v>
      </c>
      <c r="E4193">
        <v>7.4619999999999997</v>
      </c>
    </row>
    <row r="4194" spans="1:5" x14ac:dyDescent="0.3">
      <c r="A4194">
        <v>116.54959839999999</v>
      </c>
      <c r="B4194">
        <v>39.693331800000003</v>
      </c>
      <c r="C4194">
        <f t="shared" si="130"/>
        <v>0.49606740280530442</v>
      </c>
      <c r="D4194">
        <f t="shared" si="131"/>
        <v>0.15410073440941419</v>
      </c>
      <c r="E4194">
        <v>0.88300000000000001</v>
      </c>
    </row>
    <row r="4195" spans="1:5" x14ac:dyDescent="0.3">
      <c r="A4195">
        <v>116.5488273</v>
      </c>
      <c r="B4195">
        <v>39.693372699999998</v>
      </c>
      <c r="C4195">
        <f t="shared" si="130"/>
        <v>0.48835425083596151</v>
      </c>
      <c r="D4195">
        <f t="shared" si="131"/>
        <v>0.15416921588541738</v>
      </c>
      <c r="E4195">
        <v>6.4489999999999998</v>
      </c>
    </row>
    <row r="4196" spans="1:5" x14ac:dyDescent="0.3">
      <c r="A4196">
        <v>116.5480506</v>
      </c>
      <c r="B4196">
        <v>39.693421299999997</v>
      </c>
      <c r="C4196">
        <f t="shared" si="130"/>
        <v>0.48058508323817228</v>
      </c>
      <c r="D4196">
        <f t="shared" si="131"/>
        <v>0.15425058996204682</v>
      </c>
      <c r="E4196">
        <v>4.0599999999999996</v>
      </c>
    </row>
    <row r="4197" spans="1:5" x14ac:dyDescent="0.3">
      <c r="A4197">
        <v>116.54488430000001</v>
      </c>
      <c r="B4197">
        <v>39.693625400000002</v>
      </c>
      <c r="C4197">
        <f t="shared" si="130"/>
        <v>0.44891324679591044</v>
      </c>
      <c r="D4197">
        <f t="shared" si="131"/>
        <v>0.15459232759662767</v>
      </c>
      <c r="E4197">
        <v>2.5539999999999998</v>
      </c>
    </row>
    <row r="4198" spans="1:5" x14ac:dyDescent="0.3">
      <c r="A4198">
        <v>116.54974489999999</v>
      </c>
      <c r="B4198">
        <v>39.694739599999998</v>
      </c>
      <c r="C4198">
        <f t="shared" si="130"/>
        <v>0.4975328116543693</v>
      </c>
      <c r="D4198">
        <f t="shared" si="131"/>
        <v>0.15645790364973783</v>
      </c>
      <c r="E4198">
        <v>7.8680000000000003</v>
      </c>
    </row>
    <row r="4199" spans="1:5" x14ac:dyDescent="0.3">
      <c r="A4199">
        <v>116.5489678</v>
      </c>
      <c r="B4199">
        <v>39.694783899999997</v>
      </c>
      <c r="C4199">
        <f t="shared" si="130"/>
        <v>0.48975964294036406</v>
      </c>
      <c r="D4199">
        <f t="shared" si="131"/>
        <v>0.15653207796238472</v>
      </c>
      <c r="E4199">
        <v>1.931</v>
      </c>
    </row>
    <row r="4200" spans="1:5" x14ac:dyDescent="0.3">
      <c r="A4200">
        <v>116.5481855</v>
      </c>
      <c r="B4200">
        <v>39.6948285</v>
      </c>
      <c r="C4200">
        <f t="shared" si="130"/>
        <v>0.48193445971427062</v>
      </c>
      <c r="D4200">
        <f t="shared" si="131"/>
        <v>0.15660675458415249</v>
      </c>
      <c r="E4200">
        <v>49.127000000000002</v>
      </c>
    </row>
    <row r="4201" spans="1:5" x14ac:dyDescent="0.3">
      <c r="A4201">
        <v>116.5449941</v>
      </c>
      <c r="B4201">
        <v>39.695003100000001</v>
      </c>
      <c r="C4201">
        <f t="shared" si="130"/>
        <v>0.45001155322330311</v>
      </c>
      <c r="D4201">
        <f t="shared" si="131"/>
        <v>0.15689909848908537</v>
      </c>
      <c r="E4201">
        <v>2.6389999999999998</v>
      </c>
    </row>
    <row r="4202" spans="1:5" x14ac:dyDescent="0.3">
      <c r="A4202">
        <v>116.50391930000001</v>
      </c>
      <c r="B4202">
        <v>39.987557799999998</v>
      </c>
      <c r="C4202">
        <f t="shared" si="130"/>
        <v>3.9148922549455602E-2</v>
      </c>
      <c r="D4202">
        <f t="shared" si="131"/>
        <v>0.64674207331100353</v>
      </c>
      <c r="E4202">
        <v>7.7549999999999999</v>
      </c>
    </row>
    <row r="4203" spans="1:5" x14ac:dyDescent="0.3">
      <c r="A4203">
        <v>116.5271937</v>
      </c>
      <c r="B4203">
        <v>39.981354899999999</v>
      </c>
      <c r="C4203">
        <f t="shared" si="130"/>
        <v>0.27195787624744361</v>
      </c>
      <c r="D4203">
        <f t="shared" si="131"/>
        <v>0.63635616261286065</v>
      </c>
      <c r="E4203">
        <v>0.64300000000000002</v>
      </c>
    </row>
    <row r="4204" spans="1:5" x14ac:dyDescent="0.3">
      <c r="A4204">
        <v>116.53477959999999</v>
      </c>
      <c r="B4204">
        <v>39.986145100000002</v>
      </c>
      <c r="C4204">
        <f t="shared" si="130"/>
        <v>0.34783804681498176</v>
      </c>
      <c r="D4204">
        <f t="shared" si="131"/>
        <v>0.64437669968846745</v>
      </c>
      <c r="E4204">
        <v>0.88800000000000001</v>
      </c>
    </row>
    <row r="4205" spans="1:5" x14ac:dyDescent="0.3">
      <c r="A4205">
        <v>116.5419935</v>
      </c>
      <c r="B4205">
        <v>39.986899800000003</v>
      </c>
      <c r="C4205">
        <f t="shared" si="130"/>
        <v>0.41999717921302576</v>
      </c>
      <c r="D4205">
        <f t="shared" si="131"/>
        <v>0.64564034198544284</v>
      </c>
      <c r="E4205">
        <v>11.265000000000001</v>
      </c>
    </row>
    <row r="4206" spans="1:5" x14ac:dyDescent="0.3">
      <c r="A4206">
        <v>116.5426865</v>
      </c>
      <c r="B4206">
        <v>39.986896000000002</v>
      </c>
      <c r="C4206">
        <f t="shared" si="130"/>
        <v>0.42692911322259702</v>
      </c>
      <c r="D4206">
        <f t="shared" si="131"/>
        <v>0.64563397940331646</v>
      </c>
      <c r="E4206">
        <v>7.8929999999999998</v>
      </c>
    </row>
    <row r="4207" spans="1:5" x14ac:dyDescent="0.3">
      <c r="A4207">
        <v>116.5392524</v>
      </c>
      <c r="B4207">
        <v>39.973443000000003</v>
      </c>
      <c r="C4207">
        <f t="shared" si="130"/>
        <v>0.39257852940964522</v>
      </c>
      <c r="D4207">
        <f t="shared" si="131"/>
        <v>0.62310876432292794</v>
      </c>
      <c r="E4207">
        <v>6.21</v>
      </c>
    </row>
    <row r="4208" spans="1:5" x14ac:dyDescent="0.3">
      <c r="A4208">
        <v>116.5442977</v>
      </c>
      <c r="B4208">
        <v>39.974224100000001</v>
      </c>
      <c r="C4208">
        <f t="shared" si="130"/>
        <v>0.44304560972511348</v>
      </c>
      <c r="D4208">
        <f t="shared" si="131"/>
        <v>0.62441660982201641</v>
      </c>
      <c r="E4208">
        <v>4.6550000000000002</v>
      </c>
    </row>
    <row r="4209" spans="1:5" x14ac:dyDescent="0.3">
      <c r="A4209">
        <v>116.54601700000001</v>
      </c>
      <c r="B4209">
        <v>39.974474899999997</v>
      </c>
      <c r="C4209">
        <f t="shared" si="130"/>
        <v>0.46024340791085555</v>
      </c>
      <c r="D4209">
        <f t="shared" si="131"/>
        <v>0.62483654024215174</v>
      </c>
      <c r="E4209">
        <v>0.90800000000000003</v>
      </c>
    </row>
    <row r="4210" spans="1:5" x14ac:dyDescent="0.3">
      <c r="A4210">
        <v>116.5505794</v>
      </c>
      <c r="B4210">
        <v>39.975533400000003</v>
      </c>
      <c r="C4210">
        <f t="shared" si="130"/>
        <v>0.50588014055923869</v>
      </c>
      <c r="D4210">
        <f t="shared" si="131"/>
        <v>0.62660885423625978</v>
      </c>
      <c r="E4210">
        <v>0.57799999999999996</v>
      </c>
    </row>
    <row r="4211" spans="1:5" x14ac:dyDescent="0.3">
      <c r="A4211">
        <v>116.552465</v>
      </c>
      <c r="B4211">
        <v>39.975677300000001</v>
      </c>
      <c r="C4211">
        <f t="shared" si="130"/>
        <v>0.52474140285136039</v>
      </c>
      <c r="D4211">
        <f t="shared" si="131"/>
        <v>0.62684979517508499</v>
      </c>
      <c r="E4211">
        <v>12.916</v>
      </c>
    </row>
    <row r="4212" spans="1:5" x14ac:dyDescent="0.3">
      <c r="A4212">
        <v>116.54023840000001</v>
      </c>
      <c r="B4212">
        <v>39.976377200000002</v>
      </c>
      <c r="C4212">
        <f t="shared" si="130"/>
        <v>0.40244128111748845</v>
      </c>
      <c r="D4212">
        <f t="shared" si="131"/>
        <v>0.62802168234038513</v>
      </c>
      <c r="E4212">
        <v>0.92200000000000004</v>
      </c>
    </row>
    <row r="4213" spans="1:5" x14ac:dyDescent="0.3">
      <c r="A4213">
        <v>116.5267731</v>
      </c>
      <c r="B4213">
        <v>40.013480100000002</v>
      </c>
      <c r="C4213">
        <f t="shared" si="130"/>
        <v>0.26775070244597093</v>
      </c>
      <c r="D4213">
        <f t="shared" si="131"/>
        <v>0.6901454318837037</v>
      </c>
      <c r="E4213">
        <v>4.4180000000000001</v>
      </c>
    </row>
    <row r="4214" spans="1:5" x14ac:dyDescent="0.3">
      <c r="A4214">
        <v>116.5290155</v>
      </c>
      <c r="B4214">
        <v>40.012218699999998</v>
      </c>
      <c r="C4214">
        <f t="shared" si="130"/>
        <v>0.29018096048796505</v>
      </c>
      <c r="D4214">
        <f t="shared" si="131"/>
        <v>0.6880333894914864</v>
      </c>
      <c r="E4214">
        <v>17.516999999999999</v>
      </c>
    </row>
    <row r="4215" spans="1:5" x14ac:dyDescent="0.3">
      <c r="A4215">
        <v>116.5286909</v>
      </c>
      <c r="B4215">
        <v>40.012793899999998</v>
      </c>
      <c r="C4215">
        <f t="shared" si="130"/>
        <v>0.28693405460123261</v>
      </c>
      <c r="D4215">
        <f t="shared" si="131"/>
        <v>0.68899648350131637</v>
      </c>
      <c r="E4215">
        <v>10.635999999999999</v>
      </c>
    </row>
    <row r="4216" spans="1:5" x14ac:dyDescent="0.3">
      <c r="A4216">
        <v>116.5308179</v>
      </c>
      <c r="B4216">
        <v>40.002004100000001</v>
      </c>
      <c r="C4216">
        <f t="shared" si="130"/>
        <v>0.30820999058738774</v>
      </c>
      <c r="D4216">
        <f t="shared" si="131"/>
        <v>0.67093043387117035</v>
      </c>
      <c r="E4216">
        <v>35.491999999999997</v>
      </c>
    </row>
    <row r="4217" spans="1:5" x14ac:dyDescent="0.3">
      <c r="A4217">
        <v>116.5428543</v>
      </c>
      <c r="B4217">
        <v>39.9979011</v>
      </c>
      <c r="C4217">
        <f t="shared" si="130"/>
        <v>0.42860758151524897</v>
      </c>
      <c r="D4217">
        <f t="shared" si="131"/>
        <v>0.66406051954166323</v>
      </c>
      <c r="E4217">
        <v>1.9970000000000001</v>
      </c>
    </row>
    <row r="4218" spans="1:5" x14ac:dyDescent="0.3">
      <c r="A4218">
        <v>116.5419421</v>
      </c>
      <c r="B4218">
        <v>39.997415599999997</v>
      </c>
      <c r="C4218">
        <f t="shared" si="130"/>
        <v>0.41948303576696622</v>
      </c>
      <c r="D4218">
        <f t="shared" si="131"/>
        <v>0.66324761595721304</v>
      </c>
      <c r="E4218">
        <v>0.59699999999999998</v>
      </c>
    </row>
    <row r="4219" spans="1:5" x14ac:dyDescent="0.3">
      <c r="A4219">
        <v>116.5562302</v>
      </c>
      <c r="B4219">
        <v>39.983733100000002</v>
      </c>
      <c r="C4219">
        <f t="shared" si="130"/>
        <v>0.56240391069108375</v>
      </c>
      <c r="D4219">
        <f t="shared" si="131"/>
        <v>0.64033813440385479</v>
      </c>
      <c r="E4219">
        <v>0.94299999999999995</v>
      </c>
    </row>
    <row r="4220" spans="1:5" x14ac:dyDescent="0.3">
      <c r="A4220">
        <v>116.5556546</v>
      </c>
      <c r="B4220">
        <v>39.983426999999999</v>
      </c>
      <c r="C4220">
        <f t="shared" si="130"/>
        <v>0.5566463043188582</v>
      </c>
      <c r="D4220">
        <f t="shared" si="131"/>
        <v>0.63982561167017615</v>
      </c>
      <c r="E4220">
        <v>0.84499999999999997</v>
      </c>
    </row>
    <row r="4221" spans="1:5" x14ac:dyDescent="0.3">
      <c r="A4221">
        <v>116.5457602</v>
      </c>
      <c r="B4221">
        <v>39.999358700000002</v>
      </c>
      <c r="C4221">
        <f t="shared" si="130"/>
        <v>0.45767469123887911</v>
      </c>
      <c r="D4221">
        <f t="shared" si="131"/>
        <v>0.66650107209508791</v>
      </c>
      <c r="E4221">
        <v>6.29</v>
      </c>
    </row>
    <row r="4222" spans="1:5" x14ac:dyDescent="0.3">
      <c r="A4222">
        <v>116.5365812</v>
      </c>
      <c r="B4222">
        <v>40.007683100000001</v>
      </c>
      <c r="C4222">
        <f t="shared" si="130"/>
        <v>0.36585907468183021</v>
      </c>
      <c r="D4222">
        <f t="shared" si="131"/>
        <v>0.68043914541815298</v>
      </c>
      <c r="E4222">
        <v>5.4</v>
      </c>
    </row>
    <row r="4223" spans="1:5" x14ac:dyDescent="0.3">
      <c r="A4223">
        <v>116.5625632</v>
      </c>
      <c r="B4223">
        <v>39.9923419</v>
      </c>
      <c r="C4223">
        <f t="shared" si="130"/>
        <v>0.6257515846921079</v>
      </c>
      <c r="D4223">
        <f t="shared" si="131"/>
        <v>0.65475239676793828</v>
      </c>
      <c r="E4223">
        <v>6.5339999999999998</v>
      </c>
    </row>
    <row r="4224" spans="1:5" x14ac:dyDescent="0.3">
      <c r="A4224">
        <v>116.5573382</v>
      </c>
      <c r="B4224">
        <v>39.992576399999997</v>
      </c>
      <c r="C4224">
        <f t="shared" si="130"/>
        <v>0.57348700287382359</v>
      </c>
      <c r="D4224">
        <f t="shared" si="131"/>
        <v>0.65514503505949406</v>
      </c>
      <c r="E4224">
        <v>1.9119999999999999</v>
      </c>
    </row>
    <row r="4225" spans="1:5" x14ac:dyDescent="0.3">
      <c r="A4225">
        <v>116.5574173</v>
      </c>
      <c r="B4225">
        <v>39.993521600000001</v>
      </c>
      <c r="C4225">
        <f t="shared" si="130"/>
        <v>0.57427822362434855</v>
      </c>
      <c r="D4225">
        <f t="shared" si="131"/>
        <v>0.6567276436444992</v>
      </c>
      <c r="E4225">
        <v>15.601000000000001</v>
      </c>
    </row>
    <row r="4226" spans="1:5" x14ac:dyDescent="0.3">
      <c r="A4226">
        <v>116.55365279999999</v>
      </c>
      <c r="B4226">
        <v>39.989843800000003</v>
      </c>
      <c r="C4226">
        <f t="shared" si="130"/>
        <v>0.53662271773818104</v>
      </c>
      <c r="D4226">
        <f t="shared" si="131"/>
        <v>0.6505696687673248</v>
      </c>
      <c r="E4226">
        <v>0.93100000000000005</v>
      </c>
    </row>
    <row r="4227" spans="1:5" x14ac:dyDescent="0.3">
      <c r="A4227">
        <v>116.55899239999999</v>
      </c>
      <c r="B4227">
        <v>40.004687199999999</v>
      </c>
      <c r="C4227">
        <f t="shared" ref="C4227:C4290" si="132">(A4227-MIN(A:A))/(MAX(A:A)-MIN(A:A))</f>
        <v>0.59003361937973009</v>
      </c>
      <c r="D4227">
        <f t="shared" ref="D4227:D4290" si="133">(B4227-MIN(B:B))/(MAX(B:B)-MIN(B:B))</f>
        <v>0.67542291915937147</v>
      </c>
      <c r="E4227">
        <v>15.2</v>
      </c>
    </row>
    <row r="4228" spans="1:5" x14ac:dyDescent="0.3">
      <c r="A4228">
        <v>116.5579929</v>
      </c>
      <c r="B4228">
        <v>40.004528000000001</v>
      </c>
      <c r="C4228">
        <f t="shared" si="132"/>
        <v>0.5800358299965741</v>
      </c>
      <c r="D4228">
        <f t="shared" si="133"/>
        <v>0.67515636045567917</v>
      </c>
      <c r="E4228">
        <v>2.7210000000000001</v>
      </c>
    </row>
    <row r="4229" spans="1:5" x14ac:dyDescent="0.3">
      <c r="A4229">
        <v>116.5539754</v>
      </c>
      <c r="B4229">
        <v>40.0042069</v>
      </c>
      <c r="C4229">
        <f t="shared" si="132"/>
        <v>0.5398496180434067</v>
      </c>
      <c r="D4229">
        <f t="shared" si="133"/>
        <v>0.67461872226625452</v>
      </c>
      <c r="E4229">
        <v>10.456</v>
      </c>
    </row>
    <row r="4230" spans="1:5" x14ac:dyDescent="0.3">
      <c r="A4230">
        <v>116.5571467</v>
      </c>
      <c r="B4230">
        <v>40.005600200000003</v>
      </c>
      <c r="C4230">
        <f t="shared" si="132"/>
        <v>0.57157146843971973</v>
      </c>
      <c r="D4230">
        <f t="shared" si="133"/>
        <v>0.67695161323270014</v>
      </c>
      <c r="E4230">
        <v>18.248999999999999</v>
      </c>
    </row>
    <row r="4231" spans="1:5" x14ac:dyDescent="0.3">
      <c r="A4231">
        <v>116.5539886</v>
      </c>
      <c r="B4231">
        <v>40.004171999999997</v>
      </c>
      <c r="C4231">
        <f t="shared" si="132"/>
        <v>0.53998165488166394</v>
      </c>
      <c r="D4231">
        <f t="shared" si="133"/>
        <v>0.67456028697253789</v>
      </c>
      <c r="E4231">
        <v>4.1680000000000001</v>
      </c>
    </row>
    <row r="4232" spans="1:5" x14ac:dyDescent="0.3">
      <c r="A4232">
        <v>116.5550178</v>
      </c>
      <c r="B4232">
        <v>40.004435200000003</v>
      </c>
      <c r="C4232">
        <f t="shared" si="132"/>
        <v>0.55027652715107633</v>
      </c>
      <c r="D4232">
        <f t="shared" si="133"/>
        <v>0.67500097950277649</v>
      </c>
      <c r="E4232">
        <v>18.791</v>
      </c>
    </row>
    <row r="4233" spans="1:5" x14ac:dyDescent="0.3">
      <c r="A4233">
        <v>116.5559214</v>
      </c>
      <c r="B4233">
        <v>40.005732399999999</v>
      </c>
      <c r="C4233">
        <f t="shared" si="132"/>
        <v>0.55931504889865269</v>
      </c>
      <c r="D4233">
        <f t="shared" si="133"/>
        <v>0.67717296411603733</v>
      </c>
      <c r="E4233">
        <v>4.9690000000000003</v>
      </c>
    </row>
    <row r="4234" spans="1:5" x14ac:dyDescent="0.3">
      <c r="A4234">
        <v>116.55526709999999</v>
      </c>
      <c r="B4234">
        <v>40.003906000000001</v>
      </c>
      <c r="C4234">
        <f t="shared" si="132"/>
        <v>0.55277022289211819</v>
      </c>
      <c r="D4234">
        <f t="shared" si="133"/>
        <v>0.67411490622390924</v>
      </c>
      <c r="E4234">
        <v>26.423999999999999</v>
      </c>
    </row>
    <row r="4235" spans="1:5" x14ac:dyDescent="0.3">
      <c r="A4235">
        <v>116.59700479999999</v>
      </c>
      <c r="B4235">
        <v>40.014436199999999</v>
      </c>
      <c r="C4235">
        <f t="shared" si="132"/>
        <v>0.97026370357320657</v>
      </c>
      <c r="D4235">
        <f t="shared" si="133"/>
        <v>0.69174629103320773</v>
      </c>
      <c r="E4235">
        <v>47.856000000000002</v>
      </c>
    </row>
    <row r="4236" spans="1:5" x14ac:dyDescent="0.3">
      <c r="A4236">
        <v>116.5943328</v>
      </c>
      <c r="B4236">
        <v>40.015744499999997</v>
      </c>
      <c r="C4236">
        <f t="shared" si="132"/>
        <v>0.94353624661281732</v>
      </c>
      <c r="D4236">
        <f t="shared" si="133"/>
        <v>0.69393686108372665</v>
      </c>
      <c r="E4236">
        <v>8.8170000000000002</v>
      </c>
    </row>
    <row r="4237" spans="1:5" x14ac:dyDescent="0.3">
      <c r="A4237">
        <v>116.519209</v>
      </c>
      <c r="B4237">
        <v>39.900714499999999</v>
      </c>
      <c r="C4237">
        <f t="shared" si="132"/>
        <v>0.19208859271739648</v>
      </c>
      <c r="D4237">
        <f t="shared" si="133"/>
        <v>0.5013348027549267</v>
      </c>
      <c r="E4237">
        <v>14.728999999999999</v>
      </c>
    </row>
    <row r="4238" spans="1:5" x14ac:dyDescent="0.3">
      <c r="A4238">
        <v>116.5643774</v>
      </c>
      <c r="B4238">
        <v>39.732045100000001</v>
      </c>
      <c r="C4238">
        <f t="shared" si="132"/>
        <v>0.64389864772267624</v>
      </c>
      <c r="D4238">
        <f t="shared" si="133"/>
        <v>0.21892087928205672</v>
      </c>
      <c r="E4238">
        <v>2.2109999999999999</v>
      </c>
    </row>
    <row r="4239" spans="1:5" x14ac:dyDescent="0.3">
      <c r="A4239">
        <v>116.5686769</v>
      </c>
      <c r="B4239">
        <v>39.7324293</v>
      </c>
      <c r="C4239">
        <f t="shared" si="132"/>
        <v>0.6869056466754021</v>
      </c>
      <c r="D4239">
        <f t="shared" si="133"/>
        <v>0.21956416982200078</v>
      </c>
      <c r="E4239">
        <v>14.207000000000001</v>
      </c>
    </row>
    <row r="4240" spans="1:5" x14ac:dyDescent="0.3">
      <c r="A4240">
        <v>116.5894311</v>
      </c>
      <c r="B4240">
        <v>39.700566199999997</v>
      </c>
      <c r="C4240">
        <f t="shared" si="132"/>
        <v>0.8945055670531723</v>
      </c>
      <c r="D4240">
        <f t="shared" si="133"/>
        <v>0.16621375128129831</v>
      </c>
      <c r="E4240">
        <v>53.253</v>
      </c>
    </row>
    <row r="4241" spans="1:5" x14ac:dyDescent="0.3">
      <c r="A4241">
        <v>116.56803050000001</v>
      </c>
      <c r="B4241">
        <v>39.7814196</v>
      </c>
      <c r="C4241">
        <f t="shared" si="132"/>
        <v>0.68043984271616043</v>
      </c>
      <c r="D4241">
        <f t="shared" si="133"/>
        <v>0.30159175061088711</v>
      </c>
      <c r="E4241">
        <v>15.465</v>
      </c>
    </row>
    <row r="4242" spans="1:5" x14ac:dyDescent="0.3">
      <c r="A4242">
        <v>116.567538</v>
      </c>
      <c r="B4242">
        <v>39.792681700000003</v>
      </c>
      <c r="C4242">
        <f t="shared" si="132"/>
        <v>0.67551346825761549</v>
      </c>
      <c r="D4242">
        <f t="shared" si="133"/>
        <v>0.32044860222442673</v>
      </c>
      <c r="E4242">
        <v>13.869</v>
      </c>
    </row>
    <row r="4243" spans="1:5" x14ac:dyDescent="0.3">
      <c r="A4243">
        <v>116.5683401</v>
      </c>
      <c r="B4243">
        <v>39.793151100000003</v>
      </c>
      <c r="C4243">
        <f t="shared" si="132"/>
        <v>0.68353670674116573</v>
      </c>
      <c r="D4243">
        <f t="shared" si="133"/>
        <v>0.32123454855303274</v>
      </c>
      <c r="E4243">
        <v>1.1970000000000001</v>
      </c>
    </row>
    <row r="4244" spans="1:5" x14ac:dyDescent="0.3">
      <c r="A4244">
        <v>116.5695589</v>
      </c>
      <c r="B4244">
        <v>39.793856699999999</v>
      </c>
      <c r="C4244">
        <f t="shared" si="132"/>
        <v>0.69572810814219377</v>
      </c>
      <c r="D4244">
        <f t="shared" si="133"/>
        <v>0.32241597959151047</v>
      </c>
      <c r="E4244">
        <v>18.498999999999999</v>
      </c>
    </row>
    <row r="4245" spans="1:5" x14ac:dyDescent="0.3">
      <c r="A4245">
        <v>116.56642340000001</v>
      </c>
      <c r="B4245">
        <v>39.796314299999999</v>
      </c>
      <c r="C4245">
        <f t="shared" si="132"/>
        <v>0.66436435765581814</v>
      </c>
      <c r="D4245">
        <f t="shared" si="133"/>
        <v>0.3265308958616035</v>
      </c>
      <c r="E4245">
        <v>0.99099999999999999</v>
      </c>
    </row>
    <row r="4246" spans="1:5" x14ac:dyDescent="0.3">
      <c r="A4246">
        <v>116.5664084</v>
      </c>
      <c r="B4246">
        <v>39.796422100000001</v>
      </c>
      <c r="C4246">
        <f t="shared" si="132"/>
        <v>0.66421431579409107</v>
      </c>
      <c r="D4246">
        <f t="shared" si="133"/>
        <v>0.32671139227026424</v>
      </c>
      <c r="E4246">
        <v>3.6339999999999999</v>
      </c>
    </row>
    <row r="4247" spans="1:5" x14ac:dyDescent="0.3">
      <c r="A4247">
        <v>116.58478289999999</v>
      </c>
      <c r="B4247">
        <v>39.772498599999999</v>
      </c>
      <c r="C4247">
        <f t="shared" si="132"/>
        <v>0.84801059495590392</v>
      </c>
      <c r="D4247">
        <f t="shared" si="133"/>
        <v>0.28665475189445294</v>
      </c>
      <c r="E4247">
        <v>9.8439999999999994</v>
      </c>
    </row>
    <row r="4248" spans="1:5" x14ac:dyDescent="0.3">
      <c r="A4248">
        <v>116.58619059999999</v>
      </c>
      <c r="B4248">
        <v>39.797308299999997</v>
      </c>
      <c r="C4248">
        <f t="shared" si="132"/>
        <v>0.86209152353499163</v>
      </c>
      <c r="D4248">
        <f t="shared" si="133"/>
        <v>0.32819521339597335</v>
      </c>
      <c r="E4248">
        <v>13.584</v>
      </c>
    </row>
    <row r="4249" spans="1:5" x14ac:dyDescent="0.3">
      <c r="A4249">
        <v>116.57561269999999</v>
      </c>
      <c r="B4249">
        <v>39.806452899999996</v>
      </c>
      <c r="C4249">
        <f t="shared" si="132"/>
        <v>0.75628300295774054</v>
      </c>
      <c r="D4249">
        <f t="shared" si="133"/>
        <v>0.34350659983945248</v>
      </c>
      <c r="E4249">
        <v>3.3519999999999999</v>
      </c>
    </row>
    <row r="4250" spans="1:5" x14ac:dyDescent="0.3">
      <c r="A4250">
        <v>116.5700016</v>
      </c>
      <c r="B4250">
        <v>39.812102299999999</v>
      </c>
      <c r="C4250">
        <f t="shared" si="132"/>
        <v>0.7001563436198277</v>
      </c>
      <c r="D4250">
        <f t="shared" si="133"/>
        <v>0.35296575022042531</v>
      </c>
      <c r="E4250">
        <v>1.0209999999999999</v>
      </c>
    </row>
    <row r="4251" spans="1:5" x14ac:dyDescent="0.3">
      <c r="A4251">
        <v>116.56983889999999</v>
      </c>
      <c r="B4251">
        <v>39.812109900000003</v>
      </c>
      <c r="C4251">
        <f t="shared" si="132"/>
        <v>0.69852888956010328</v>
      </c>
      <c r="D4251">
        <f t="shared" si="133"/>
        <v>0.35297847538467797</v>
      </c>
      <c r="E4251">
        <v>1.0429999999999999</v>
      </c>
    </row>
    <row r="4252" spans="1:5" x14ac:dyDescent="0.3">
      <c r="A4252">
        <v>116.586007</v>
      </c>
      <c r="B4252">
        <v>39.815677299999997</v>
      </c>
      <c r="C4252">
        <f t="shared" si="132"/>
        <v>0.86025501114803848</v>
      </c>
      <c r="D4252">
        <f t="shared" si="133"/>
        <v>0.35895160050752495</v>
      </c>
      <c r="E4252">
        <v>4.2119999999999997</v>
      </c>
    </row>
    <row r="4253" spans="1:5" x14ac:dyDescent="0.3">
      <c r="A4253">
        <v>116.54675949999999</v>
      </c>
      <c r="B4253">
        <v>39.8219323</v>
      </c>
      <c r="C4253">
        <f t="shared" si="132"/>
        <v>0.46767048006385598</v>
      </c>
      <c r="D4253">
        <f t="shared" si="133"/>
        <v>0.36942474555531468</v>
      </c>
      <c r="E4253">
        <v>8.1180000000000003</v>
      </c>
    </row>
    <row r="4254" spans="1:5" x14ac:dyDescent="0.3">
      <c r="A4254">
        <v>116.5465746</v>
      </c>
      <c r="B4254">
        <v>39.822076299999999</v>
      </c>
      <c r="C4254">
        <f t="shared" si="132"/>
        <v>0.46582096404895179</v>
      </c>
      <c r="D4254">
        <f t="shared" si="133"/>
        <v>0.36966585393051349</v>
      </c>
      <c r="E4254">
        <v>3.4529999999999998</v>
      </c>
    </row>
    <row r="4255" spans="1:5" x14ac:dyDescent="0.3">
      <c r="A4255">
        <v>116.5464829</v>
      </c>
      <c r="B4255">
        <v>39.825368599999997</v>
      </c>
      <c r="C4255">
        <f t="shared" si="132"/>
        <v>0.46490370813456477</v>
      </c>
      <c r="D4255">
        <f t="shared" si="133"/>
        <v>0.37517836159491047</v>
      </c>
      <c r="E4255">
        <v>11.737</v>
      </c>
    </row>
    <row r="4256" spans="1:5" x14ac:dyDescent="0.3">
      <c r="A4256">
        <v>116.54663119999999</v>
      </c>
      <c r="B4256">
        <v>39.825506599999997</v>
      </c>
      <c r="C4256">
        <f t="shared" si="132"/>
        <v>0.46638712200695731</v>
      </c>
      <c r="D4256">
        <f t="shared" si="133"/>
        <v>0.37540942378781078</v>
      </c>
      <c r="E4256">
        <v>28.529</v>
      </c>
    </row>
    <row r="4257" spans="1:5" x14ac:dyDescent="0.3">
      <c r="A4257">
        <v>116.5464096</v>
      </c>
      <c r="B4257">
        <v>39.827127099999998</v>
      </c>
      <c r="C4257">
        <f t="shared" si="132"/>
        <v>0.46417050357052309</v>
      </c>
      <c r="D4257">
        <f t="shared" si="133"/>
        <v>0.37812273019068038</v>
      </c>
      <c r="E4257">
        <v>0.95399999999999996</v>
      </c>
    </row>
    <row r="4258" spans="1:5" x14ac:dyDescent="0.3">
      <c r="A4258">
        <v>116.5465535</v>
      </c>
      <c r="B4258">
        <v>39.827179700000002</v>
      </c>
      <c r="C4258">
        <f t="shared" si="132"/>
        <v>0.46560990516354389</v>
      </c>
      <c r="D4258">
        <f t="shared" si="133"/>
        <v>0.37821080172218341</v>
      </c>
      <c r="E4258">
        <v>38.881</v>
      </c>
    </row>
    <row r="4259" spans="1:5" x14ac:dyDescent="0.3">
      <c r="A4259">
        <v>116.5468132</v>
      </c>
      <c r="B4259">
        <v>39.827274600000003</v>
      </c>
      <c r="C4259">
        <f t="shared" si="132"/>
        <v>0.46820762992876197</v>
      </c>
      <c r="D4259">
        <f t="shared" si="133"/>
        <v>0.37836969883889654</v>
      </c>
      <c r="E4259">
        <v>0.89700000000000002</v>
      </c>
    </row>
    <row r="4260" spans="1:5" x14ac:dyDescent="0.3">
      <c r="A4260">
        <v>116.569063</v>
      </c>
      <c r="B4260">
        <v>39.772284599999999</v>
      </c>
      <c r="C4260">
        <f t="shared" si="132"/>
        <v>0.69076772419503052</v>
      </c>
      <c r="D4260">
        <f t="shared" si="133"/>
        <v>0.28629643805908556</v>
      </c>
      <c r="E4260">
        <v>14.583</v>
      </c>
    </row>
    <row r="4261" spans="1:5" x14ac:dyDescent="0.3">
      <c r="A4261">
        <v>116.5693608</v>
      </c>
      <c r="B4261">
        <v>39.7722981</v>
      </c>
      <c r="C4261">
        <f t="shared" si="132"/>
        <v>0.69374655528889029</v>
      </c>
      <c r="D4261">
        <f t="shared" si="133"/>
        <v>0.28631904196926306</v>
      </c>
      <c r="E4261">
        <v>2.3079999999999998</v>
      </c>
    </row>
    <row r="4262" spans="1:5" x14ac:dyDescent="0.3">
      <c r="A4262">
        <v>116.57070280000001</v>
      </c>
      <c r="B4262">
        <v>39.772387000000002</v>
      </c>
      <c r="C4262">
        <f t="shared" si="132"/>
        <v>0.7071703005138894</v>
      </c>
      <c r="D4262">
        <f t="shared" si="133"/>
        <v>0.28646789290367769</v>
      </c>
      <c r="E4262">
        <v>12.227</v>
      </c>
    </row>
    <row r="4263" spans="1:5" x14ac:dyDescent="0.3">
      <c r="A4263">
        <v>116.5789565</v>
      </c>
      <c r="B4263">
        <v>39.774737399999999</v>
      </c>
      <c r="C4263">
        <f t="shared" si="132"/>
        <v>0.78973033476341681</v>
      </c>
      <c r="D4263">
        <f t="shared" si="133"/>
        <v>0.29040331738333974</v>
      </c>
      <c r="E4263">
        <v>0.86799999999999999</v>
      </c>
    </row>
    <row r="4264" spans="1:5" x14ac:dyDescent="0.3">
      <c r="A4264">
        <v>116.5798365</v>
      </c>
      <c r="B4264">
        <v>39.774914899999999</v>
      </c>
      <c r="C4264">
        <f t="shared" si="132"/>
        <v>0.79853279064855964</v>
      </c>
      <c r="D4264">
        <f t="shared" si="133"/>
        <v>0.29070051694304821</v>
      </c>
      <c r="E4264">
        <v>5.8259999999999996</v>
      </c>
    </row>
    <row r="4265" spans="1:5" x14ac:dyDescent="0.3">
      <c r="A4265">
        <v>116.5806077</v>
      </c>
      <c r="B4265">
        <v>39.775062300000002</v>
      </c>
      <c r="C4265">
        <f t="shared" si="132"/>
        <v>0.80624694289706322</v>
      </c>
      <c r="D4265">
        <f t="shared" si="133"/>
        <v>0.29094731815489078</v>
      </c>
      <c r="E4265">
        <v>4.9820000000000002</v>
      </c>
    </row>
    <row r="4266" spans="1:5" x14ac:dyDescent="0.3">
      <c r="A4266">
        <v>116.56253479999999</v>
      </c>
      <c r="B4266">
        <v>39.775182800000003</v>
      </c>
      <c r="C4266">
        <f t="shared" si="132"/>
        <v>0.62546750543394447</v>
      </c>
      <c r="D4266">
        <f t="shared" si="133"/>
        <v>0.29114907898275194</v>
      </c>
      <c r="E4266">
        <v>0.91</v>
      </c>
    </row>
    <row r="4267" spans="1:5" x14ac:dyDescent="0.3">
      <c r="A4267">
        <v>116.5878496</v>
      </c>
      <c r="B4267">
        <v>39.7765196</v>
      </c>
      <c r="C4267">
        <f t="shared" si="132"/>
        <v>0.87868615343677026</v>
      </c>
      <c r="D4267">
        <f t="shared" si="133"/>
        <v>0.29338736839919455</v>
      </c>
      <c r="E4267">
        <v>4.2329999999999997</v>
      </c>
    </row>
    <row r="4268" spans="1:5" x14ac:dyDescent="0.3">
      <c r="A4268">
        <v>116.58807880000001</v>
      </c>
      <c r="B4268">
        <v>39.776621300000002</v>
      </c>
      <c r="C4268">
        <f t="shared" si="132"/>
        <v>0.88097879308329963</v>
      </c>
      <c r="D4268">
        <f t="shared" si="133"/>
        <v>0.29355765118918326</v>
      </c>
      <c r="E4268">
        <v>7.8789999999999996</v>
      </c>
    </row>
    <row r="4269" spans="1:5" x14ac:dyDescent="0.3">
      <c r="A4269">
        <v>116.5602713</v>
      </c>
      <c r="B4269">
        <v>39.7776633</v>
      </c>
      <c r="C4269">
        <f t="shared" si="132"/>
        <v>0.60282618850654246</v>
      </c>
      <c r="D4269">
        <f t="shared" si="133"/>
        <v>0.29530233818195273</v>
      </c>
      <c r="E4269">
        <v>12.036</v>
      </c>
    </row>
    <row r="4270" spans="1:5" x14ac:dyDescent="0.3">
      <c r="A4270">
        <v>116.5072043</v>
      </c>
      <c r="B4270">
        <v>39.819884600000002</v>
      </c>
      <c r="C4270">
        <f t="shared" si="132"/>
        <v>7.2008090257156321E-2</v>
      </c>
      <c r="D4270">
        <f t="shared" si="133"/>
        <v>0.3659961509726874</v>
      </c>
      <c r="E4270">
        <v>8.7789999999999999</v>
      </c>
    </row>
    <row r="4271" spans="1:5" x14ac:dyDescent="0.3">
      <c r="A4271">
        <v>116.5074244</v>
      </c>
      <c r="B4271">
        <v>39.819951000000003</v>
      </c>
      <c r="C4271">
        <f t="shared" si="132"/>
        <v>7.4209704507602656E-2</v>
      </c>
      <c r="D4271">
        <f t="shared" si="133"/>
        <v>0.3661073287234769</v>
      </c>
      <c r="E4271">
        <v>7.8949999999999996</v>
      </c>
    </row>
    <row r="4272" spans="1:5" x14ac:dyDescent="0.3">
      <c r="A4272">
        <v>116.51274170000001</v>
      </c>
      <c r="B4272">
        <v>39.8202547</v>
      </c>
      <c r="C4272">
        <f t="shared" si="132"/>
        <v>0.12739754391481131</v>
      </c>
      <c r="D4272">
        <f t="shared" si="133"/>
        <v>0.36661583298422412</v>
      </c>
      <c r="E4272">
        <v>6.4550000000000001</v>
      </c>
    </row>
    <row r="4273" spans="1:5" x14ac:dyDescent="0.3">
      <c r="A4273">
        <v>116.51398260000001</v>
      </c>
      <c r="B4273">
        <v>39.820325799999999</v>
      </c>
      <c r="C4273">
        <f t="shared" si="132"/>
        <v>0.13981000699200058</v>
      </c>
      <c r="D4273">
        <f t="shared" si="133"/>
        <v>0.36673488024447881</v>
      </c>
      <c r="E4273">
        <v>52.381</v>
      </c>
    </row>
    <row r="4274" spans="1:5" x14ac:dyDescent="0.3">
      <c r="A4274">
        <v>116.5124319</v>
      </c>
      <c r="B4274">
        <v>39.820900000000002</v>
      </c>
      <c r="C4274">
        <f t="shared" si="132"/>
        <v>0.12429867933148468</v>
      </c>
      <c r="D4274">
        <f t="shared" si="133"/>
        <v>0.36769629989059638</v>
      </c>
      <c r="E4274">
        <v>18.978000000000002</v>
      </c>
    </row>
    <row r="4275" spans="1:5" x14ac:dyDescent="0.3">
      <c r="A4275">
        <v>116.5168001</v>
      </c>
      <c r="B4275">
        <v>39.821068199999999</v>
      </c>
      <c r="C4275">
        <f t="shared" si="132"/>
        <v>0.16799287001070143</v>
      </c>
      <c r="D4275">
        <f t="shared" si="133"/>
        <v>0.36797792786773631</v>
      </c>
      <c r="E4275">
        <v>5.8949999999999996</v>
      </c>
    </row>
    <row r="4276" spans="1:5" x14ac:dyDescent="0.3">
      <c r="A4276">
        <v>116.5192244</v>
      </c>
      <c r="B4276">
        <v>39.821363699999999</v>
      </c>
      <c r="C4276">
        <f t="shared" si="132"/>
        <v>0.19224263569533956</v>
      </c>
      <c r="D4276">
        <f t="shared" si="133"/>
        <v>0.36847270234601293</v>
      </c>
      <c r="E4276">
        <v>4.0529999999999999</v>
      </c>
    </row>
    <row r="4277" spans="1:5" x14ac:dyDescent="0.3">
      <c r="A4277">
        <v>116.5208372</v>
      </c>
      <c r="B4277">
        <v>39.8216824</v>
      </c>
      <c r="C4277">
        <f t="shared" si="132"/>
        <v>0.20837513666314667</v>
      </c>
      <c r="D4277">
        <f t="shared" si="133"/>
        <v>0.36900632206251821</v>
      </c>
      <c r="E4277">
        <v>5.415</v>
      </c>
    </row>
    <row r="4278" spans="1:5" x14ac:dyDescent="0.3">
      <c r="A4278">
        <v>116.5797609</v>
      </c>
      <c r="B4278">
        <v>39.771222899999998</v>
      </c>
      <c r="C4278">
        <f t="shared" si="132"/>
        <v>0.7977765796656715</v>
      </c>
      <c r="D4278">
        <f t="shared" si="133"/>
        <v>0.28451876610109289</v>
      </c>
      <c r="E4278">
        <v>13.491</v>
      </c>
    </row>
    <row r="4279" spans="1:5" x14ac:dyDescent="0.3">
      <c r="A4279">
        <v>116.5708376</v>
      </c>
      <c r="B4279">
        <v>39.923273199999997</v>
      </c>
      <c r="C4279">
        <f t="shared" si="132"/>
        <v>0.70851867671082713</v>
      </c>
      <c r="D4279">
        <f t="shared" si="133"/>
        <v>0.53910627153021606</v>
      </c>
      <c r="E4279">
        <v>8.8170000000000002</v>
      </c>
    </row>
    <row r="4280" spans="1:5" x14ac:dyDescent="0.3">
      <c r="A4280">
        <v>116.57074040000001</v>
      </c>
      <c r="B4280">
        <v>39.9232716</v>
      </c>
      <c r="C4280">
        <f t="shared" si="132"/>
        <v>0.70754640544715441</v>
      </c>
      <c r="D4280">
        <f t="shared" si="133"/>
        <v>0.53910359254827378</v>
      </c>
      <c r="E4280">
        <v>1.4530000000000001</v>
      </c>
    </row>
    <row r="4281" spans="1:5" x14ac:dyDescent="0.3">
      <c r="A4281">
        <v>116.5707874</v>
      </c>
      <c r="B4281">
        <v>39.926659600000001</v>
      </c>
      <c r="C4281">
        <f t="shared" si="132"/>
        <v>0.70801653661370012</v>
      </c>
      <c r="D4281">
        <f t="shared" si="133"/>
        <v>0.54477633682036108</v>
      </c>
      <c r="E4281">
        <v>1.7310000000000001</v>
      </c>
    </row>
    <row r="4282" spans="1:5" x14ac:dyDescent="0.3">
      <c r="A4282">
        <v>116.5529976</v>
      </c>
      <c r="B4282">
        <v>39.944349699999997</v>
      </c>
      <c r="C4282">
        <f t="shared" si="132"/>
        <v>0.5300688892200538</v>
      </c>
      <c r="D4282">
        <f t="shared" si="133"/>
        <v>0.57439599840465716</v>
      </c>
      <c r="E4282">
        <v>7.1269999999999998</v>
      </c>
    </row>
    <row r="4283" spans="1:5" x14ac:dyDescent="0.3">
      <c r="A4283">
        <v>116.55477380000001</v>
      </c>
      <c r="B4283">
        <v>39.949486999999998</v>
      </c>
      <c r="C4283">
        <f t="shared" si="132"/>
        <v>0.54783584620114112</v>
      </c>
      <c r="D4283">
        <f t="shared" si="133"/>
        <v>0.58299770712631938</v>
      </c>
      <c r="E4283">
        <v>4.875</v>
      </c>
    </row>
    <row r="4284" spans="1:5" x14ac:dyDescent="0.3">
      <c r="A4284">
        <v>116.5395778</v>
      </c>
      <c r="B4284">
        <v>39.745022900000002</v>
      </c>
      <c r="C4284">
        <f t="shared" si="132"/>
        <v>0.39583343752909406</v>
      </c>
      <c r="D4284">
        <f t="shared" si="133"/>
        <v>0.24065043672428801</v>
      </c>
      <c r="E4284">
        <v>5.5979999999999999</v>
      </c>
    </row>
    <row r="4285" spans="1:5" x14ac:dyDescent="0.3">
      <c r="A4285">
        <v>116.53944970000001</v>
      </c>
      <c r="B4285">
        <v>39.745028099999999</v>
      </c>
      <c r="C4285">
        <f t="shared" si="132"/>
        <v>0.39455208003037451</v>
      </c>
      <c r="D4285">
        <f t="shared" si="133"/>
        <v>0.24065914341560937</v>
      </c>
      <c r="E4285">
        <v>11.064</v>
      </c>
    </row>
    <row r="4286" spans="1:5" x14ac:dyDescent="0.3">
      <c r="A4286">
        <v>116.5394452</v>
      </c>
      <c r="B4286">
        <v>39.745322000000002</v>
      </c>
      <c r="C4286">
        <f t="shared" si="132"/>
        <v>0.39450706747184217</v>
      </c>
      <c r="D4286">
        <f t="shared" si="133"/>
        <v>0.24115123891194373</v>
      </c>
      <c r="E4286">
        <v>15.315</v>
      </c>
    </row>
    <row r="4287" spans="1:5" x14ac:dyDescent="0.3">
      <c r="A4287">
        <v>116.5395868</v>
      </c>
      <c r="B4287">
        <v>39.745322000000002</v>
      </c>
      <c r="C4287">
        <f t="shared" si="132"/>
        <v>0.39592346264601652</v>
      </c>
      <c r="D4287">
        <f t="shared" si="133"/>
        <v>0.24115123891194373</v>
      </c>
      <c r="E4287">
        <v>3.641</v>
      </c>
    </row>
    <row r="4288" spans="1:5" x14ac:dyDescent="0.3">
      <c r="A4288">
        <v>116.5658845</v>
      </c>
      <c r="B4288">
        <v>39.801865900000003</v>
      </c>
      <c r="C4288">
        <f t="shared" si="132"/>
        <v>0.65897385370512263</v>
      </c>
      <c r="D4288">
        <f t="shared" si="133"/>
        <v>0.33582629347108761</v>
      </c>
      <c r="E4288">
        <v>1.9390000000000001</v>
      </c>
    </row>
    <row r="4289" spans="1:5" x14ac:dyDescent="0.3">
      <c r="A4289">
        <v>116.5668924</v>
      </c>
      <c r="B4289">
        <v>39.801870100000002</v>
      </c>
      <c r="C4289">
        <f t="shared" si="132"/>
        <v>0.66905566653094806</v>
      </c>
      <c r="D4289">
        <f t="shared" si="133"/>
        <v>0.33583332579869651</v>
      </c>
      <c r="E4289">
        <v>11.945</v>
      </c>
    </row>
    <row r="4290" spans="1:5" x14ac:dyDescent="0.3">
      <c r="A4290">
        <v>116.58583419999999</v>
      </c>
      <c r="B4290">
        <v>39.803255200000002</v>
      </c>
      <c r="C4290">
        <f t="shared" si="132"/>
        <v>0.85852652890147751</v>
      </c>
      <c r="D4290">
        <f t="shared" si="133"/>
        <v>0.33815248698265965</v>
      </c>
      <c r="E4290">
        <v>11.257</v>
      </c>
    </row>
    <row r="4291" spans="1:5" x14ac:dyDescent="0.3">
      <c r="A4291">
        <v>116.5712508</v>
      </c>
      <c r="B4291">
        <v>39.723802599999999</v>
      </c>
      <c r="C4291">
        <f t="shared" ref="C4291:C4354" si="134">(A4291-MIN(A:A))/(MAX(A:A)-MIN(A:A))</f>
        <v>0.71265182986052589</v>
      </c>
      <c r="D4291">
        <f t="shared" ref="D4291:D4354" si="135">(B4291-MIN(B:B))/(MAX(B:B)-MIN(B:B))</f>
        <v>0.20511993634738354</v>
      </c>
      <c r="E4291">
        <v>8.3480000000000008</v>
      </c>
    </row>
    <row r="4292" spans="1:5" x14ac:dyDescent="0.3">
      <c r="A4292">
        <v>116.578813</v>
      </c>
      <c r="B4292">
        <v>39.724140900000002</v>
      </c>
      <c r="C4292">
        <f t="shared" si="134"/>
        <v>0.78829493428661201</v>
      </c>
      <c r="D4292">
        <f t="shared" si="135"/>
        <v>0.20568637359273842</v>
      </c>
      <c r="E4292">
        <v>6.5110000000000001</v>
      </c>
    </row>
    <row r="4293" spans="1:5" x14ac:dyDescent="0.3">
      <c r="A4293">
        <v>116.5711232</v>
      </c>
      <c r="B4293">
        <v>39.729192500000003</v>
      </c>
      <c r="C4293">
        <f t="shared" si="134"/>
        <v>0.71137547375718302</v>
      </c>
      <c r="D4293">
        <f t="shared" si="135"/>
        <v>0.21414458934388242</v>
      </c>
      <c r="E4293">
        <v>6.1079999999999997</v>
      </c>
    </row>
    <row r="4294" spans="1:5" x14ac:dyDescent="0.3">
      <c r="A4294">
        <v>116.5711249</v>
      </c>
      <c r="B4294">
        <v>39.729264299999997</v>
      </c>
      <c r="C4294">
        <f t="shared" si="134"/>
        <v>0.71139247850149212</v>
      </c>
      <c r="D4294">
        <f t="shared" si="135"/>
        <v>0.21426480865872863</v>
      </c>
      <c r="E4294">
        <v>15.881</v>
      </c>
    </row>
    <row r="4295" spans="1:5" x14ac:dyDescent="0.3">
      <c r="A4295">
        <v>116.5424726</v>
      </c>
      <c r="B4295">
        <v>39.759636399999998</v>
      </c>
      <c r="C4295">
        <f t="shared" si="134"/>
        <v>0.42478951627499217</v>
      </c>
      <c r="D4295">
        <f t="shared" si="135"/>
        <v>0.2651187508978704</v>
      </c>
      <c r="E4295">
        <v>2.4449999999999998</v>
      </c>
    </row>
    <row r="4296" spans="1:5" x14ac:dyDescent="0.3">
      <c r="A4296">
        <v>116.5399834</v>
      </c>
      <c r="B4296">
        <v>39.759495200000003</v>
      </c>
      <c r="C4296">
        <f t="shared" si="134"/>
        <v>0.39989056946883972</v>
      </c>
      <c r="D4296">
        <f t="shared" si="135"/>
        <v>0.26488233074108547</v>
      </c>
      <c r="E4296">
        <v>5.8129999999999997</v>
      </c>
    </row>
    <row r="4297" spans="1:5" x14ac:dyDescent="0.3">
      <c r="A4297">
        <v>116.5993254</v>
      </c>
      <c r="B4297">
        <v>39.915997599999997</v>
      </c>
      <c r="C4297">
        <f t="shared" si="134"/>
        <v>0.99347617985413295</v>
      </c>
      <c r="D4297">
        <f t="shared" si="135"/>
        <v>0.52692427087319604</v>
      </c>
      <c r="E4297">
        <v>1.778</v>
      </c>
    </row>
    <row r="4298" spans="1:5" x14ac:dyDescent="0.3">
      <c r="A4298">
        <v>116.5889045</v>
      </c>
      <c r="B4298">
        <v>39.910903900000001</v>
      </c>
      <c r="C4298">
        <f t="shared" si="134"/>
        <v>0.88923809742914128</v>
      </c>
      <c r="D4298">
        <f t="shared" si="135"/>
        <v>0.51839556440958923</v>
      </c>
      <c r="E4298">
        <v>6.625</v>
      </c>
    </row>
    <row r="4299" spans="1:5" x14ac:dyDescent="0.3">
      <c r="A4299">
        <v>116.58882989999999</v>
      </c>
      <c r="B4299">
        <v>39.911891199999999</v>
      </c>
      <c r="C4299">
        <f t="shared" si="134"/>
        <v>0.8884918892370065</v>
      </c>
      <c r="D4299">
        <f t="shared" si="135"/>
        <v>0.52004866370705705</v>
      </c>
      <c r="E4299">
        <v>9.9169999999999998</v>
      </c>
    </row>
    <row r="4300" spans="1:5" x14ac:dyDescent="0.3">
      <c r="A4300">
        <v>116.5886117</v>
      </c>
      <c r="B4300">
        <v>39.914348199999999</v>
      </c>
      <c r="C4300">
        <f t="shared" si="134"/>
        <v>0.88630928028919065</v>
      </c>
      <c r="D4300">
        <f t="shared" si="135"/>
        <v>0.52416257535892019</v>
      </c>
      <c r="E4300">
        <v>4.9109999999999996</v>
      </c>
    </row>
    <row r="4301" spans="1:5" x14ac:dyDescent="0.3">
      <c r="A4301">
        <v>116.59217649999999</v>
      </c>
      <c r="B4301">
        <v>39.9146164</v>
      </c>
      <c r="C4301">
        <f t="shared" si="134"/>
        <v>0.92196722885676385</v>
      </c>
      <c r="D4301">
        <f t="shared" si="135"/>
        <v>0.52461163970773295</v>
      </c>
      <c r="E4301">
        <v>11.486000000000001</v>
      </c>
    </row>
    <row r="4302" spans="1:5" x14ac:dyDescent="0.3">
      <c r="A4302">
        <v>116.5922898</v>
      </c>
      <c r="B4302">
        <v>39.913499899999998</v>
      </c>
      <c r="C4302">
        <f t="shared" si="134"/>
        <v>0.92310054505207773</v>
      </c>
      <c r="D4302">
        <f t="shared" si="135"/>
        <v>0.52274221261806508</v>
      </c>
      <c r="E4302">
        <v>3.5419999999999998</v>
      </c>
    </row>
    <row r="4303" spans="1:5" x14ac:dyDescent="0.3">
      <c r="A4303">
        <v>116.5897196</v>
      </c>
      <c r="B4303">
        <v>39.914418900000001</v>
      </c>
      <c r="C4303">
        <f t="shared" si="134"/>
        <v>0.89739137219276977</v>
      </c>
      <c r="D4303">
        <f t="shared" si="135"/>
        <v>0.52428095287369225</v>
      </c>
      <c r="E4303">
        <v>5.1289999999999996</v>
      </c>
    </row>
    <row r="4304" spans="1:5" x14ac:dyDescent="0.3">
      <c r="A4304">
        <v>116.5908663</v>
      </c>
      <c r="B4304">
        <v>39.914509799999998</v>
      </c>
      <c r="C4304">
        <f t="shared" si="134"/>
        <v>0.90886157237868859</v>
      </c>
      <c r="D4304">
        <f t="shared" si="135"/>
        <v>0.5244331525355318</v>
      </c>
      <c r="E4304">
        <v>6.5369999999999999</v>
      </c>
    </row>
    <row r="4305" spans="1:5" x14ac:dyDescent="0.3">
      <c r="A4305">
        <v>116.59000159999999</v>
      </c>
      <c r="B4305">
        <v>39.911973000000003</v>
      </c>
      <c r="C4305">
        <f t="shared" si="134"/>
        <v>0.90021215919232822</v>
      </c>
      <c r="D4305">
        <f t="shared" si="135"/>
        <v>0.52018562665908719</v>
      </c>
      <c r="E4305">
        <v>0.58399999999999996</v>
      </c>
    </row>
    <row r="4306" spans="1:5" x14ac:dyDescent="0.3">
      <c r="A4306">
        <v>116.5898766</v>
      </c>
      <c r="B4306">
        <v>39.913057000000002</v>
      </c>
      <c r="C4306">
        <f t="shared" si="134"/>
        <v>0.89896181034502942</v>
      </c>
      <c r="D4306">
        <f t="shared" si="135"/>
        <v>0.52200063692795784</v>
      </c>
      <c r="E4306">
        <v>7.4039999999999999</v>
      </c>
    </row>
    <row r="4307" spans="1:5" x14ac:dyDescent="0.3">
      <c r="A4307">
        <v>116.590734</v>
      </c>
      <c r="B4307">
        <v>39.913773999999997</v>
      </c>
      <c r="C4307">
        <f t="shared" si="134"/>
        <v>0.90753820315863432</v>
      </c>
      <c r="D4307">
        <f t="shared" si="135"/>
        <v>0.52320115571280268</v>
      </c>
      <c r="E4307">
        <v>18.716000000000001</v>
      </c>
    </row>
    <row r="4308" spans="1:5" x14ac:dyDescent="0.3">
      <c r="A4308">
        <v>116.58873319999999</v>
      </c>
      <c r="B4308">
        <v>39.912979700000001</v>
      </c>
      <c r="C4308">
        <f t="shared" si="134"/>
        <v>0.88752461936871041</v>
      </c>
      <c r="D4308">
        <f t="shared" si="135"/>
        <v>0.52187120861265746</v>
      </c>
      <c r="E4308">
        <v>0.85599999999999998</v>
      </c>
    </row>
    <row r="4309" spans="1:5" x14ac:dyDescent="0.3">
      <c r="A4309">
        <v>116.5922497</v>
      </c>
      <c r="B4309">
        <v>39.913895400000001</v>
      </c>
      <c r="C4309">
        <f t="shared" si="134"/>
        <v>0.92269943314178715</v>
      </c>
      <c r="D4309">
        <f t="shared" si="135"/>
        <v>0.52340442346801452</v>
      </c>
      <c r="E4309">
        <v>4.5289999999999999</v>
      </c>
    </row>
    <row r="4310" spans="1:5" x14ac:dyDescent="0.3">
      <c r="A4310">
        <v>116.5936153</v>
      </c>
      <c r="B4310">
        <v>39.913540599999997</v>
      </c>
      <c r="C4310">
        <f t="shared" si="134"/>
        <v>0.93635924422907757</v>
      </c>
      <c r="D4310">
        <f t="shared" si="135"/>
        <v>0.5228103592213329</v>
      </c>
      <c r="E4310">
        <v>13.427</v>
      </c>
    </row>
    <row r="4311" spans="1:5" x14ac:dyDescent="0.3">
      <c r="A4311">
        <v>116.5933929</v>
      </c>
      <c r="B4311">
        <v>39.914703299999999</v>
      </c>
      <c r="C4311">
        <f t="shared" si="134"/>
        <v>0.93413462355992694</v>
      </c>
      <c r="D4311">
        <f t="shared" si="135"/>
        <v>0.52475714191471079</v>
      </c>
      <c r="E4311">
        <v>13.853</v>
      </c>
    </row>
    <row r="4312" spans="1:5" x14ac:dyDescent="0.3">
      <c r="A4312">
        <v>116.52249279999999</v>
      </c>
      <c r="B4312">
        <v>39.915748800000003</v>
      </c>
      <c r="C4312">
        <f t="shared" si="134"/>
        <v>0.22493575707616473</v>
      </c>
      <c r="D4312">
        <f t="shared" si="135"/>
        <v>0.52650768918049762</v>
      </c>
      <c r="E4312">
        <v>18.876000000000001</v>
      </c>
    </row>
    <row r="4313" spans="1:5" x14ac:dyDescent="0.3">
      <c r="A4313">
        <v>116.5256102</v>
      </c>
      <c r="B4313">
        <v>39.917829099999999</v>
      </c>
      <c r="C4313">
        <f t="shared" si="134"/>
        <v>0.25611845704953479</v>
      </c>
      <c r="D4313">
        <f t="shared" si="135"/>
        <v>0.52999086802028383</v>
      </c>
      <c r="E4313">
        <v>6.1689999999999996</v>
      </c>
    </row>
    <row r="4314" spans="1:5" x14ac:dyDescent="0.3">
      <c r="A4314">
        <v>116.525535</v>
      </c>
      <c r="B4314">
        <v>39.918287900000003</v>
      </c>
      <c r="C4314">
        <f t="shared" si="134"/>
        <v>0.25536624718300482</v>
      </c>
      <c r="D4314">
        <f t="shared" si="135"/>
        <v>0.53075906609349988</v>
      </c>
      <c r="E4314">
        <v>5.056</v>
      </c>
    </row>
    <row r="4315" spans="1:5" x14ac:dyDescent="0.3">
      <c r="A4315">
        <v>116.5252126</v>
      </c>
      <c r="B4315">
        <v>39.918298800000002</v>
      </c>
      <c r="C4315">
        <f t="shared" si="134"/>
        <v>0.25214134743595823</v>
      </c>
      <c r="D4315">
        <f t="shared" si="135"/>
        <v>0.53077731665801076</v>
      </c>
      <c r="E4315">
        <v>4.7629999999999999</v>
      </c>
    </row>
    <row r="4316" spans="1:5" x14ac:dyDescent="0.3">
      <c r="A4316">
        <v>116.52523619999999</v>
      </c>
      <c r="B4316">
        <v>39.920363299999998</v>
      </c>
      <c r="C4316">
        <f t="shared" si="134"/>
        <v>0.25237741329824959</v>
      </c>
      <c r="D4316">
        <f t="shared" si="135"/>
        <v>0.53423404055107371</v>
      </c>
      <c r="E4316">
        <v>5.8680000000000003</v>
      </c>
    </row>
    <row r="4317" spans="1:5" x14ac:dyDescent="0.3">
      <c r="A4317">
        <v>116.5241619</v>
      </c>
      <c r="B4317">
        <v>39.920363299999998</v>
      </c>
      <c r="C4317">
        <f t="shared" si="134"/>
        <v>0.24163141516477973</v>
      </c>
      <c r="D4317">
        <f t="shared" si="135"/>
        <v>0.53423404055107371</v>
      </c>
      <c r="E4317">
        <v>13.32</v>
      </c>
    </row>
    <row r="4318" spans="1:5" x14ac:dyDescent="0.3">
      <c r="A4318">
        <v>116.526771</v>
      </c>
      <c r="B4318">
        <v>39.920372299999997</v>
      </c>
      <c r="C4318">
        <f t="shared" si="134"/>
        <v>0.26772969658530354</v>
      </c>
      <c r="D4318">
        <f t="shared" si="135"/>
        <v>0.53424910982452134</v>
      </c>
      <c r="E4318">
        <v>6.9429999999999996</v>
      </c>
    </row>
    <row r="4319" spans="1:5" x14ac:dyDescent="0.3">
      <c r="A4319">
        <v>116.526017</v>
      </c>
      <c r="B4319">
        <v>39.919798900000004</v>
      </c>
      <c r="C4319">
        <f t="shared" si="134"/>
        <v>0.26018759233821293</v>
      </c>
      <c r="D4319">
        <f t="shared" si="135"/>
        <v>0.53328902966939273</v>
      </c>
      <c r="E4319">
        <v>5.4889999999999999</v>
      </c>
    </row>
    <row r="4320" spans="1:5" x14ac:dyDescent="0.3">
      <c r="A4320">
        <v>116.52522980000001</v>
      </c>
      <c r="B4320">
        <v>39.919801800000002</v>
      </c>
      <c r="C4320">
        <f t="shared" si="134"/>
        <v>0.25231339543737114</v>
      </c>
      <c r="D4320">
        <f t="shared" si="135"/>
        <v>0.53329388532416833</v>
      </c>
      <c r="E4320">
        <v>5.4139999999999997</v>
      </c>
    </row>
    <row r="4321" spans="1:5" x14ac:dyDescent="0.3">
      <c r="A4321">
        <v>116.52412649999999</v>
      </c>
      <c r="B4321">
        <v>39.919801900000003</v>
      </c>
      <c r="C4321">
        <f t="shared" si="134"/>
        <v>0.24127731637120062</v>
      </c>
      <c r="D4321">
        <f t="shared" si="135"/>
        <v>0.53329405276054198</v>
      </c>
      <c r="E4321">
        <v>1.889</v>
      </c>
    </row>
    <row r="4322" spans="1:5" x14ac:dyDescent="0.3">
      <c r="A4322">
        <v>116.5705681</v>
      </c>
      <c r="B4322">
        <v>40.060728500000003</v>
      </c>
      <c r="C4322">
        <f t="shared" si="134"/>
        <v>0.70582292459597018</v>
      </c>
      <c r="D4322">
        <f t="shared" si="135"/>
        <v>0.76925643851452041</v>
      </c>
      <c r="E4322">
        <v>4.6829999999999998</v>
      </c>
    </row>
    <row r="4323" spans="1:5" x14ac:dyDescent="0.3">
      <c r="A4323">
        <v>116.5643725</v>
      </c>
      <c r="B4323">
        <v>40.061250299999998</v>
      </c>
      <c r="C4323">
        <f t="shared" si="134"/>
        <v>0.64384963404792783</v>
      </c>
      <c r="D4323">
        <f t="shared" si="135"/>
        <v>0.77013012150187032</v>
      </c>
      <c r="E4323">
        <v>6.6580000000000004</v>
      </c>
    </row>
    <row r="4324" spans="1:5" x14ac:dyDescent="0.3">
      <c r="A4324">
        <v>116.5784182</v>
      </c>
      <c r="B4324">
        <v>40.0600022</v>
      </c>
      <c r="C4324">
        <f t="shared" si="134"/>
        <v>0.78434583248725864</v>
      </c>
      <c r="D4324">
        <f t="shared" si="135"/>
        <v>0.76804034814709521</v>
      </c>
      <c r="E4324">
        <v>3.9159999999999999</v>
      </c>
    </row>
    <row r="4325" spans="1:5" x14ac:dyDescent="0.3">
      <c r="A4325">
        <v>116.5644198</v>
      </c>
      <c r="B4325">
        <v>40.060944499999998</v>
      </c>
      <c r="C4325">
        <f t="shared" si="134"/>
        <v>0.64432276605167116</v>
      </c>
      <c r="D4325">
        <f t="shared" si="135"/>
        <v>0.76961810107731277</v>
      </c>
      <c r="E4325">
        <v>16.137</v>
      </c>
    </row>
    <row r="4326" spans="1:5" x14ac:dyDescent="0.3">
      <c r="A4326">
        <v>116.5705571</v>
      </c>
      <c r="B4326">
        <v>40.060420800000003</v>
      </c>
      <c r="C4326">
        <f t="shared" si="134"/>
        <v>0.70571289389739877</v>
      </c>
      <c r="D4326">
        <f t="shared" si="135"/>
        <v>0.76874123679889961</v>
      </c>
      <c r="E4326">
        <v>8.2490000000000006</v>
      </c>
    </row>
    <row r="4327" spans="1:5" x14ac:dyDescent="0.3">
      <c r="A4327">
        <v>116.57068080000001</v>
      </c>
      <c r="B4327">
        <v>40.060408700000004</v>
      </c>
      <c r="C4327">
        <f t="shared" si="134"/>
        <v>0.70695023911674659</v>
      </c>
      <c r="D4327">
        <f t="shared" si="135"/>
        <v>0.76872097699792907</v>
      </c>
      <c r="E4327">
        <v>5.149</v>
      </c>
    </row>
    <row r="4328" spans="1:5" x14ac:dyDescent="0.3">
      <c r="A4328">
        <v>116.5782612</v>
      </c>
      <c r="B4328">
        <v>40.059700300000003</v>
      </c>
      <c r="C4328">
        <f t="shared" si="134"/>
        <v>0.7827753943349991</v>
      </c>
      <c r="D4328">
        <f t="shared" si="135"/>
        <v>0.76753485774103747</v>
      </c>
      <c r="E4328">
        <v>17.27</v>
      </c>
    </row>
    <row r="4329" spans="1:5" x14ac:dyDescent="0.3">
      <c r="A4329">
        <v>116.55546750000001</v>
      </c>
      <c r="B4329">
        <v>40.062745499999998</v>
      </c>
      <c r="C4329">
        <f t="shared" si="134"/>
        <v>0.55477478216426823</v>
      </c>
      <c r="D4329">
        <f t="shared" si="135"/>
        <v>0.77263363013104003</v>
      </c>
      <c r="E4329">
        <v>10.241</v>
      </c>
    </row>
    <row r="4330" spans="1:5" x14ac:dyDescent="0.3">
      <c r="A4330">
        <v>116.55864769999999</v>
      </c>
      <c r="B4330">
        <v>40.0618847</v>
      </c>
      <c r="C4330">
        <f t="shared" si="134"/>
        <v>0.58658565739834312</v>
      </c>
      <c r="D4330">
        <f t="shared" si="135"/>
        <v>0.77119233784373176</v>
      </c>
      <c r="E4330">
        <v>8.2270000000000003</v>
      </c>
    </row>
    <row r="4331" spans="1:5" x14ac:dyDescent="0.3">
      <c r="A4331">
        <v>116.5581944</v>
      </c>
      <c r="B4331">
        <v>40.061979100000002</v>
      </c>
      <c r="C4331">
        <f t="shared" si="134"/>
        <v>0.58205139233849601</v>
      </c>
      <c r="D4331">
        <f t="shared" si="135"/>
        <v>0.77135039777858871</v>
      </c>
      <c r="E4331">
        <v>6.194</v>
      </c>
    </row>
    <row r="4332" spans="1:5" x14ac:dyDescent="0.3">
      <c r="A4332">
        <v>116.5575533</v>
      </c>
      <c r="B4332">
        <v>40.061765600000001</v>
      </c>
      <c r="C4332">
        <f t="shared" si="134"/>
        <v>0.57563860317021875</v>
      </c>
      <c r="D4332">
        <f t="shared" si="135"/>
        <v>0.77099292112507756</v>
      </c>
      <c r="E4332">
        <v>4.524</v>
      </c>
    </row>
    <row r="4333" spans="1:5" x14ac:dyDescent="0.3">
      <c r="A4333">
        <v>116.5554143</v>
      </c>
      <c r="B4333">
        <v>40.0623577</v>
      </c>
      <c r="C4333">
        <f t="shared" si="134"/>
        <v>0.55424263369473892</v>
      </c>
      <c r="D4333">
        <f t="shared" si="135"/>
        <v>0.7719843118817169</v>
      </c>
      <c r="E4333">
        <v>48.66778583</v>
      </c>
    </row>
    <row r="4334" spans="1:5" x14ac:dyDescent="0.3">
      <c r="A4334">
        <v>116.5584921</v>
      </c>
      <c r="B4334">
        <v>40.062196700000001</v>
      </c>
      <c r="C4334">
        <f t="shared" si="134"/>
        <v>0.58502922315319505</v>
      </c>
      <c r="D4334">
        <f t="shared" si="135"/>
        <v>0.77171473932333512</v>
      </c>
      <c r="E4334">
        <v>1.1574413889999999</v>
      </c>
    </row>
    <row r="4335" spans="1:5" x14ac:dyDescent="0.3">
      <c r="A4335">
        <v>116.55855649999999</v>
      </c>
      <c r="B4335">
        <v>40.0626873</v>
      </c>
      <c r="C4335">
        <f t="shared" si="134"/>
        <v>0.58567340287933278</v>
      </c>
      <c r="D4335">
        <f t="shared" si="135"/>
        <v>0.77253618216273301</v>
      </c>
      <c r="E4335">
        <v>0.92400000000000004</v>
      </c>
    </row>
    <row r="4336" spans="1:5" x14ac:dyDescent="0.3">
      <c r="A4336">
        <v>116.5587415</v>
      </c>
      <c r="B4336">
        <v>40.062878300000001</v>
      </c>
      <c r="C4336">
        <f t="shared" si="134"/>
        <v>0.58752391917339752</v>
      </c>
      <c r="D4336">
        <f t="shared" si="135"/>
        <v>0.77285598563261904</v>
      </c>
      <c r="E4336">
        <v>1.635</v>
      </c>
    </row>
    <row r="4337" spans="1:5" x14ac:dyDescent="0.3">
      <c r="A4337">
        <v>116.5584358</v>
      </c>
      <c r="B4337">
        <v>40.062907000000003</v>
      </c>
      <c r="C4337">
        <f t="shared" si="134"/>
        <v>0.58446606603238715</v>
      </c>
      <c r="D4337">
        <f t="shared" si="135"/>
        <v>0.77290403987128986</v>
      </c>
      <c r="E4337">
        <v>8.4939999999999998</v>
      </c>
    </row>
    <row r="4338" spans="1:5" x14ac:dyDescent="0.3">
      <c r="A4338">
        <v>116.5489511</v>
      </c>
      <c r="B4338">
        <v>40.064172800000001</v>
      </c>
      <c r="C4338">
        <f t="shared" si="134"/>
        <v>0.48959259633432783</v>
      </c>
      <c r="D4338">
        <f t="shared" si="135"/>
        <v>0.77502344946385149</v>
      </c>
      <c r="E4338">
        <v>6.8470000000000004</v>
      </c>
    </row>
    <row r="4339" spans="1:5" x14ac:dyDescent="0.3">
      <c r="A4339">
        <v>116.54912659999999</v>
      </c>
      <c r="B4339">
        <v>40.064554899999997</v>
      </c>
      <c r="C4339">
        <f t="shared" si="134"/>
        <v>0.49134808611595127</v>
      </c>
      <c r="D4339">
        <f t="shared" si="135"/>
        <v>0.77566322383998521</v>
      </c>
      <c r="E4339">
        <v>6.43</v>
      </c>
    </row>
    <row r="4340" spans="1:5" x14ac:dyDescent="0.3">
      <c r="A4340">
        <v>116.50647840000001</v>
      </c>
      <c r="B4340">
        <v>39.870018100000003</v>
      </c>
      <c r="C4340">
        <f t="shared" si="134"/>
        <v>6.4747064431031467E-2</v>
      </c>
      <c r="D4340">
        <f t="shared" si="135"/>
        <v>0.44993786436247568</v>
      </c>
      <c r="E4340">
        <v>1.05</v>
      </c>
    </row>
    <row r="4341" spans="1:5" x14ac:dyDescent="0.3">
      <c r="A4341">
        <v>116.5059825</v>
      </c>
      <c r="B4341">
        <v>39.870270599999998</v>
      </c>
      <c r="C4341">
        <f t="shared" si="134"/>
        <v>5.9786680483868197E-2</v>
      </c>
      <c r="D4341">
        <f t="shared" si="135"/>
        <v>0.45036064120092684</v>
      </c>
      <c r="E4341">
        <v>6.4619999999999997</v>
      </c>
    </row>
    <row r="4342" spans="1:5" x14ac:dyDescent="0.3">
      <c r="A4342">
        <v>116.5063392</v>
      </c>
      <c r="B4342">
        <v>39.870650500000004</v>
      </c>
      <c r="C4342">
        <f t="shared" si="134"/>
        <v>6.33546759545799E-2</v>
      </c>
      <c r="D4342">
        <f t="shared" si="135"/>
        <v>0.45099673197690027</v>
      </c>
      <c r="E4342">
        <v>2.3530000000000002</v>
      </c>
    </row>
    <row r="4343" spans="1:5" x14ac:dyDescent="0.3">
      <c r="A4343">
        <v>116.5110942</v>
      </c>
      <c r="B4343">
        <v>39.871589899999996</v>
      </c>
      <c r="C4343">
        <f t="shared" si="134"/>
        <v>0.11091794610698087</v>
      </c>
      <c r="D4343">
        <f t="shared" si="135"/>
        <v>0.4525696292523303</v>
      </c>
      <c r="E4343">
        <v>0.90300000000000002</v>
      </c>
    </row>
    <row r="4344" spans="1:5" x14ac:dyDescent="0.3">
      <c r="A4344">
        <v>116.50633120000001</v>
      </c>
      <c r="B4344">
        <v>39.871991600000001</v>
      </c>
      <c r="C4344">
        <f t="shared" si="134"/>
        <v>6.3274653628410768E-2</v>
      </c>
      <c r="D4344">
        <f t="shared" si="135"/>
        <v>0.45324222115732543</v>
      </c>
      <c r="E4344">
        <v>10.888999999999999</v>
      </c>
    </row>
    <row r="4345" spans="1:5" x14ac:dyDescent="0.3">
      <c r="A4345">
        <v>116.5015842</v>
      </c>
      <c r="B4345">
        <v>39.872517500000001</v>
      </c>
      <c r="C4345">
        <f t="shared" si="134"/>
        <v>1.5791405802178929E-2</v>
      </c>
      <c r="D4345">
        <f t="shared" si="135"/>
        <v>0.45412276903592258</v>
      </c>
      <c r="E4345">
        <v>4.1589999999999998</v>
      </c>
    </row>
    <row r="4346" spans="1:5" x14ac:dyDescent="0.3">
      <c r="A4346">
        <v>116.5016748</v>
      </c>
      <c r="B4346">
        <v>39.872689100000002</v>
      </c>
      <c r="C4346">
        <f t="shared" si="134"/>
        <v>1.6697658646794126E-2</v>
      </c>
      <c r="D4346">
        <f t="shared" si="135"/>
        <v>0.45441008984970621</v>
      </c>
      <c r="E4346">
        <v>4.1399999999999997</v>
      </c>
    </row>
    <row r="4347" spans="1:5" x14ac:dyDescent="0.3">
      <c r="A4347">
        <v>116.5069431</v>
      </c>
      <c r="B4347">
        <v>39.874231799999997</v>
      </c>
      <c r="C4347">
        <f t="shared" si="134"/>
        <v>6.9395361305808201E-2</v>
      </c>
      <c r="D4347">
        <f t="shared" si="135"/>
        <v>0.45699313075540732</v>
      </c>
      <c r="E4347">
        <v>6.6479999999999997</v>
      </c>
    </row>
    <row r="4348" spans="1:5" x14ac:dyDescent="0.3">
      <c r="A4348">
        <v>116.5085874</v>
      </c>
      <c r="B4348">
        <v>39.874760000000002</v>
      </c>
      <c r="C4348">
        <f t="shared" si="134"/>
        <v>8.5842950183057279E-2</v>
      </c>
      <c r="D4348">
        <f t="shared" si="135"/>
        <v>0.45787752967056211</v>
      </c>
      <c r="E4348">
        <v>52.468000000000004</v>
      </c>
    </row>
    <row r="4349" spans="1:5" x14ac:dyDescent="0.3">
      <c r="A4349">
        <v>116.508886</v>
      </c>
      <c r="B4349">
        <v>39.877805799999997</v>
      </c>
      <c r="C4349">
        <f t="shared" si="134"/>
        <v>8.8829783509633428E-2</v>
      </c>
      <c r="D4349">
        <f t="shared" si="135"/>
        <v>0.4629773066787945</v>
      </c>
      <c r="E4349">
        <v>4.306</v>
      </c>
    </row>
    <row r="4350" spans="1:5" x14ac:dyDescent="0.3">
      <c r="A4350">
        <v>116.5083453</v>
      </c>
      <c r="B4350">
        <v>39.877805600000002</v>
      </c>
      <c r="C4350">
        <f t="shared" si="134"/>
        <v>8.342127453561031E-2</v>
      </c>
      <c r="D4350">
        <f t="shared" si="135"/>
        <v>0.46297697180605912</v>
      </c>
      <c r="E4350">
        <v>18.844000000000001</v>
      </c>
    </row>
    <row r="4351" spans="1:5" x14ac:dyDescent="0.3">
      <c r="A4351">
        <v>116.50584670000001</v>
      </c>
      <c r="B4351">
        <v>39.880016699999999</v>
      </c>
      <c r="C4351">
        <f t="shared" si="134"/>
        <v>5.8428301496177101E-2</v>
      </c>
      <c r="D4351">
        <f t="shared" si="135"/>
        <v>0.4666791574199875</v>
      </c>
      <c r="E4351">
        <v>0.90500000000000003</v>
      </c>
    </row>
    <row r="4352" spans="1:5" x14ac:dyDescent="0.3">
      <c r="A4352">
        <v>116.50876100000001</v>
      </c>
      <c r="B4352">
        <v>39.881693400000003</v>
      </c>
      <c r="C4352">
        <f t="shared" si="134"/>
        <v>8.7579434662334615E-2</v>
      </c>
      <c r="D4352">
        <f t="shared" si="135"/>
        <v>0.4694865630637392</v>
      </c>
      <c r="E4352">
        <v>20.327000000000002</v>
      </c>
    </row>
    <row r="4353" spans="1:5" x14ac:dyDescent="0.3">
      <c r="A4353">
        <v>116.50718089999999</v>
      </c>
      <c r="B4353">
        <v>39.883365900000001</v>
      </c>
      <c r="C4353">
        <f t="shared" si="134"/>
        <v>7.1774024952901957E-2</v>
      </c>
      <c r="D4353">
        <f t="shared" si="135"/>
        <v>0.47228693637987007</v>
      </c>
      <c r="E4353">
        <v>3.8610000000000002</v>
      </c>
    </row>
    <row r="4354" spans="1:5" x14ac:dyDescent="0.3">
      <c r="A4354">
        <v>116.5072071</v>
      </c>
      <c r="B4354">
        <v>39.890174299999998</v>
      </c>
      <c r="C4354">
        <f t="shared" si="134"/>
        <v>7.2036098071379479E-2</v>
      </c>
      <c r="D4354">
        <f t="shared" si="135"/>
        <v>0.48368667430845624</v>
      </c>
      <c r="E4354">
        <v>3.8479999999999999</v>
      </c>
    </row>
    <row r="4355" spans="1:5" x14ac:dyDescent="0.3">
      <c r="A4355">
        <v>116.50264300000001</v>
      </c>
      <c r="B4355">
        <v>39.890275299999999</v>
      </c>
      <c r="C4355">
        <f t="shared" ref="C4355:C4418" si="136">(A4355-MIN(A:A))/(MAX(A:A)-MIN(A:A))</f>
        <v>2.6382360678687201E-2</v>
      </c>
      <c r="D4355">
        <f t="shared" ref="D4355:D4418" si="137">(B4355-MIN(B:B))/(MAX(B:B)-MIN(B:B))</f>
        <v>0.48385578504384147</v>
      </c>
      <c r="E4355">
        <v>9.8979999999999997</v>
      </c>
    </row>
    <row r="4356" spans="1:5" x14ac:dyDescent="0.3">
      <c r="A4356">
        <v>116.5582861</v>
      </c>
      <c r="B4356">
        <v>39.848509999999997</v>
      </c>
      <c r="C4356">
        <f t="shared" si="136"/>
        <v>0.58296864825288308</v>
      </c>
      <c r="D4356">
        <f t="shared" si="137"/>
        <v>0.41392548210790892</v>
      </c>
      <c r="E4356">
        <v>2.2789999999999999</v>
      </c>
    </row>
    <row r="4357" spans="1:5" x14ac:dyDescent="0.3">
      <c r="A4357">
        <v>116.54582980000001</v>
      </c>
      <c r="B4357">
        <v>39.851369200000001</v>
      </c>
      <c r="C4357">
        <f t="shared" si="136"/>
        <v>0.45837088547710492</v>
      </c>
      <c r="D4357">
        <f t="shared" si="137"/>
        <v>0.41871282284662342</v>
      </c>
      <c r="E4357">
        <v>4.8570000000000002</v>
      </c>
    </row>
    <row r="4358" spans="1:5" x14ac:dyDescent="0.3">
      <c r="A4358">
        <v>116.51980020000001</v>
      </c>
      <c r="B4358">
        <v>40.007878599999998</v>
      </c>
      <c r="C4358">
        <f t="shared" si="136"/>
        <v>0.19800224262574423</v>
      </c>
      <c r="D4358">
        <f t="shared" si="137"/>
        <v>0.68076648352475677</v>
      </c>
      <c r="E4358">
        <v>19.759</v>
      </c>
    </row>
    <row r="4359" spans="1:5" x14ac:dyDescent="0.3">
      <c r="A4359">
        <v>116.5267748</v>
      </c>
      <c r="B4359">
        <v>40.008672300000001</v>
      </c>
      <c r="C4359">
        <f t="shared" si="136"/>
        <v>0.26776770719028009</v>
      </c>
      <c r="D4359">
        <f t="shared" si="137"/>
        <v>0.68209542600668405</v>
      </c>
      <c r="E4359">
        <v>10.196999999999999</v>
      </c>
    </row>
    <row r="4360" spans="1:5" x14ac:dyDescent="0.3">
      <c r="A4360">
        <v>116.5579407</v>
      </c>
      <c r="B4360">
        <v>39.919516299999998</v>
      </c>
      <c r="C4360">
        <f t="shared" si="136"/>
        <v>0.57951368431794026</v>
      </c>
      <c r="D4360">
        <f t="shared" si="137"/>
        <v>0.5328158544830518</v>
      </c>
      <c r="E4360">
        <v>21.751999999999999</v>
      </c>
    </row>
    <row r="4361" spans="1:5" x14ac:dyDescent="0.3">
      <c r="A4361">
        <v>116.5690182</v>
      </c>
      <c r="B4361">
        <v>39.918644</v>
      </c>
      <c r="C4361">
        <f t="shared" si="136"/>
        <v>0.69031959916817065</v>
      </c>
      <c r="D4361">
        <f t="shared" si="137"/>
        <v>0.53135530701300282</v>
      </c>
      <c r="E4361">
        <v>4.5380000000000003</v>
      </c>
    </row>
    <row r="4362" spans="1:5" x14ac:dyDescent="0.3">
      <c r="A4362">
        <v>116.561508</v>
      </c>
      <c r="B4362">
        <v>39.918463000000003</v>
      </c>
      <c r="C4362">
        <f t="shared" si="136"/>
        <v>0.61519663986253914</v>
      </c>
      <c r="D4362">
        <f t="shared" si="137"/>
        <v>0.53105224718028898</v>
      </c>
      <c r="E4362">
        <v>11.618</v>
      </c>
    </row>
    <row r="4363" spans="1:5" x14ac:dyDescent="0.3">
      <c r="A4363">
        <v>116.5642063</v>
      </c>
      <c r="B4363">
        <v>39.920939799999999</v>
      </c>
      <c r="C4363">
        <f t="shared" si="136"/>
        <v>0.64218717022042449</v>
      </c>
      <c r="D4363">
        <f t="shared" si="137"/>
        <v>0.53519931123373699</v>
      </c>
      <c r="E4363">
        <v>4.7679999999999998</v>
      </c>
    </row>
    <row r="4364" spans="1:5" x14ac:dyDescent="0.3">
      <c r="A4364">
        <v>116.5643082</v>
      </c>
      <c r="B4364">
        <v>39.919359900000003</v>
      </c>
      <c r="C4364">
        <f t="shared" si="136"/>
        <v>0.64320645460080861</v>
      </c>
      <c r="D4364">
        <f t="shared" si="137"/>
        <v>0.53255398399777354</v>
      </c>
      <c r="E4364">
        <v>15.042</v>
      </c>
    </row>
    <row r="4365" spans="1:5" x14ac:dyDescent="0.3">
      <c r="A4365">
        <v>116.5673536</v>
      </c>
      <c r="B4365">
        <v>39.918897000000001</v>
      </c>
      <c r="C4365">
        <f t="shared" si="136"/>
        <v>0.67366895363808799</v>
      </c>
      <c r="D4365">
        <f t="shared" si="137"/>
        <v>0.53177892103332214</v>
      </c>
      <c r="E4365">
        <v>10.672000000000001</v>
      </c>
    </row>
    <row r="4366" spans="1:5" x14ac:dyDescent="0.3">
      <c r="A4366">
        <v>116.56126690000001</v>
      </c>
      <c r="B4366">
        <v>39.919414600000003</v>
      </c>
      <c r="C4366">
        <f t="shared" si="136"/>
        <v>0.61278496700584562</v>
      </c>
      <c r="D4366">
        <f t="shared" si="137"/>
        <v>0.53264557169307503</v>
      </c>
      <c r="E4366">
        <v>11.840999999999999</v>
      </c>
    </row>
    <row r="4367" spans="1:5" x14ac:dyDescent="0.3">
      <c r="A4367">
        <v>116.56126159999999</v>
      </c>
      <c r="B4367">
        <v>39.922841900000002</v>
      </c>
      <c r="C4367">
        <f t="shared" si="136"/>
        <v>0.61273195221459686</v>
      </c>
      <c r="D4367">
        <f t="shared" si="137"/>
        <v>0.53838411845922318</v>
      </c>
      <c r="E4367">
        <v>1.996</v>
      </c>
    </row>
    <row r="4368" spans="1:5" x14ac:dyDescent="0.3">
      <c r="A4368">
        <v>116.567463</v>
      </c>
      <c r="B4368">
        <v>39.922889699999999</v>
      </c>
      <c r="C4368">
        <f t="shared" si="136"/>
        <v>0.67476325894926459</v>
      </c>
      <c r="D4368">
        <f t="shared" si="137"/>
        <v>0.53846415304487549</v>
      </c>
      <c r="E4368">
        <v>5.9059999999999997</v>
      </c>
    </row>
    <row r="4369" spans="1:5" x14ac:dyDescent="0.3">
      <c r="A4369">
        <v>116.5763857</v>
      </c>
      <c r="B4369">
        <v>39.678556700000001</v>
      </c>
      <c r="C4369">
        <f t="shared" si="136"/>
        <v>0.76401516022971383</v>
      </c>
      <c r="D4369">
        <f t="shared" si="137"/>
        <v>0.12936184305920831</v>
      </c>
      <c r="E4369">
        <v>5.82</v>
      </c>
    </row>
    <row r="4370" spans="1:5" x14ac:dyDescent="0.3">
      <c r="A4370">
        <v>116.5628924</v>
      </c>
      <c r="B4370">
        <v>39.679974399999999</v>
      </c>
      <c r="C4370">
        <f t="shared" si="136"/>
        <v>0.62904450341639107</v>
      </c>
      <c r="D4370">
        <f t="shared" si="137"/>
        <v>0.13173558850033035</v>
      </c>
      <c r="E4370">
        <v>5.907</v>
      </c>
    </row>
    <row r="4371" spans="1:5" x14ac:dyDescent="0.3">
      <c r="A4371">
        <v>116.57236330000001</v>
      </c>
      <c r="B4371">
        <v>39.6827489</v>
      </c>
      <c r="C4371">
        <f t="shared" si="136"/>
        <v>0.72377993460179801</v>
      </c>
      <c r="D4371">
        <f t="shared" si="137"/>
        <v>0.13638111063223909</v>
      </c>
      <c r="E4371">
        <v>26.733000000000001</v>
      </c>
    </row>
    <row r="4372" spans="1:5" x14ac:dyDescent="0.3">
      <c r="A4372">
        <v>116.5685154</v>
      </c>
      <c r="B4372">
        <v>39.6837436</v>
      </c>
      <c r="C4372">
        <f t="shared" si="136"/>
        <v>0.68529019596461016</v>
      </c>
      <c r="D4372">
        <f t="shared" si="137"/>
        <v>0.1380466002212124</v>
      </c>
      <c r="E4372">
        <v>7.8310000000000004</v>
      </c>
    </row>
    <row r="4373" spans="1:5" x14ac:dyDescent="0.3">
      <c r="A4373">
        <v>116.5725091</v>
      </c>
      <c r="B4373">
        <v>39.685699300000003</v>
      </c>
      <c r="C4373">
        <f t="shared" si="136"/>
        <v>0.72523834149730715</v>
      </c>
      <c r="D4373">
        <f t="shared" si="137"/>
        <v>0.14132115334191403</v>
      </c>
      <c r="E4373">
        <v>2.1030000000000002</v>
      </c>
    </row>
    <row r="4374" spans="1:5" x14ac:dyDescent="0.3">
      <c r="A4374">
        <v>116.56868040000001</v>
      </c>
      <c r="B4374">
        <v>39.686298200000003</v>
      </c>
      <c r="C4374">
        <f t="shared" si="136"/>
        <v>0.68694065644318103</v>
      </c>
      <c r="D4374">
        <f t="shared" si="137"/>
        <v>0.14232392977182895</v>
      </c>
      <c r="E4374">
        <v>2.06</v>
      </c>
    </row>
    <row r="4375" spans="1:5" x14ac:dyDescent="0.3">
      <c r="A4375">
        <v>116.56797899999999</v>
      </c>
      <c r="B4375">
        <v>39.688528499999997</v>
      </c>
      <c r="C4375">
        <f t="shared" si="136"/>
        <v>0.67992469899094021</v>
      </c>
      <c r="D4375">
        <f t="shared" si="137"/>
        <v>0.14605826316911241</v>
      </c>
      <c r="E4375">
        <v>6.4169999999999998</v>
      </c>
    </row>
    <row r="4376" spans="1:5" x14ac:dyDescent="0.3">
      <c r="A4376">
        <v>116.56300570000001</v>
      </c>
      <c r="B4376">
        <v>39.688553800000001</v>
      </c>
      <c r="C4376">
        <f t="shared" si="136"/>
        <v>0.63017781961170483</v>
      </c>
      <c r="D4376">
        <f t="shared" si="137"/>
        <v>0.14610062457115147</v>
      </c>
      <c r="E4376">
        <v>0.85499999999999998</v>
      </c>
    </row>
    <row r="4377" spans="1:5" x14ac:dyDescent="0.3">
      <c r="A4377">
        <v>116.5730499</v>
      </c>
      <c r="B4377">
        <v>39.688875899999999</v>
      </c>
      <c r="C4377">
        <f t="shared" si="136"/>
        <v>0.73064785075034866</v>
      </c>
      <c r="D4377">
        <f t="shared" si="137"/>
        <v>0.14663993712428861</v>
      </c>
      <c r="E4377">
        <v>0.88300000000000001</v>
      </c>
    </row>
    <row r="4378" spans="1:5" x14ac:dyDescent="0.3">
      <c r="A4378">
        <v>116.566705</v>
      </c>
      <c r="B4378">
        <v>39.6899503</v>
      </c>
      <c r="C4378">
        <f t="shared" si="136"/>
        <v>0.66718114353901836</v>
      </c>
      <c r="D4378">
        <f t="shared" si="137"/>
        <v>0.14843887350148166</v>
      </c>
      <c r="E4378">
        <v>13.37</v>
      </c>
    </row>
    <row r="4379" spans="1:5" x14ac:dyDescent="0.3">
      <c r="A4379">
        <v>116.5630348</v>
      </c>
      <c r="B4379">
        <v>39.689990999999999</v>
      </c>
      <c r="C4379">
        <f t="shared" si="136"/>
        <v>0.63046890082328189</v>
      </c>
      <c r="D4379">
        <f t="shared" si="137"/>
        <v>0.14850702010474948</v>
      </c>
      <c r="E4379">
        <v>4.3230000000000004</v>
      </c>
    </row>
    <row r="4380" spans="1:5" x14ac:dyDescent="0.3">
      <c r="A4380">
        <v>116.5698519</v>
      </c>
      <c r="B4380">
        <v>39.6902854</v>
      </c>
      <c r="C4380">
        <f t="shared" si="136"/>
        <v>0.69865892584032363</v>
      </c>
      <c r="D4380">
        <f t="shared" si="137"/>
        <v>0.14899995278294006</v>
      </c>
      <c r="E4380">
        <v>4.423</v>
      </c>
    </row>
    <row r="4381" spans="1:5" x14ac:dyDescent="0.3">
      <c r="A4381">
        <v>116.56384970000001</v>
      </c>
      <c r="B4381">
        <v>39.691145400000003</v>
      </c>
      <c r="C4381">
        <f t="shared" si="136"/>
        <v>0.63862017502887336</v>
      </c>
      <c r="D4381">
        <f t="shared" si="137"/>
        <v>0.15043990557928313</v>
      </c>
      <c r="E4381">
        <v>6.03</v>
      </c>
    </row>
    <row r="4382" spans="1:5" x14ac:dyDescent="0.3">
      <c r="A4382">
        <v>116.56387770000001</v>
      </c>
      <c r="B4382">
        <v>39.692045499999999</v>
      </c>
      <c r="C4382">
        <f t="shared" si="136"/>
        <v>0.63890025317067856</v>
      </c>
      <c r="D4382">
        <f t="shared" si="137"/>
        <v>0.15194700036065228</v>
      </c>
      <c r="E4382">
        <v>12.964</v>
      </c>
    </row>
    <row r="4383" spans="1:5" x14ac:dyDescent="0.3">
      <c r="A4383">
        <v>116.5666453</v>
      </c>
      <c r="B4383">
        <v>39.692092500000001</v>
      </c>
      <c r="C4383">
        <f t="shared" si="136"/>
        <v>0.66658397692959204</v>
      </c>
      <c r="D4383">
        <f t="shared" si="137"/>
        <v>0.15202569545533945</v>
      </c>
      <c r="E4383">
        <v>3.4929999999999999</v>
      </c>
    </row>
    <row r="4384" spans="1:5" x14ac:dyDescent="0.3">
      <c r="A4384">
        <v>116.569751</v>
      </c>
      <c r="B4384">
        <v>39.6921453</v>
      </c>
      <c r="C4384">
        <f t="shared" si="136"/>
        <v>0.69764964425069276</v>
      </c>
      <c r="D4384">
        <f t="shared" si="137"/>
        <v>0.15211410185957783</v>
      </c>
      <c r="E4384">
        <v>9.3249999999999993</v>
      </c>
    </row>
    <row r="4385" spans="1:5" x14ac:dyDescent="0.3">
      <c r="A4385">
        <v>116.56739330000001</v>
      </c>
      <c r="B4385">
        <v>39.702269000000001</v>
      </c>
      <c r="C4385">
        <f t="shared" si="136"/>
        <v>0.67406606443202033</v>
      </c>
      <c r="D4385">
        <f t="shared" si="137"/>
        <v>0.16906485781805425</v>
      </c>
      <c r="E4385">
        <v>8.9610000000000003</v>
      </c>
    </row>
    <row r="4386" spans="1:5" x14ac:dyDescent="0.3">
      <c r="A4386">
        <v>116.5791054</v>
      </c>
      <c r="B4386">
        <v>39.7042906</v>
      </c>
      <c r="C4386">
        <f t="shared" si="136"/>
        <v>0.79121975031034675</v>
      </c>
      <c r="D4386">
        <f t="shared" si="137"/>
        <v>0.17244975150767725</v>
      </c>
      <c r="E4386">
        <v>18.782</v>
      </c>
    </row>
    <row r="4387" spans="1:5" x14ac:dyDescent="0.3">
      <c r="A4387">
        <v>116.56786719999999</v>
      </c>
      <c r="B4387">
        <v>39.705953000000001</v>
      </c>
      <c r="C4387">
        <f t="shared" si="136"/>
        <v>0.67880638698189866</v>
      </c>
      <c r="D4387">
        <f t="shared" si="137"/>
        <v>0.17523321375027434</v>
      </c>
      <c r="E4387">
        <v>3.9460000000000002</v>
      </c>
    </row>
    <row r="4388" spans="1:5" x14ac:dyDescent="0.3">
      <c r="A4388">
        <v>116.5665992</v>
      </c>
      <c r="B4388">
        <v>39.7060982</v>
      </c>
      <c r="C4388">
        <f t="shared" si="136"/>
        <v>0.66612284827463908</v>
      </c>
      <c r="D4388">
        <f t="shared" si="137"/>
        <v>0.17547633136193286</v>
      </c>
      <c r="E4388">
        <v>0.84099999999999997</v>
      </c>
    </row>
    <row r="4389" spans="1:5" x14ac:dyDescent="0.3">
      <c r="A4389">
        <v>116.5724625</v>
      </c>
      <c r="B4389">
        <v>39.708731100000001</v>
      </c>
      <c r="C4389">
        <f t="shared" si="136"/>
        <v>0.72477221144697745</v>
      </c>
      <c r="D4389">
        <f t="shared" si="137"/>
        <v>0.17988476359156216</v>
      </c>
      <c r="E4389">
        <v>5.0129999999999999</v>
      </c>
    </row>
    <row r="4390" spans="1:5" x14ac:dyDescent="0.3">
      <c r="A4390">
        <v>116.5766204</v>
      </c>
      <c r="B4390">
        <v>39.709035499999999</v>
      </c>
      <c r="C4390">
        <f t="shared" si="136"/>
        <v>0.76636281522538685</v>
      </c>
      <c r="D4390">
        <f t="shared" si="137"/>
        <v>0.1803944399069129</v>
      </c>
      <c r="E4390">
        <v>13.553000000000001</v>
      </c>
    </row>
    <row r="4391" spans="1:5" x14ac:dyDescent="0.3">
      <c r="A4391">
        <v>116.5783928</v>
      </c>
      <c r="B4391">
        <v>39.709046200000003</v>
      </c>
      <c r="C4391">
        <f t="shared" si="136"/>
        <v>0.78409176160149763</v>
      </c>
      <c r="D4391">
        <f t="shared" si="137"/>
        <v>0.1804123555986884</v>
      </c>
      <c r="E4391">
        <v>23.175999999999998</v>
      </c>
    </row>
    <row r="4392" spans="1:5" x14ac:dyDescent="0.3">
      <c r="A4392">
        <v>116.5674496</v>
      </c>
      <c r="B4392">
        <v>39.710699099999999</v>
      </c>
      <c r="C4392">
        <f t="shared" si="136"/>
        <v>0.67462922155282823</v>
      </c>
      <c r="D4392">
        <f t="shared" si="137"/>
        <v>0.18317991138596967</v>
      </c>
      <c r="E4392">
        <v>5.2560000000000002</v>
      </c>
    </row>
    <row r="4393" spans="1:5" x14ac:dyDescent="0.3">
      <c r="A4393">
        <v>116.5715319</v>
      </c>
      <c r="B4393">
        <v>39.711042800000001</v>
      </c>
      <c r="C4393">
        <f t="shared" si="136"/>
        <v>0.71546361434834937</v>
      </c>
      <c r="D4393">
        <f t="shared" si="137"/>
        <v>0.18375539019539319</v>
      </c>
      <c r="E4393">
        <v>12.398999999999999</v>
      </c>
    </row>
    <row r="4394" spans="1:5" x14ac:dyDescent="0.3">
      <c r="A4394">
        <v>116.5703602</v>
      </c>
      <c r="B4394">
        <v>39.713951999999999</v>
      </c>
      <c r="C4394">
        <f t="shared" si="136"/>
        <v>0.70374334439302766</v>
      </c>
      <c r="D4394">
        <f t="shared" si="137"/>
        <v>0.18862644911993218</v>
      </c>
      <c r="E4394">
        <v>9.3420000000000005</v>
      </c>
    </row>
    <row r="4395" spans="1:5" x14ac:dyDescent="0.3">
      <c r="A4395">
        <v>116.579717</v>
      </c>
      <c r="B4395">
        <v>39.715058599999999</v>
      </c>
      <c r="C4395">
        <f t="shared" si="136"/>
        <v>0.7973374571505466</v>
      </c>
      <c r="D4395">
        <f t="shared" si="137"/>
        <v>0.19047930000880156</v>
      </c>
      <c r="E4395">
        <v>15.744</v>
      </c>
    </row>
    <row r="4396" spans="1:5" x14ac:dyDescent="0.3">
      <c r="A4396">
        <v>116.5802169</v>
      </c>
      <c r="B4396">
        <v>39.715127699999996</v>
      </c>
      <c r="C4396">
        <f t="shared" si="136"/>
        <v>0.80233785226072329</v>
      </c>
      <c r="D4396">
        <f t="shared" si="137"/>
        <v>0.1905949985416194</v>
      </c>
      <c r="E4396">
        <v>5.7880000000000003</v>
      </c>
    </row>
    <row r="4397" spans="1:5" x14ac:dyDescent="0.3">
      <c r="A4397">
        <v>116.5662986</v>
      </c>
      <c r="B4397">
        <v>39.723364500000002</v>
      </c>
      <c r="C4397">
        <f t="shared" si="136"/>
        <v>0.66311600936655624</v>
      </c>
      <c r="D4397">
        <f t="shared" si="137"/>
        <v>0.20438639760311503</v>
      </c>
      <c r="E4397">
        <v>35.947000000000003</v>
      </c>
    </row>
    <row r="4398" spans="1:5" x14ac:dyDescent="0.3">
      <c r="A4398">
        <v>116.5193441</v>
      </c>
      <c r="B4398">
        <v>39.644451199999999</v>
      </c>
      <c r="C4398">
        <f t="shared" si="136"/>
        <v>0.19343996975153177</v>
      </c>
      <c r="D4398">
        <f t="shared" si="137"/>
        <v>7.2256831320239898E-2</v>
      </c>
      <c r="E4398">
        <v>9.8290000000000006</v>
      </c>
    </row>
    <row r="4399" spans="1:5" x14ac:dyDescent="0.3">
      <c r="A4399">
        <v>116.522255</v>
      </c>
      <c r="B4399">
        <v>39.644631699999998</v>
      </c>
      <c r="C4399">
        <f t="shared" si="136"/>
        <v>0.22255709342907096</v>
      </c>
      <c r="D4399">
        <f t="shared" si="137"/>
        <v>7.2559053971097603E-2</v>
      </c>
      <c r="E4399">
        <v>6.8040000000000003</v>
      </c>
    </row>
    <row r="4400" spans="1:5" x14ac:dyDescent="0.3">
      <c r="A4400">
        <v>116.5377738</v>
      </c>
      <c r="B4400">
        <v>39.6487944</v>
      </c>
      <c r="C4400">
        <f t="shared" si="136"/>
        <v>0.37778840296438065</v>
      </c>
      <c r="D4400">
        <f t="shared" si="137"/>
        <v>7.9528927814492306E-2</v>
      </c>
      <c r="E4400">
        <v>4.3250000000000002</v>
      </c>
    </row>
    <row r="4401" spans="1:5" x14ac:dyDescent="0.3">
      <c r="A4401">
        <v>116.5411903</v>
      </c>
      <c r="B4401">
        <v>39.6520115</v>
      </c>
      <c r="C4401">
        <f t="shared" si="136"/>
        <v>0.41196293765956143</v>
      </c>
      <c r="D4401">
        <f t="shared" si="137"/>
        <v>8.4915523327399364E-2</v>
      </c>
      <c r="E4401">
        <v>17.89</v>
      </c>
    </row>
    <row r="4402" spans="1:5" x14ac:dyDescent="0.3">
      <c r="A4402">
        <v>116.51851790000001</v>
      </c>
      <c r="B4402">
        <v>39.652887900000003</v>
      </c>
      <c r="C4402">
        <f t="shared" si="136"/>
        <v>0.18517566401031343</v>
      </c>
      <c r="D4402">
        <f t="shared" si="137"/>
        <v>8.6382935688695539E-2</v>
      </c>
      <c r="E4402">
        <v>3.5430000000000001</v>
      </c>
    </row>
    <row r="4403" spans="1:5" x14ac:dyDescent="0.3">
      <c r="A4403">
        <v>116.53128</v>
      </c>
      <c r="B4403">
        <v>39.653585100000001</v>
      </c>
      <c r="C4403">
        <f t="shared" si="136"/>
        <v>0.31283228020612042</v>
      </c>
      <c r="D4403">
        <f t="shared" si="137"/>
        <v>8.7550302071955424E-2</v>
      </c>
      <c r="E4403">
        <v>2.8519999999999999</v>
      </c>
    </row>
    <row r="4404" spans="1:5" x14ac:dyDescent="0.3">
      <c r="A4404">
        <v>116.5421539</v>
      </c>
      <c r="B4404">
        <v>39.654562400000003</v>
      </c>
      <c r="C4404">
        <f t="shared" si="136"/>
        <v>0.42160162685390368</v>
      </c>
      <c r="D4404">
        <f t="shared" si="137"/>
        <v>8.9186657732263197E-2</v>
      </c>
      <c r="E4404">
        <v>5.4459999999999997</v>
      </c>
    </row>
    <row r="4405" spans="1:5" x14ac:dyDescent="0.3">
      <c r="A4405">
        <v>116.54791609999999</v>
      </c>
      <c r="B4405">
        <v>39.654988299999999</v>
      </c>
      <c r="C4405">
        <f t="shared" si="136"/>
        <v>0.47923970787843212</v>
      </c>
      <c r="D4405">
        <f t="shared" si="137"/>
        <v>8.9899769239187535E-2</v>
      </c>
      <c r="E4405">
        <v>1.071</v>
      </c>
    </row>
    <row r="4406" spans="1:5" x14ac:dyDescent="0.3">
      <c r="A4406">
        <v>116.50047290000001</v>
      </c>
      <c r="B4406">
        <v>39.655326799999997</v>
      </c>
      <c r="C4406">
        <f t="shared" si="136"/>
        <v>4.6753044099814177E-3</v>
      </c>
      <c r="D4406">
        <f t="shared" si="137"/>
        <v>9.046654135727776E-2</v>
      </c>
      <c r="E4406">
        <v>2.1440000000000001</v>
      </c>
    </row>
    <row r="4407" spans="1:5" x14ac:dyDescent="0.3">
      <c r="A4407">
        <v>116.5182042</v>
      </c>
      <c r="B4407">
        <v>39.655638500000002</v>
      </c>
      <c r="C4407">
        <f t="shared" si="136"/>
        <v>0.1820377885429918</v>
      </c>
      <c r="D4407">
        <f t="shared" si="137"/>
        <v>9.0988440527772149E-2</v>
      </c>
      <c r="E4407">
        <v>26.832000000000001</v>
      </c>
    </row>
    <row r="4408" spans="1:5" x14ac:dyDescent="0.3">
      <c r="A4408">
        <v>116.5003796</v>
      </c>
      <c r="B4408">
        <v>39.656438399999999</v>
      </c>
      <c r="C4408">
        <f t="shared" si="136"/>
        <v>3.7420440303036835E-3</v>
      </c>
      <c r="D4408">
        <f t="shared" si="137"/>
        <v>9.2327764064733184E-2</v>
      </c>
      <c r="E4408">
        <v>6.0049999999999999</v>
      </c>
    </row>
    <row r="4409" spans="1:5" x14ac:dyDescent="0.3">
      <c r="A4409">
        <v>116.5067102</v>
      </c>
      <c r="B4409">
        <v>39.656696099999998</v>
      </c>
      <c r="C4409">
        <f t="shared" si="136"/>
        <v>6.7065711333462841E-2</v>
      </c>
      <c r="D4409">
        <f t="shared" si="137"/>
        <v>9.2759247594517605E-2</v>
      </c>
      <c r="E4409">
        <v>10.571</v>
      </c>
    </row>
    <row r="4410" spans="1:5" x14ac:dyDescent="0.3">
      <c r="A4410">
        <v>116.5304149</v>
      </c>
      <c r="B4410">
        <v>39.657319999999999</v>
      </c>
      <c r="C4410">
        <f t="shared" si="136"/>
        <v>0.30417886590354398</v>
      </c>
      <c r="D4410">
        <f t="shared" si="137"/>
        <v>9.3803883117350717E-2</v>
      </c>
      <c r="E4410">
        <v>2.141</v>
      </c>
    </row>
    <row r="4411" spans="1:5" x14ac:dyDescent="0.3">
      <c r="A4411">
        <v>116.5281318</v>
      </c>
      <c r="B4411">
        <v>39.6573353</v>
      </c>
      <c r="C4411">
        <f t="shared" si="136"/>
        <v>0.28134149427686417</v>
      </c>
      <c r="D4411">
        <f t="shared" si="137"/>
        <v>9.3829500882217753E-2</v>
      </c>
      <c r="E4411">
        <v>2.2290000000000001</v>
      </c>
    </row>
    <row r="4412" spans="1:5" x14ac:dyDescent="0.3">
      <c r="A4412">
        <v>116.5229393</v>
      </c>
      <c r="B4412">
        <v>39.657344100000003</v>
      </c>
      <c r="C4412">
        <f t="shared" si="136"/>
        <v>0.22940200315891734</v>
      </c>
      <c r="D4412">
        <f t="shared" si="137"/>
        <v>9.3844235282930094E-2</v>
      </c>
      <c r="E4412">
        <v>6.5460000000000003</v>
      </c>
    </row>
    <row r="4413" spans="1:5" x14ac:dyDescent="0.3">
      <c r="A4413">
        <v>116.5336147</v>
      </c>
      <c r="B4413">
        <v>39.657463499999999</v>
      </c>
      <c r="C4413">
        <f t="shared" si="136"/>
        <v>0.33618579583703889</v>
      </c>
      <c r="D4413">
        <f t="shared" si="137"/>
        <v>9.4044154310693309E-2</v>
      </c>
      <c r="E4413">
        <v>14.24</v>
      </c>
    </row>
    <row r="4414" spans="1:5" x14ac:dyDescent="0.3">
      <c r="A4414">
        <v>116.53546179999999</v>
      </c>
      <c r="B4414">
        <v>39.657521000000003</v>
      </c>
      <c r="C4414">
        <f t="shared" si="136"/>
        <v>0.35466195068416079</v>
      </c>
      <c r="D4414">
        <f t="shared" si="137"/>
        <v>9.4140430224408725E-2</v>
      </c>
      <c r="E4414">
        <v>0.88600000000000001</v>
      </c>
    </row>
    <row r="4415" spans="1:5" x14ac:dyDescent="0.3">
      <c r="A4415">
        <v>116.53986329999999</v>
      </c>
      <c r="B4415">
        <v>39.6578029</v>
      </c>
      <c r="C4415">
        <f t="shared" si="136"/>
        <v>0.39868923429628927</v>
      </c>
      <c r="D4415">
        <f t="shared" si="137"/>
        <v>9.4612433356134257E-2</v>
      </c>
      <c r="E4415">
        <v>2.0840000000000001</v>
      </c>
    </row>
    <row r="4416" spans="1:5" x14ac:dyDescent="0.3">
      <c r="A4416">
        <v>116.5417375</v>
      </c>
      <c r="B4416">
        <v>39.657939900000002</v>
      </c>
      <c r="C4416">
        <f t="shared" si="136"/>
        <v>0.41743646477362362</v>
      </c>
      <c r="D4416">
        <f t="shared" si="137"/>
        <v>9.4841821185322153E-2</v>
      </c>
      <c r="E4416">
        <v>9.3559999999999999</v>
      </c>
    </row>
    <row r="4417" spans="1:5" x14ac:dyDescent="0.3">
      <c r="A4417">
        <v>116.56694539999999</v>
      </c>
      <c r="B4417">
        <v>39.6580449</v>
      </c>
      <c r="C4417">
        <f t="shared" si="136"/>
        <v>0.66958581444215615</v>
      </c>
      <c r="D4417">
        <f t="shared" si="137"/>
        <v>9.5017629375569054E-2</v>
      </c>
      <c r="E4417">
        <v>5.9370000000000003</v>
      </c>
    </row>
    <row r="4418" spans="1:5" x14ac:dyDescent="0.3">
      <c r="A4418">
        <v>116.547247</v>
      </c>
      <c r="B4418">
        <v>39.658347999999997</v>
      </c>
      <c r="C4418">
        <f t="shared" si="136"/>
        <v>0.47254684056849189</v>
      </c>
      <c r="D4418">
        <f t="shared" si="137"/>
        <v>9.5525129018086449E-2</v>
      </c>
      <c r="E4418">
        <v>5.242</v>
      </c>
    </row>
    <row r="4419" spans="1:5" x14ac:dyDescent="0.3">
      <c r="A4419">
        <v>116.5326269</v>
      </c>
      <c r="B4419">
        <v>39.658566100000002</v>
      </c>
      <c r="C4419">
        <f t="shared" ref="C4419:C4482" si="138">(A4419-MIN(A:A))/(MAX(A:A)-MIN(A:A))</f>
        <v>0.32630503910586794</v>
      </c>
      <c r="D4419">
        <f t="shared" ref="D4419:D4482" si="139">(B4419-MIN(B:B))/(MAX(B:B)-MIN(B:B))</f>
        <v>9.5890307744701031E-2</v>
      </c>
      <c r="E4419">
        <v>0.88800000000000001</v>
      </c>
    </row>
    <row r="4420" spans="1:5" x14ac:dyDescent="0.3">
      <c r="A4420">
        <v>116.5535</v>
      </c>
      <c r="B4420">
        <v>39.658814</v>
      </c>
      <c r="C4420">
        <f t="shared" si="138"/>
        <v>0.53509429130725616</v>
      </c>
      <c r="D4420">
        <f t="shared" si="139"/>
        <v>9.6305382510060669E-2</v>
      </c>
      <c r="E4420">
        <v>7.3310000000000004</v>
      </c>
    </row>
    <row r="4421" spans="1:5" x14ac:dyDescent="0.3">
      <c r="A4421">
        <v>116.57989929999999</v>
      </c>
      <c r="B4421">
        <v>39.659004400000001</v>
      </c>
      <c r="C4421">
        <f t="shared" si="138"/>
        <v>0.79916096590940666</v>
      </c>
      <c r="D4421">
        <f t="shared" si="139"/>
        <v>9.6624181361716785E-2</v>
      </c>
      <c r="E4421">
        <v>2.0939999999999999</v>
      </c>
    </row>
    <row r="4422" spans="1:5" x14ac:dyDescent="0.3">
      <c r="A4422">
        <v>116.5468723</v>
      </c>
      <c r="B4422">
        <v>39.659668099999998</v>
      </c>
      <c r="C4422">
        <f t="shared" si="138"/>
        <v>0.46879879486379306</v>
      </c>
      <c r="D4422">
        <f t="shared" si="139"/>
        <v>9.7735456560467004E-2</v>
      </c>
      <c r="E4422">
        <v>11.913</v>
      </c>
    </row>
    <row r="4423" spans="1:5" x14ac:dyDescent="0.3">
      <c r="A4423">
        <v>116.5336035</v>
      </c>
      <c r="B4423">
        <v>39.659866899999997</v>
      </c>
      <c r="C4423">
        <f t="shared" si="138"/>
        <v>0.33607376458028837</v>
      </c>
      <c r="D4423">
        <f t="shared" si="139"/>
        <v>9.8068320067340981E-2</v>
      </c>
      <c r="E4423">
        <v>11.887</v>
      </c>
    </row>
    <row r="4424" spans="1:5" x14ac:dyDescent="0.3">
      <c r="A4424">
        <v>116.51160779999999</v>
      </c>
      <c r="B4424">
        <v>39.660122399999999</v>
      </c>
      <c r="C4424">
        <f t="shared" si="138"/>
        <v>0.11605537945079156</v>
      </c>
      <c r="D4424">
        <f t="shared" si="139"/>
        <v>9.8496119996953263E-2</v>
      </c>
      <c r="E4424">
        <v>12.228</v>
      </c>
    </row>
    <row r="4425" spans="1:5" x14ac:dyDescent="0.3">
      <c r="A4425">
        <v>116.5300292</v>
      </c>
      <c r="B4425">
        <v>39.660392600000002</v>
      </c>
      <c r="C4425">
        <f t="shared" si="138"/>
        <v>0.30032078950027374</v>
      </c>
      <c r="D4425">
        <f t="shared" si="139"/>
        <v>9.8948533073202741E-2</v>
      </c>
      <c r="E4425">
        <v>7.6710000000000003</v>
      </c>
    </row>
    <row r="4426" spans="1:5" x14ac:dyDescent="0.3">
      <c r="A4426">
        <v>116.5287699</v>
      </c>
      <c r="B4426">
        <v>39.660428899999999</v>
      </c>
      <c r="C4426">
        <f t="shared" si="138"/>
        <v>0.28772427507273912</v>
      </c>
      <c r="D4426">
        <f t="shared" si="139"/>
        <v>9.90093124761144E-2</v>
      </c>
      <c r="E4426">
        <v>13.436999999999999</v>
      </c>
    </row>
    <row r="4427" spans="1:5" x14ac:dyDescent="0.3">
      <c r="A4427">
        <v>116.5146139</v>
      </c>
      <c r="B4427">
        <v>39.660452100000001</v>
      </c>
      <c r="C4427">
        <f t="shared" si="138"/>
        <v>0.14612476881049674</v>
      </c>
      <c r="D4427">
        <f t="shared" si="139"/>
        <v>9.9048157714343055E-2</v>
      </c>
      <c r="E4427">
        <v>1.9830000000000001</v>
      </c>
    </row>
    <row r="4428" spans="1:5" x14ac:dyDescent="0.3">
      <c r="A4428">
        <v>116.5159841</v>
      </c>
      <c r="B4428">
        <v>39.660550899999997</v>
      </c>
      <c r="C4428">
        <f t="shared" si="138"/>
        <v>0.15983059273533806</v>
      </c>
      <c r="D4428">
        <f t="shared" si="139"/>
        <v>9.9213584849544234E-2</v>
      </c>
      <c r="E4428">
        <v>0.9</v>
      </c>
    </row>
    <row r="4429" spans="1:5" x14ac:dyDescent="0.3">
      <c r="A4429">
        <v>116.56392169999999</v>
      </c>
      <c r="B4429">
        <v>39.6615726</v>
      </c>
      <c r="C4429">
        <f t="shared" si="138"/>
        <v>0.63934037596482196</v>
      </c>
      <c r="D4429">
        <f t="shared" si="139"/>
        <v>0.10092428225887254</v>
      </c>
      <c r="E4429">
        <v>4.38</v>
      </c>
    </row>
    <row r="4430" spans="1:5" x14ac:dyDescent="0.3">
      <c r="A4430">
        <v>116.5663866</v>
      </c>
      <c r="B4430">
        <v>39.661753300000001</v>
      </c>
      <c r="C4430">
        <f t="shared" si="138"/>
        <v>0.66399625495512737</v>
      </c>
      <c r="D4430">
        <f t="shared" si="139"/>
        <v>0.1012268397824775</v>
      </c>
      <c r="E4430">
        <v>0.89800000000000002</v>
      </c>
    </row>
    <row r="4431" spans="1:5" x14ac:dyDescent="0.3">
      <c r="A4431">
        <v>116.5682242</v>
      </c>
      <c r="B4431">
        <v>39.661887999999998</v>
      </c>
      <c r="C4431">
        <f t="shared" si="138"/>
        <v>0.68237738328995012</v>
      </c>
      <c r="D4431">
        <f t="shared" si="139"/>
        <v>0.10145237657510774</v>
      </c>
      <c r="E4431">
        <v>0.86399999999999999</v>
      </c>
    </row>
    <row r="4432" spans="1:5" x14ac:dyDescent="0.3">
      <c r="A4432">
        <v>116.5699341</v>
      </c>
      <c r="B4432">
        <v>39.662013299999998</v>
      </c>
      <c r="C4432">
        <f t="shared" si="138"/>
        <v>0.69948115524226928</v>
      </c>
      <c r="D4432">
        <f t="shared" si="139"/>
        <v>0.10166217434880769</v>
      </c>
      <c r="E4432">
        <v>0.90700000000000003</v>
      </c>
    </row>
    <row r="4433" spans="1:5" x14ac:dyDescent="0.3">
      <c r="A4433">
        <v>116.5701906</v>
      </c>
      <c r="B4433">
        <v>39.662032099999998</v>
      </c>
      <c r="C4433">
        <f t="shared" si="138"/>
        <v>0.70204687107704811</v>
      </c>
      <c r="D4433">
        <f t="shared" si="139"/>
        <v>0.10169365238668017</v>
      </c>
      <c r="E4433">
        <v>2.1280000000000001</v>
      </c>
    </row>
    <row r="4434" spans="1:5" x14ac:dyDescent="0.3">
      <c r="A4434">
        <v>116.5274938</v>
      </c>
      <c r="B4434">
        <v>39.662100500000001</v>
      </c>
      <c r="C4434">
        <f t="shared" si="138"/>
        <v>0.27495971376014983</v>
      </c>
      <c r="D4434">
        <f t="shared" si="139"/>
        <v>0.10180817886490644</v>
      </c>
      <c r="E4434">
        <v>3.2850000000000001</v>
      </c>
    </row>
    <row r="4435" spans="1:5" x14ac:dyDescent="0.3">
      <c r="A4435">
        <v>116.52860370000001</v>
      </c>
      <c r="B4435">
        <v>39.662111400000001</v>
      </c>
      <c r="C4435">
        <f t="shared" si="138"/>
        <v>0.28606181124537788</v>
      </c>
      <c r="D4435">
        <f t="shared" si="139"/>
        <v>0.1018264294294173</v>
      </c>
      <c r="E4435">
        <v>6.7919999999999998</v>
      </c>
    </row>
    <row r="4436" spans="1:5" x14ac:dyDescent="0.3">
      <c r="A4436">
        <v>116.5322433</v>
      </c>
      <c r="B4436">
        <v>39.662160399999998</v>
      </c>
      <c r="C4436">
        <f t="shared" si="138"/>
        <v>0.32246796856326509</v>
      </c>
      <c r="D4436">
        <f t="shared" si="139"/>
        <v>0.10190847325152935</v>
      </c>
      <c r="E4436">
        <v>10.474</v>
      </c>
    </row>
    <row r="4437" spans="1:5" x14ac:dyDescent="0.3">
      <c r="A4437">
        <v>116.5227567</v>
      </c>
      <c r="B4437">
        <v>39.6624342</v>
      </c>
      <c r="C4437">
        <f t="shared" si="138"/>
        <v>0.2275754935627175</v>
      </c>
      <c r="D4437">
        <f t="shared" si="139"/>
        <v>0.10236691403715791</v>
      </c>
      <c r="E4437">
        <v>21.388000000000002</v>
      </c>
    </row>
    <row r="4438" spans="1:5" x14ac:dyDescent="0.3">
      <c r="A4438">
        <v>116.51036790000001</v>
      </c>
      <c r="B4438">
        <v>39.662727099999998</v>
      </c>
      <c r="C4438">
        <f t="shared" si="138"/>
        <v>0.10365291916449781</v>
      </c>
      <c r="D4438">
        <f t="shared" si="139"/>
        <v>0.10285733516976792</v>
      </c>
      <c r="E4438">
        <v>35.893999999999998</v>
      </c>
    </row>
    <row r="4439" spans="1:5" x14ac:dyDescent="0.3">
      <c r="A4439">
        <v>116.57934520000001</v>
      </c>
      <c r="B4439">
        <v>39.6627917</v>
      </c>
      <c r="C4439">
        <f t="shared" si="138"/>
        <v>0.7936184195390894</v>
      </c>
      <c r="D4439">
        <f t="shared" si="139"/>
        <v>0.10296549906586787</v>
      </c>
      <c r="E4439">
        <v>4.1319999999999997</v>
      </c>
    </row>
    <row r="4440" spans="1:5" x14ac:dyDescent="0.3">
      <c r="A4440">
        <v>116.5138687</v>
      </c>
      <c r="B4440">
        <v>39.663291200000003</v>
      </c>
      <c r="C4440">
        <f t="shared" si="138"/>
        <v>0.13867068912229166</v>
      </c>
      <c r="D4440">
        <f t="shared" si="139"/>
        <v>0.10380184374235174</v>
      </c>
      <c r="E4440">
        <v>14.278</v>
      </c>
    </row>
    <row r="4441" spans="1:5" x14ac:dyDescent="0.3">
      <c r="A4441">
        <v>116.5152219</v>
      </c>
      <c r="B4441">
        <v>39.663509300000001</v>
      </c>
      <c r="C4441">
        <f t="shared" si="138"/>
        <v>0.15220646560389917</v>
      </c>
      <c r="D4441">
        <f t="shared" si="139"/>
        <v>0.10416702246895441</v>
      </c>
      <c r="E4441">
        <v>13.305999999999999</v>
      </c>
    </row>
    <row r="4442" spans="1:5" x14ac:dyDescent="0.3">
      <c r="A4442">
        <v>116.5381375</v>
      </c>
      <c r="B4442">
        <v>39.663510899999999</v>
      </c>
      <c r="C4442">
        <f t="shared" si="138"/>
        <v>0.38142641797065024</v>
      </c>
      <c r="D4442">
        <f t="shared" si="139"/>
        <v>0.10416970145089671</v>
      </c>
      <c r="E4442">
        <v>0.9</v>
      </c>
    </row>
    <row r="4443" spans="1:5" x14ac:dyDescent="0.3">
      <c r="A4443">
        <v>116.53891179999999</v>
      </c>
      <c r="B4443">
        <v>39.663598800000003</v>
      </c>
      <c r="C4443">
        <f t="shared" si="138"/>
        <v>0.38917157887043241</v>
      </c>
      <c r="D4443">
        <f t="shared" si="139"/>
        <v>0.10431687802159895</v>
      </c>
      <c r="E4443">
        <v>36.398000000000003</v>
      </c>
    </row>
    <row r="4444" spans="1:5" x14ac:dyDescent="0.3">
      <c r="A4444">
        <v>116.54084400000001</v>
      </c>
      <c r="B4444">
        <v>39.663820999999999</v>
      </c>
      <c r="C4444">
        <f t="shared" si="138"/>
        <v>0.40849897121302592</v>
      </c>
      <c r="D4444">
        <f t="shared" si="139"/>
        <v>0.10468892163943691</v>
      </c>
      <c r="E4444">
        <v>9.1630000000000003</v>
      </c>
    </row>
    <row r="4445" spans="1:5" x14ac:dyDescent="0.3">
      <c r="A4445">
        <v>116.5199193</v>
      </c>
      <c r="B4445">
        <v>39.664152199999997</v>
      </c>
      <c r="C4445">
        <f t="shared" si="138"/>
        <v>0.19919357500739912</v>
      </c>
      <c r="D4445">
        <f t="shared" si="139"/>
        <v>0.10524347090239537</v>
      </c>
      <c r="E4445">
        <v>1.911</v>
      </c>
    </row>
    <row r="4446" spans="1:5" x14ac:dyDescent="0.3">
      <c r="A4446">
        <v>116.5227507</v>
      </c>
      <c r="B4446">
        <v>39.664163299999998</v>
      </c>
      <c r="C4446">
        <f t="shared" si="138"/>
        <v>0.22751547681805515</v>
      </c>
      <c r="D4446">
        <f t="shared" si="139"/>
        <v>0.10526205633965348</v>
      </c>
      <c r="E4446">
        <v>2.8340000000000001</v>
      </c>
    </row>
    <row r="4447" spans="1:5" x14ac:dyDescent="0.3">
      <c r="A4447">
        <v>116.5284408</v>
      </c>
      <c r="B4447">
        <v>39.6642285</v>
      </c>
      <c r="C4447">
        <f t="shared" si="138"/>
        <v>0.28443235662747435</v>
      </c>
      <c r="D4447">
        <f t="shared" si="139"/>
        <v>0.10537122485398327</v>
      </c>
      <c r="E4447">
        <v>14.336</v>
      </c>
    </row>
    <row r="4448" spans="1:5" x14ac:dyDescent="0.3">
      <c r="A4448">
        <v>116.5514319</v>
      </c>
      <c r="B4448">
        <v>39.664429499999997</v>
      </c>
      <c r="C4448">
        <f t="shared" si="138"/>
        <v>0.51440751969795306</v>
      </c>
      <c r="D4448">
        <f t="shared" si="139"/>
        <v>0.10570777196102937</v>
      </c>
      <c r="E4448">
        <v>12.675000000000001</v>
      </c>
    </row>
    <row r="4449" spans="1:5" x14ac:dyDescent="0.3">
      <c r="A4449">
        <v>116.5382827</v>
      </c>
      <c r="B4449">
        <v>39.664555900000003</v>
      </c>
      <c r="C4449">
        <f t="shared" si="138"/>
        <v>0.38287882319162209</v>
      </c>
      <c r="D4449">
        <f t="shared" si="139"/>
        <v>0.10591941153482728</v>
      </c>
      <c r="E4449">
        <v>0.78500000000000003</v>
      </c>
    </row>
    <row r="4450" spans="1:5" x14ac:dyDescent="0.3">
      <c r="A4450">
        <v>116.5621586</v>
      </c>
      <c r="B4450">
        <v>39.664723199999997</v>
      </c>
      <c r="C4450">
        <f t="shared" si="138"/>
        <v>0.6217044555431156</v>
      </c>
      <c r="D4450">
        <f t="shared" si="139"/>
        <v>0.10619953258461648</v>
      </c>
      <c r="E4450">
        <v>0.95699999999999996</v>
      </c>
    </row>
    <row r="4451" spans="1:5" x14ac:dyDescent="0.3">
      <c r="A4451">
        <v>116.5527438</v>
      </c>
      <c r="B4451">
        <v>39.665687200000001</v>
      </c>
      <c r="C4451">
        <f t="shared" si="138"/>
        <v>0.52753018092047965</v>
      </c>
      <c r="D4451">
        <f t="shared" si="139"/>
        <v>0.10781361920749401</v>
      </c>
      <c r="E4451">
        <v>8.1760000000000002</v>
      </c>
    </row>
    <row r="4452" spans="1:5" x14ac:dyDescent="0.3">
      <c r="A4452">
        <v>116.5282993</v>
      </c>
      <c r="B4452">
        <v>39.666101400000002</v>
      </c>
      <c r="C4452">
        <f t="shared" si="138"/>
        <v>0.28301696173231849</v>
      </c>
      <c r="D4452">
        <f t="shared" si="139"/>
        <v>0.10850714065894229</v>
      </c>
      <c r="E4452">
        <v>4.7910000000000004</v>
      </c>
    </row>
    <row r="4453" spans="1:5" x14ac:dyDescent="0.3">
      <c r="A4453">
        <v>116.5462127</v>
      </c>
      <c r="B4453">
        <v>39.666104199999999</v>
      </c>
      <c r="C4453">
        <f t="shared" si="138"/>
        <v>0.46220095406615197</v>
      </c>
      <c r="D4453">
        <f t="shared" si="139"/>
        <v>0.10851182887734429</v>
      </c>
      <c r="E4453">
        <v>18.984000000000002</v>
      </c>
    </row>
    <row r="4454" spans="1:5" x14ac:dyDescent="0.3">
      <c r="A4454">
        <v>116.5265515</v>
      </c>
      <c r="B4454">
        <v>39.666378399999999</v>
      </c>
      <c r="C4454">
        <f t="shared" si="138"/>
        <v>0.26553408400939454</v>
      </c>
      <c r="D4454">
        <f t="shared" si="139"/>
        <v>0.10897093940845544</v>
      </c>
      <c r="E4454">
        <v>16.37</v>
      </c>
    </row>
    <row r="4455" spans="1:5" x14ac:dyDescent="0.3">
      <c r="A4455">
        <v>116.56892809999999</v>
      </c>
      <c r="B4455">
        <v>39.666569000000003</v>
      </c>
      <c r="C4455">
        <f t="shared" si="138"/>
        <v>0.68941834771893218</v>
      </c>
      <c r="D4455">
        <f t="shared" si="139"/>
        <v>0.10929007313285879</v>
      </c>
      <c r="E4455">
        <v>3.93</v>
      </c>
    </row>
    <row r="4456" spans="1:5" x14ac:dyDescent="0.3">
      <c r="A4456">
        <v>116.56888979999999</v>
      </c>
      <c r="B4456">
        <v>39.666694300000003</v>
      </c>
      <c r="C4456">
        <f t="shared" si="138"/>
        <v>0.68903524083211143</v>
      </c>
      <c r="D4456">
        <f t="shared" si="139"/>
        <v>0.10949987090655874</v>
      </c>
      <c r="E4456">
        <v>3.5110000000000001</v>
      </c>
    </row>
    <row r="4457" spans="1:5" x14ac:dyDescent="0.3">
      <c r="A4457">
        <v>116.52268050000001</v>
      </c>
      <c r="B4457">
        <v>39.666695799999999</v>
      </c>
      <c r="C4457">
        <f t="shared" si="138"/>
        <v>0.22681328090543418</v>
      </c>
      <c r="D4457">
        <f t="shared" si="139"/>
        <v>0.10950238245212741</v>
      </c>
      <c r="E4457">
        <v>3.423</v>
      </c>
    </row>
    <row r="4458" spans="1:5" x14ac:dyDescent="0.3">
      <c r="A4458">
        <v>116.54325420000001</v>
      </c>
      <c r="B4458">
        <v>39.667039199999998</v>
      </c>
      <c r="C4458">
        <f t="shared" si="138"/>
        <v>0.43260769754767198</v>
      </c>
      <c r="D4458">
        <f t="shared" si="139"/>
        <v>0.11007735895243004</v>
      </c>
      <c r="E4458">
        <v>1.577</v>
      </c>
    </row>
    <row r="4459" spans="1:5" x14ac:dyDescent="0.3">
      <c r="A4459">
        <v>116.56891570000001</v>
      </c>
      <c r="B4459">
        <v>39.667058099999998</v>
      </c>
      <c r="C4459">
        <f t="shared" si="138"/>
        <v>0.68929431311339129</v>
      </c>
      <c r="D4459">
        <f t="shared" si="139"/>
        <v>0.11010900442667615</v>
      </c>
      <c r="E4459">
        <v>14.404999999999999</v>
      </c>
    </row>
    <row r="4460" spans="1:5" x14ac:dyDescent="0.3">
      <c r="A4460">
        <v>116.57381030000001</v>
      </c>
      <c r="B4460">
        <v>39.6670588</v>
      </c>
      <c r="C4460">
        <f t="shared" si="138"/>
        <v>0.73825397285845995</v>
      </c>
      <c r="D4460">
        <f t="shared" si="139"/>
        <v>0.11011017648127962</v>
      </c>
      <c r="E4460">
        <v>10.255000000000001</v>
      </c>
    </row>
    <row r="4461" spans="1:5" x14ac:dyDescent="0.3">
      <c r="A4461">
        <v>116.56891899999999</v>
      </c>
      <c r="B4461">
        <v>39.667105200000002</v>
      </c>
      <c r="C4461">
        <f t="shared" si="138"/>
        <v>0.68932732232284899</v>
      </c>
      <c r="D4461">
        <f t="shared" si="139"/>
        <v>0.11018786695773693</v>
      </c>
      <c r="E4461">
        <v>5.1449999999999996</v>
      </c>
    </row>
    <row r="4462" spans="1:5" x14ac:dyDescent="0.3">
      <c r="A4462">
        <v>116.5620717</v>
      </c>
      <c r="B4462">
        <v>39.667397600000001</v>
      </c>
      <c r="C4462">
        <f t="shared" si="138"/>
        <v>0.62083521302445843</v>
      </c>
      <c r="D4462">
        <f t="shared" si="139"/>
        <v>0.11067745090849072</v>
      </c>
      <c r="E4462">
        <v>7.8849999999999998</v>
      </c>
    </row>
    <row r="4463" spans="1:5" x14ac:dyDescent="0.3">
      <c r="A4463">
        <v>116.5135875</v>
      </c>
      <c r="B4463">
        <v>39.668089199999997</v>
      </c>
      <c r="C4463">
        <f t="shared" si="138"/>
        <v>0.13585790435530748</v>
      </c>
      <c r="D4463">
        <f t="shared" si="139"/>
        <v>0.11183544085493474</v>
      </c>
      <c r="E4463">
        <v>6.0380000000000003</v>
      </c>
    </row>
    <row r="4464" spans="1:5" x14ac:dyDescent="0.3">
      <c r="A4464">
        <v>116.550421</v>
      </c>
      <c r="B4464">
        <v>39.668210700000003</v>
      </c>
      <c r="C4464">
        <f t="shared" si="138"/>
        <v>0.50429569849986744</v>
      </c>
      <c r="D4464">
        <f t="shared" si="139"/>
        <v>0.11203887604652026</v>
      </c>
      <c r="E4464">
        <v>9.3819999999999997</v>
      </c>
    </row>
    <row r="4465" spans="1:5" x14ac:dyDescent="0.3">
      <c r="A4465">
        <v>116.55207369999999</v>
      </c>
      <c r="B4465">
        <v>39.668275100000002</v>
      </c>
      <c r="C4465">
        <f t="shared" si="138"/>
        <v>0.52082731081964384</v>
      </c>
      <c r="D4465">
        <f t="shared" si="139"/>
        <v>0.11214670506987297</v>
      </c>
      <c r="E4465">
        <v>15.728999999999999</v>
      </c>
    </row>
    <row r="4466" spans="1:5" x14ac:dyDescent="0.3">
      <c r="A4466">
        <v>116.5386858</v>
      </c>
      <c r="B4466">
        <v>39.668371800000003</v>
      </c>
      <c r="C4466">
        <f t="shared" si="138"/>
        <v>0.38691094815448429</v>
      </c>
      <c r="D4466">
        <f t="shared" si="139"/>
        <v>0.11230861604127564</v>
      </c>
      <c r="E4466">
        <v>19.465</v>
      </c>
    </row>
    <row r="4467" spans="1:5" x14ac:dyDescent="0.3">
      <c r="A4467">
        <v>116.5548052</v>
      </c>
      <c r="B4467">
        <v>39.668556199999998</v>
      </c>
      <c r="C4467">
        <f t="shared" si="138"/>
        <v>0.54814993383156463</v>
      </c>
      <c r="D4467">
        <f t="shared" si="139"/>
        <v>0.1126173687106214</v>
      </c>
      <c r="E4467">
        <v>1.819</v>
      </c>
    </row>
    <row r="4468" spans="1:5" x14ac:dyDescent="0.3">
      <c r="A4468">
        <v>116.57354410000001</v>
      </c>
      <c r="B4468">
        <v>39.668885799999998</v>
      </c>
      <c r="C4468">
        <f t="shared" si="138"/>
        <v>0.73559122995320281</v>
      </c>
      <c r="D4468">
        <f t="shared" si="139"/>
        <v>0.11316923899163756</v>
      </c>
      <c r="E4468">
        <v>6.1539999999999999</v>
      </c>
    </row>
    <row r="4469" spans="1:5" x14ac:dyDescent="0.3">
      <c r="A4469">
        <v>116.5476429</v>
      </c>
      <c r="B4469">
        <v>39.668991699999999</v>
      </c>
      <c r="C4469">
        <f t="shared" si="138"/>
        <v>0.47650694543775929</v>
      </c>
      <c r="D4469">
        <f t="shared" si="139"/>
        <v>0.11334655410923518</v>
      </c>
      <c r="E4469">
        <v>4.7430000000000003</v>
      </c>
    </row>
    <row r="4470" spans="1:5" x14ac:dyDescent="0.3">
      <c r="A4470">
        <v>116.5501184</v>
      </c>
      <c r="B4470">
        <v>39.669351900000002</v>
      </c>
      <c r="C4470">
        <f t="shared" si="138"/>
        <v>0.50126885401027788</v>
      </c>
      <c r="D4470">
        <f t="shared" si="139"/>
        <v>0.11394965991998539</v>
      </c>
      <c r="E4470">
        <v>3.8889999999999998</v>
      </c>
    </row>
    <row r="4471" spans="1:5" x14ac:dyDescent="0.3">
      <c r="A4471">
        <v>116.5517511</v>
      </c>
      <c r="B4471">
        <v>39.669570800000002</v>
      </c>
      <c r="C4471">
        <f t="shared" si="138"/>
        <v>0.51760041051456041</v>
      </c>
      <c r="D4471">
        <f t="shared" si="139"/>
        <v>0.11431617813756516</v>
      </c>
      <c r="E4471">
        <v>4.5190000000000001</v>
      </c>
    </row>
    <row r="4472" spans="1:5" x14ac:dyDescent="0.3">
      <c r="A4472">
        <v>116.5126927</v>
      </c>
      <c r="B4472">
        <v>39.6705641</v>
      </c>
      <c r="C4472">
        <f t="shared" si="138"/>
        <v>0.12690740716661675</v>
      </c>
      <c r="D4472">
        <f t="shared" si="139"/>
        <v>0.11597932361733154</v>
      </c>
      <c r="E4472">
        <v>4.391</v>
      </c>
    </row>
    <row r="4473" spans="1:5" x14ac:dyDescent="0.3">
      <c r="A4473">
        <v>116.5732034</v>
      </c>
      <c r="B4473">
        <v>39.671143800000003</v>
      </c>
      <c r="C4473">
        <f t="shared" si="138"/>
        <v>0.73218327913482939</v>
      </c>
      <c r="D4473">
        <f t="shared" si="139"/>
        <v>0.11694995226389138</v>
      </c>
      <c r="E4473">
        <v>0.82399999999999995</v>
      </c>
    </row>
    <row r="4474" spans="1:5" x14ac:dyDescent="0.3">
      <c r="A4474">
        <v>116.5468803</v>
      </c>
      <c r="B4474">
        <v>39.671385899999997</v>
      </c>
      <c r="C4474">
        <f t="shared" si="138"/>
        <v>0.46887881718996216</v>
      </c>
      <c r="D4474">
        <f t="shared" si="139"/>
        <v>0.11735531571968791</v>
      </c>
      <c r="E4474">
        <v>12.131</v>
      </c>
    </row>
    <row r="4475" spans="1:5" x14ac:dyDescent="0.3">
      <c r="A4475">
        <v>116.52246700000001</v>
      </c>
      <c r="B4475">
        <v>39.672472300000003</v>
      </c>
      <c r="C4475">
        <f t="shared" si="138"/>
        <v>0.22467768507418753</v>
      </c>
      <c r="D4475">
        <f t="shared" si="139"/>
        <v>0.11917434446148978</v>
      </c>
      <c r="E4475">
        <v>14.499000000000001</v>
      </c>
    </row>
    <row r="4476" spans="1:5" x14ac:dyDescent="0.3">
      <c r="A4476">
        <v>116.5458787</v>
      </c>
      <c r="B4476">
        <v>39.674384600000003</v>
      </c>
      <c r="C4476">
        <f t="shared" si="138"/>
        <v>0.45886002194613884</v>
      </c>
      <c r="D4476">
        <f t="shared" si="139"/>
        <v>0.1223762301968833</v>
      </c>
      <c r="E4476">
        <v>21.19</v>
      </c>
    </row>
    <row r="4477" spans="1:5" x14ac:dyDescent="0.3">
      <c r="A4477">
        <v>116.5569789</v>
      </c>
      <c r="B4477">
        <v>39.674762899999998</v>
      </c>
      <c r="C4477">
        <f t="shared" si="138"/>
        <v>0.56989300014706779</v>
      </c>
      <c r="D4477">
        <f t="shared" si="139"/>
        <v>0.12300964199089065</v>
      </c>
      <c r="E4477">
        <v>5.0140000000000002</v>
      </c>
    </row>
    <row r="4478" spans="1:5" x14ac:dyDescent="0.3">
      <c r="A4478">
        <v>116.56264210000001</v>
      </c>
      <c r="B4478">
        <v>39.676763899999997</v>
      </c>
      <c r="C4478">
        <f t="shared" si="138"/>
        <v>0.62654080488459585</v>
      </c>
      <c r="D4478">
        <f t="shared" si="139"/>
        <v>0.1263600437879516</v>
      </c>
      <c r="E4478">
        <v>8.0519999999999996</v>
      </c>
    </row>
    <row r="4479" spans="1:5" x14ac:dyDescent="0.3">
      <c r="A4479">
        <v>116.5585494</v>
      </c>
      <c r="B4479">
        <v>39.6775156</v>
      </c>
      <c r="C4479">
        <f t="shared" si="138"/>
        <v>0.58560238306489854</v>
      </c>
      <c r="D4479">
        <f t="shared" si="139"/>
        <v>0.12761866299377767</v>
      </c>
      <c r="E4479">
        <v>3.4969999999999999</v>
      </c>
    </row>
    <row r="4480" spans="1:5" x14ac:dyDescent="0.3">
      <c r="A4480">
        <v>116.5704836</v>
      </c>
      <c r="B4480">
        <v>39.678004799999997</v>
      </c>
      <c r="C4480">
        <f t="shared" si="138"/>
        <v>0.70497768877517797</v>
      </c>
      <c r="D4480">
        <f t="shared" si="139"/>
        <v>0.12843776172396865</v>
      </c>
      <c r="E4480">
        <v>3.3639999999999999</v>
      </c>
    </row>
    <row r="4481" spans="1:5" x14ac:dyDescent="0.3">
      <c r="A4481">
        <v>116.5399798</v>
      </c>
      <c r="B4481">
        <v>39.678691200000003</v>
      </c>
      <c r="C4481">
        <f t="shared" si="138"/>
        <v>0.39985455942204229</v>
      </c>
      <c r="D4481">
        <f t="shared" si="139"/>
        <v>0.1295870449791032</v>
      </c>
      <c r="E4481">
        <v>9.0909999999999993</v>
      </c>
    </row>
    <row r="4482" spans="1:5" x14ac:dyDescent="0.3">
      <c r="A4482">
        <v>116.54001100000001</v>
      </c>
      <c r="B4482">
        <v>39.679009100000002</v>
      </c>
      <c r="C4482">
        <f t="shared" si="138"/>
        <v>0.40016664649442879</v>
      </c>
      <c r="D4482">
        <f t="shared" si="139"/>
        <v>0.1301193252046314</v>
      </c>
      <c r="E4482">
        <v>18.594999999999999</v>
      </c>
    </row>
    <row r="4483" spans="1:5" x14ac:dyDescent="0.3">
      <c r="A4483">
        <v>116.562838</v>
      </c>
      <c r="B4483">
        <v>39.679101299999999</v>
      </c>
      <c r="C4483">
        <f t="shared" ref="C4483:C4546" si="140">(A4483-MIN(A:A))/(MAX(A:A)-MIN(A:A))</f>
        <v>0.62850035159807149</v>
      </c>
      <c r="D4483">
        <f t="shared" ref="D4483:D4546" si="141">(B4483-MIN(B:B))/(MAX(B:B)-MIN(B:B))</f>
        <v>0.13027370153930429</v>
      </c>
      <c r="E4483">
        <v>6.4550000000000001</v>
      </c>
    </row>
    <row r="4484" spans="1:5" x14ac:dyDescent="0.3">
      <c r="A4484">
        <v>116.5703489</v>
      </c>
      <c r="B4484">
        <v>39.680548700000003</v>
      </c>
      <c r="C4484">
        <f t="shared" si="140"/>
        <v>0.70363031285725874</v>
      </c>
      <c r="D4484">
        <f t="shared" si="141"/>
        <v>0.13269717558282157</v>
      </c>
      <c r="E4484">
        <v>2.0680000000000001</v>
      </c>
    </row>
    <row r="4485" spans="1:5" x14ac:dyDescent="0.3">
      <c r="A4485">
        <v>116.5630721</v>
      </c>
      <c r="B4485">
        <v>39.682126799999999</v>
      </c>
      <c r="C4485">
        <f t="shared" si="140"/>
        <v>0.63084200491934928</v>
      </c>
      <c r="D4485">
        <f t="shared" si="141"/>
        <v>0.13533948896409553</v>
      </c>
      <c r="E4485">
        <v>9.3940000000000001</v>
      </c>
    </row>
    <row r="4486" spans="1:5" x14ac:dyDescent="0.3">
      <c r="A4486">
        <v>116.568207</v>
      </c>
      <c r="B4486">
        <v>39.690288700000004</v>
      </c>
      <c r="C4486">
        <f t="shared" si="140"/>
        <v>0.68220533528853722</v>
      </c>
      <c r="D4486">
        <f t="shared" si="141"/>
        <v>0.14900547818321017</v>
      </c>
      <c r="E4486">
        <v>3.625</v>
      </c>
    </row>
    <row r="4487" spans="1:5" x14ac:dyDescent="0.3">
      <c r="A4487">
        <v>116.56814730000001</v>
      </c>
      <c r="B4487">
        <v>39.692118000000001</v>
      </c>
      <c r="C4487">
        <f t="shared" si="140"/>
        <v>0.681608168679111</v>
      </c>
      <c r="D4487">
        <f t="shared" si="141"/>
        <v>0.15206839173011386</v>
      </c>
      <c r="E4487">
        <v>0.82399999999999995</v>
      </c>
    </row>
    <row r="4488" spans="1:5" x14ac:dyDescent="0.3">
      <c r="A4488">
        <v>116.5721621</v>
      </c>
      <c r="B4488">
        <v>39.6929345</v>
      </c>
      <c r="C4488">
        <f t="shared" si="140"/>
        <v>0.72176737309707373</v>
      </c>
      <c r="D4488">
        <f t="shared" si="141"/>
        <v>0.15343550970477524</v>
      </c>
      <c r="E4488">
        <v>4.2329999999999997</v>
      </c>
    </row>
    <row r="4489" spans="1:5" x14ac:dyDescent="0.3">
      <c r="A4489">
        <v>116.5681312</v>
      </c>
      <c r="B4489">
        <v>39.693086800000003</v>
      </c>
      <c r="C4489">
        <f t="shared" si="140"/>
        <v>0.68144712374746996</v>
      </c>
      <c r="D4489">
        <f t="shared" si="141"/>
        <v>0.15369051529883015</v>
      </c>
      <c r="E4489">
        <v>7.8860000000000001</v>
      </c>
    </row>
    <row r="4490" spans="1:5" x14ac:dyDescent="0.3">
      <c r="A4490">
        <v>116.5720475</v>
      </c>
      <c r="B4490">
        <v>39.698029300000002</v>
      </c>
      <c r="C4490">
        <f t="shared" si="140"/>
        <v>0.72062105327380899</v>
      </c>
      <c r="D4490">
        <f t="shared" si="141"/>
        <v>0.16196605796848007</v>
      </c>
      <c r="E4490">
        <v>13.544</v>
      </c>
    </row>
    <row r="4491" spans="1:5" x14ac:dyDescent="0.3">
      <c r="A4491">
        <v>116.56694520000001</v>
      </c>
      <c r="B4491">
        <v>39.698644299999998</v>
      </c>
      <c r="C4491">
        <f t="shared" si="140"/>
        <v>0.66958381388411914</v>
      </c>
      <c r="D4491">
        <f t="shared" si="141"/>
        <v>0.16299579165422723</v>
      </c>
      <c r="E4491">
        <v>3.9940000000000002</v>
      </c>
    </row>
    <row r="4492" spans="1:5" x14ac:dyDescent="0.3">
      <c r="A4492">
        <v>116.5552022</v>
      </c>
      <c r="B4492">
        <v>39.721250300000001</v>
      </c>
      <c r="C4492">
        <f t="shared" si="140"/>
        <v>0.55212104177060384</v>
      </c>
      <c r="D4492">
        <f t="shared" si="141"/>
        <v>0.20084645783332467</v>
      </c>
      <c r="E4492">
        <v>17.475000000000001</v>
      </c>
    </row>
    <row r="4493" spans="1:5" x14ac:dyDescent="0.3">
      <c r="A4493">
        <v>116.5624916</v>
      </c>
      <c r="B4493">
        <v>39.722756599999997</v>
      </c>
      <c r="C4493">
        <f t="shared" si="140"/>
        <v>0.62503538487237531</v>
      </c>
      <c r="D4493">
        <f t="shared" si="141"/>
        <v>0.20336855189974051</v>
      </c>
      <c r="E4493">
        <v>46.143999999999998</v>
      </c>
    </row>
    <row r="4494" spans="1:5" x14ac:dyDescent="0.3">
      <c r="A4494">
        <v>116.5649947</v>
      </c>
      <c r="B4494">
        <v>39.723191499999999</v>
      </c>
      <c r="C4494">
        <f t="shared" si="140"/>
        <v>0.65007337047034086</v>
      </c>
      <c r="D4494">
        <f t="shared" si="141"/>
        <v>0.20409673268012443</v>
      </c>
      <c r="E4494">
        <v>13.851000000000001</v>
      </c>
    </row>
    <row r="4495" spans="1:5" x14ac:dyDescent="0.3">
      <c r="A4495">
        <v>116.5600556</v>
      </c>
      <c r="B4495">
        <v>39.724303800000001</v>
      </c>
      <c r="C4495">
        <f t="shared" si="140"/>
        <v>0.60066858653561006</v>
      </c>
      <c r="D4495">
        <f t="shared" si="141"/>
        <v>0.20595912744218334</v>
      </c>
      <c r="E4495">
        <v>8.5269999999999992</v>
      </c>
    </row>
    <row r="4496" spans="1:5" x14ac:dyDescent="0.3">
      <c r="A4496">
        <v>116.555311</v>
      </c>
      <c r="B4496">
        <v>39.724892699999998</v>
      </c>
      <c r="C4496">
        <f t="shared" si="140"/>
        <v>0.55320934540738531</v>
      </c>
      <c r="D4496">
        <f t="shared" si="141"/>
        <v>0.20694516023492621</v>
      </c>
      <c r="E4496">
        <v>2.5880000000000001</v>
      </c>
    </row>
    <row r="4497" spans="1:5" x14ac:dyDescent="0.3">
      <c r="A4497">
        <v>116.5178119</v>
      </c>
      <c r="B4497">
        <v>39.666318199999999</v>
      </c>
      <c r="C4497">
        <f t="shared" si="140"/>
        <v>0.17811369372052185</v>
      </c>
      <c r="D4497">
        <f t="shared" si="141"/>
        <v>0.10887014271271166</v>
      </c>
      <c r="E4497">
        <v>8.1560000000000006</v>
      </c>
    </row>
    <row r="4498" spans="1:5" x14ac:dyDescent="0.3">
      <c r="A4498">
        <v>116.5479227</v>
      </c>
      <c r="B4498">
        <v>39.668112100000002</v>
      </c>
      <c r="C4498">
        <f t="shared" si="140"/>
        <v>0.47930572629763185</v>
      </c>
      <c r="D4498">
        <f t="shared" si="141"/>
        <v>0.11187378378405442</v>
      </c>
      <c r="E4498">
        <v>1.774</v>
      </c>
    </row>
    <row r="4499" spans="1:5" x14ac:dyDescent="0.3">
      <c r="A4499">
        <v>116.5133185</v>
      </c>
      <c r="B4499">
        <v>39.668833300000003</v>
      </c>
      <c r="C4499">
        <f t="shared" si="140"/>
        <v>0.13316715363582721</v>
      </c>
      <c r="D4499">
        <f t="shared" si="141"/>
        <v>0.11308133489652006</v>
      </c>
      <c r="E4499">
        <v>4.6529999999999996</v>
      </c>
    </row>
    <row r="4500" spans="1:5" x14ac:dyDescent="0.3">
      <c r="A4500">
        <v>116.5173587</v>
      </c>
      <c r="B4500">
        <v>39.669165100000001</v>
      </c>
      <c r="C4500">
        <f t="shared" si="140"/>
        <v>0.17358042893969319</v>
      </c>
      <c r="D4500">
        <f t="shared" si="141"/>
        <v>0.11363688877770835</v>
      </c>
      <c r="E4500">
        <v>6.5830000000000002</v>
      </c>
    </row>
    <row r="4501" spans="1:5" x14ac:dyDescent="0.3">
      <c r="A4501">
        <v>116.5196196</v>
      </c>
      <c r="B4501">
        <v>39.669361700000003</v>
      </c>
      <c r="C4501">
        <f t="shared" si="140"/>
        <v>0.19619573861105113</v>
      </c>
      <c r="D4501">
        <f t="shared" si="141"/>
        <v>0.11396606868441019</v>
      </c>
      <c r="E4501">
        <v>7.87</v>
      </c>
    </row>
    <row r="4502" spans="1:5" x14ac:dyDescent="0.3">
      <c r="A4502">
        <v>116.5069618</v>
      </c>
      <c r="B4502">
        <v>39.670992099999999</v>
      </c>
      <c r="C4502">
        <f t="shared" si="140"/>
        <v>6.9582413493351147E-2</v>
      </c>
      <c r="D4502">
        <f t="shared" si="141"/>
        <v>0.11669595128806629</v>
      </c>
      <c r="E4502">
        <v>11.257</v>
      </c>
    </row>
    <row r="4503" spans="1:5" x14ac:dyDescent="0.3">
      <c r="A4503">
        <v>116.5273818</v>
      </c>
      <c r="B4503">
        <v>39.671384400000001</v>
      </c>
      <c r="C4503">
        <f t="shared" si="140"/>
        <v>0.27383940119292915</v>
      </c>
      <c r="D4503">
        <f t="shared" si="141"/>
        <v>0.11735280417411924</v>
      </c>
      <c r="E4503">
        <v>1.9259999999999999</v>
      </c>
    </row>
    <row r="4504" spans="1:5" x14ac:dyDescent="0.3">
      <c r="A4504">
        <v>116.5509311</v>
      </c>
      <c r="B4504">
        <v>39.673186800000003</v>
      </c>
      <c r="C4504">
        <f t="shared" si="140"/>
        <v>0.5093981220760414</v>
      </c>
      <c r="D4504">
        <f t="shared" si="141"/>
        <v>0.12037067733705348</v>
      </c>
      <c r="E4504">
        <v>4.492</v>
      </c>
    </row>
    <row r="4505" spans="1:5" x14ac:dyDescent="0.3">
      <c r="A4505">
        <v>116.5061492</v>
      </c>
      <c r="B4505">
        <v>39.673659100000002</v>
      </c>
      <c r="C4505">
        <f t="shared" si="140"/>
        <v>6.1454145706606109E-2</v>
      </c>
      <c r="D4505">
        <f t="shared" si="141"/>
        <v>0.12116147932043513</v>
      </c>
      <c r="E4505">
        <v>5.718</v>
      </c>
    </row>
    <row r="4506" spans="1:5" x14ac:dyDescent="0.3">
      <c r="A4506">
        <v>116.52456890000001</v>
      </c>
      <c r="B4506">
        <v>40.025843999999999</v>
      </c>
      <c r="C4506">
        <f t="shared" si="140"/>
        <v>0.24570255101177912</v>
      </c>
      <c r="D4506">
        <f t="shared" si="141"/>
        <v>0.71084709744026198</v>
      </c>
      <c r="E4506">
        <v>4.28</v>
      </c>
    </row>
    <row r="4507" spans="1:5" x14ac:dyDescent="0.3">
      <c r="A4507">
        <v>116.52764500000001</v>
      </c>
      <c r="B4507">
        <v>40.026147999999999</v>
      </c>
      <c r="C4507">
        <f t="shared" si="140"/>
        <v>0.27647213572592616</v>
      </c>
      <c r="D4507">
        <f t="shared" si="141"/>
        <v>0.71135610401013016</v>
      </c>
      <c r="E4507">
        <v>27.78</v>
      </c>
    </row>
    <row r="4508" spans="1:5" x14ac:dyDescent="0.3">
      <c r="A4508">
        <v>116.5283025</v>
      </c>
      <c r="B4508">
        <v>40.025689999999997</v>
      </c>
      <c r="C4508">
        <f t="shared" si="140"/>
        <v>0.28304897066275769</v>
      </c>
      <c r="D4508">
        <f t="shared" si="141"/>
        <v>0.71058924542789115</v>
      </c>
      <c r="E4508">
        <v>7.6879999999999997</v>
      </c>
    </row>
    <row r="4509" spans="1:5" x14ac:dyDescent="0.3">
      <c r="A4509">
        <v>116.52713850000001</v>
      </c>
      <c r="B4509">
        <v>40.025487200000001</v>
      </c>
      <c r="C4509">
        <f t="shared" si="140"/>
        <v>0.27140572219654968</v>
      </c>
      <c r="D4509">
        <f t="shared" si="141"/>
        <v>0.71024968446615555</v>
      </c>
      <c r="E4509">
        <v>0.92900000000000005</v>
      </c>
    </row>
    <row r="4510" spans="1:5" x14ac:dyDescent="0.3">
      <c r="A4510">
        <v>116.5266847</v>
      </c>
      <c r="B4510">
        <v>40.025577699999999</v>
      </c>
      <c r="C4510">
        <f t="shared" si="140"/>
        <v>0.26686645574118373</v>
      </c>
      <c r="D4510">
        <f t="shared" si="141"/>
        <v>0.71040121438251247</v>
      </c>
      <c r="E4510">
        <v>1.762</v>
      </c>
    </row>
    <row r="4511" spans="1:5" x14ac:dyDescent="0.3">
      <c r="A4511">
        <v>116.52558519999999</v>
      </c>
      <c r="B4511">
        <v>40.025897800000003</v>
      </c>
      <c r="C4511">
        <f t="shared" si="140"/>
        <v>0.25586838727998973</v>
      </c>
      <c r="D4511">
        <f t="shared" si="141"/>
        <v>0.71093717820822477</v>
      </c>
      <c r="E4511">
        <v>10.664</v>
      </c>
    </row>
    <row r="4512" spans="1:5" x14ac:dyDescent="0.3">
      <c r="A4512">
        <v>116.52801239999999</v>
      </c>
      <c r="B4512">
        <v>40.026176700000001</v>
      </c>
      <c r="C4512">
        <f t="shared" si="140"/>
        <v>0.28014716105786952</v>
      </c>
      <c r="D4512">
        <f t="shared" si="141"/>
        <v>0.71140415824880099</v>
      </c>
      <c r="E4512">
        <v>6.4329999999999998</v>
      </c>
    </row>
    <row r="4513" spans="1:5" x14ac:dyDescent="0.3">
      <c r="A4513">
        <v>116.526633</v>
      </c>
      <c r="B4513">
        <v>40.025984100000002</v>
      </c>
      <c r="C4513">
        <f t="shared" si="140"/>
        <v>0.26634931145792662</v>
      </c>
      <c r="D4513">
        <f t="shared" si="141"/>
        <v>0.71108167579697279</v>
      </c>
      <c r="E4513">
        <v>1.944</v>
      </c>
    </row>
    <row r="4514" spans="1:5" x14ac:dyDescent="0.3">
      <c r="A4514">
        <v>116.5277119</v>
      </c>
      <c r="B4514">
        <v>40.025630999999997</v>
      </c>
      <c r="C4514">
        <f t="shared" si="140"/>
        <v>0.27714132242894723</v>
      </c>
      <c r="D4514">
        <f t="shared" si="141"/>
        <v>0.7104904579686071</v>
      </c>
      <c r="E4514">
        <v>24.713000000000001</v>
      </c>
    </row>
    <row r="4515" spans="1:5" x14ac:dyDescent="0.3">
      <c r="A4515">
        <v>116.52343329999999</v>
      </c>
      <c r="B4515">
        <v>39.9635167</v>
      </c>
      <c r="C4515">
        <f t="shared" si="140"/>
        <v>0.23434338180345021</v>
      </c>
      <c r="D4515">
        <f t="shared" si="141"/>
        <v>0.60648852776211848</v>
      </c>
      <c r="E4515">
        <v>5.2629999999999999</v>
      </c>
    </row>
    <row r="4516" spans="1:5" x14ac:dyDescent="0.3">
      <c r="A4516">
        <v>116.58718570000001</v>
      </c>
      <c r="B4516">
        <v>39.671586699999999</v>
      </c>
      <c r="C4516">
        <f t="shared" si="140"/>
        <v>0.87204530063891805</v>
      </c>
      <c r="D4516">
        <f t="shared" si="141"/>
        <v>0.11769152795399866</v>
      </c>
      <c r="E4516">
        <v>11.61</v>
      </c>
    </row>
    <row r="4517" spans="1:5" x14ac:dyDescent="0.3">
      <c r="A4517">
        <v>116.5998318</v>
      </c>
      <c r="B4517">
        <v>39.676970599999997</v>
      </c>
      <c r="C4517">
        <f t="shared" si="140"/>
        <v>0.99854159310449087</v>
      </c>
      <c r="D4517">
        <f t="shared" si="141"/>
        <v>0.12670613476818721</v>
      </c>
      <c r="E4517">
        <v>6.5830000000000002</v>
      </c>
    </row>
    <row r="4518" spans="1:5" x14ac:dyDescent="0.3">
      <c r="A4518">
        <v>116.59972310000001</v>
      </c>
      <c r="B4518">
        <v>39.678717499999998</v>
      </c>
      <c r="C4518">
        <f t="shared" si="140"/>
        <v>0.99745428974687</v>
      </c>
      <c r="D4518">
        <f t="shared" si="141"/>
        <v>0.12963108074484281</v>
      </c>
      <c r="E4518">
        <v>0.97</v>
      </c>
    </row>
    <row r="4519" spans="1:5" x14ac:dyDescent="0.3">
      <c r="A4519">
        <v>116.5865586</v>
      </c>
      <c r="B4519">
        <v>39.683150699999999</v>
      </c>
      <c r="C4519">
        <f t="shared" si="140"/>
        <v>0.86577255054161451</v>
      </c>
      <c r="D4519">
        <f t="shared" si="141"/>
        <v>0.13705386997359595</v>
      </c>
      <c r="E4519">
        <v>8.7449999999999992</v>
      </c>
    </row>
    <row r="4520" spans="1:5" x14ac:dyDescent="0.3">
      <c r="A4520">
        <v>116.5869172</v>
      </c>
      <c r="B4520">
        <v>39.684305199999997</v>
      </c>
      <c r="C4520">
        <f t="shared" si="140"/>
        <v>0.86935955131481446</v>
      </c>
      <c r="D4520">
        <f t="shared" si="141"/>
        <v>0.13898692288449133</v>
      </c>
      <c r="E4520">
        <v>20.227</v>
      </c>
    </row>
    <row r="4521" spans="1:5" x14ac:dyDescent="0.3">
      <c r="A4521">
        <v>116.5791329</v>
      </c>
      <c r="B4521">
        <v>39.684528</v>
      </c>
      <c r="C4521">
        <f t="shared" si="140"/>
        <v>0.79149482705677521</v>
      </c>
      <c r="D4521">
        <f t="shared" si="141"/>
        <v>0.13935997112057105</v>
      </c>
      <c r="E4521">
        <v>13.090999999999999</v>
      </c>
    </row>
    <row r="4522" spans="1:5" x14ac:dyDescent="0.3">
      <c r="A4522">
        <v>116.5674703</v>
      </c>
      <c r="B4522">
        <v>39.6899406</v>
      </c>
      <c r="C4522">
        <f t="shared" si="140"/>
        <v>0.67483627932187795</v>
      </c>
      <c r="D4522">
        <f t="shared" si="141"/>
        <v>0.14842263217343049</v>
      </c>
      <c r="E4522">
        <v>56.402999999999999</v>
      </c>
    </row>
    <row r="4523" spans="1:5" x14ac:dyDescent="0.3">
      <c r="A4523">
        <v>116.567407</v>
      </c>
      <c r="B4523">
        <v>39.692105400000003</v>
      </c>
      <c r="C4523">
        <f t="shared" si="140"/>
        <v>0.67420310266565431</v>
      </c>
      <c r="D4523">
        <f t="shared" si="141"/>
        <v>0.15204729474728709</v>
      </c>
      <c r="E4523">
        <v>1.6910000000000001</v>
      </c>
    </row>
    <row r="4524" spans="1:5" x14ac:dyDescent="0.3">
      <c r="A4524">
        <v>116.5673848</v>
      </c>
      <c r="B4524">
        <v>39.692867200000002</v>
      </c>
      <c r="C4524">
        <f t="shared" si="140"/>
        <v>0.67398104071033238</v>
      </c>
      <c r="D4524">
        <f t="shared" si="141"/>
        <v>0.15332282502664693</v>
      </c>
      <c r="E4524">
        <v>2.1070000000000002</v>
      </c>
    </row>
    <row r="4525" spans="1:5" x14ac:dyDescent="0.3">
      <c r="A4525">
        <v>116.5759805</v>
      </c>
      <c r="B4525">
        <v>39.729165199999997</v>
      </c>
      <c r="C4525">
        <f t="shared" si="140"/>
        <v>0.75996202940618418</v>
      </c>
      <c r="D4525">
        <f t="shared" si="141"/>
        <v>0.21409887921440657</v>
      </c>
      <c r="E4525">
        <v>6.8239999999999998</v>
      </c>
    </row>
    <row r="4526" spans="1:5" x14ac:dyDescent="0.3">
      <c r="A4526">
        <v>116.5759741</v>
      </c>
      <c r="B4526">
        <v>39.729230999999999</v>
      </c>
      <c r="C4526">
        <f t="shared" si="140"/>
        <v>0.75989801154516357</v>
      </c>
      <c r="D4526">
        <f t="shared" si="141"/>
        <v>0.21420905234696622</v>
      </c>
      <c r="E4526">
        <v>3.9780000000000002</v>
      </c>
    </row>
    <row r="4527" spans="1:5" x14ac:dyDescent="0.3">
      <c r="A4527">
        <v>116.575569</v>
      </c>
      <c r="B4527">
        <v>39.733170800000003</v>
      </c>
      <c r="C4527">
        <f t="shared" si="140"/>
        <v>0.75584588100079464</v>
      </c>
      <c r="D4527">
        <f t="shared" si="141"/>
        <v>0.22080571051791947</v>
      </c>
      <c r="E4527">
        <v>4.7460000000000004</v>
      </c>
    </row>
    <row r="4528" spans="1:5" x14ac:dyDescent="0.3">
      <c r="A4528">
        <v>116.5779457</v>
      </c>
      <c r="B4528">
        <v>39.733219699999999</v>
      </c>
      <c r="C4528">
        <f t="shared" si="140"/>
        <v>0.7796195138443498</v>
      </c>
      <c r="D4528">
        <f t="shared" si="141"/>
        <v>0.2208875869036579</v>
      </c>
      <c r="E4528">
        <v>0.85899999999999999</v>
      </c>
    </row>
    <row r="4529" spans="1:5" x14ac:dyDescent="0.3">
      <c r="A4529">
        <v>116.5753137</v>
      </c>
      <c r="B4529">
        <v>39.734912199999997</v>
      </c>
      <c r="C4529">
        <f t="shared" si="140"/>
        <v>0.75329216851494829</v>
      </c>
      <c r="D4529">
        <f t="shared" si="141"/>
        <v>0.22372144749412093</v>
      </c>
      <c r="E4529">
        <v>8.1929999999999996</v>
      </c>
    </row>
    <row r="4530" spans="1:5" x14ac:dyDescent="0.3">
      <c r="A4530">
        <v>116.5775549</v>
      </c>
      <c r="B4530">
        <v>39.734930400000003</v>
      </c>
      <c r="C4530">
        <f t="shared" si="140"/>
        <v>0.77571042320800987</v>
      </c>
      <c r="D4530">
        <f t="shared" si="141"/>
        <v>0.22375192091377546</v>
      </c>
      <c r="E4530">
        <v>4.1609999999999996</v>
      </c>
    </row>
    <row r="4531" spans="1:5" x14ac:dyDescent="0.3">
      <c r="A4531">
        <v>116.5777312</v>
      </c>
      <c r="B4531">
        <v>39.734931799999998</v>
      </c>
      <c r="C4531">
        <f t="shared" si="140"/>
        <v>0.77747391522234977</v>
      </c>
      <c r="D4531">
        <f t="shared" si="141"/>
        <v>0.22375426502297052</v>
      </c>
      <c r="E4531">
        <v>19.196999999999999</v>
      </c>
    </row>
    <row r="4532" spans="1:5" x14ac:dyDescent="0.3">
      <c r="A4532">
        <v>116.57778209999999</v>
      </c>
      <c r="B4532">
        <v>39.734932299999997</v>
      </c>
      <c r="C4532">
        <f t="shared" si="140"/>
        <v>0.77798305727289052</v>
      </c>
      <c r="D4532">
        <f t="shared" si="141"/>
        <v>0.22375510220482675</v>
      </c>
      <c r="E4532">
        <v>13.654999999999999</v>
      </c>
    </row>
    <row r="4533" spans="1:5" x14ac:dyDescent="0.3">
      <c r="A4533">
        <v>116.57499300000001</v>
      </c>
      <c r="B4533">
        <v>39.738313599999998</v>
      </c>
      <c r="C4533">
        <f t="shared" si="140"/>
        <v>0.75008427351235307</v>
      </c>
      <c r="D4533">
        <f t="shared" si="141"/>
        <v>0.22941662824001202</v>
      </c>
      <c r="E4533">
        <v>3.7810000000000001</v>
      </c>
    </row>
    <row r="4534" spans="1:5" x14ac:dyDescent="0.3">
      <c r="A4534">
        <v>116.5989319</v>
      </c>
      <c r="B4534">
        <v>39.673205600000003</v>
      </c>
      <c r="C4534">
        <f t="shared" si="140"/>
        <v>0.98954008168273044</v>
      </c>
      <c r="D4534">
        <f t="shared" si="141"/>
        <v>0.12040215537492596</v>
      </c>
      <c r="E4534">
        <v>4.4009999999999998</v>
      </c>
    </row>
    <row r="4535" spans="1:5" x14ac:dyDescent="0.3">
      <c r="A4535">
        <v>116.5988262</v>
      </c>
      <c r="B4535">
        <v>39.673933300000002</v>
      </c>
      <c r="C4535">
        <f t="shared" si="140"/>
        <v>0.98848278669751188</v>
      </c>
      <c r="D4535">
        <f t="shared" si="141"/>
        <v>0.12162058985154628</v>
      </c>
      <c r="E4535">
        <v>15.878</v>
      </c>
    </row>
    <row r="4536" spans="1:5" x14ac:dyDescent="0.3">
      <c r="A4536">
        <v>116.5987942</v>
      </c>
      <c r="B4536">
        <v>39.6743089</v>
      </c>
      <c r="C4536">
        <f t="shared" si="140"/>
        <v>0.98816269739255114</v>
      </c>
      <c r="D4536">
        <f t="shared" si="141"/>
        <v>0.12224948086352526</v>
      </c>
      <c r="E4536">
        <v>4.7670000000000003</v>
      </c>
    </row>
    <row r="4537" spans="1:5" x14ac:dyDescent="0.3">
      <c r="A4537">
        <v>116.5994468</v>
      </c>
      <c r="B4537">
        <v>39.675002499999998</v>
      </c>
      <c r="C4537">
        <f t="shared" si="140"/>
        <v>0.99469051865463431</v>
      </c>
      <c r="D4537">
        <f t="shared" si="141"/>
        <v>0.12341081953740606</v>
      </c>
      <c r="E4537">
        <v>6.6449999999999996</v>
      </c>
    </row>
    <row r="4538" spans="1:5" x14ac:dyDescent="0.3">
      <c r="A4538">
        <v>116.5827937</v>
      </c>
      <c r="B4538">
        <v>39.685121799999997</v>
      </c>
      <c r="C4538">
        <f t="shared" si="140"/>
        <v>0.82811304353908877</v>
      </c>
      <c r="D4538">
        <f t="shared" si="141"/>
        <v>0.14035420829552633</v>
      </c>
      <c r="E4538">
        <v>1.6080000000000001</v>
      </c>
    </row>
    <row r="4539" spans="1:5" x14ac:dyDescent="0.3">
      <c r="A4539">
        <v>116.582819</v>
      </c>
      <c r="B4539">
        <v>39.686535900000003</v>
      </c>
      <c r="C4539">
        <f t="shared" si="140"/>
        <v>0.82836611414583139</v>
      </c>
      <c r="D4539">
        <f t="shared" si="141"/>
        <v>0.1427219260272812</v>
      </c>
      <c r="E4539">
        <v>5.5430000000000001</v>
      </c>
    </row>
    <row r="4540" spans="1:5" x14ac:dyDescent="0.3">
      <c r="A4540">
        <v>116.5828374</v>
      </c>
      <c r="B4540">
        <v>39.6875529</v>
      </c>
      <c r="C4540">
        <f t="shared" si="140"/>
        <v>0.82855016549617677</v>
      </c>
      <c r="D4540">
        <f t="shared" si="141"/>
        <v>0.14442475392713244</v>
      </c>
      <c r="E4540">
        <v>4.5579999999999998</v>
      </c>
    </row>
    <row r="4541" spans="1:5" x14ac:dyDescent="0.3">
      <c r="A4541">
        <v>116.5698494</v>
      </c>
      <c r="B4541">
        <v>39.690340300000003</v>
      </c>
      <c r="C4541">
        <f t="shared" si="140"/>
        <v>0.69863391886329806</v>
      </c>
      <c r="D4541">
        <f t="shared" si="141"/>
        <v>0.14909187535098883</v>
      </c>
      <c r="E4541">
        <v>0.65500000000000003</v>
      </c>
    </row>
    <row r="4542" spans="1:5" x14ac:dyDescent="0.3">
      <c r="A4542">
        <v>116.5698342</v>
      </c>
      <c r="B4542">
        <v>39.690669</v>
      </c>
      <c r="C4542">
        <f t="shared" si="140"/>
        <v>0.69848187644353399</v>
      </c>
      <c r="D4542">
        <f t="shared" si="141"/>
        <v>0.14964223870465429</v>
      </c>
      <c r="E4542">
        <v>8.8620000000000001</v>
      </c>
    </row>
    <row r="4543" spans="1:5" x14ac:dyDescent="0.3">
      <c r="A4543">
        <v>116.5977109</v>
      </c>
      <c r="B4543">
        <v>39.7413782</v>
      </c>
      <c r="C4543">
        <f t="shared" si="140"/>
        <v>0.97732667414201668</v>
      </c>
      <c r="D4543">
        <f t="shared" si="141"/>
        <v>0.2345478832861288</v>
      </c>
      <c r="E4543">
        <v>4.5650000000000004</v>
      </c>
    </row>
    <row r="4544" spans="1:5" x14ac:dyDescent="0.3">
      <c r="A4544">
        <v>116.5071291</v>
      </c>
      <c r="B4544">
        <v>39.915075199999997</v>
      </c>
      <c r="C4544">
        <f t="shared" si="140"/>
        <v>7.1255880390626358E-2</v>
      </c>
      <c r="D4544">
        <f t="shared" si="141"/>
        <v>0.52537983778093711</v>
      </c>
      <c r="E4544">
        <v>0.96699999999999997</v>
      </c>
    </row>
    <row r="4545" spans="1:5" x14ac:dyDescent="0.3">
      <c r="A4545">
        <v>116.5524556</v>
      </c>
      <c r="B4545">
        <v>39.765445100000001</v>
      </c>
      <c r="C4545">
        <f t="shared" si="140"/>
        <v>0.5246473766180797</v>
      </c>
      <c r="D4545">
        <f t="shared" si="141"/>
        <v>0.27484462741890914</v>
      </c>
      <c r="E4545">
        <v>8.2910000000000004</v>
      </c>
    </row>
    <row r="4546" spans="1:5" x14ac:dyDescent="0.3">
      <c r="A4546">
        <v>116.55258689999999</v>
      </c>
      <c r="B4546">
        <v>39.765500699999997</v>
      </c>
      <c r="C4546">
        <f t="shared" si="140"/>
        <v>0.5259607430472385</v>
      </c>
      <c r="D4546">
        <f t="shared" si="141"/>
        <v>0.27493772204154948</v>
      </c>
      <c r="E4546">
        <v>22.344999999999999</v>
      </c>
    </row>
    <row r="4547" spans="1:5" x14ac:dyDescent="0.3">
      <c r="A4547">
        <v>116.5521469</v>
      </c>
      <c r="B4547">
        <v>39.765896300000001</v>
      </c>
      <c r="C4547">
        <f t="shared" ref="C4547:C4610" si="142">(A4547-MIN(A:A))/(MAX(A:A)-MIN(A:A))</f>
        <v>0.52155951510466714</v>
      </c>
      <c r="D4547">
        <f t="shared" ref="D4547:D4610" si="143">(B4547-MIN(B:B))/(MAX(B:B)-MIN(B:B))</f>
        <v>0.27560010032787252</v>
      </c>
      <c r="E4547">
        <v>13.112</v>
      </c>
    </row>
    <row r="4548" spans="1:5" x14ac:dyDescent="0.3">
      <c r="A4548">
        <v>116.552267</v>
      </c>
      <c r="B4548">
        <v>39.765979700000003</v>
      </c>
      <c r="C4548">
        <f t="shared" si="142"/>
        <v>0.52276085027721753</v>
      </c>
      <c r="D4548">
        <f t="shared" si="143"/>
        <v>0.27573974226184494</v>
      </c>
      <c r="E4548">
        <v>27.837</v>
      </c>
    </row>
    <row r="4549" spans="1:5" x14ac:dyDescent="0.3">
      <c r="A4549">
        <v>116.5779854</v>
      </c>
      <c r="B4549">
        <v>39.826188600000002</v>
      </c>
      <c r="C4549">
        <f t="shared" si="142"/>
        <v>0.78001662463828214</v>
      </c>
      <c r="D4549">
        <f t="shared" si="143"/>
        <v>0.37655133984258921</v>
      </c>
      <c r="E4549">
        <v>5.35</v>
      </c>
    </row>
    <row r="4550" spans="1:5" x14ac:dyDescent="0.3">
      <c r="A4550">
        <v>116.5429376</v>
      </c>
      <c r="B4550">
        <v>39.881575499999997</v>
      </c>
      <c r="C4550">
        <f t="shared" si="142"/>
        <v>0.42944081398710865</v>
      </c>
      <c r="D4550">
        <f t="shared" si="143"/>
        <v>0.46928915558153278</v>
      </c>
      <c r="E4550">
        <v>8.0009999999999994</v>
      </c>
    </row>
    <row r="4551" spans="1:5" x14ac:dyDescent="0.3">
      <c r="A4551">
        <v>116.54276</v>
      </c>
      <c r="B4551">
        <v>39.881579199999997</v>
      </c>
      <c r="C4551">
        <f t="shared" si="142"/>
        <v>0.42766431834481783</v>
      </c>
      <c r="D4551">
        <f t="shared" si="143"/>
        <v>0.46929535072728545</v>
      </c>
      <c r="E4551">
        <v>3.774</v>
      </c>
    </row>
    <row r="4552" spans="1:5" x14ac:dyDescent="0.3">
      <c r="A4552">
        <v>116.5427035</v>
      </c>
      <c r="B4552">
        <v>39.882209899999999</v>
      </c>
      <c r="C4552">
        <f t="shared" si="142"/>
        <v>0.42709916066583081</v>
      </c>
      <c r="D4552">
        <f t="shared" si="143"/>
        <v>0.47035137192339416</v>
      </c>
      <c r="E4552">
        <v>13.254</v>
      </c>
    </row>
    <row r="4553" spans="1:5" x14ac:dyDescent="0.3">
      <c r="A4553">
        <v>116.5428804</v>
      </c>
      <c r="B4553">
        <v>39.8822239</v>
      </c>
      <c r="C4553">
        <f t="shared" si="142"/>
        <v>0.42886865435456584</v>
      </c>
      <c r="D4553">
        <f t="shared" si="143"/>
        <v>0.47037481301542783</v>
      </c>
      <c r="E4553">
        <v>0.75</v>
      </c>
    </row>
    <row r="4554" spans="1:5" x14ac:dyDescent="0.3">
      <c r="A4554">
        <v>116.5407915</v>
      </c>
      <c r="B4554">
        <v>39.896937100000002</v>
      </c>
      <c r="C4554">
        <f t="shared" si="142"/>
        <v>0.4079738246970524</v>
      </c>
      <c r="D4554">
        <f t="shared" si="143"/>
        <v>0.49501006125157404</v>
      </c>
      <c r="E4554">
        <v>1.734</v>
      </c>
    </row>
    <row r="4555" spans="1:5" x14ac:dyDescent="0.3">
      <c r="A4555">
        <v>116.56979080000001</v>
      </c>
      <c r="B4555">
        <v>39.906052899999999</v>
      </c>
      <c r="C4555">
        <f t="shared" si="142"/>
        <v>0.69804775532378582</v>
      </c>
      <c r="D4555">
        <f t="shared" si="143"/>
        <v>0.51027322602000869</v>
      </c>
      <c r="E4555">
        <v>6.4450000000000003</v>
      </c>
    </row>
    <row r="4556" spans="1:5" x14ac:dyDescent="0.3">
      <c r="A4556">
        <v>116.5687899</v>
      </c>
      <c r="B4556">
        <v>39.906046799999999</v>
      </c>
      <c r="C4556">
        <f t="shared" si="142"/>
        <v>0.68803596203337614</v>
      </c>
      <c r="D4556">
        <f t="shared" si="143"/>
        <v>0.51026301240133654</v>
      </c>
      <c r="E4556">
        <v>3.4239999999999999</v>
      </c>
    </row>
    <row r="4557" spans="1:5" x14ac:dyDescent="0.3">
      <c r="A4557">
        <v>116.57033730000001</v>
      </c>
      <c r="B4557">
        <v>39.906052899999999</v>
      </c>
      <c r="C4557">
        <f t="shared" si="142"/>
        <v>0.70351428048429221</v>
      </c>
      <c r="D4557">
        <f t="shared" si="143"/>
        <v>0.51027322602000869</v>
      </c>
      <c r="E4557">
        <v>5.6970000000000001</v>
      </c>
    </row>
    <row r="4558" spans="1:5" x14ac:dyDescent="0.3">
      <c r="A4558">
        <v>116.5707324</v>
      </c>
      <c r="B4558">
        <v>39.906052600000002</v>
      </c>
      <c r="C4558">
        <f t="shared" si="142"/>
        <v>0.70746638312084309</v>
      </c>
      <c r="D4558">
        <f t="shared" si="143"/>
        <v>0.51027272371089971</v>
      </c>
      <c r="E4558">
        <v>7.2510000000000003</v>
      </c>
    </row>
    <row r="4559" spans="1:5" x14ac:dyDescent="0.3">
      <c r="A4559">
        <v>116.5708994</v>
      </c>
      <c r="B4559">
        <v>39.906530500000002</v>
      </c>
      <c r="C4559">
        <f t="shared" si="142"/>
        <v>0.70913684918092079</v>
      </c>
      <c r="D4559">
        <f t="shared" si="143"/>
        <v>0.51107290213109724</v>
      </c>
      <c r="E4559">
        <v>8.4209999999999994</v>
      </c>
    </row>
    <row r="4560" spans="1:5" x14ac:dyDescent="0.3">
      <c r="A4560">
        <v>116.57033250000001</v>
      </c>
      <c r="B4560">
        <v>39.906267399999997</v>
      </c>
      <c r="C4560">
        <f t="shared" si="142"/>
        <v>0.7034662670885623</v>
      </c>
      <c r="D4560">
        <f t="shared" si="143"/>
        <v>0.5106323770372323</v>
      </c>
      <c r="E4560">
        <v>11.234999999999999</v>
      </c>
    </row>
    <row r="4561" spans="1:5" x14ac:dyDescent="0.3">
      <c r="A4561">
        <v>116.56381039999999</v>
      </c>
      <c r="B4561">
        <v>39.900865199999998</v>
      </c>
      <c r="C4561">
        <f t="shared" si="142"/>
        <v>0.63822706535115714</v>
      </c>
      <c r="D4561">
        <f t="shared" si="143"/>
        <v>0.50158712936702743</v>
      </c>
      <c r="E4561">
        <v>0.77900000000000003</v>
      </c>
    </row>
    <row r="4562" spans="1:5" x14ac:dyDescent="0.3">
      <c r="A4562">
        <v>116.55895200000001</v>
      </c>
      <c r="B4562">
        <v>39.900673300000001</v>
      </c>
      <c r="C4562">
        <f t="shared" si="142"/>
        <v>0.589629506632384</v>
      </c>
      <c r="D4562">
        <f t="shared" si="143"/>
        <v>0.50126581896980271</v>
      </c>
      <c r="E4562">
        <v>0.57299999999999995</v>
      </c>
    </row>
    <row r="4563" spans="1:5" x14ac:dyDescent="0.3">
      <c r="A4563">
        <v>116.59595040000001</v>
      </c>
      <c r="B4563">
        <v>39.728485900000003</v>
      </c>
      <c r="C4563">
        <f t="shared" si="142"/>
        <v>0.95971676097635428</v>
      </c>
      <c r="D4563">
        <f t="shared" si="143"/>
        <v>0.21296148394168035</v>
      </c>
      <c r="E4563">
        <v>35.884999999999998</v>
      </c>
    </row>
    <row r="4564" spans="1:5" x14ac:dyDescent="0.3">
      <c r="A4564">
        <v>116.5672519</v>
      </c>
      <c r="B4564">
        <v>39.870036900000002</v>
      </c>
      <c r="C4564">
        <f t="shared" si="142"/>
        <v>0.67265166981588287</v>
      </c>
      <c r="D4564">
        <f t="shared" si="143"/>
        <v>0.44996934240034814</v>
      </c>
      <c r="E4564">
        <v>0.97199999999999998</v>
      </c>
    </row>
    <row r="4565" spans="1:5" x14ac:dyDescent="0.3">
      <c r="A4565">
        <v>116.5359788</v>
      </c>
      <c r="B4565">
        <v>39.885038899999998</v>
      </c>
      <c r="C4565">
        <f t="shared" si="142"/>
        <v>0.35983339351673194</v>
      </c>
      <c r="D4565">
        <f t="shared" si="143"/>
        <v>0.47508814687785716</v>
      </c>
      <c r="E4565">
        <v>4.0659999999999998</v>
      </c>
    </row>
    <row r="4566" spans="1:5" x14ac:dyDescent="0.3">
      <c r="A4566">
        <v>116.5407903</v>
      </c>
      <c r="B4566">
        <v>39.8920095</v>
      </c>
      <c r="C4566">
        <f t="shared" si="142"/>
        <v>0.40796182134811992</v>
      </c>
      <c r="D4566">
        <f t="shared" si="143"/>
        <v>0.48675946660129665</v>
      </c>
      <c r="E4566">
        <v>2.2549999999999999</v>
      </c>
    </row>
    <row r="4567" spans="1:5" x14ac:dyDescent="0.3">
      <c r="A4567">
        <v>116.5433061</v>
      </c>
      <c r="B4567">
        <v>39.8923579</v>
      </c>
      <c r="C4567">
        <f t="shared" si="142"/>
        <v>0.43312684238896604</v>
      </c>
      <c r="D4567">
        <f t="shared" si="143"/>
        <v>0.48734281492018533</v>
      </c>
      <c r="E4567">
        <v>11.39</v>
      </c>
    </row>
    <row r="4568" spans="1:5" x14ac:dyDescent="0.3">
      <c r="A4568">
        <v>116.54047129999999</v>
      </c>
      <c r="B4568">
        <v>39.8934608</v>
      </c>
      <c r="C4568">
        <f t="shared" si="142"/>
        <v>0.4047709310896917</v>
      </c>
      <c r="D4568">
        <f t="shared" si="143"/>
        <v>0.48918947066330198</v>
      </c>
      <c r="E4568">
        <v>0.89300000000000002</v>
      </c>
    </row>
    <row r="4569" spans="1:5" x14ac:dyDescent="0.3">
      <c r="A4569">
        <v>116.5430988</v>
      </c>
      <c r="B4569">
        <v>39.893734899999998</v>
      </c>
      <c r="C4569">
        <f t="shared" si="142"/>
        <v>0.43105326386056086</v>
      </c>
      <c r="D4569">
        <f t="shared" si="143"/>
        <v>0.48964841375803952</v>
      </c>
      <c r="E4569">
        <v>1.466</v>
      </c>
    </row>
    <row r="4570" spans="1:5" x14ac:dyDescent="0.3">
      <c r="A4570">
        <v>116.503293</v>
      </c>
      <c r="B4570">
        <v>39.611072</v>
      </c>
      <c r="C4570">
        <f t="shared" si="142"/>
        <v>3.2884174684726299E-2</v>
      </c>
      <c r="D4570">
        <f t="shared" si="143"/>
        <v>1.6367909948696774E-2</v>
      </c>
      <c r="E4570">
        <v>9.8260000000000005</v>
      </c>
    </row>
    <row r="4571" spans="1:5" x14ac:dyDescent="0.3">
      <c r="A4571">
        <v>116.5028788</v>
      </c>
      <c r="B4571">
        <v>39.6145493</v>
      </c>
      <c r="C4571">
        <f t="shared" si="142"/>
        <v>2.8741018744274205E-2</v>
      </c>
      <c r="D4571">
        <f t="shared" si="143"/>
        <v>2.2190174900681269E-2</v>
      </c>
      <c r="E4571">
        <v>0.77700000000000002</v>
      </c>
    </row>
    <row r="4572" spans="1:5" x14ac:dyDescent="0.3">
      <c r="A4572">
        <v>116.50024639999999</v>
      </c>
      <c r="B4572">
        <v>39.617319199999997</v>
      </c>
      <c r="C4572">
        <f t="shared" si="142"/>
        <v>2.4096722985144938E-3</v>
      </c>
      <c r="D4572">
        <f t="shared" si="143"/>
        <v>2.6827994959486595E-2</v>
      </c>
      <c r="E4572">
        <v>5.4720000000000004</v>
      </c>
    </row>
    <row r="4573" spans="1:5" x14ac:dyDescent="0.3">
      <c r="A4573">
        <v>116.50126899999999</v>
      </c>
      <c r="B4573">
        <v>39.611043299999999</v>
      </c>
      <c r="C4573">
        <f t="shared" si="142"/>
        <v>1.2638526148727219E-2</v>
      </c>
      <c r="D4573">
        <f t="shared" si="143"/>
        <v>1.6319855710025876E-2</v>
      </c>
      <c r="E4573">
        <v>0.88700000000000001</v>
      </c>
    </row>
    <row r="4574" spans="1:5" x14ac:dyDescent="0.3">
      <c r="A4574">
        <v>116.5032834</v>
      </c>
      <c r="B4574">
        <v>39.611537900000002</v>
      </c>
      <c r="C4574">
        <f t="shared" si="142"/>
        <v>3.2788147893266492E-2</v>
      </c>
      <c r="D4574">
        <f t="shared" si="143"/>
        <v>1.7147996004297363E-2</v>
      </c>
      <c r="E4574">
        <v>4.17</v>
      </c>
    </row>
    <row r="4575" spans="1:5" x14ac:dyDescent="0.3">
      <c r="A4575">
        <v>116.5031929</v>
      </c>
      <c r="B4575">
        <v>39.614551800000001</v>
      </c>
      <c r="C4575">
        <f t="shared" si="142"/>
        <v>3.1882895327811918E-2</v>
      </c>
      <c r="D4575">
        <f t="shared" si="143"/>
        <v>2.2194360809974278E-2</v>
      </c>
      <c r="E4575">
        <v>0.80700000000000005</v>
      </c>
    </row>
    <row r="4576" spans="1:5" x14ac:dyDescent="0.3">
      <c r="A4576">
        <v>116.50051670000001</v>
      </c>
      <c r="B4576">
        <v>39.998635499999999</v>
      </c>
      <c r="C4576">
        <f t="shared" si="142"/>
        <v>5.1134266460878845E-3</v>
      </c>
      <c r="D4576">
        <f t="shared" si="143"/>
        <v>0.6652901722551855</v>
      </c>
      <c r="E4576">
        <v>0.69899999999999995</v>
      </c>
    </row>
    <row r="4577" spans="1:5" x14ac:dyDescent="0.3">
      <c r="A4577">
        <v>116.5013117</v>
      </c>
      <c r="B4577">
        <v>39.997177899999997</v>
      </c>
      <c r="C4577">
        <f t="shared" si="142"/>
        <v>1.3065645315061837E-2</v>
      </c>
      <c r="D4577">
        <f t="shared" si="143"/>
        <v>0.66284961970176082</v>
      </c>
      <c r="E4577">
        <v>0.85899999999999999</v>
      </c>
    </row>
    <row r="4578" spans="1:5" x14ac:dyDescent="0.3">
      <c r="A4578">
        <v>116.53426279999999</v>
      </c>
      <c r="B4578">
        <v>39.973165299999998</v>
      </c>
      <c r="C4578">
        <f t="shared" si="142"/>
        <v>0.34266860454058973</v>
      </c>
      <c r="D4578">
        <f t="shared" si="143"/>
        <v>0.62264379351879939</v>
      </c>
      <c r="E4578">
        <v>1.0149999999999999</v>
      </c>
    </row>
    <row r="4579" spans="1:5" x14ac:dyDescent="0.3">
      <c r="A4579">
        <v>116.5347319</v>
      </c>
      <c r="B4579">
        <v>39.971916</v>
      </c>
      <c r="C4579">
        <f t="shared" si="142"/>
        <v>0.34736091369488026</v>
      </c>
      <c r="D4579">
        <f t="shared" si="143"/>
        <v>0.62055201092756451</v>
      </c>
      <c r="E4579">
        <v>1.1040000000000001</v>
      </c>
    </row>
    <row r="4580" spans="1:5" x14ac:dyDescent="0.3">
      <c r="A4580">
        <v>116.52866299999999</v>
      </c>
      <c r="B4580">
        <v>39.966290499999999</v>
      </c>
      <c r="C4580">
        <f t="shared" si="142"/>
        <v>0.28665497673844592</v>
      </c>
      <c r="D4580">
        <f t="shared" si="143"/>
        <v>0.61113287783942383</v>
      </c>
      <c r="E4580">
        <v>4.7469999999999999</v>
      </c>
    </row>
    <row r="4581" spans="1:5" x14ac:dyDescent="0.3">
      <c r="A4581">
        <v>116.52844829999999</v>
      </c>
      <c r="B4581">
        <v>40.134240800000001</v>
      </c>
      <c r="C4581">
        <f t="shared" si="142"/>
        <v>0.28450737755826683</v>
      </c>
      <c r="D4581">
        <f t="shared" si="143"/>
        <v>0.89234276636363852</v>
      </c>
      <c r="E4581">
        <v>0.89200000000000002</v>
      </c>
    </row>
    <row r="4582" spans="1:5" x14ac:dyDescent="0.3">
      <c r="A4582">
        <v>116.54222420000001</v>
      </c>
      <c r="B4582">
        <v>40.145713600000001</v>
      </c>
      <c r="C4582">
        <f t="shared" si="142"/>
        <v>0.42230482304568528</v>
      </c>
      <c r="D4582">
        <f t="shared" si="143"/>
        <v>0.91155240641227542</v>
      </c>
      <c r="E4582">
        <v>5.2750000000000004</v>
      </c>
    </row>
    <row r="4583" spans="1:5" x14ac:dyDescent="0.3">
      <c r="A4583">
        <v>116.5422526</v>
      </c>
      <c r="B4583">
        <v>40.148577500000002</v>
      </c>
      <c r="C4583">
        <f t="shared" si="142"/>
        <v>0.42258890230370649</v>
      </c>
      <c r="D4583">
        <f t="shared" si="143"/>
        <v>0.91634761666045506</v>
      </c>
      <c r="E4583">
        <v>8.2799999999999994</v>
      </c>
    </row>
    <row r="4584" spans="1:5" x14ac:dyDescent="0.3">
      <c r="A4584">
        <v>116.5826527</v>
      </c>
      <c r="B4584">
        <v>40.171311799999998</v>
      </c>
      <c r="C4584">
        <f t="shared" si="142"/>
        <v>0.82670265003930954</v>
      </c>
      <c r="D4584">
        <f t="shared" si="143"/>
        <v>0.95441310370438981</v>
      </c>
      <c r="E4584">
        <v>10.298999999999999</v>
      </c>
    </row>
    <row r="4585" spans="1:5" x14ac:dyDescent="0.3">
      <c r="A4585">
        <v>116.5274186</v>
      </c>
      <c r="B4585">
        <v>40.145027300000002</v>
      </c>
      <c r="C4585">
        <f t="shared" si="142"/>
        <v>0.27420750389361986</v>
      </c>
      <c r="D4585">
        <f t="shared" si="143"/>
        <v>0.91040329059352643</v>
      </c>
      <c r="E4585">
        <v>4.5830000000000002</v>
      </c>
    </row>
    <row r="4586" spans="1:5" x14ac:dyDescent="0.3">
      <c r="A4586">
        <v>116.52702669999999</v>
      </c>
      <c r="B4586">
        <v>40.1450459</v>
      </c>
      <c r="C4586">
        <f t="shared" si="142"/>
        <v>0.27028741018736596</v>
      </c>
      <c r="D4586">
        <f t="shared" si="143"/>
        <v>0.91043443375865163</v>
      </c>
      <c r="E4586">
        <v>0.71699999999999997</v>
      </c>
    </row>
    <row r="4587" spans="1:5" x14ac:dyDescent="0.3">
      <c r="A4587">
        <v>116.527429</v>
      </c>
      <c r="B4587">
        <v>40.145122899999997</v>
      </c>
      <c r="C4587">
        <f t="shared" si="142"/>
        <v>0.27431153291765392</v>
      </c>
      <c r="D4587">
        <f t="shared" si="143"/>
        <v>0.91056335976483116</v>
      </c>
      <c r="E4587">
        <v>15.715</v>
      </c>
    </row>
    <row r="4588" spans="1:5" x14ac:dyDescent="0.3">
      <c r="A4588">
        <v>116.5270213</v>
      </c>
      <c r="B4588">
        <v>40.145141799999998</v>
      </c>
      <c r="C4588">
        <f t="shared" si="142"/>
        <v>0.27023339511724093</v>
      </c>
      <c r="D4588">
        <f t="shared" si="143"/>
        <v>0.91059500523907722</v>
      </c>
      <c r="E4588">
        <v>11.757</v>
      </c>
    </row>
    <row r="4589" spans="1:5" x14ac:dyDescent="0.3">
      <c r="A4589">
        <v>116.5374338</v>
      </c>
      <c r="B4589">
        <v>39.915139000000003</v>
      </c>
      <c r="C4589">
        <f t="shared" si="142"/>
        <v>0.37438745409970514</v>
      </c>
      <c r="D4589">
        <f t="shared" si="143"/>
        <v>0.52548666218607187</v>
      </c>
      <c r="E4589">
        <v>19.963000000000001</v>
      </c>
    </row>
    <row r="4590" spans="1:5" x14ac:dyDescent="0.3">
      <c r="A4590">
        <v>116.5367826</v>
      </c>
      <c r="B4590">
        <v>39.925829299999997</v>
      </c>
      <c r="C4590">
        <f t="shared" si="142"/>
        <v>0.36787363674459145</v>
      </c>
      <c r="D4590">
        <f t="shared" si="143"/>
        <v>0.54338611262640135</v>
      </c>
      <c r="E4590">
        <v>7.9859999999999998</v>
      </c>
    </row>
    <row r="4591" spans="1:5" x14ac:dyDescent="0.3">
      <c r="A4591">
        <v>116.53762020000001</v>
      </c>
      <c r="B4591">
        <v>39.925620299999999</v>
      </c>
      <c r="C4591">
        <f t="shared" si="142"/>
        <v>0.37625197430088153</v>
      </c>
      <c r="D4591">
        <f t="shared" si="143"/>
        <v>0.54303617060961995</v>
      </c>
      <c r="E4591">
        <v>21.608000000000001</v>
      </c>
    </row>
    <row r="4592" spans="1:5" x14ac:dyDescent="0.3">
      <c r="A4592">
        <v>116.5369184</v>
      </c>
      <c r="B4592">
        <v>39.922510799999998</v>
      </c>
      <c r="C4592">
        <f t="shared" si="142"/>
        <v>0.3692320157324247</v>
      </c>
      <c r="D4592">
        <f t="shared" si="143"/>
        <v>0.53782973663262645</v>
      </c>
      <c r="E4592">
        <v>13.898</v>
      </c>
    </row>
    <row r="4593" spans="1:5" x14ac:dyDescent="0.3">
      <c r="A4593">
        <v>116.53113159999999</v>
      </c>
      <c r="B4593">
        <v>39.922487199999999</v>
      </c>
      <c r="C4593">
        <f t="shared" si="142"/>
        <v>0.31134786605456721</v>
      </c>
      <c r="D4593">
        <f t="shared" si="143"/>
        <v>0.53779022164891521</v>
      </c>
      <c r="E4593">
        <v>12.218999999999999</v>
      </c>
    </row>
    <row r="4594" spans="1:5" x14ac:dyDescent="0.3">
      <c r="A4594">
        <v>116.5318223</v>
      </c>
      <c r="B4594">
        <v>39.922358299999999</v>
      </c>
      <c r="C4594">
        <f t="shared" si="142"/>
        <v>0.31825679364543419</v>
      </c>
      <c r="D4594">
        <f t="shared" si="143"/>
        <v>0.53757439616583613</v>
      </c>
      <c r="E4594">
        <v>10.023999999999999</v>
      </c>
    </row>
    <row r="4595" spans="1:5" x14ac:dyDescent="0.3">
      <c r="A4595">
        <v>116.53694160000001</v>
      </c>
      <c r="B4595">
        <v>39.922193800000002</v>
      </c>
      <c r="C4595">
        <f t="shared" si="142"/>
        <v>0.36946408047849993</v>
      </c>
      <c r="D4595">
        <f t="shared" si="143"/>
        <v>0.53729896333444893</v>
      </c>
      <c r="E4595">
        <v>0.76200000000000001</v>
      </c>
    </row>
    <row r="4596" spans="1:5" x14ac:dyDescent="0.3">
      <c r="A4596">
        <v>116.55763829999999</v>
      </c>
      <c r="B4596">
        <v>39.922740599999997</v>
      </c>
      <c r="C4596">
        <f t="shared" si="142"/>
        <v>0.57648884038638759</v>
      </c>
      <c r="D4596">
        <f t="shared" si="143"/>
        <v>0.53821450541471705</v>
      </c>
      <c r="E4596">
        <v>4.1369999999999996</v>
      </c>
    </row>
    <row r="4597" spans="1:5" x14ac:dyDescent="0.3">
      <c r="A4597">
        <v>116.5541721</v>
      </c>
      <c r="B4597">
        <v>39.922714800000001</v>
      </c>
      <c r="C4597">
        <f t="shared" si="142"/>
        <v>0.5418171669895987</v>
      </c>
      <c r="D4597">
        <f t="shared" si="143"/>
        <v>0.5381713068308337</v>
      </c>
      <c r="E4597">
        <v>3.9180000000000001</v>
      </c>
    </row>
    <row r="4598" spans="1:5" x14ac:dyDescent="0.3">
      <c r="A4598">
        <v>116.5509579</v>
      </c>
      <c r="B4598">
        <v>39.9226691</v>
      </c>
      <c r="C4598">
        <f t="shared" si="142"/>
        <v>0.50966619686891401</v>
      </c>
      <c r="D4598">
        <f t="shared" si="143"/>
        <v>0.53809478840897984</v>
      </c>
      <c r="E4598">
        <v>1.6359999999999999</v>
      </c>
    </row>
    <row r="4599" spans="1:5" x14ac:dyDescent="0.3">
      <c r="A4599">
        <v>116.5477645</v>
      </c>
      <c r="B4599">
        <v>39.922582400000003</v>
      </c>
      <c r="C4599">
        <f t="shared" si="142"/>
        <v>0.47772328479643977</v>
      </c>
      <c r="D4599">
        <f t="shared" si="143"/>
        <v>0.5379496210747492</v>
      </c>
      <c r="E4599">
        <v>11.484</v>
      </c>
    </row>
    <row r="4600" spans="1:5" x14ac:dyDescent="0.3">
      <c r="A4600">
        <v>116.5377555</v>
      </c>
      <c r="B4600">
        <v>39.922232399999999</v>
      </c>
      <c r="C4600">
        <f t="shared" si="142"/>
        <v>0.37760535189319594</v>
      </c>
      <c r="D4600">
        <f t="shared" si="143"/>
        <v>0.53736359377390641</v>
      </c>
      <c r="E4600">
        <v>1.861</v>
      </c>
    </row>
    <row r="4601" spans="1:5" x14ac:dyDescent="0.3">
      <c r="A4601">
        <v>116.5845813</v>
      </c>
      <c r="B4601">
        <v>39.9223195</v>
      </c>
      <c r="C4601">
        <f t="shared" si="142"/>
        <v>0.84599403233496351</v>
      </c>
      <c r="D4601">
        <f t="shared" si="143"/>
        <v>0.53750943085363145</v>
      </c>
      <c r="E4601">
        <v>0.90100000000000002</v>
      </c>
    </row>
    <row r="4602" spans="1:5" x14ac:dyDescent="0.3">
      <c r="A4602">
        <v>116.5773298</v>
      </c>
      <c r="B4602">
        <v>39.921653300000003</v>
      </c>
      <c r="C4602">
        <f t="shared" si="142"/>
        <v>0.77345879500379677</v>
      </c>
      <c r="D4602">
        <f t="shared" si="143"/>
        <v>0.53639396974558828</v>
      </c>
      <c r="E4602">
        <v>16.222000000000001</v>
      </c>
    </row>
    <row r="4603" spans="1:5" x14ac:dyDescent="0.3">
      <c r="A4603">
        <v>116.581211</v>
      </c>
      <c r="B4603">
        <v>39.930960800000001</v>
      </c>
      <c r="C4603">
        <f t="shared" si="142"/>
        <v>0.81228162657375425</v>
      </c>
      <c r="D4603">
        <f t="shared" si="143"/>
        <v>0.55197811003851227</v>
      </c>
      <c r="E4603">
        <v>13.842000000000001</v>
      </c>
    </row>
    <row r="4604" spans="1:5" x14ac:dyDescent="0.3">
      <c r="A4604">
        <v>116.5816702</v>
      </c>
      <c r="B4604">
        <v>39.927317899999998</v>
      </c>
      <c r="C4604">
        <f t="shared" si="142"/>
        <v>0.81687490809938734</v>
      </c>
      <c r="D4604">
        <f t="shared" si="143"/>
        <v>0.54587857045504262</v>
      </c>
      <c r="E4604">
        <v>6.5739999999999998</v>
      </c>
    </row>
    <row r="4605" spans="1:5" x14ac:dyDescent="0.3">
      <c r="A4605">
        <v>116.5816858</v>
      </c>
      <c r="B4605">
        <v>39.927232699999998</v>
      </c>
      <c r="C4605">
        <f t="shared" si="142"/>
        <v>0.81703095163550954</v>
      </c>
      <c r="D4605">
        <f t="shared" si="143"/>
        <v>0.54573591466638072</v>
      </c>
      <c r="E4605">
        <v>17.745999999999999</v>
      </c>
    </row>
    <row r="4606" spans="1:5" x14ac:dyDescent="0.3">
      <c r="A4606">
        <v>116.58922269999999</v>
      </c>
      <c r="B4606">
        <v>39.924797599999998</v>
      </c>
      <c r="C4606">
        <f t="shared" si="142"/>
        <v>0.89242098545485316</v>
      </c>
      <c r="D4606">
        <f t="shared" si="143"/>
        <v>0.54165867157991288</v>
      </c>
      <c r="E4606">
        <v>6.07</v>
      </c>
    </row>
    <row r="4607" spans="1:5" x14ac:dyDescent="0.3">
      <c r="A4607">
        <v>116.5892778</v>
      </c>
      <c r="B4607">
        <v>39.925480200000003</v>
      </c>
      <c r="C4607">
        <f t="shared" si="142"/>
        <v>0.89297213922687069</v>
      </c>
      <c r="D4607">
        <f t="shared" si="143"/>
        <v>0.54280159225292113</v>
      </c>
      <c r="E4607">
        <v>0.86862722199999998</v>
      </c>
    </row>
    <row r="4608" spans="1:5" x14ac:dyDescent="0.3">
      <c r="A4608">
        <v>116.5889159</v>
      </c>
      <c r="B4608">
        <v>39.931072100000002</v>
      </c>
      <c r="C4608">
        <f t="shared" si="142"/>
        <v>0.88935212924407092</v>
      </c>
      <c r="D4608">
        <f t="shared" si="143"/>
        <v>0.5521644667201786</v>
      </c>
      <c r="E4608">
        <v>0.878</v>
      </c>
    </row>
    <row r="4609" spans="1:5" x14ac:dyDescent="0.3">
      <c r="A4609">
        <v>116.58890820000001</v>
      </c>
      <c r="B4609">
        <v>39.931197699999998</v>
      </c>
      <c r="C4609">
        <f t="shared" si="142"/>
        <v>0.88927510775509933</v>
      </c>
      <c r="D4609">
        <f t="shared" si="143"/>
        <v>0.55237476680298747</v>
      </c>
      <c r="E4609">
        <v>0.91600000000000004</v>
      </c>
    </row>
    <row r="4610" spans="1:5" x14ac:dyDescent="0.3">
      <c r="A4610">
        <v>116.5937993</v>
      </c>
      <c r="B4610">
        <v>39.926952300000004</v>
      </c>
      <c r="C4610">
        <f t="shared" si="142"/>
        <v>0.93819975773238906</v>
      </c>
      <c r="D4610">
        <f t="shared" si="143"/>
        <v>0.54526642308023565</v>
      </c>
      <c r="E4610">
        <v>14.532999999999999</v>
      </c>
    </row>
    <row r="4611" spans="1:5" x14ac:dyDescent="0.3">
      <c r="A4611">
        <v>116.5936287</v>
      </c>
      <c r="B4611">
        <v>39.931157300000002</v>
      </c>
      <c r="C4611">
        <f t="shared" ref="C4611:C4674" si="144">(A4611-MIN(A:A))/(MAX(A:A)-MIN(A:A))</f>
        <v>0.93649328162551393</v>
      </c>
      <c r="D4611">
        <f t="shared" ref="D4611:D4674" si="145">(B4611-MIN(B:B))/(MAX(B:B)-MIN(B:B))</f>
        <v>0.55230712250884051</v>
      </c>
      <c r="E4611">
        <v>0.73399999999999999</v>
      </c>
    </row>
    <row r="4612" spans="1:5" x14ac:dyDescent="0.3">
      <c r="A4612">
        <v>116.59361269999999</v>
      </c>
      <c r="B4612">
        <v>39.931279099999998</v>
      </c>
      <c r="C4612">
        <f t="shared" si="144"/>
        <v>0.93633323697303361</v>
      </c>
      <c r="D4612">
        <f t="shared" si="145"/>
        <v>0.5525110600095231</v>
      </c>
      <c r="E4612">
        <v>3.4180000000000001</v>
      </c>
    </row>
    <row r="4613" spans="1:5" x14ac:dyDescent="0.3">
      <c r="A4613">
        <v>116.59336589999999</v>
      </c>
      <c r="B4613">
        <v>39.931152500000003</v>
      </c>
      <c r="C4613">
        <f t="shared" si="144"/>
        <v>0.93386454820887521</v>
      </c>
      <c r="D4613">
        <f t="shared" si="145"/>
        <v>0.55229908556300178</v>
      </c>
      <c r="E4613">
        <v>6.1879999999999997</v>
      </c>
    </row>
    <row r="4614" spans="1:5" x14ac:dyDescent="0.3">
      <c r="A4614">
        <v>116.5936391</v>
      </c>
      <c r="B4614">
        <v>39.926946000000001</v>
      </c>
      <c r="C4614">
        <f t="shared" si="144"/>
        <v>0.93659731064969021</v>
      </c>
      <c r="D4614">
        <f t="shared" si="145"/>
        <v>0.54525587458881641</v>
      </c>
      <c r="E4614">
        <v>7.8840000000000003</v>
      </c>
    </row>
    <row r="4615" spans="1:5" x14ac:dyDescent="0.3">
      <c r="A4615">
        <v>116.57288680000001</v>
      </c>
      <c r="B4615">
        <v>40.161052300000001</v>
      </c>
      <c r="C4615">
        <f t="shared" si="144"/>
        <v>0.72901639557440823</v>
      </c>
      <c r="D4615">
        <f t="shared" si="145"/>
        <v>0.93723496915319704</v>
      </c>
      <c r="E4615">
        <v>5.6790000000000003</v>
      </c>
    </row>
    <row r="4616" spans="1:5" x14ac:dyDescent="0.3">
      <c r="A4616">
        <v>116.5795454</v>
      </c>
      <c r="B4616">
        <v>40.161138399999999</v>
      </c>
      <c r="C4616">
        <f t="shared" si="144"/>
        <v>0.79562097825291811</v>
      </c>
      <c r="D4616">
        <f t="shared" si="145"/>
        <v>0.93737913186919786</v>
      </c>
      <c r="E4616">
        <v>3.2309999999999999</v>
      </c>
    </row>
    <row r="4617" spans="1:5" x14ac:dyDescent="0.3">
      <c r="A4617">
        <v>116.5672186</v>
      </c>
      <c r="B4617">
        <v>40.161663099999998</v>
      </c>
      <c r="C4617">
        <f t="shared" si="144"/>
        <v>0.67231857688297114</v>
      </c>
      <c r="D4617">
        <f t="shared" si="145"/>
        <v>0.93825767051133524</v>
      </c>
      <c r="E4617">
        <v>4.8920000000000003</v>
      </c>
    </row>
    <row r="4618" spans="1:5" x14ac:dyDescent="0.3">
      <c r="A4618">
        <v>116.56704019999999</v>
      </c>
      <c r="B4618">
        <v>40.161672299999999</v>
      </c>
      <c r="C4618">
        <f t="shared" si="144"/>
        <v>0.67053407900796391</v>
      </c>
      <c r="D4618">
        <f t="shared" si="145"/>
        <v>0.93827307465753018</v>
      </c>
      <c r="E4618">
        <v>0.68600000000000005</v>
      </c>
    </row>
    <row r="4619" spans="1:5" x14ac:dyDescent="0.3">
      <c r="A4619">
        <v>116.579532</v>
      </c>
      <c r="B4619">
        <v>40.162269899999998</v>
      </c>
      <c r="C4619">
        <f t="shared" si="144"/>
        <v>0.79548694085648175</v>
      </c>
      <c r="D4619">
        <f t="shared" si="145"/>
        <v>0.93927367441461174</v>
      </c>
      <c r="E4619">
        <v>7.6509999999999998</v>
      </c>
    </row>
    <row r="4620" spans="1:5" x14ac:dyDescent="0.3">
      <c r="A4620">
        <v>116.5805245</v>
      </c>
      <c r="B4620">
        <v>40.165020300000002</v>
      </c>
      <c r="C4620">
        <f t="shared" si="144"/>
        <v>0.80541471070422199</v>
      </c>
      <c r="D4620">
        <f t="shared" si="145"/>
        <v>0.94387884438095304</v>
      </c>
      <c r="E4620">
        <v>3.403</v>
      </c>
    </row>
    <row r="4621" spans="1:5" x14ac:dyDescent="0.3">
      <c r="A4621">
        <v>116.57952640000001</v>
      </c>
      <c r="B4621">
        <v>40.165035899999999</v>
      </c>
      <c r="C4621">
        <f t="shared" si="144"/>
        <v>0.7954309252281776</v>
      </c>
      <c r="D4621">
        <f t="shared" si="145"/>
        <v>0.94390496445492911</v>
      </c>
      <c r="E4621">
        <v>18.981999999999999</v>
      </c>
    </row>
    <row r="4622" spans="1:5" x14ac:dyDescent="0.3">
      <c r="A4622">
        <v>116.57941599999999</v>
      </c>
      <c r="B4622">
        <v>40.165041199999997</v>
      </c>
      <c r="C4622">
        <f t="shared" si="144"/>
        <v>0.79432661712610553</v>
      </c>
      <c r="D4622">
        <f t="shared" si="145"/>
        <v>0.94391383858262401</v>
      </c>
      <c r="E4622">
        <v>20.895</v>
      </c>
    </row>
    <row r="4623" spans="1:5" x14ac:dyDescent="0.3">
      <c r="A4623">
        <v>116.579525</v>
      </c>
      <c r="B4623">
        <v>40.165097799999998</v>
      </c>
      <c r="C4623">
        <f t="shared" si="144"/>
        <v>0.79541692132106601</v>
      </c>
      <c r="D4623">
        <f t="shared" si="145"/>
        <v>0.94400860756898874</v>
      </c>
      <c r="E4623">
        <v>5.6609999999999996</v>
      </c>
    </row>
    <row r="4624" spans="1:5" x14ac:dyDescent="0.3">
      <c r="A4624">
        <v>116.5794147</v>
      </c>
      <c r="B4624">
        <v>40.165103199999997</v>
      </c>
      <c r="C4624">
        <f t="shared" si="144"/>
        <v>0.79431361349815455</v>
      </c>
      <c r="D4624">
        <f t="shared" si="145"/>
        <v>0.94401764913305741</v>
      </c>
      <c r="E4624">
        <v>5.4260000000000002</v>
      </c>
    </row>
    <row r="4625" spans="1:5" x14ac:dyDescent="0.3">
      <c r="A4625">
        <v>116.5784136</v>
      </c>
      <c r="B4625">
        <v>40.165121399999997</v>
      </c>
      <c r="C4625">
        <f t="shared" si="144"/>
        <v>0.78429981964970785</v>
      </c>
      <c r="D4625">
        <f t="shared" si="145"/>
        <v>0.94404812255269999</v>
      </c>
      <c r="E4625">
        <v>25.814</v>
      </c>
    </row>
    <row r="4626" spans="1:5" x14ac:dyDescent="0.3">
      <c r="A4626">
        <v>116.574196</v>
      </c>
      <c r="B4626">
        <v>40.165313400000002</v>
      </c>
      <c r="C4626">
        <f t="shared" si="144"/>
        <v>0.74211204926173013</v>
      </c>
      <c r="D4626">
        <f t="shared" si="145"/>
        <v>0.94436960038631035</v>
      </c>
      <c r="E4626">
        <v>4.8600000000000003</v>
      </c>
    </row>
    <row r="4627" spans="1:5" x14ac:dyDescent="0.3">
      <c r="A4627">
        <v>116.5731401</v>
      </c>
      <c r="B4627">
        <v>40.165321800000001</v>
      </c>
      <c r="C4627">
        <f t="shared" si="144"/>
        <v>0.73155010247860575</v>
      </c>
      <c r="D4627">
        <f t="shared" si="145"/>
        <v>0.94438366504152815</v>
      </c>
      <c r="E4627">
        <v>13.484999999999999</v>
      </c>
    </row>
    <row r="4628" spans="1:5" x14ac:dyDescent="0.3">
      <c r="A4628">
        <v>116.57314270000001</v>
      </c>
      <c r="B4628">
        <v>40.1653898</v>
      </c>
      <c r="C4628">
        <f t="shared" si="144"/>
        <v>0.7315761097346497</v>
      </c>
      <c r="D4628">
        <f t="shared" si="145"/>
        <v>0.94449752177425994</v>
      </c>
      <c r="E4628">
        <v>12.465</v>
      </c>
    </row>
    <row r="4629" spans="1:5" x14ac:dyDescent="0.3">
      <c r="A4629">
        <v>116.5730296</v>
      </c>
      <c r="B4629">
        <v>40.165394999999997</v>
      </c>
      <c r="C4629">
        <f t="shared" si="144"/>
        <v>0.73044479409751506</v>
      </c>
      <c r="D4629">
        <f t="shared" si="145"/>
        <v>0.9445062284655813</v>
      </c>
      <c r="E4629">
        <v>5.9640000000000004</v>
      </c>
    </row>
    <row r="4630" spans="1:5" x14ac:dyDescent="0.3">
      <c r="A4630">
        <v>116.5720417</v>
      </c>
      <c r="B4630">
        <v>40.165407899999998</v>
      </c>
      <c r="C4630">
        <f t="shared" si="144"/>
        <v>0.72056303708732572</v>
      </c>
      <c r="D4630">
        <f t="shared" si="145"/>
        <v>0.94452782775752897</v>
      </c>
      <c r="E4630">
        <v>5.2720000000000002</v>
      </c>
    </row>
    <row r="4631" spans="1:5" x14ac:dyDescent="0.3">
      <c r="A4631">
        <v>116.5673716</v>
      </c>
      <c r="B4631">
        <v>40.165618299999998</v>
      </c>
      <c r="C4631">
        <f t="shared" si="144"/>
        <v>0.67384900387207514</v>
      </c>
      <c r="D4631">
        <f t="shared" si="145"/>
        <v>0.94488011388351723</v>
      </c>
      <c r="E4631">
        <v>0.78300000000000003</v>
      </c>
    </row>
    <row r="4632" spans="1:5" x14ac:dyDescent="0.3">
      <c r="A4632">
        <v>116.5671928</v>
      </c>
      <c r="B4632">
        <v>40.1656263</v>
      </c>
      <c r="C4632">
        <f t="shared" si="144"/>
        <v>0.67206050488085178</v>
      </c>
      <c r="D4632">
        <f t="shared" si="145"/>
        <v>0.94489350879325251</v>
      </c>
      <c r="E4632">
        <v>4.2409999999999997</v>
      </c>
    </row>
    <row r="4633" spans="1:5" x14ac:dyDescent="0.3">
      <c r="A4633">
        <v>116.5836659</v>
      </c>
      <c r="B4633">
        <v>40.1687613</v>
      </c>
      <c r="C4633">
        <f t="shared" si="144"/>
        <v>0.83683747765624161</v>
      </c>
      <c r="D4633">
        <f t="shared" si="145"/>
        <v>0.9501426390450205</v>
      </c>
      <c r="E4633">
        <v>0.93799999999999994</v>
      </c>
    </row>
    <row r="4634" spans="1:5" x14ac:dyDescent="0.3">
      <c r="A4634">
        <v>116.579448</v>
      </c>
      <c r="B4634">
        <v>40.168902500000002</v>
      </c>
      <c r="C4634">
        <f t="shared" si="144"/>
        <v>0.79464670643106627</v>
      </c>
      <c r="D4634">
        <f t="shared" si="145"/>
        <v>0.95037905920181731</v>
      </c>
      <c r="E4634">
        <v>6.3280000000000003</v>
      </c>
    </row>
    <row r="4635" spans="1:5" x14ac:dyDescent="0.3">
      <c r="A4635">
        <v>116.5793378</v>
      </c>
      <c r="B4635">
        <v>40.168908199999997</v>
      </c>
      <c r="C4635">
        <f t="shared" si="144"/>
        <v>0.79354439888731543</v>
      </c>
      <c r="D4635">
        <f t="shared" si="145"/>
        <v>0.95038860307499484</v>
      </c>
      <c r="E4635">
        <v>29.728000000000002</v>
      </c>
    </row>
    <row r="4636" spans="1:5" x14ac:dyDescent="0.3">
      <c r="A4636">
        <v>116.5794459</v>
      </c>
      <c r="B4636">
        <v>40.168993899999997</v>
      </c>
      <c r="C4636">
        <f t="shared" si="144"/>
        <v>0.79462570057039894</v>
      </c>
      <c r="D4636">
        <f t="shared" si="145"/>
        <v>0.95053209604551303</v>
      </c>
      <c r="E4636">
        <v>5.7270000000000003</v>
      </c>
    </row>
    <row r="4637" spans="1:5" x14ac:dyDescent="0.3">
      <c r="A4637">
        <v>116.5793357</v>
      </c>
      <c r="B4637">
        <v>40.168998999999999</v>
      </c>
      <c r="C4637">
        <f t="shared" si="144"/>
        <v>0.79352339302664798</v>
      </c>
      <c r="D4637">
        <f t="shared" si="145"/>
        <v>0.95054063530047272</v>
      </c>
      <c r="E4637">
        <v>15.595000000000001</v>
      </c>
    </row>
    <row r="4638" spans="1:5" x14ac:dyDescent="0.3">
      <c r="A4638">
        <v>116.5732969</v>
      </c>
      <c r="B4638">
        <v>40.169184100000003</v>
      </c>
      <c r="C4638">
        <f t="shared" si="144"/>
        <v>0.73311854007268618</v>
      </c>
      <c r="D4638">
        <f t="shared" si="145"/>
        <v>0.9508505600244338</v>
      </c>
      <c r="E4638">
        <v>11.259</v>
      </c>
    </row>
    <row r="4639" spans="1:5" x14ac:dyDescent="0.3">
      <c r="A4639">
        <v>116.57330020000001</v>
      </c>
      <c r="B4639">
        <v>40.1692787</v>
      </c>
      <c r="C4639">
        <f t="shared" si="144"/>
        <v>0.7331515492822861</v>
      </c>
      <c r="D4639">
        <f t="shared" si="145"/>
        <v>0.95100895483202608</v>
      </c>
      <c r="E4639">
        <v>14.042</v>
      </c>
    </row>
    <row r="4640" spans="1:5" x14ac:dyDescent="0.3">
      <c r="A4640">
        <v>116.5731864</v>
      </c>
      <c r="B4640">
        <v>40.169283200000002</v>
      </c>
      <c r="C4640">
        <f t="shared" si="144"/>
        <v>0.7320132316915956</v>
      </c>
      <c r="D4640">
        <f t="shared" si="145"/>
        <v>0.95101648946875594</v>
      </c>
      <c r="E4640">
        <v>2.1970000000000001</v>
      </c>
    </row>
    <row r="4641" spans="1:5" x14ac:dyDescent="0.3">
      <c r="A4641">
        <v>116.56752</v>
      </c>
      <c r="B4641">
        <v>40.169453300000001</v>
      </c>
      <c r="C4641">
        <f t="shared" si="144"/>
        <v>0.67533341802362834</v>
      </c>
      <c r="D4641">
        <f t="shared" si="145"/>
        <v>0.95130129873695901</v>
      </c>
      <c r="E4641">
        <v>6.4669999999999996</v>
      </c>
    </row>
    <row r="4642" spans="1:5" x14ac:dyDescent="0.3">
      <c r="A4642">
        <v>116.5673419</v>
      </c>
      <c r="B4642">
        <v>40.169493099999997</v>
      </c>
      <c r="C4642">
        <f t="shared" si="144"/>
        <v>0.67355192098596084</v>
      </c>
      <c r="D4642">
        <f t="shared" si="145"/>
        <v>0.95136793841287604</v>
      </c>
      <c r="E4642">
        <v>0.89300000000000002</v>
      </c>
    </row>
    <row r="4643" spans="1:5" x14ac:dyDescent="0.3">
      <c r="A4643">
        <v>116.5675225</v>
      </c>
      <c r="B4643">
        <v>40.169515599999997</v>
      </c>
      <c r="C4643">
        <f t="shared" si="144"/>
        <v>0.67535842500051169</v>
      </c>
      <c r="D4643">
        <f t="shared" si="145"/>
        <v>0.95140561159650128</v>
      </c>
      <c r="E4643">
        <v>5.7949999999999999</v>
      </c>
    </row>
    <row r="4644" spans="1:5" x14ac:dyDescent="0.3">
      <c r="A4644">
        <v>116.57937699999999</v>
      </c>
      <c r="B4644">
        <v>40.171612799999998</v>
      </c>
      <c r="C4644">
        <f t="shared" si="144"/>
        <v>0.79393650828572893</v>
      </c>
      <c r="D4644">
        <f t="shared" si="145"/>
        <v>0.95491708718310864</v>
      </c>
      <c r="E4644">
        <v>0.91600000000000004</v>
      </c>
    </row>
    <row r="4645" spans="1:5" x14ac:dyDescent="0.3">
      <c r="A4645">
        <v>116.5792943</v>
      </c>
      <c r="B4645">
        <v>40.171620799999999</v>
      </c>
      <c r="C4645">
        <f t="shared" si="144"/>
        <v>0.79310927748840654</v>
      </c>
      <c r="D4645">
        <f t="shared" si="145"/>
        <v>0.95493048209284392</v>
      </c>
      <c r="E4645">
        <v>5.6890000000000001</v>
      </c>
    </row>
    <row r="4646" spans="1:5" x14ac:dyDescent="0.3">
      <c r="A4646">
        <v>116.5734037</v>
      </c>
      <c r="B4646">
        <v>40.172189199999998</v>
      </c>
      <c r="C4646">
        <f t="shared" si="144"/>
        <v>0.73418683812781882</v>
      </c>
      <c r="D4646">
        <f t="shared" si="145"/>
        <v>0.95588219042939837</v>
      </c>
      <c r="E4646">
        <v>2.004</v>
      </c>
    </row>
    <row r="4647" spans="1:5" x14ac:dyDescent="0.3">
      <c r="A4647">
        <v>116.5676478</v>
      </c>
      <c r="B4647">
        <v>40.1727518</v>
      </c>
      <c r="C4647">
        <f t="shared" si="144"/>
        <v>0.67661177468515032</v>
      </c>
      <c r="D4647">
        <f t="shared" si="145"/>
        <v>0.95682418745640163</v>
      </c>
      <c r="E4647">
        <v>4.6980000000000004</v>
      </c>
    </row>
    <row r="4648" spans="1:5" x14ac:dyDescent="0.3">
      <c r="A4648">
        <v>116.56747110000001</v>
      </c>
      <c r="B4648">
        <v>40.172769099999996</v>
      </c>
      <c r="C4648">
        <f t="shared" si="144"/>
        <v>0.67484428155459431</v>
      </c>
      <c r="D4648">
        <f t="shared" si="145"/>
        <v>0.95685315394869364</v>
      </c>
      <c r="E4648">
        <v>5.694</v>
      </c>
    </row>
    <row r="4649" spans="1:5" x14ac:dyDescent="0.3">
      <c r="A4649">
        <v>116.5734485</v>
      </c>
      <c r="B4649">
        <v>40.173255900000001</v>
      </c>
      <c r="C4649">
        <f t="shared" si="144"/>
        <v>0.73463496315467858</v>
      </c>
      <c r="D4649">
        <f t="shared" si="145"/>
        <v>0.95766823420597702</v>
      </c>
      <c r="E4649">
        <v>11.504</v>
      </c>
    </row>
    <row r="4650" spans="1:5" x14ac:dyDescent="0.3">
      <c r="A4650">
        <v>116.55011020000001</v>
      </c>
      <c r="B4650">
        <v>40.100721999999998</v>
      </c>
      <c r="C4650">
        <f t="shared" si="144"/>
        <v>0.50118683112592965</v>
      </c>
      <c r="D4650">
        <f t="shared" si="145"/>
        <v>0.83622010381724088</v>
      </c>
      <c r="E4650">
        <v>4.5599999999999996</v>
      </c>
    </row>
    <row r="4651" spans="1:5" x14ac:dyDescent="0.3">
      <c r="A4651">
        <v>116.54997880000001</v>
      </c>
      <c r="B4651">
        <v>40.103099299999997</v>
      </c>
      <c r="C4651">
        <f t="shared" si="144"/>
        <v>0.49987246441761019</v>
      </c>
      <c r="D4651">
        <f t="shared" si="145"/>
        <v>0.84020056868088433</v>
      </c>
      <c r="E4651">
        <v>2.0110000000000001</v>
      </c>
    </row>
    <row r="4652" spans="1:5" x14ac:dyDescent="0.3">
      <c r="A4652">
        <v>116.5111417</v>
      </c>
      <c r="B4652">
        <v>40.1184352</v>
      </c>
      <c r="C4652">
        <f t="shared" si="144"/>
        <v>0.11139307866890324</v>
      </c>
      <c r="D4652">
        <f t="shared" si="145"/>
        <v>0.8658784432034039</v>
      </c>
      <c r="E4652">
        <v>14.194000000000001</v>
      </c>
    </row>
    <row r="4653" spans="1:5" x14ac:dyDescent="0.3">
      <c r="A4653">
        <v>116.5864579</v>
      </c>
      <c r="B4653">
        <v>40.119131199999998</v>
      </c>
      <c r="C4653">
        <f t="shared" si="144"/>
        <v>0.86476526951016286</v>
      </c>
      <c r="D4653">
        <f t="shared" si="145"/>
        <v>0.86704380035020412</v>
      </c>
      <c r="E4653">
        <v>8.1379999999999999</v>
      </c>
    </row>
    <row r="4654" spans="1:5" x14ac:dyDescent="0.3">
      <c r="A4654">
        <v>116.5109727</v>
      </c>
      <c r="B4654">
        <v>40.119600200000001</v>
      </c>
      <c r="C4654">
        <f t="shared" si="144"/>
        <v>0.10970260702731886</v>
      </c>
      <c r="D4654">
        <f t="shared" si="145"/>
        <v>0.86782907693332756</v>
      </c>
      <c r="E4654">
        <v>2.242</v>
      </c>
    </row>
    <row r="4655" spans="1:5" x14ac:dyDescent="0.3">
      <c r="A4655">
        <v>116.51152260000001</v>
      </c>
      <c r="B4655">
        <v>40.119683299999998</v>
      </c>
      <c r="C4655">
        <f t="shared" si="144"/>
        <v>0.11520314167658573</v>
      </c>
      <c r="D4655">
        <f t="shared" si="145"/>
        <v>0.86796821655817913</v>
      </c>
      <c r="E4655">
        <v>3.0649999999999999</v>
      </c>
    </row>
    <row r="4656" spans="1:5" x14ac:dyDescent="0.3">
      <c r="A4656">
        <v>116.5177855</v>
      </c>
      <c r="B4656">
        <v>40.120369400000001</v>
      </c>
      <c r="C4656">
        <f t="shared" si="144"/>
        <v>0.17784962004400737</v>
      </c>
      <c r="D4656">
        <f t="shared" si="145"/>
        <v>0.8691169975041928</v>
      </c>
      <c r="E4656">
        <v>0.624</v>
      </c>
    </row>
    <row r="4657" spans="1:5" x14ac:dyDescent="0.3">
      <c r="A4657">
        <v>116.51927569999999</v>
      </c>
      <c r="B4657">
        <v>40.120730199999997</v>
      </c>
      <c r="C4657">
        <f t="shared" si="144"/>
        <v>0.19275577886223846</v>
      </c>
      <c r="D4657">
        <f t="shared" si="145"/>
        <v>0.86972110793316093</v>
      </c>
      <c r="E4657">
        <v>15.368</v>
      </c>
    </row>
    <row r="4658" spans="1:5" x14ac:dyDescent="0.3">
      <c r="A4658">
        <v>116.5036932</v>
      </c>
      <c r="B4658">
        <v>40.1212862</v>
      </c>
      <c r="C4658">
        <f t="shared" si="144"/>
        <v>3.6887291554346884E-2</v>
      </c>
      <c r="D4658">
        <f t="shared" si="145"/>
        <v>0.87065205415963587</v>
      </c>
      <c r="E4658">
        <v>26</v>
      </c>
    </row>
    <row r="4659" spans="1:5" x14ac:dyDescent="0.3">
      <c r="A4659">
        <v>116.51737249999999</v>
      </c>
      <c r="B4659">
        <v>40.121334400000002</v>
      </c>
      <c r="C4659">
        <f t="shared" si="144"/>
        <v>0.17371846745234559</v>
      </c>
      <c r="D4659">
        <f t="shared" si="145"/>
        <v>0.8707327584907828</v>
      </c>
      <c r="E4659">
        <v>4.2439999999999998</v>
      </c>
    </row>
    <row r="4660" spans="1:5" x14ac:dyDescent="0.3">
      <c r="A4660">
        <v>116.5173376</v>
      </c>
      <c r="B4660">
        <v>40.121414399999999</v>
      </c>
      <c r="C4660">
        <f t="shared" si="144"/>
        <v>0.17336937005428529</v>
      </c>
      <c r="D4660">
        <f t="shared" si="145"/>
        <v>0.87086670758811147</v>
      </c>
      <c r="E4660">
        <v>10.667</v>
      </c>
    </row>
    <row r="4661" spans="1:5" x14ac:dyDescent="0.3">
      <c r="A4661">
        <v>116.5104738</v>
      </c>
      <c r="B4661">
        <v>40.121802000000002</v>
      </c>
      <c r="C4661">
        <f t="shared" si="144"/>
        <v>0.10471221470789548</v>
      </c>
      <c r="D4661">
        <f t="shared" si="145"/>
        <v>0.87151569096469927</v>
      </c>
      <c r="E4661">
        <v>3.0489999999999999</v>
      </c>
    </row>
    <row r="4662" spans="1:5" x14ac:dyDescent="0.3">
      <c r="A4662">
        <v>116.55863119999999</v>
      </c>
      <c r="B4662">
        <v>40.122947000000003</v>
      </c>
      <c r="C4662">
        <f t="shared" si="144"/>
        <v>0.58642061135048607</v>
      </c>
      <c r="D4662">
        <f t="shared" si="145"/>
        <v>0.87343283742029076</v>
      </c>
      <c r="E4662">
        <v>43.835999999999999</v>
      </c>
    </row>
    <row r="4663" spans="1:5" x14ac:dyDescent="0.3">
      <c r="A4663">
        <v>116.51256600000001</v>
      </c>
      <c r="B4663">
        <v>40.123133099999997</v>
      </c>
      <c r="C4663">
        <f t="shared" si="144"/>
        <v>0.12564005357500876</v>
      </c>
      <c r="D4663">
        <f t="shared" si="145"/>
        <v>0.87374443650795242</v>
      </c>
      <c r="E4663">
        <v>3.242</v>
      </c>
    </row>
    <row r="4664" spans="1:5" x14ac:dyDescent="0.3">
      <c r="A4664">
        <v>116.56271</v>
      </c>
      <c r="B4664">
        <v>40.123309399999997</v>
      </c>
      <c r="C4664">
        <f t="shared" si="144"/>
        <v>0.62721999437837039</v>
      </c>
      <c r="D4664">
        <f t="shared" si="145"/>
        <v>0.87403962683120118</v>
      </c>
      <c r="E4664">
        <v>4.4029999999999996</v>
      </c>
    </row>
    <row r="4665" spans="1:5" x14ac:dyDescent="0.3">
      <c r="A4665">
        <v>116.58605009999999</v>
      </c>
      <c r="B4665">
        <v>40.123419699999999</v>
      </c>
      <c r="C4665">
        <f t="shared" si="144"/>
        <v>0.86068613143058914</v>
      </c>
      <c r="D4665">
        <f t="shared" si="145"/>
        <v>0.87422430914915494</v>
      </c>
      <c r="E4665">
        <v>0.91100000000000003</v>
      </c>
    </row>
    <row r="4666" spans="1:5" x14ac:dyDescent="0.3">
      <c r="A4666">
        <v>116.50407680000001</v>
      </c>
      <c r="B4666">
        <v>40.124521600000001</v>
      </c>
      <c r="C4666">
        <f t="shared" si="144"/>
        <v>4.0724362097091904E-2</v>
      </c>
      <c r="D4666">
        <f t="shared" si="145"/>
        <v>0.8760692905285592</v>
      </c>
      <c r="E4666">
        <v>52.366</v>
      </c>
    </row>
    <row r="4667" spans="1:5" x14ac:dyDescent="0.3">
      <c r="A4667">
        <v>116.51232589999999</v>
      </c>
      <c r="B4667">
        <v>40.124647699999997</v>
      </c>
      <c r="C4667">
        <f t="shared" si="144"/>
        <v>0.12323838350892639</v>
      </c>
      <c r="D4667">
        <f t="shared" si="145"/>
        <v>0.87628042779322435</v>
      </c>
      <c r="E4667">
        <v>0.86299999999999999</v>
      </c>
    </row>
    <row r="4668" spans="1:5" x14ac:dyDescent="0.3">
      <c r="A4668">
        <v>116.5158023</v>
      </c>
      <c r="B4668">
        <v>40.124914799999999</v>
      </c>
      <c r="C4668">
        <f t="shared" si="144"/>
        <v>0.15801208537185463</v>
      </c>
      <c r="D4668">
        <f t="shared" si="145"/>
        <v>0.87672765034195099</v>
      </c>
      <c r="E4668">
        <v>4.5519999999999996</v>
      </c>
    </row>
    <row r="4669" spans="1:5" x14ac:dyDescent="0.3">
      <c r="A4669">
        <v>116.50994540000001</v>
      </c>
      <c r="B4669">
        <v>40.1249933</v>
      </c>
      <c r="C4669">
        <f t="shared" si="144"/>
        <v>9.9426740060536867E-2</v>
      </c>
      <c r="D4669">
        <f t="shared" si="145"/>
        <v>0.87685908789371103</v>
      </c>
      <c r="E4669">
        <v>6.6020000000000003</v>
      </c>
    </row>
    <row r="4670" spans="1:5" x14ac:dyDescent="0.3">
      <c r="A4670">
        <v>116.5099884</v>
      </c>
      <c r="B4670">
        <v>40.125210699999997</v>
      </c>
      <c r="C4670">
        <f t="shared" si="144"/>
        <v>9.9856860063926911E-2</v>
      </c>
      <c r="D4670">
        <f t="shared" si="145"/>
        <v>0.87722309456571024</v>
      </c>
      <c r="E4670">
        <v>15.516999999999999</v>
      </c>
    </row>
    <row r="4671" spans="1:5" x14ac:dyDescent="0.3">
      <c r="A4671">
        <v>116.5201541</v>
      </c>
      <c r="B4671">
        <v>40.126101800000001</v>
      </c>
      <c r="C4671">
        <f t="shared" si="144"/>
        <v>0.20154223028223275</v>
      </c>
      <c r="D4671">
        <f t="shared" si="145"/>
        <v>0.87871512007364361</v>
      </c>
      <c r="E4671">
        <v>6.4989999999999997</v>
      </c>
    </row>
    <row r="4672" spans="1:5" x14ac:dyDescent="0.3">
      <c r="A4672">
        <v>116.5154198</v>
      </c>
      <c r="B4672">
        <v>40.126150000000003</v>
      </c>
      <c r="C4672">
        <f t="shared" si="144"/>
        <v>0.15418601789902361</v>
      </c>
      <c r="D4672">
        <f t="shared" si="145"/>
        <v>0.87879582440479043</v>
      </c>
      <c r="E4672">
        <v>25.899000000000001</v>
      </c>
    </row>
    <row r="4673" spans="1:5" x14ac:dyDescent="0.3">
      <c r="A4673">
        <v>116.5548885</v>
      </c>
      <c r="B4673">
        <v>40.126615600000001</v>
      </c>
      <c r="C4673">
        <f t="shared" si="144"/>
        <v>0.54898316630342436</v>
      </c>
      <c r="D4673">
        <f t="shared" si="145"/>
        <v>0.87957540815127022</v>
      </c>
      <c r="E4673">
        <v>9.6739999999999995</v>
      </c>
    </row>
    <row r="4674" spans="1:5" x14ac:dyDescent="0.3">
      <c r="A4674">
        <v>116.5627045</v>
      </c>
      <c r="B4674">
        <v>40.1266453</v>
      </c>
      <c r="C4674">
        <f t="shared" si="144"/>
        <v>0.62716497902908463</v>
      </c>
      <c r="D4674">
        <f t="shared" si="145"/>
        <v>0.8796251367536535</v>
      </c>
      <c r="E4674">
        <v>2.6509999999999998</v>
      </c>
    </row>
    <row r="4675" spans="1:5" x14ac:dyDescent="0.3">
      <c r="A4675">
        <v>116.5585926</v>
      </c>
      <c r="B4675">
        <v>40.126653300000001</v>
      </c>
      <c r="C4675">
        <f t="shared" ref="C4675:C4738" si="146">(A4675-MIN(A:A))/(MAX(A:A)-MIN(A:A))</f>
        <v>0.5860345036264677</v>
      </c>
      <c r="D4675">
        <f t="shared" ref="D4675:D4738" si="147">(B4675-MIN(B:B))/(MAX(B:B)-MIN(B:B))</f>
        <v>0.87963853166338879</v>
      </c>
      <c r="E4675">
        <v>4.8579999999999997</v>
      </c>
    </row>
    <row r="4676" spans="1:5" x14ac:dyDescent="0.3">
      <c r="A4676">
        <v>116.5857554</v>
      </c>
      <c r="B4676">
        <v>40.1266648</v>
      </c>
      <c r="C4676">
        <f t="shared" si="146"/>
        <v>0.85773830898815018</v>
      </c>
      <c r="D4676">
        <f t="shared" si="147"/>
        <v>0.8796577868461295</v>
      </c>
      <c r="E4676">
        <v>5.8780000000000001</v>
      </c>
    </row>
    <row r="4677" spans="1:5" x14ac:dyDescent="0.3">
      <c r="A4677">
        <v>116.58573389999999</v>
      </c>
      <c r="B4677">
        <v>40.126947800000003</v>
      </c>
      <c r="C4677">
        <f t="shared" si="146"/>
        <v>0.8575232489863841</v>
      </c>
      <c r="D4677">
        <f t="shared" si="147"/>
        <v>0.88013163177795295</v>
      </c>
      <c r="E4677">
        <v>2.2999999999999998</v>
      </c>
    </row>
    <row r="4678" spans="1:5" x14ac:dyDescent="0.3">
      <c r="A4678">
        <v>116.5094761</v>
      </c>
      <c r="B4678">
        <v>40.128213199999998</v>
      </c>
      <c r="C4678">
        <f t="shared" si="146"/>
        <v>9.4732430348067179E-2</v>
      </c>
      <c r="D4678">
        <f t="shared" si="147"/>
        <v>0.88225037162502007</v>
      </c>
      <c r="E4678">
        <v>11.689</v>
      </c>
    </row>
    <row r="4679" spans="1:5" x14ac:dyDescent="0.3">
      <c r="A4679">
        <v>116.59461469999999</v>
      </c>
      <c r="B4679">
        <v>40.128305500000003</v>
      </c>
      <c r="C4679">
        <f t="shared" si="146"/>
        <v>0.94635603333321505</v>
      </c>
      <c r="D4679">
        <f t="shared" si="147"/>
        <v>0.88240491539607846</v>
      </c>
      <c r="E4679">
        <v>18.373000000000001</v>
      </c>
    </row>
    <row r="4680" spans="1:5" x14ac:dyDescent="0.3">
      <c r="A4680">
        <v>116.514934</v>
      </c>
      <c r="B4680">
        <v>40.128724099999999</v>
      </c>
      <c r="C4680">
        <f t="shared" si="146"/>
        <v>0.14932666213869683</v>
      </c>
      <c r="D4680">
        <f t="shared" si="147"/>
        <v>0.88310580404787109</v>
      </c>
      <c r="E4680">
        <v>3.887</v>
      </c>
    </row>
    <row r="4681" spans="1:5" x14ac:dyDescent="0.3">
      <c r="A4681">
        <v>116.58558910000001</v>
      </c>
      <c r="B4681">
        <v>40.128853100000001</v>
      </c>
      <c r="C4681">
        <f t="shared" si="146"/>
        <v>0.85607484488177044</v>
      </c>
      <c r="D4681">
        <f t="shared" si="147"/>
        <v>0.88332179696732371</v>
      </c>
      <c r="E4681">
        <v>0.86299999999999999</v>
      </c>
    </row>
    <row r="4682" spans="1:5" x14ac:dyDescent="0.3">
      <c r="A4682">
        <v>116.59003060000001</v>
      </c>
      <c r="B4682">
        <v>40.129004799999997</v>
      </c>
      <c r="C4682">
        <f t="shared" si="146"/>
        <v>0.90050224012502889</v>
      </c>
      <c r="D4682">
        <f t="shared" si="147"/>
        <v>0.8835757979431369</v>
      </c>
      <c r="E4682">
        <v>7.5069999999999997</v>
      </c>
    </row>
    <row r="4683" spans="1:5" x14ac:dyDescent="0.3">
      <c r="A4683">
        <v>116.5902001</v>
      </c>
      <c r="B4683">
        <v>40.129013399999998</v>
      </c>
      <c r="C4683">
        <f t="shared" si="146"/>
        <v>0.90219771316198993</v>
      </c>
      <c r="D4683">
        <f t="shared" si="147"/>
        <v>0.88359019747110201</v>
      </c>
      <c r="E4683">
        <v>12.694000000000001</v>
      </c>
    </row>
    <row r="4684" spans="1:5" x14ac:dyDescent="0.3">
      <c r="A4684">
        <v>116.59450099999999</v>
      </c>
      <c r="B4684">
        <v>40.129157900000003</v>
      </c>
      <c r="C4684">
        <f t="shared" si="146"/>
        <v>0.94521871602168528</v>
      </c>
      <c r="D4684">
        <f t="shared" si="147"/>
        <v>0.88383214302816893</v>
      </c>
      <c r="E4684">
        <v>4.681</v>
      </c>
    </row>
    <row r="4685" spans="1:5" x14ac:dyDescent="0.3">
      <c r="A4685">
        <v>116.59787900000001</v>
      </c>
      <c r="B4685">
        <v>40.1292714</v>
      </c>
      <c r="C4685">
        <f t="shared" si="146"/>
        <v>0.97900814327200825</v>
      </c>
      <c r="D4685">
        <f t="shared" si="147"/>
        <v>0.88402218331000726</v>
      </c>
      <c r="E4685">
        <v>14.234999999999999</v>
      </c>
    </row>
    <row r="4686" spans="1:5" x14ac:dyDescent="0.3">
      <c r="A4686">
        <v>116.5302427</v>
      </c>
      <c r="B4686">
        <v>40.129314200000003</v>
      </c>
      <c r="C4686">
        <f t="shared" si="146"/>
        <v>0.30245638533152036</v>
      </c>
      <c r="D4686">
        <f t="shared" si="147"/>
        <v>0.88409384607708552</v>
      </c>
      <c r="E4686">
        <v>18.029</v>
      </c>
    </row>
    <row r="4687" spans="1:5" x14ac:dyDescent="0.3">
      <c r="A4687">
        <v>116.565573</v>
      </c>
      <c r="B4687">
        <v>40.129997699999997</v>
      </c>
      <c r="C4687">
        <f t="shared" si="146"/>
        <v>0.65585798437762899</v>
      </c>
      <c r="D4687">
        <f t="shared" si="147"/>
        <v>0.8852382736774207</v>
      </c>
      <c r="E4687">
        <v>8.1980000000000004</v>
      </c>
    </row>
    <row r="4688" spans="1:5" x14ac:dyDescent="0.3">
      <c r="A4688">
        <v>116.56273469999999</v>
      </c>
      <c r="B4688">
        <v>40.1300119</v>
      </c>
      <c r="C4688">
        <f t="shared" si="146"/>
        <v>0.62746706331057567</v>
      </c>
      <c r="D4688">
        <f t="shared" si="147"/>
        <v>0.88526204964220168</v>
      </c>
      <c r="E4688">
        <v>2.093</v>
      </c>
    </row>
    <row r="4689" spans="1:5" x14ac:dyDescent="0.3">
      <c r="A4689">
        <v>116.5585712</v>
      </c>
      <c r="B4689">
        <v>40.130125399999997</v>
      </c>
      <c r="C4689">
        <f t="shared" si="146"/>
        <v>0.58582044390386223</v>
      </c>
      <c r="D4689">
        <f t="shared" si="147"/>
        <v>0.88545208992404001</v>
      </c>
      <c r="E4689">
        <v>3.992</v>
      </c>
    </row>
    <row r="4690" spans="1:5" x14ac:dyDescent="0.3">
      <c r="A4690">
        <v>116.5578349</v>
      </c>
      <c r="B4690">
        <v>40.130125499999998</v>
      </c>
      <c r="C4690">
        <f t="shared" si="146"/>
        <v>0.57845538905356109</v>
      </c>
      <c r="D4690">
        <f t="shared" si="147"/>
        <v>0.88545225736041366</v>
      </c>
      <c r="E4690">
        <v>18.481999999999999</v>
      </c>
    </row>
    <row r="4691" spans="1:5" x14ac:dyDescent="0.3">
      <c r="A4691">
        <v>116.5350102</v>
      </c>
      <c r="B4691">
        <v>40.130773599999998</v>
      </c>
      <c r="C4691">
        <f t="shared" si="146"/>
        <v>0.35014469036862278</v>
      </c>
      <c r="D4691">
        <f t="shared" si="147"/>
        <v>0.8865374124851878</v>
      </c>
      <c r="E4691">
        <v>13.59</v>
      </c>
    </row>
    <row r="4692" spans="1:5" x14ac:dyDescent="0.3">
      <c r="A4692">
        <v>116.5853316</v>
      </c>
      <c r="B4692">
        <v>40.1320543</v>
      </c>
      <c r="C4692">
        <f t="shared" si="146"/>
        <v>0.85349912625623825</v>
      </c>
      <c r="D4692">
        <f t="shared" si="147"/>
        <v>0.88868177009713389</v>
      </c>
      <c r="E4692">
        <v>7.6130000000000004</v>
      </c>
    </row>
    <row r="4693" spans="1:5" x14ac:dyDescent="0.3">
      <c r="A4693">
        <v>116.556231</v>
      </c>
      <c r="B4693">
        <v>40.132151700000001</v>
      </c>
      <c r="C4693">
        <f t="shared" si="146"/>
        <v>0.562411912923658</v>
      </c>
      <c r="D4693">
        <f t="shared" si="147"/>
        <v>0.88884485312313999</v>
      </c>
      <c r="E4693">
        <v>0.92200000000000004</v>
      </c>
    </row>
    <row r="4694" spans="1:5" x14ac:dyDescent="0.3">
      <c r="A4694">
        <v>116.55785640000001</v>
      </c>
      <c r="B4694">
        <v>40.132151700000001</v>
      </c>
      <c r="C4694">
        <f t="shared" si="146"/>
        <v>0.57867044905532716</v>
      </c>
      <c r="D4694">
        <f t="shared" si="147"/>
        <v>0.88884485312313999</v>
      </c>
      <c r="E4694">
        <v>1.0329999999999999</v>
      </c>
    </row>
    <row r="4695" spans="1:5" x14ac:dyDescent="0.3">
      <c r="A4695">
        <v>116.5142369</v>
      </c>
      <c r="B4695">
        <v>40.132469700000001</v>
      </c>
      <c r="C4695">
        <f t="shared" si="146"/>
        <v>0.14235371668695143</v>
      </c>
      <c r="D4695">
        <f t="shared" si="147"/>
        <v>0.88937730078504185</v>
      </c>
      <c r="E4695">
        <v>6.2439999999999998</v>
      </c>
    </row>
    <row r="4696" spans="1:5" x14ac:dyDescent="0.3">
      <c r="A4696">
        <v>116.5656</v>
      </c>
      <c r="B4696">
        <v>40.133045699999997</v>
      </c>
      <c r="C4696">
        <f t="shared" si="146"/>
        <v>0.65612805972868071</v>
      </c>
      <c r="D4696">
        <f t="shared" si="147"/>
        <v>0.89034173428583707</v>
      </c>
      <c r="E4696">
        <v>0.96399999999999997</v>
      </c>
    </row>
    <row r="4697" spans="1:5" x14ac:dyDescent="0.3">
      <c r="A4697">
        <v>116.59027759999999</v>
      </c>
      <c r="B4697">
        <v>40.133073500000002</v>
      </c>
      <c r="C4697">
        <f t="shared" si="146"/>
        <v>0.90297292944722429</v>
      </c>
      <c r="D4697">
        <f t="shared" si="147"/>
        <v>0.89038828159716921</v>
      </c>
      <c r="E4697">
        <v>5.4080000000000004</v>
      </c>
    </row>
    <row r="4698" spans="1:5" x14ac:dyDescent="0.3">
      <c r="A4698">
        <v>116.5473157</v>
      </c>
      <c r="B4698">
        <v>40.134483899999999</v>
      </c>
      <c r="C4698">
        <f t="shared" si="146"/>
        <v>0.47323403229498279</v>
      </c>
      <c r="D4698">
        <f t="shared" si="147"/>
        <v>0.89274980418315941</v>
      </c>
      <c r="E4698">
        <v>0.86799999999999999</v>
      </c>
    </row>
    <row r="4699" spans="1:5" x14ac:dyDescent="0.3">
      <c r="A4699">
        <v>116.5579851</v>
      </c>
      <c r="B4699">
        <v>40.136741000000001</v>
      </c>
      <c r="C4699">
        <f t="shared" si="146"/>
        <v>0.5799578082284419</v>
      </c>
      <c r="D4699">
        <f t="shared" si="147"/>
        <v>0.89652901052806255</v>
      </c>
      <c r="E4699">
        <v>7.4009999999999998</v>
      </c>
    </row>
    <row r="4700" spans="1:5" x14ac:dyDescent="0.3">
      <c r="A4700">
        <v>116.55829629999999</v>
      </c>
      <c r="B4700">
        <v>40.139732700000003</v>
      </c>
      <c r="C4700">
        <f t="shared" si="146"/>
        <v>0.58307067671873802</v>
      </c>
      <c r="D4700">
        <f t="shared" si="147"/>
        <v>0.90153820445923516</v>
      </c>
      <c r="E4700">
        <v>0.94699999999999995</v>
      </c>
    </row>
    <row r="4701" spans="1:5" x14ac:dyDescent="0.3">
      <c r="A4701">
        <v>116.5584432</v>
      </c>
      <c r="B4701">
        <v>40.112166500000001</v>
      </c>
      <c r="C4701">
        <f t="shared" si="146"/>
        <v>0.58454008668416113</v>
      </c>
      <c r="D4701">
        <f t="shared" si="147"/>
        <v>0.85538235937270135</v>
      </c>
      <c r="E4701">
        <v>5.8890000000000002</v>
      </c>
    </row>
    <row r="4702" spans="1:5" x14ac:dyDescent="0.3">
      <c r="A4702">
        <v>116.55854410000001</v>
      </c>
      <c r="B4702">
        <v>40.112167399999997</v>
      </c>
      <c r="C4702">
        <f t="shared" si="146"/>
        <v>0.58554936827379189</v>
      </c>
      <c r="D4702">
        <f t="shared" si="147"/>
        <v>0.85538386630004015</v>
      </c>
      <c r="E4702">
        <v>43.936999999999998</v>
      </c>
    </row>
    <row r="4703" spans="1:5" x14ac:dyDescent="0.3">
      <c r="A4703">
        <v>116.55467609999999</v>
      </c>
      <c r="B4703">
        <v>40.130126099999998</v>
      </c>
      <c r="C4703">
        <f t="shared" si="146"/>
        <v>0.54685857354194956</v>
      </c>
      <c r="D4703">
        <f t="shared" si="147"/>
        <v>0.88545326197864349</v>
      </c>
      <c r="E4703">
        <v>11.292</v>
      </c>
    </row>
    <row r="4704" spans="1:5" x14ac:dyDescent="0.3">
      <c r="A4704">
        <v>116.5324165</v>
      </c>
      <c r="B4704">
        <v>40.1312712</v>
      </c>
      <c r="C4704">
        <f t="shared" si="146"/>
        <v>0.32420045192604208</v>
      </c>
      <c r="D4704">
        <f t="shared" si="147"/>
        <v>0.88737057587060852</v>
      </c>
      <c r="E4704">
        <v>0.95799999999999996</v>
      </c>
    </row>
    <row r="4705" spans="1:5" x14ac:dyDescent="0.3">
      <c r="A4705">
        <v>116.5321727</v>
      </c>
      <c r="B4705">
        <v>40.132070400000003</v>
      </c>
      <c r="C4705">
        <f t="shared" si="146"/>
        <v>0.32176177153428592</v>
      </c>
      <c r="D4705">
        <f t="shared" si="147"/>
        <v>0.88870872735297801</v>
      </c>
      <c r="E4705">
        <v>13.193</v>
      </c>
    </row>
    <row r="4706" spans="1:5" x14ac:dyDescent="0.3">
      <c r="A4706">
        <v>116.5333777</v>
      </c>
      <c r="B4706">
        <v>40.132282500000002</v>
      </c>
      <c r="C4706">
        <f t="shared" si="146"/>
        <v>0.33381513442251937</v>
      </c>
      <c r="D4706">
        <f t="shared" si="147"/>
        <v>0.8890638598972822</v>
      </c>
      <c r="E4706">
        <v>13.23</v>
      </c>
    </row>
    <row r="4707" spans="1:5" x14ac:dyDescent="0.3">
      <c r="A4707">
        <v>116.57247630000001</v>
      </c>
      <c r="B4707">
        <v>40.1329323</v>
      </c>
      <c r="C4707">
        <f t="shared" si="146"/>
        <v>0.72491024995977205</v>
      </c>
      <c r="D4707">
        <f t="shared" si="147"/>
        <v>0.89015186144037239</v>
      </c>
      <c r="E4707">
        <v>2.0339999999999998</v>
      </c>
    </row>
    <row r="4708" spans="1:5" x14ac:dyDescent="0.3">
      <c r="A4708">
        <v>116.5301619</v>
      </c>
      <c r="B4708">
        <v>40.134640500000003</v>
      </c>
      <c r="C4708">
        <f t="shared" si="146"/>
        <v>0.30164815983654408</v>
      </c>
      <c r="D4708">
        <f t="shared" si="147"/>
        <v>0.89301200954119686</v>
      </c>
      <c r="E4708">
        <v>17.757000000000001</v>
      </c>
    </row>
    <row r="4709" spans="1:5" x14ac:dyDescent="0.3">
      <c r="A4709">
        <v>116.53144260000001</v>
      </c>
      <c r="B4709">
        <v>40.134931899999998</v>
      </c>
      <c r="C4709">
        <f t="shared" si="146"/>
        <v>0.31445873398682633</v>
      </c>
      <c r="D4709">
        <f t="shared" si="147"/>
        <v>0.89349991912822635</v>
      </c>
      <c r="E4709">
        <v>2.16</v>
      </c>
    </row>
    <row r="4710" spans="1:5" x14ac:dyDescent="0.3">
      <c r="A4710">
        <v>116.5324347</v>
      </c>
      <c r="B4710">
        <v>40.135135400000003</v>
      </c>
      <c r="C4710">
        <f t="shared" si="146"/>
        <v>0.32438250271820834</v>
      </c>
      <c r="D4710">
        <f t="shared" si="147"/>
        <v>0.89384065214457742</v>
      </c>
      <c r="E4710">
        <v>0.86399999999999999</v>
      </c>
    </row>
    <row r="4711" spans="1:5" x14ac:dyDescent="0.3">
      <c r="A4711">
        <v>116.53398730000001</v>
      </c>
      <c r="B4711">
        <v>40.135433200000001</v>
      </c>
      <c r="C4711">
        <f t="shared" si="146"/>
        <v>0.3399128356812125</v>
      </c>
      <c r="D4711">
        <f t="shared" si="147"/>
        <v>0.8943392776593998</v>
      </c>
      <c r="E4711">
        <v>3.6709999999999998</v>
      </c>
    </row>
    <row r="4712" spans="1:5" x14ac:dyDescent="0.3">
      <c r="A4712">
        <v>116.5725642</v>
      </c>
      <c r="B4712">
        <v>40.136000899999999</v>
      </c>
      <c r="C4712">
        <f t="shared" si="146"/>
        <v>0.72578949526918257</v>
      </c>
      <c r="D4712">
        <f t="shared" si="147"/>
        <v>0.89528981394135076</v>
      </c>
      <c r="E4712">
        <v>0.92300000000000004</v>
      </c>
    </row>
    <row r="4713" spans="1:5" x14ac:dyDescent="0.3">
      <c r="A4713">
        <v>116.5545801</v>
      </c>
      <c r="B4713">
        <v>40.1369106</v>
      </c>
      <c r="C4713">
        <f t="shared" si="146"/>
        <v>0.54589830562720931</v>
      </c>
      <c r="D4713">
        <f t="shared" si="147"/>
        <v>0.89681298261440934</v>
      </c>
      <c r="E4713">
        <v>8.7669999999999995</v>
      </c>
    </row>
    <row r="4714" spans="1:5" x14ac:dyDescent="0.3">
      <c r="A4714">
        <v>116.52960419999999</v>
      </c>
      <c r="B4714">
        <v>40.136918000000001</v>
      </c>
      <c r="C4714">
        <f t="shared" si="146"/>
        <v>0.29606960341928723</v>
      </c>
      <c r="D4714">
        <f t="shared" si="147"/>
        <v>0.8968253729059148</v>
      </c>
      <c r="E4714">
        <v>7.8710000000000004</v>
      </c>
    </row>
    <row r="4715" spans="1:5" x14ac:dyDescent="0.3">
      <c r="A4715">
        <v>116.53392700000001</v>
      </c>
      <c r="B4715">
        <v>40.137973199999998</v>
      </c>
      <c r="C4715">
        <f t="shared" si="146"/>
        <v>0.33930966739724894</v>
      </c>
      <c r="D4715">
        <f t="shared" si="147"/>
        <v>0.89859216149974086</v>
      </c>
      <c r="E4715">
        <v>10.891</v>
      </c>
    </row>
    <row r="4716" spans="1:5" x14ac:dyDescent="0.3">
      <c r="A4716">
        <v>116.5557259</v>
      </c>
      <c r="B4716">
        <v>40.145088100000002</v>
      </c>
      <c r="C4716">
        <f t="shared" si="146"/>
        <v>0.55735950330139317</v>
      </c>
      <c r="D4716">
        <f t="shared" si="147"/>
        <v>0.91050509190750006</v>
      </c>
      <c r="E4716">
        <v>7.4279999999999999</v>
      </c>
    </row>
    <row r="4717" spans="1:5" x14ac:dyDescent="0.3">
      <c r="A4717">
        <v>116.5471685</v>
      </c>
      <c r="B4717">
        <v>40.150064299999997</v>
      </c>
      <c r="C4717">
        <f t="shared" si="146"/>
        <v>0.47176162149236212</v>
      </c>
      <c r="D4717">
        <f t="shared" si="147"/>
        <v>0.91883706063439496</v>
      </c>
      <c r="E4717">
        <v>18.117000000000001</v>
      </c>
    </row>
    <row r="4718" spans="1:5" x14ac:dyDescent="0.3">
      <c r="A4718">
        <v>116.5607287</v>
      </c>
      <c r="B4718">
        <v>40.154829300000003</v>
      </c>
      <c r="C4718">
        <f t="shared" si="146"/>
        <v>0.60740146500870595</v>
      </c>
      <c r="D4718">
        <f t="shared" si="147"/>
        <v>0.92681540374434834</v>
      </c>
      <c r="E4718">
        <v>4.55</v>
      </c>
    </row>
    <row r="4719" spans="1:5" x14ac:dyDescent="0.3">
      <c r="A4719">
        <v>116.54713</v>
      </c>
      <c r="B4719">
        <v>40.1557076</v>
      </c>
      <c r="C4719">
        <f t="shared" si="146"/>
        <v>0.47137651404736219</v>
      </c>
      <c r="D4719">
        <f t="shared" si="147"/>
        <v>0.92828599739669571</v>
      </c>
      <c r="E4719">
        <v>11.223000000000001</v>
      </c>
    </row>
    <row r="4720" spans="1:5" x14ac:dyDescent="0.3">
      <c r="A4720">
        <v>116.54117290000001</v>
      </c>
      <c r="B4720">
        <v>40.157125399999998</v>
      </c>
      <c r="C4720">
        <f t="shared" si="146"/>
        <v>0.41178888910011158</v>
      </c>
      <c r="D4720">
        <f t="shared" si="147"/>
        <v>0.93065991027419137</v>
      </c>
      <c r="E4720">
        <v>5.0629999999999997</v>
      </c>
    </row>
    <row r="4721" spans="1:5" x14ac:dyDescent="0.3">
      <c r="A4721">
        <v>116.5867384</v>
      </c>
      <c r="B4721">
        <v>40.0489897</v>
      </c>
      <c r="C4721">
        <f t="shared" si="146"/>
        <v>0.86757105232359122</v>
      </c>
      <c r="D4721">
        <f t="shared" si="147"/>
        <v>0.74960141771724309</v>
      </c>
      <c r="E4721">
        <v>1.4179999999999999</v>
      </c>
    </row>
    <row r="4722" spans="1:5" x14ac:dyDescent="0.3">
      <c r="A4722">
        <v>116.58983550000001</v>
      </c>
      <c r="B4722">
        <v>40.049113300000002</v>
      </c>
      <c r="C4722">
        <f t="shared" si="146"/>
        <v>0.89855069564412759</v>
      </c>
      <c r="D4722">
        <f t="shared" si="147"/>
        <v>0.74980836907262705</v>
      </c>
      <c r="E4722">
        <v>10.930999999999999</v>
      </c>
    </row>
    <row r="4723" spans="1:5" x14ac:dyDescent="0.3">
      <c r="A4723">
        <v>116.5863107</v>
      </c>
      <c r="B4723">
        <v>40.0504994</v>
      </c>
      <c r="C4723">
        <f t="shared" si="146"/>
        <v>0.86329285870754213</v>
      </c>
      <c r="D4723">
        <f t="shared" si="147"/>
        <v>0.75212920462030264</v>
      </c>
      <c r="E4723">
        <v>4.5549999999999997</v>
      </c>
    </row>
    <row r="4724" spans="1:5" x14ac:dyDescent="0.3">
      <c r="A4724">
        <v>116.5865158</v>
      </c>
      <c r="B4724">
        <v>40.0504958</v>
      </c>
      <c r="C4724">
        <f t="shared" si="146"/>
        <v>0.86534443109626136</v>
      </c>
      <c r="D4724">
        <f t="shared" si="147"/>
        <v>0.75212317691092356</v>
      </c>
      <c r="E4724">
        <v>11.928000000000001</v>
      </c>
    </row>
    <row r="4725" spans="1:5" x14ac:dyDescent="0.3">
      <c r="A4725">
        <v>116.5896122</v>
      </c>
      <c r="B4725">
        <v>40.050797600000003</v>
      </c>
      <c r="C4725">
        <f t="shared" si="146"/>
        <v>0.8963170724632421</v>
      </c>
      <c r="D4725">
        <f t="shared" si="147"/>
        <v>0.75262849988061953</v>
      </c>
      <c r="E4725">
        <v>12.888</v>
      </c>
    </row>
    <row r="4726" spans="1:5" x14ac:dyDescent="0.3">
      <c r="A4726">
        <v>116.58750190000001</v>
      </c>
      <c r="B4726">
        <v>40.051799699999997</v>
      </c>
      <c r="C4726">
        <f t="shared" si="146"/>
        <v>0.8752081830831232</v>
      </c>
      <c r="D4726">
        <f t="shared" si="147"/>
        <v>0.75430637976108639</v>
      </c>
      <c r="E4726">
        <v>1.0509999999999999</v>
      </c>
    </row>
    <row r="4727" spans="1:5" x14ac:dyDescent="0.3">
      <c r="A4727">
        <v>116.55551850000001</v>
      </c>
      <c r="B4727">
        <v>40.143676999999997</v>
      </c>
      <c r="C4727">
        <f t="shared" si="146"/>
        <v>0.55528492449396949</v>
      </c>
      <c r="D4727">
        <f t="shared" si="147"/>
        <v>0.90814239726689439</v>
      </c>
      <c r="E4727">
        <v>1.9530000000000001</v>
      </c>
    </row>
    <row r="4728" spans="1:5" x14ac:dyDescent="0.3">
      <c r="A4728">
        <v>116.5555559</v>
      </c>
      <c r="B4728">
        <v>40.143960800000002</v>
      </c>
      <c r="C4728">
        <f t="shared" si="146"/>
        <v>0.55565902886905538</v>
      </c>
      <c r="D4728">
        <f t="shared" si="147"/>
        <v>0.90861758168969498</v>
      </c>
      <c r="E4728">
        <v>7.4029999999999996</v>
      </c>
    </row>
    <row r="4729" spans="1:5" x14ac:dyDescent="0.3">
      <c r="A4729">
        <v>116.50160219999999</v>
      </c>
      <c r="B4729">
        <v>39.790602399999997</v>
      </c>
      <c r="C4729">
        <f t="shared" si="146"/>
        <v>1.5971456036166076E-2</v>
      </c>
      <c r="D4729">
        <f t="shared" si="147"/>
        <v>0.31696709774834109</v>
      </c>
      <c r="E4729">
        <v>10.144</v>
      </c>
    </row>
    <row r="4730" spans="1:5" x14ac:dyDescent="0.3">
      <c r="A4730">
        <v>116.543059</v>
      </c>
      <c r="B4730">
        <v>39.879872300000002</v>
      </c>
      <c r="C4730">
        <f t="shared" si="146"/>
        <v>0.43065515278761002</v>
      </c>
      <c r="D4730">
        <f t="shared" si="147"/>
        <v>0.46643737929930612</v>
      </c>
      <c r="E4730">
        <v>12.141999999999999</v>
      </c>
    </row>
    <row r="4731" spans="1:5" x14ac:dyDescent="0.3">
      <c r="A4731">
        <v>116.5819486</v>
      </c>
      <c r="B4731">
        <v>39.924127499999997</v>
      </c>
      <c r="C4731">
        <f t="shared" si="146"/>
        <v>0.81965968505214837</v>
      </c>
      <c r="D4731">
        <f t="shared" si="147"/>
        <v>0.54053668045336967</v>
      </c>
      <c r="E4731">
        <v>4.7830000000000004</v>
      </c>
    </row>
    <row r="4732" spans="1:5" x14ac:dyDescent="0.3">
      <c r="A4732">
        <v>116.5974946</v>
      </c>
      <c r="B4732">
        <v>39.926633299999999</v>
      </c>
      <c r="C4732">
        <f t="shared" si="146"/>
        <v>0.97516307049668893</v>
      </c>
      <c r="D4732">
        <f t="shared" si="147"/>
        <v>0.54473230105460957</v>
      </c>
      <c r="E4732">
        <v>5.7130000000000001</v>
      </c>
    </row>
    <row r="4733" spans="1:5" x14ac:dyDescent="0.3">
      <c r="A4733">
        <v>116.5858526</v>
      </c>
      <c r="B4733">
        <v>39.734811499999999</v>
      </c>
      <c r="C4733">
        <f t="shared" si="146"/>
        <v>0.8587105802518229</v>
      </c>
      <c r="D4733">
        <f t="shared" si="147"/>
        <v>0.22355283906785658</v>
      </c>
      <c r="E4733">
        <v>4.9240000000000004</v>
      </c>
    </row>
    <row r="4734" spans="1:5" x14ac:dyDescent="0.3">
      <c r="A4734">
        <v>116.58579539999999</v>
      </c>
      <c r="B4734">
        <v>39.735154799999997</v>
      </c>
      <c r="C4734">
        <f t="shared" si="146"/>
        <v>0.85813842061928014</v>
      </c>
      <c r="D4734">
        <f t="shared" si="147"/>
        <v>0.2241276481317856</v>
      </c>
      <c r="E4734">
        <v>18.481000000000002</v>
      </c>
    </row>
    <row r="4735" spans="1:5" x14ac:dyDescent="0.3">
      <c r="A4735">
        <v>116.51210829999999</v>
      </c>
      <c r="B4735">
        <v>40.1194846</v>
      </c>
      <c r="C4735">
        <f t="shared" si="146"/>
        <v>0.12106177623550564</v>
      </c>
      <c r="D4735">
        <f t="shared" si="147"/>
        <v>0.86763552048767878</v>
      </c>
      <c r="E4735">
        <v>3.7650000000000001</v>
      </c>
    </row>
    <row r="4736" spans="1:5" x14ac:dyDescent="0.3">
      <c r="A4736">
        <v>116.58625910000001</v>
      </c>
      <c r="B4736">
        <v>39.8205101</v>
      </c>
      <c r="C4736">
        <f t="shared" si="146"/>
        <v>0.86277671470344564</v>
      </c>
      <c r="D4736">
        <f t="shared" si="147"/>
        <v>0.3670434654774628</v>
      </c>
      <c r="E4736">
        <v>20.827999999999999</v>
      </c>
    </row>
    <row r="4737" spans="1:5" x14ac:dyDescent="0.3">
      <c r="A4737">
        <v>116.586304</v>
      </c>
      <c r="B4737">
        <v>39.8208372</v>
      </c>
      <c r="C4737">
        <f t="shared" si="146"/>
        <v>0.8632258400093239</v>
      </c>
      <c r="D4737">
        <f t="shared" si="147"/>
        <v>0.36759114984918595</v>
      </c>
      <c r="E4737">
        <v>2.1339999999999999</v>
      </c>
    </row>
    <row r="4738" spans="1:5" x14ac:dyDescent="0.3">
      <c r="A4738">
        <v>116.5857852</v>
      </c>
      <c r="B4738">
        <v>39.820871500000003</v>
      </c>
      <c r="C4738">
        <f t="shared" si="146"/>
        <v>0.85803639215342509</v>
      </c>
      <c r="D4738">
        <f t="shared" si="147"/>
        <v>0.36764858052467275</v>
      </c>
      <c r="E4738">
        <v>0.96399999999999997</v>
      </c>
    </row>
    <row r="4739" spans="1:5" x14ac:dyDescent="0.3">
      <c r="A4739">
        <v>116.585838</v>
      </c>
      <c r="B4739">
        <v>39.8211747</v>
      </c>
      <c r="C4739">
        <f t="shared" ref="C4739:C4802" si="148">(A4739-MIN(A:A))/(MAX(A:A)-MIN(A:A))</f>
        <v>0.85856453950645406</v>
      </c>
      <c r="D4739">
        <f t="shared" ref="D4739:D4802" si="149">(B4739-MIN(B:B))/(MAX(B:B)-MIN(B:B))</f>
        <v>0.36815624760356375</v>
      </c>
      <c r="E4739">
        <v>3.1829999999999998</v>
      </c>
    </row>
    <row r="4740" spans="1:5" x14ac:dyDescent="0.3">
      <c r="A4740">
        <v>116.5919396</v>
      </c>
      <c r="B4740">
        <v>40.140623300000001</v>
      </c>
      <c r="C4740">
        <f t="shared" si="148"/>
        <v>0.919597567721405</v>
      </c>
      <c r="D4740">
        <f t="shared" si="149"/>
        <v>0.90302939278530037</v>
      </c>
      <c r="E4740">
        <v>11.041</v>
      </c>
    </row>
    <row r="4741" spans="1:5" x14ac:dyDescent="0.3">
      <c r="A4741">
        <v>116.5260133</v>
      </c>
      <c r="B4741">
        <v>39.920361999999997</v>
      </c>
      <c r="C4741">
        <f t="shared" si="148"/>
        <v>0.26015058201239699</v>
      </c>
      <c r="D4741">
        <f t="shared" si="149"/>
        <v>0.53423186387824029</v>
      </c>
      <c r="E4741">
        <v>11.430999999999999</v>
      </c>
    </row>
    <row r="4742" spans="1:5" x14ac:dyDescent="0.3">
      <c r="A4742">
        <v>116.5540165</v>
      </c>
      <c r="B4742">
        <v>39.7527446</v>
      </c>
      <c r="C4742">
        <f t="shared" si="148"/>
        <v>0.54026073274445063</v>
      </c>
      <c r="D4742">
        <f t="shared" si="149"/>
        <v>0.25357937103531181</v>
      </c>
      <c r="E4742">
        <v>5.8630000000000004</v>
      </c>
    </row>
    <row r="4743" spans="1:5" x14ac:dyDescent="0.3">
      <c r="A4743">
        <v>116.55408130000001</v>
      </c>
      <c r="B4743">
        <v>39.753890200000001</v>
      </c>
      <c r="C4743">
        <f t="shared" si="148"/>
        <v>0.54090891358694648</v>
      </c>
      <c r="D4743">
        <f t="shared" si="149"/>
        <v>0.25549752210913312</v>
      </c>
      <c r="E4743">
        <v>12.273999999999999</v>
      </c>
    </row>
    <row r="4744" spans="1:5" x14ac:dyDescent="0.3">
      <c r="A4744">
        <v>116.5526263</v>
      </c>
      <c r="B4744">
        <v>39.754156000000002</v>
      </c>
      <c r="C4744">
        <f t="shared" si="148"/>
        <v>0.52635485300397333</v>
      </c>
      <c r="D4744">
        <f t="shared" si="149"/>
        <v>0.25594256798502646</v>
      </c>
      <c r="E4744">
        <v>2.077</v>
      </c>
    </row>
    <row r="4745" spans="1:5" x14ac:dyDescent="0.3">
      <c r="A4745">
        <v>116.5544661</v>
      </c>
      <c r="B4745">
        <v>39.752704999999999</v>
      </c>
      <c r="C4745">
        <f t="shared" si="148"/>
        <v>0.54475798747848181</v>
      </c>
      <c r="D4745">
        <f t="shared" si="149"/>
        <v>0.25351306623213005</v>
      </c>
      <c r="E4745">
        <v>1.64</v>
      </c>
    </row>
    <row r="4746" spans="1:5" x14ac:dyDescent="0.3">
      <c r="A4746">
        <v>116.5546446</v>
      </c>
      <c r="B4746">
        <v>39.754323200000002</v>
      </c>
      <c r="C4746">
        <f t="shared" si="148"/>
        <v>0.54654348563250754</v>
      </c>
      <c r="D4746">
        <f t="shared" si="149"/>
        <v>0.25622252159845388</v>
      </c>
      <c r="E4746">
        <v>1.036</v>
      </c>
    </row>
    <row r="4747" spans="1:5" x14ac:dyDescent="0.3">
      <c r="A4747">
        <v>116.5545935</v>
      </c>
      <c r="B4747">
        <v>39.753860400000001</v>
      </c>
      <c r="C4747">
        <f t="shared" si="148"/>
        <v>0.54603234302364556</v>
      </c>
      <c r="D4747">
        <f t="shared" si="149"/>
        <v>0.25544762607037619</v>
      </c>
      <c r="E4747">
        <v>4.2039999999999997</v>
      </c>
    </row>
    <row r="4748" spans="1:5" x14ac:dyDescent="0.3">
      <c r="A4748">
        <v>116.5158084</v>
      </c>
      <c r="B4748">
        <v>39.688932000000001</v>
      </c>
      <c r="C4748">
        <f t="shared" si="148"/>
        <v>0.15807310239553549</v>
      </c>
      <c r="D4748">
        <f t="shared" si="149"/>
        <v>0.14673386892879708</v>
      </c>
      <c r="E4748">
        <v>5.0190000000000001</v>
      </c>
    </row>
    <row r="4749" spans="1:5" x14ac:dyDescent="0.3">
      <c r="A4749">
        <v>116.5167498</v>
      </c>
      <c r="B4749">
        <v>39.698414999999997</v>
      </c>
      <c r="C4749">
        <f t="shared" si="148"/>
        <v>0.16748972963455588</v>
      </c>
      <c r="D4749">
        <f t="shared" si="149"/>
        <v>0.16261186005399283</v>
      </c>
      <c r="E4749">
        <v>0.95499999999999996</v>
      </c>
    </row>
    <row r="4750" spans="1:5" x14ac:dyDescent="0.3">
      <c r="A4750">
        <v>116.5511977</v>
      </c>
      <c r="B4750">
        <v>40.066796799999999</v>
      </c>
      <c r="C4750">
        <f t="shared" si="148"/>
        <v>0.51206486609765667</v>
      </c>
      <c r="D4750">
        <f t="shared" si="149"/>
        <v>0.77941697985639491</v>
      </c>
      <c r="E4750">
        <v>4.8070000000000004</v>
      </c>
    </row>
    <row r="4751" spans="1:5" x14ac:dyDescent="0.3">
      <c r="A4751">
        <v>116.56852670000001</v>
      </c>
      <c r="B4751">
        <v>40.074460100000003</v>
      </c>
      <c r="C4751">
        <f t="shared" si="148"/>
        <v>0.68540322750052129</v>
      </c>
      <c r="D4751">
        <f t="shared" si="149"/>
        <v>0.79224813132637628</v>
      </c>
      <c r="E4751">
        <v>5.8680000000000003</v>
      </c>
    </row>
    <row r="4752" spans="1:5" x14ac:dyDescent="0.3">
      <c r="A4752">
        <v>116.5579832</v>
      </c>
      <c r="B4752">
        <v>40.077294700000003</v>
      </c>
      <c r="C4752">
        <f t="shared" si="148"/>
        <v>0.57993880292595368</v>
      </c>
      <c r="D4752">
        <f t="shared" si="149"/>
        <v>0.79699428271765527</v>
      </c>
      <c r="E4752">
        <v>4.5469999999999997</v>
      </c>
    </row>
    <row r="4753" spans="1:5" x14ac:dyDescent="0.3">
      <c r="A4753">
        <v>116.55295719999999</v>
      </c>
      <c r="B4753">
        <v>40.077691299999998</v>
      </c>
      <c r="C4753">
        <f t="shared" si="148"/>
        <v>0.52966477647256571</v>
      </c>
      <c r="D4753">
        <f t="shared" si="149"/>
        <v>0.79765833536767883</v>
      </c>
      <c r="E4753">
        <v>11.865</v>
      </c>
    </row>
    <row r="4754" spans="1:5" x14ac:dyDescent="0.3">
      <c r="A4754">
        <v>116.5533221</v>
      </c>
      <c r="B4754">
        <v>40.079959600000002</v>
      </c>
      <c r="C4754">
        <f t="shared" si="148"/>
        <v>0.53331479482776778</v>
      </c>
      <c r="D4754">
        <f t="shared" si="149"/>
        <v>0.8014562945862137</v>
      </c>
      <c r="E4754">
        <v>3.8620000000000001</v>
      </c>
    </row>
    <row r="4755" spans="1:5" x14ac:dyDescent="0.3">
      <c r="A4755">
        <v>116.55387109999999</v>
      </c>
      <c r="B4755">
        <v>40.068497499999999</v>
      </c>
      <c r="C4755">
        <f t="shared" si="148"/>
        <v>0.53880632696515751</v>
      </c>
      <c r="D4755">
        <f t="shared" si="149"/>
        <v>0.78226457022934037</v>
      </c>
      <c r="E4755">
        <v>18.594000000000001</v>
      </c>
    </row>
    <row r="4756" spans="1:5" x14ac:dyDescent="0.3">
      <c r="A4756">
        <v>116.5628164</v>
      </c>
      <c r="B4756">
        <v>40.067836900000003</v>
      </c>
      <c r="C4756">
        <f t="shared" si="148"/>
        <v>0.62828429131728691</v>
      </c>
      <c r="D4756">
        <f t="shared" si="149"/>
        <v>0.78115848555811307</v>
      </c>
      <c r="E4756">
        <v>17.882999999999999</v>
      </c>
    </row>
    <row r="4757" spans="1:5" x14ac:dyDescent="0.3">
      <c r="A4757">
        <v>116.5567894</v>
      </c>
      <c r="B4757">
        <v>40.068296699999998</v>
      </c>
      <c r="C4757">
        <f t="shared" si="148"/>
        <v>0.56799747129447076</v>
      </c>
      <c r="D4757">
        <f t="shared" si="149"/>
        <v>0.78192835799502969</v>
      </c>
      <c r="E4757">
        <v>7.9160000000000004</v>
      </c>
    </row>
    <row r="4758" spans="1:5" x14ac:dyDescent="0.3">
      <c r="A4758">
        <v>116.55083569999999</v>
      </c>
      <c r="B4758">
        <v>39.842854199999998</v>
      </c>
      <c r="C4758">
        <f t="shared" si="148"/>
        <v>0.50844385583569629</v>
      </c>
      <c r="D4758">
        <f t="shared" si="149"/>
        <v>0.40445561579915501</v>
      </c>
      <c r="E4758">
        <v>5.2130000000000001</v>
      </c>
    </row>
    <row r="4759" spans="1:5" x14ac:dyDescent="0.3">
      <c r="A4759">
        <v>116.54581039999999</v>
      </c>
      <c r="B4759">
        <v>39.851429600000003</v>
      </c>
      <c r="C4759">
        <f t="shared" si="148"/>
        <v>0.45817683133586401</v>
      </c>
      <c r="D4759">
        <f t="shared" si="149"/>
        <v>0.41881395441511443</v>
      </c>
      <c r="E4759">
        <v>9.4060000000000006</v>
      </c>
    </row>
    <row r="4760" spans="1:5" x14ac:dyDescent="0.3">
      <c r="A4760">
        <v>116.54574599999999</v>
      </c>
      <c r="B4760">
        <v>39.851777599999998</v>
      </c>
      <c r="C4760">
        <f t="shared" si="148"/>
        <v>0.45753265160972634</v>
      </c>
      <c r="D4760">
        <f t="shared" si="149"/>
        <v>0.4193966329885086</v>
      </c>
      <c r="E4760">
        <v>4.6219999999999999</v>
      </c>
    </row>
    <row r="4761" spans="1:5" x14ac:dyDescent="0.3">
      <c r="A4761">
        <v>116.5901561</v>
      </c>
      <c r="B4761">
        <v>40.029994100000003</v>
      </c>
      <c r="C4761">
        <f t="shared" si="148"/>
        <v>0.90175759036770442</v>
      </c>
      <c r="D4761">
        <f t="shared" si="149"/>
        <v>0.71779587430082992</v>
      </c>
      <c r="E4761">
        <v>13.696999999999999</v>
      </c>
    </row>
    <row r="4762" spans="1:5" x14ac:dyDescent="0.3">
      <c r="A4762">
        <v>116.59020750000001</v>
      </c>
      <c r="B4762">
        <v>40.032107400000001</v>
      </c>
      <c r="C4762">
        <f t="shared" si="148"/>
        <v>0.90227173381376391</v>
      </c>
      <c r="D4762">
        <f t="shared" si="149"/>
        <v>0.72133430714326963</v>
      </c>
      <c r="E4762">
        <v>4.7190000000000003</v>
      </c>
    </row>
    <row r="4763" spans="1:5" x14ac:dyDescent="0.3">
      <c r="A4763">
        <v>116.5934851</v>
      </c>
      <c r="B4763">
        <v>40.032541799999997</v>
      </c>
      <c r="C4763">
        <f t="shared" si="148"/>
        <v>0.93505688086969074</v>
      </c>
      <c r="D4763">
        <f t="shared" si="149"/>
        <v>0.72206165074178541</v>
      </c>
      <c r="E4763">
        <v>9.8640000000000008</v>
      </c>
    </row>
    <row r="4764" spans="1:5" x14ac:dyDescent="0.3">
      <c r="A4764">
        <v>116.5930948</v>
      </c>
      <c r="B4764">
        <v>40.027789400000003</v>
      </c>
      <c r="C4764">
        <f t="shared" si="148"/>
        <v>0.93115279162886966</v>
      </c>
      <c r="D4764">
        <f t="shared" si="149"/>
        <v>0.71410440461468261</v>
      </c>
      <c r="E4764">
        <v>10.925000000000001</v>
      </c>
    </row>
    <row r="4765" spans="1:5" x14ac:dyDescent="0.3">
      <c r="A4765">
        <v>116.5919427</v>
      </c>
      <c r="B4765">
        <v>40.029201399999998</v>
      </c>
      <c r="C4765">
        <f t="shared" si="148"/>
        <v>0.9196285763728258</v>
      </c>
      <c r="D4765">
        <f t="shared" si="149"/>
        <v>0.71646860618261521</v>
      </c>
      <c r="E4765">
        <v>12.592000000000001</v>
      </c>
    </row>
    <row r="4766" spans="1:5" x14ac:dyDescent="0.3">
      <c r="A4766">
        <v>116.5917328</v>
      </c>
      <c r="B4766">
        <v>40.027802199999996</v>
      </c>
      <c r="C4766">
        <f t="shared" si="148"/>
        <v>0.91752899058837656</v>
      </c>
      <c r="D4766">
        <f t="shared" si="149"/>
        <v>0.71412583647024475</v>
      </c>
      <c r="E4766">
        <v>4.1459999999999999</v>
      </c>
    </row>
    <row r="4767" spans="1:5" x14ac:dyDescent="0.3">
      <c r="A4767">
        <v>116.5248136</v>
      </c>
      <c r="B4767">
        <v>40.103373900000001</v>
      </c>
      <c r="C4767">
        <f t="shared" si="148"/>
        <v>0.24815023391527014</v>
      </c>
      <c r="D4767">
        <f t="shared" si="149"/>
        <v>0.84066034895748998</v>
      </c>
      <c r="E4767">
        <v>6.758</v>
      </c>
    </row>
    <row r="4768" spans="1:5" x14ac:dyDescent="0.3">
      <c r="A4768">
        <v>116.55340409999999</v>
      </c>
      <c r="B4768">
        <v>39.758080999999997</v>
      </c>
      <c r="C4768">
        <f t="shared" si="148"/>
        <v>0.53413502367153431</v>
      </c>
      <c r="D4768">
        <f t="shared" si="149"/>
        <v>0.262514445572957</v>
      </c>
      <c r="E4768">
        <v>22.209</v>
      </c>
    </row>
    <row r="4769" spans="1:5" x14ac:dyDescent="0.3">
      <c r="A4769">
        <v>116.5533607</v>
      </c>
      <c r="B4769">
        <v>39.758149500000002</v>
      </c>
      <c r="C4769">
        <f t="shared" si="148"/>
        <v>0.53370090255178604</v>
      </c>
      <c r="D4769">
        <f t="shared" si="149"/>
        <v>0.2626291394875569</v>
      </c>
      <c r="E4769">
        <v>17.948</v>
      </c>
    </row>
    <row r="4770" spans="1:5" x14ac:dyDescent="0.3">
      <c r="A4770">
        <v>116.55483479999999</v>
      </c>
      <c r="B4770">
        <v>39.759341900000003</v>
      </c>
      <c r="C4770">
        <f t="shared" si="148"/>
        <v>0.54844601643851831</v>
      </c>
      <c r="D4770">
        <f t="shared" si="149"/>
        <v>0.26462565078331812</v>
      </c>
      <c r="E4770">
        <v>10.154999999999999</v>
      </c>
    </row>
    <row r="4771" spans="1:5" x14ac:dyDescent="0.3">
      <c r="A4771">
        <v>116.55335909999999</v>
      </c>
      <c r="B4771">
        <v>39.7594438</v>
      </c>
      <c r="C4771">
        <f t="shared" si="148"/>
        <v>0.53368489808649544</v>
      </c>
      <c r="D4771">
        <f t="shared" si="149"/>
        <v>0.26479626844604215</v>
      </c>
      <c r="E4771">
        <v>13.933</v>
      </c>
    </row>
    <row r="4772" spans="1:5" x14ac:dyDescent="0.3">
      <c r="A4772">
        <v>116.5136093</v>
      </c>
      <c r="B4772">
        <v>39.809290099999998</v>
      </c>
      <c r="C4772">
        <f t="shared" si="148"/>
        <v>0.13607596519427118</v>
      </c>
      <c r="D4772">
        <f t="shared" si="149"/>
        <v>0.34825710457639797</v>
      </c>
      <c r="E4772">
        <v>1.9219999999999999</v>
      </c>
    </row>
    <row r="4773" spans="1:5" x14ac:dyDescent="0.3">
      <c r="A4773">
        <v>116.5000841</v>
      </c>
      <c r="B4773">
        <v>39.932739900000001</v>
      </c>
      <c r="C4773">
        <f t="shared" si="148"/>
        <v>7.8621935514828589E-4</v>
      </c>
      <c r="D4773">
        <f t="shared" si="149"/>
        <v>0.55495697052684423</v>
      </c>
      <c r="E4773">
        <v>9.4890000000000008</v>
      </c>
    </row>
    <row r="4774" spans="1:5" x14ac:dyDescent="0.3">
      <c r="A4774">
        <v>116.5005431</v>
      </c>
      <c r="B4774">
        <v>39.930278999999999</v>
      </c>
      <c r="C4774">
        <f t="shared" si="148"/>
        <v>5.3775003226023679E-3</v>
      </c>
      <c r="D4774">
        <f t="shared" si="149"/>
        <v>0.55083652885648116</v>
      </c>
      <c r="E4774">
        <v>36.03</v>
      </c>
    </row>
    <row r="4775" spans="1:5" x14ac:dyDescent="0.3">
      <c r="A4775">
        <v>116.5005608</v>
      </c>
      <c r="B4775">
        <v>39.930202399999999</v>
      </c>
      <c r="C4775">
        <f t="shared" si="148"/>
        <v>5.5545497193919338E-3</v>
      </c>
      <c r="D4775">
        <f t="shared" si="149"/>
        <v>0.55070827259578436</v>
      </c>
      <c r="E4775">
        <v>11.257999999999999</v>
      </c>
    </row>
    <row r="4776" spans="1:5" x14ac:dyDescent="0.3">
      <c r="A4776">
        <v>116.59190150000001</v>
      </c>
      <c r="B4776">
        <v>39.801998900000001</v>
      </c>
      <c r="C4776">
        <f t="shared" si="148"/>
        <v>0.91921646139276336</v>
      </c>
      <c r="D4776">
        <f t="shared" si="149"/>
        <v>0.33604898384540194</v>
      </c>
      <c r="E4776">
        <v>11.368</v>
      </c>
    </row>
    <row r="4777" spans="1:5" x14ac:dyDescent="0.3">
      <c r="A4777">
        <v>116.50026440000001</v>
      </c>
      <c r="B4777">
        <v>40.174319199999999</v>
      </c>
      <c r="C4777">
        <f t="shared" si="148"/>
        <v>2.5897225326437898E-3</v>
      </c>
      <c r="D4777">
        <f t="shared" si="149"/>
        <v>0.95944858514591203</v>
      </c>
      <c r="E4777">
        <v>10.904999999999999</v>
      </c>
    </row>
    <row r="4778" spans="1:5" x14ac:dyDescent="0.3">
      <c r="A4778">
        <v>116.5004062</v>
      </c>
      <c r="B4778">
        <v>40.173788999999999</v>
      </c>
      <c r="C4778">
        <f t="shared" si="148"/>
        <v>4.0081182649972713E-3</v>
      </c>
      <c r="D4778">
        <f t="shared" si="149"/>
        <v>0.95856083750333232</v>
      </c>
      <c r="E4778">
        <v>6.5810000000000004</v>
      </c>
    </row>
    <row r="4779" spans="1:5" x14ac:dyDescent="0.3">
      <c r="A4779">
        <v>116.5049527</v>
      </c>
      <c r="B4779">
        <v>40.174898800000001</v>
      </c>
      <c r="C4779">
        <f t="shared" si="148"/>
        <v>4.9485806540060615E-2</v>
      </c>
      <c r="D4779">
        <f t="shared" si="149"/>
        <v>0.9604190463560982</v>
      </c>
      <c r="E4779">
        <v>1.4039999999999999</v>
      </c>
    </row>
    <row r="4780" spans="1:5" x14ac:dyDescent="0.3">
      <c r="A4780">
        <v>116.5003079</v>
      </c>
      <c r="B4780">
        <v>40.175566400000001</v>
      </c>
      <c r="C4780">
        <f t="shared" si="148"/>
        <v>3.0248439314105265E-3</v>
      </c>
      <c r="D4780">
        <f t="shared" si="149"/>
        <v>0.96153685157334834</v>
      </c>
      <c r="E4780">
        <v>16.422000000000001</v>
      </c>
    </row>
    <row r="4781" spans="1:5" x14ac:dyDescent="0.3">
      <c r="A4781">
        <v>116.5010427</v>
      </c>
      <c r="B4781">
        <v>40.1774822</v>
      </c>
      <c r="C4781">
        <f t="shared" si="148"/>
        <v>1.0374894595581548E-2</v>
      </c>
      <c r="D4781">
        <f t="shared" si="149"/>
        <v>0.96474459758174735</v>
      </c>
      <c r="E4781">
        <v>1.2370000000000001</v>
      </c>
    </row>
    <row r="4782" spans="1:5" x14ac:dyDescent="0.3">
      <c r="A4782">
        <v>116.5023899</v>
      </c>
      <c r="B4782">
        <v>40.1774609</v>
      </c>
      <c r="C4782">
        <f t="shared" si="148"/>
        <v>2.3850654332526689E-2</v>
      </c>
      <c r="D4782">
        <f t="shared" si="149"/>
        <v>0.96470893363458188</v>
      </c>
      <c r="E4782">
        <v>10.875999999999999</v>
      </c>
    </row>
    <row r="4783" spans="1:5" x14ac:dyDescent="0.3">
      <c r="A4783">
        <v>116.50246079999999</v>
      </c>
      <c r="B4783">
        <v>40.176402000000003</v>
      </c>
      <c r="C4783">
        <f t="shared" si="148"/>
        <v>2.4559852198703429E-2</v>
      </c>
      <c r="D4783">
        <f t="shared" si="149"/>
        <v>0.96293594989500308</v>
      </c>
      <c r="E4783">
        <v>0.84199999999999997</v>
      </c>
    </row>
    <row r="4784" spans="1:5" x14ac:dyDescent="0.3">
      <c r="A4784">
        <v>116.50107490000001</v>
      </c>
      <c r="B4784">
        <v>40.176428199999997</v>
      </c>
      <c r="C4784">
        <f t="shared" si="148"/>
        <v>1.0696984458721458E-2</v>
      </c>
      <c r="D4784">
        <f t="shared" si="149"/>
        <v>0.96297981822436907</v>
      </c>
      <c r="E4784">
        <v>1.3720000000000001</v>
      </c>
    </row>
    <row r="4785" spans="1:5" x14ac:dyDescent="0.3">
      <c r="A4785">
        <v>116.5041599</v>
      </c>
      <c r="B4785">
        <v>40.173376900000001</v>
      </c>
      <c r="C4785">
        <f t="shared" si="148"/>
        <v>4.1555594010772516E-2</v>
      </c>
      <c r="D4785">
        <f t="shared" si="149"/>
        <v>0.95787083221569447</v>
      </c>
      <c r="E4785">
        <v>3.7530000000000001</v>
      </c>
    </row>
    <row r="4786" spans="1:5" x14ac:dyDescent="0.3">
      <c r="A4786">
        <v>116.5027382</v>
      </c>
      <c r="B4786">
        <v>40.166257299999998</v>
      </c>
      <c r="C4786">
        <f t="shared" si="148"/>
        <v>2.7334626360711052E-2</v>
      </c>
      <c r="D4786">
        <f t="shared" si="149"/>
        <v>0.94595003229847019</v>
      </c>
      <c r="E4786">
        <v>18.984000000000002</v>
      </c>
    </row>
    <row r="4787" spans="1:5" x14ac:dyDescent="0.3">
      <c r="A4787">
        <v>116.5034363</v>
      </c>
      <c r="B4787">
        <v>40.169750800000003</v>
      </c>
      <c r="C4787">
        <f t="shared" si="148"/>
        <v>3.431757460335199E-2</v>
      </c>
      <c r="D4787">
        <f t="shared" si="149"/>
        <v>0.95179942194267242</v>
      </c>
      <c r="E4787">
        <v>4.085</v>
      </c>
    </row>
    <row r="4788" spans="1:5" x14ac:dyDescent="0.3">
      <c r="A4788">
        <v>116.50380370000001</v>
      </c>
      <c r="B4788">
        <v>40.171668500000003</v>
      </c>
      <c r="C4788">
        <f t="shared" si="148"/>
        <v>3.79925999354375E-2</v>
      </c>
      <c r="D4788">
        <f t="shared" si="149"/>
        <v>0.95501034924213457</v>
      </c>
      <c r="E4788">
        <v>13.765000000000001</v>
      </c>
    </row>
    <row r="4789" spans="1:5" x14ac:dyDescent="0.3">
      <c r="A4789">
        <v>116.5038382</v>
      </c>
      <c r="B4789">
        <v>40.171886499999999</v>
      </c>
      <c r="C4789">
        <f t="shared" si="148"/>
        <v>3.8337696217281739E-2</v>
      </c>
      <c r="D4789">
        <f t="shared" si="149"/>
        <v>0.9553753605323636</v>
      </c>
      <c r="E4789">
        <v>8.3290000000000006</v>
      </c>
    </row>
    <row r="4790" spans="1:5" x14ac:dyDescent="0.3">
      <c r="A4790">
        <v>116.50555060000001</v>
      </c>
      <c r="B4790">
        <v>40.176225700000003</v>
      </c>
      <c r="C4790">
        <f t="shared" si="148"/>
        <v>5.5466475146626538E-2</v>
      </c>
      <c r="D4790">
        <f t="shared" si="149"/>
        <v>0.96264075957175432</v>
      </c>
      <c r="E4790">
        <v>4.077</v>
      </c>
    </row>
    <row r="4791" spans="1:5" x14ac:dyDescent="0.3">
      <c r="A4791">
        <v>116.5066346</v>
      </c>
      <c r="B4791">
        <v>40.178876199999998</v>
      </c>
      <c r="C4791">
        <f t="shared" si="148"/>
        <v>6.6309500350574674E-2</v>
      </c>
      <c r="D4791">
        <f t="shared" si="149"/>
        <v>0.96707866060278458</v>
      </c>
      <c r="E4791">
        <v>37.383000000000003</v>
      </c>
    </row>
    <row r="4792" spans="1:5" x14ac:dyDescent="0.3">
      <c r="A4792">
        <v>116.506623</v>
      </c>
      <c r="B4792">
        <v>40.175072499999999</v>
      </c>
      <c r="C4792">
        <f t="shared" si="148"/>
        <v>6.6193467977608111E-2</v>
      </c>
      <c r="D4792">
        <f t="shared" si="149"/>
        <v>0.96070988333368035</v>
      </c>
      <c r="E4792">
        <v>5.3339999999999996</v>
      </c>
    </row>
    <row r="4793" spans="1:5" x14ac:dyDescent="0.3">
      <c r="A4793">
        <v>116.5066152</v>
      </c>
      <c r="B4793">
        <v>40.171610100000002</v>
      </c>
      <c r="C4793">
        <f t="shared" si="148"/>
        <v>6.6115446209475945E-2</v>
      </c>
      <c r="D4793">
        <f t="shared" si="149"/>
        <v>0.95491256640108035</v>
      </c>
      <c r="E4793">
        <v>4.3949999999999996</v>
      </c>
    </row>
    <row r="4794" spans="1:5" x14ac:dyDescent="0.3">
      <c r="A4794">
        <v>116.52472880000001</v>
      </c>
      <c r="B4794">
        <v>40.175190999999998</v>
      </c>
      <c r="C4794">
        <f t="shared" si="148"/>
        <v>0.24730199725728039</v>
      </c>
      <c r="D4794">
        <f t="shared" si="149"/>
        <v>0.96090829543410472</v>
      </c>
      <c r="E4794">
        <v>15.936999999999999</v>
      </c>
    </row>
    <row r="4795" spans="1:5" x14ac:dyDescent="0.3">
      <c r="A4795">
        <v>116.525076</v>
      </c>
      <c r="B4795">
        <v>40.178853099999998</v>
      </c>
      <c r="C4795">
        <f t="shared" si="148"/>
        <v>0.25077496621555073</v>
      </c>
      <c r="D4795">
        <f t="shared" si="149"/>
        <v>0.96703998280092951</v>
      </c>
      <c r="E4795">
        <v>3.6589999999999998</v>
      </c>
    </row>
    <row r="4796" spans="1:5" x14ac:dyDescent="0.3">
      <c r="A4796">
        <v>116.5025895</v>
      </c>
      <c r="B4796">
        <v>40.176209200000002</v>
      </c>
      <c r="C4796">
        <f t="shared" si="148"/>
        <v>2.5847211371960294E-2</v>
      </c>
      <c r="D4796">
        <f t="shared" si="149"/>
        <v>0.96261313257042758</v>
      </c>
      <c r="E4796">
        <v>9.0589999999999993</v>
      </c>
    </row>
    <row r="4797" spans="1:5" x14ac:dyDescent="0.3">
      <c r="A4797">
        <v>116.50104279999999</v>
      </c>
      <c r="B4797">
        <v>40.176634700000001</v>
      </c>
      <c r="C4797">
        <f t="shared" si="148"/>
        <v>1.0375894874600026E-2</v>
      </c>
      <c r="D4797">
        <f t="shared" si="149"/>
        <v>0.96332557433186938</v>
      </c>
      <c r="E4797">
        <v>7.1289999999999996</v>
      </c>
    </row>
    <row r="4798" spans="1:5" x14ac:dyDescent="0.3">
      <c r="A4798">
        <v>116.5026242</v>
      </c>
      <c r="B4798">
        <v>40.172018600000001</v>
      </c>
      <c r="C4798">
        <f t="shared" si="148"/>
        <v>2.6194308211983635E-2</v>
      </c>
      <c r="D4798">
        <f t="shared" si="149"/>
        <v>0.95559654397933913</v>
      </c>
      <c r="E4798">
        <v>12.342000000000001</v>
      </c>
    </row>
    <row r="4799" spans="1:5" x14ac:dyDescent="0.3">
      <c r="A4799">
        <v>116.5026874</v>
      </c>
      <c r="B4799">
        <v>40.174969599999997</v>
      </c>
      <c r="C4799">
        <f t="shared" si="148"/>
        <v>2.6826484589188831E-2</v>
      </c>
      <c r="D4799">
        <f t="shared" si="149"/>
        <v>0.96053759130723193</v>
      </c>
      <c r="E4799">
        <v>10.89</v>
      </c>
    </row>
    <row r="4800" spans="1:5" x14ac:dyDescent="0.3">
      <c r="A4800">
        <v>116.5012395</v>
      </c>
      <c r="B4800">
        <v>40.175550100000002</v>
      </c>
      <c r="C4800">
        <f t="shared" si="148"/>
        <v>1.2343443820791992E-2</v>
      </c>
      <c r="D4800">
        <f t="shared" si="149"/>
        <v>0.9615095594447689</v>
      </c>
      <c r="E4800">
        <v>2.0720000000000001</v>
      </c>
    </row>
    <row r="4801" spans="1:5" x14ac:dyDescent="0.3">
      <c r="A4801">
        <v>116.50233849999999</v>
      </c>
      <c r="B4801">
        <v>40.1702254</v>
      </c>
      <c r="C4801">
        <f t="shared" si="148"/>
        <v>2.3336510886467154E-2</v>
      </c>
      <c r="D4801">
        <f t="shared" si="149"/>
        <v>0.95259407496259985</v>
      </c>
      <c r="E4801">
        <v>1.1579999999999999</v>
      </c>
    </row>
    <row r="4802" spans="1:5" x14ac:dyDescent="0.3">
      <c r="A4802">
        <v>116.5001513</v>
      </c>
      <c r="B4802">
        <v>40.171522699999997</v>
      </c>
      <c r="C4802">
        <f t="shared" si="148"/>
        <v>1.4584068955091189E-3</v>
      </c>
      <c r="D4802">
        <f t="shared" si="149"/>
        <v>0.95476622701223435</v>
      </c>
      <c r="E4802">
        <v>11.345000000000001</v>
      </c>
    </row>
    <row r="4803" spans="1:5" x14ac:dyDescent="0.3">
      <c r="A4803">
        <v>116.5450112</v>
      </c>
      <c r="B4803">
        <v>39.7634179</v>
      </c>
      <c r="C4803">
        <f t="shared" ref="C4803:C4866" si="150">(A4803-MIN(A:A))/(MAX(A:A)-MIN(A:A))</f>
        <v>0.45018260094569751</v>
      </c>
      <c r="D4803">
        <f t="shared" ref="D4803:D4866" si="151">(B4803-MIN(B:B))/(MAX(B:B)-MIN(B:B))</f>
        <v>0.27145035729247025</v>
      </c>
      <c r="E4803">
        <v>20.887</v>
      </c>
    </row>
    <row r="4804" spans="1:5" x14ac:dyDescent="0.3">
      <c r="A4804">
        <v>116.5737589</v>
      </c>
      <c r="B4804">
        <v>39.926909500000001</v>
      </c>
      <c r="C4804">
        <f t="shared" si="150"/>
        <v>0.73773982941240046</v>
      </c>
      <c r="D4804">
        <f t="shared" si="151"/>
        <v>0.5451947603131575</v>
      </c>
      <c r="E4804">
        <v>11.749000000000001</v>
      </c>
    </row>
    <row r="4805" spans="1:5" x14ac:dyDescent="0.3">
      <c r="A4805">
        <v>116.5095867</v>
      </c>
      <c r="B4805">
        <v>39.781678700000001</v>
      </c>
      <c r="C4805">
        <f t="shared" si="150"/>
        <v>9.5838739008176271E-2</v>
      </c>
      <c r="D4805">
        <f t="shared" si="151"/>
        <v>0.30202557824987852</v>
      </c>
      <c r="E4805">
        <v>2.036</v>
      </c>
    </row>
    <row r="4806" spans="1:5" x14ac:dyDescent="0.3">
      <c r="A4806">
        <v>116.5071015</v>
      </c>
      <c r="B4806">
        <v>39.784683899999997</v>
      </c>
      <c r="C4806">
        <f t="shared" si="150"/>
        <v>7.0979803365179409E-2</v>
      </c>
      <c r="D4806">
        <f t="shared" si="151"/>
        <v>0.30705737609121669</v>
      </c>
      <c r="E4806">
        <v>0.92500000000000004</v>
      </c>
    </row>
    <row r="4807" spans="1:5" x14ac:dyDescent="0.3">
      <c r="A4807">
        <v>116.5075449</v>
      </c>
      <c r="B4807">
        <v>39.784902000000002</v>
      </c>
      <c r="C4807">
        <f t="shared" si="150"/>
        <v>7.541504079636914E-2</v>
      </c>
      <c r="D4807">
        <f t="shared" si="151"/>
        <v>0.30742255481783126</v>
      </c>
      <c r="E4807">
        <v>6.0919999999999996</v>
      </c>
    </row>
    <row r="4808" spans="1:5" x14ac:dyDescent="0.3">
      <c r="A4808">
        <v>116.5050435</v>
      </c>
      <c r="B4808">
        <v>39.787946900000001</v>
      </c>
      <c r="C4808">
        <f t="shared" si="150"/>
        <v>5.0394059942712774E-2</v>
      </c>
      <c r="D4808">
        <f t="shared" si="151"/>
        <v>0.31252082489872485</v>
      </c>
      <c r="E4808">
        <v>2.1669999999999998</v>
      </c>
    </row>
    <row r="4809" spans="1:5" x14ac:dyDescent="0.3">
      <c r="A4809">
        <v>116.5269225</v>
      </c>
      <c r="B4809">
        <v>39.8917298</v>
      </c>
      <c r="C4809">
        <f t="shared" si="150"/>
        <v>0.2692451193882775</v>
      </c>
      <c r="D4809">
        <f t="shared" si="151"/>
        <v>0.48629114706974325</v>
      </c>
      <c r="E4809">
        <v>5.8289999999999997</v>
      </c>
    </row>
    <row r="4810" spans="1:5" x14ac:dyDescent="0.3">
      <c r="A4810">
        <v>116.53670169999999</v>
      </c>
      <c r="B4810">
        <v>39.8917036</v>
      </c>
      <c r="C4810">
        <f t="shared" si="150"/>
        <v>0.36706441097059667</v>
      </c>
      <c r="D4810">
        <f t="shared" si="151"/>
        <v>0.48624727874036539</v>
      </c>
      <c r="E4810">
        <v>3.4119999999999999</v>
      </c>
    </row>
    <row r="4811" spans="1:5" x14ac:dyDescent="0.3">
      <c r="A4811">
        <v>116.5387535</v>
      </c>
      <c r="B4811">
        <v>39.891793700000001</v>
      </c>
      <c r="C4811">
        <f t="shared" si="150"/>
        <v>0.38758813709022183</v>
      </c>
      <c r="D4811">
        <f t="shared" si="151"/>
        <v>0.48639813891123973</v>
      </c>
      <c r="E4811">
        <v>3.2389999999999999</v>
      </c>
    </row>
    <row r="4812" spans="1:5" x14ac:dyDescent="0.3">
      <c r="A4812">
        <v>116.54323479999999</v>
      </c>
      <c r="B4812">
        <v>39.892482299999998</v>
      </c>
      <c r="C4812">
        <f t="shared" si="150"/>
        <v>0.43241364340643107</v>
      </c>
      <c r="D4812">
        <f t="shared" si="151"/>
        <v>0.48755110576653454</v>
      </c>
      <c r="E4812">
        <v>19.881</v>
      </c>
    </row>
    <row r="4813" spans="1:5" x14ac:dyDescent="0.3">
      <c r="A4813">
        <v>116.5422774</v>
      </c>
      <c r="B4813">
        <v>39.892353300000003</v>
      </c>
      <c r="C4813">
        <f t="shared" si="150"/>
        <v>0.42283697151507244</v>
      </c>
      <c r="D4813">
        <f t="shared" si="151"/>
        <v>0.4873351128470938</v>
      </c>
      <c r="E4813">
        <v>23.451000000000001</v>
      </c>
    </row>
    <row r="4814" spans="1:5" x14ac:dyDescent="0.3">
      <c r="A4814">
        <v>116.53875960000001</v>
      </c>
      <c r="B4814">
        <v>39.891939399999998</v>
      </c>
      <c r="C4814">
        <f t="shared" si="150"/>
        <v>0.38764915411404482</v>
      </c>
      <c r="D4814">
        <f t="shared" si="151"/>
        <v>0.48664209370475447</v>
      </c>
      <c r="E4814">
        <v>12.629</v>
      </c>
    </row>
    <row r="4815" spans="1:5" x14ac:dyDescent="0.3">
      <c r="A4815">
        <v>116.52685870000001</v>
      </c>
      <c r="B4815">
        <v>39.891858800000001</v>
      </c>
      <c r="C4815">
        <f t="shared" si="150"/>
        <v>0.26860694133667712</v>
      </c>
      <c r="D4815">
        <f t="shared" si="151"/>
        <v>0.48650713998919592</v>
      </c>
      <c r="E4815">
        <v>0.82399999999999995</v>
      </c>
    </row>
    <row r="4816" spans="1:5" x14ac:dyDescent="0.3">
      <c r="A4816">
        <v>116.5271463</v>
      </c>
      <c r="B4816">
        <v>39.892006199999997</v>
      </c>
      <c r="C4816">
        <f t="shared" si="150"/>
        <v>0.27148374396453973</v>
      </c>
      <c r="D4816">
        <f t="shared" si="151"/>
        <v>0.48675394120102655</v>
      </c>
      <c r="E4816">
        <v>1.157</v>
      </c>
    </row>
    <row r="4817" spans="1:5" x14ac:dyDescent="0.3">
      <c r="A4817">
        <v>116.5307672</v>
      </c>
      <c r="B4817">
        <v>39.891977400000002</v>
      </c>
      <c r="C4817">
        <f t="shared" si="150"/>
        <v>0.30770284909488399</v>
      </c>
      <c r="D4817">
        <f t="shared" si="151"/>
        <v>0.48670571952599395</v>
      </c>
      <c r="E4817">
        <v>1.863</v>
      </c>
    </row>
    <row r="4818" spans="1:5" x14ac:dyDescent="0.3">
      <c r="A4818">
        <v>116.540729</v>
      </c>
      <c r="B4818">
        <v>39.894381000000003</v>
      </c>
      <c r="C4818">
        <f t="shared" si="150"/>
        <v>0.407348650273403</v>
      </c>
      <c r="D4818">
        <f t="shared" si="151"/>
        <v>0.49073022015538886</v>
      </c>
      <c r="E4818">
        <v>0.90964194399999998</v>
      </c>
    </row>
    <row r="4819" spans="1:5" x14ac:dyDescent="0.3">
      <c r="A4819">
        <v>116.543159</v>
      </c>
      <c r="B4819">
        <v>39.891298999999997</v>
      </c>
      <c r="C4819">
        <f t="shared" si="150"/>
        <v>0.43165543186550592</v>
      </c>
      <c r="D4819">
        <f t="shared" si="151"/>
        <v>0.48556983118059466</v>
      </c>
      <c r="E4819">
        <v>1.0609999999999999</v>
      </c>
    </row>
    <row r="4820" spans="1:5" x14ac:dyDescent="0.3">
      <c r="A4820">
        <v>116.54117720000001</v>
      </c>
      <c r="B4820">
        <v>39.894688799999997</v>
      </c>
      <c r="C4820">
        <f t="shared" si="150"/>
        <v>0.4118319011004648</v>
      </c>
      <c r="D4820">
        <f t="shared" si="151"/>
        <v>0.49124558930737139</v>
      </c>
      <c r="E4820">
        <v>5.9329999999999998</v>
      </c>
    </row>
    <row r="4821" spans="1:5" x14ac:dyDescent="0.3">
      <c r="A4821">
        <v>116.5387317</v>
      </c>
      <c r="B4821">
        <v>39.891424499999999</v>
      </c>
      <c r="C4821">
        <f t="shared" si="150"/>
        <v>0.38737007625125813</v>
      </c>
      <c r="D4821">
        <f t="shared" si="151"/>
        <v>0.48577996382704186</v>
      </c>
      <c r="E4821">
        <v>7.8840000000000003</v>
      </c>
    </row>
    <row r="4822" spans="1:5" x14ac:dyDescent="0.3">
      <c r="A4822">
        <v>116.5396346</v>
      </c>
      <c r="B4822">
        <v>39.890886700000003</v>
      </c>
      <c r="C4822">
        <f t="shared" si="150"/>
        <v>0.39640159604527864</v>
      </c>
      <c r="D4822">
        <f t="shared" si="151"/>
        <v>0.48487949102022143</v>
      </c>
      <c r="E4822">
        <v>10.541</v>
      </c>
    </row>
    <row r="4823" spans="1:5" x14ac:dyDescent="0.3">
      <c r="A4823">
        <v>116.5417266</v>
      </c>
      <c r="B4823">
        <v>39.889031600000003</v>
      </c>
      <c r="C4823">
        <f t="shared" si="150"/>
        <v>0.41732743435421282</v>
      </c>
      <c r="D4823">
        <f t="shared" si="151"/>
        <v>0.4817733788894224</v>
      </c>
      <c r="E4823">
        <v>11.865</v>
      </c>
    </row>
    <row r="4824" spans="1:5" x14ac:dyDescent="0.3">
      <c r="A4824">
        <v>116.5445325</v>
      </c>
      <c r="B4824">
        <v>39.892004</v>
      </c>
      <c r="C4824">
        <f t="shared" si="150"/>
        <v>0.44539426499994711</v>
      </c>
      <c r="D4824">
        <f t="shared" si="151"/>
        <v>0.48675025760085444</v>
      </c>
      <c r="E4824">
        <v>8.0820000000000007</v>
      </c>
    </row>
    <row r="4825" spans="1:5" x14ac:dyDescent="0.3">
      <c r="A4825">
        <v>116.5314901</v>
      </c>
      <c r="B4825">
        <v>39.8918581</v>
      </c>
      <c r="C4825">
        <f t="shared" si="150"/>
        <v>0.31493386654874872</v>
      </c>
      <c r="D4825">
        <f t="shared" si="151"/>
        <v>0.48650596793459244</v>
      </c>
      <c r="E4825">
        <v>0.77600000000000002</v>
      </c>
    </row>
    <row r="4826" spans="1:5" x14ac:dyDescent="0.3">
      <c r="A4826">
        <v>116.53076919999999</v>
      </c>
      <c r="B4826">
        <v>39.891595700000003</v>
      </c>
      <c r="C4826">
        <f t="shared" si="150"/>
        <v>0.30772285467639071</v>
      </c>
      <c r="D4826">
        <f t="shared" si="151"/>
        <v>0.48606661489534286</v>
      </c>
      <c r="E4826">
        <v>6.0620000000000003</v>
      </c>
    </row>
    <row r="4827" spans="1:5" x14ac:dyDescent="0.3">
      <c r="A4827">
        <v>116.5313211</v>
      </c>
      <c r="B4827">
        <v>39.891716500000001</v>
      </c>
      <c r="C4827">
        <f t="shared" si="150"/>
        <v>0.31324339490716435</v>
      </c>
      <c r="D4827">
        <f t="shared" si="151"/>
        <v>0.486268878032313</v>
      </c>
      <c r="E4827">
        <v>0.95099999999999996</v>
      </c>
    </row>
    <row r="4828" spans="1:5" x14ac:dyDescent="0.3">
      <c r="A4828">
        <v>116.5272571</v>
      </c>
      <c r="B4828">
        <v>39.891598999999999</v>
      </c>
      <c r="C4828">
        <f t="shared" si="150"/>
        <v>0.27259205318282792</v>
      </c>
      <c r="D4828">
        <f t="shared" si="151"/>
        <v>0.48607214029560109</v>
      </c>
      <c r="E4828">
        <v>2.5019999999999998</v>
      </c>
    </row>
    <row r="4829" spans="1:5" x14ac:dyDescent="0.3">
      <c r="A4829">
        <v>116.515491</v>
      </c>
      <c r="B4829">
        <v>39.8920125</v>
      </c>
      <c r="C4829">
        <f t="shared" si="150"/>
        <v>0.15489821660239794</v>
      </c>
      <c r="D4829">
        <f t="shared" si="151"/>
        <v>0.4867644896924459</v>
      </c>
      <c r="E4829">
        <v>0.79900000000000004</v>
      </c>
    </row>
    <row r="4830" spans="1:5" x14ac:dyDescent="0.3">
      <c r="A4830">
        <v>116.5154972</v>
      </c>
      <c r="B4830">
        <v>39.891679699999997</v>
      </c>
      <c r="C4830">
        <f t="shared" si="150"/>
        <v>0.15496023390523941</v>
      </c>
      <c r="D4830">
        <f t="shared" si="151"/>
        <v>0.48620726144753323</v>
      </c>
      <c r="E4830">
        <v>0.90600000000000003</v>
      </c>
    </row>
    <row r="4831" spans="1:5" x14ac:dyDescent="0.3">
      <c r="A4831">
        <v>116.50848430000001</v>
      </c>
      <c r="B4831">
        <v>39.891994500000003</v>
      </c>
      <c r="C4831">
        <f t="shared" si="150"/>
        <v>8.4811662453882775E-2</v>
      </c>
      <c r="D4831">
        <f t="shared" si="151"/>
        <v>0.48673435114555053</v>
      </c>
      <c r="E4831">
        <v>1.79</v>
      </c>
    </row>
    <row r="4832" spans="1:5" x14ac:dyDescent="0.3">
      <c r="A4832">
        <v>116.50848790000001</v>
      </c>
      <c r="B4832">
        <v>39.891746500000004</v>
      </c>
      <c r="C4832">
        <f t="shared" si="150"/>
        <v>8.4847672500680205E-2</v>
      </c>
      <c r="D4832">
        <f t="shared" si="151"/>
        <v>0.48631910894381725</v>
      </c>
      <c r="E4832">
        <v>5.0709999999999997</v>
      </c>
    </row>
    <row r="4833" spans="1:5" x14ac:dyDescent="0.3">
      <c r="A4833">
        <v>116.5093579</v>
      </c>
      <c r="B4833">
        <v>39.891959300000003</v>
      </c>
      <c r="C4833">
        <f t="shared" si="150"/>
        <v>9.3550100478005022E-2</v>
      </c>
      <c r="D4833">
        <f t="shared" si="151"/>
        <v>0.48667541354272492</v>
      </c>
      <c r="E4833">
        <v>11.622</v>
      </c>
    </row>
    <row r="4834" spans="1:5" x14ac:dyDescent="0.3">
      <c r="A4834">
        <v>116.50936609999999</v>
      </c>
      <c r="B4834">
        <v>39.891742499999999</v>
      </c>
      <c r="C4834">
        <f t="shared" si="150"/>
        <v>9.3632123362353256E-2</v>
      </c>
      <c r="D4834">
        <f t="shared" si="151"/>
        <v>0.48631241148894366</v>
      </c>
      <c r="E4834">
        <v>43.293999999999997</v>
      </c>
    </row>
    <row r="4835" spans="1:5" x14ac:dyDescent="0.3">
      <c r="A4835">
        <v>116.5026696</v>
      </c>
      <c r="B4835">
        <v>39.891747100000003</v>
      </c>
      <c r="C4835">
        <f t="shared" si="150"/>
        <v>2.664843491338079E-2</v>
      </c>
      <c r="D4835">
        <f t="shared" si="151"/>
        <v>0.48632011356204707</v>
      </c>
      <c r="E4835">
        <v>3.2719999999999998</v>
      </c>
    </row>
    <row r="4836" spans="1:5" x14ac:dyDescent="0.3">
      <c r="A4836">
        <v>116.55070430000001</v>
      </c>
      <c r="B4836">
        <v>40.009564099999999</v>
      </c>
      <c r="C4836">
        <f t="shared" si="150"/>
        <v>0.50712948912751898</v>
      </c>
      <c r="D4836">
        <f t="shared" si="151"/>
        <v>0.68358862356920891</v>
      </c>
      <c r="E4836">
        <v>37.264000000000003</v>
      </c>
    </row>
    <row r="4837" spans="1:5" x14ac:dyDescent="0.3">
      <c r="A4837">
        <v>116.5514553</v>
      </c>
      <c r="B4837">
        <v>40.0069838</v>
      </c>
      <c r="C4837">
        <f t="shared" si="150"/>
        <v>0.51464158500220736</v>
      </c>
      <c r="D4837">
        <f t="shared" si="151"/>
        <v>0.67926826287108266</v>
      </c>
      <c r="E4837">
        <v>0.81100000000000005</v>
      </c>
    </row>
    <row r="4838" spans="1:5" x14ac:dyDescent="0.3">
      <c r="A4838">
        <v>116.5463494</v>
      </c>
      <c r="B4838">
        <v>40.006802299999997</v>
      </c>
      <c r="C4838">
        <f t="shared" si="150"/>
        <v>0.46356833556557797</v>
      </c>
      <c r="D4838">
        <f t="shared" si="151"/>
        <v>0.67896436585650055</v>
      </c>
      <c r="E4838">
        <v>3.6469999999999998</v>
      </c>
    </row>
    <row r="4839" spans="1:5" x14ac:dyDescent="0.3">
      <c r="A4839">
        <v>116.54569290000001</v>
      </c>
      <c r="B4839">
        <v>40.008886500000003</v>
      </c>
      <c r="C4839">
        <f t="shared" si="150"/>
        <v>0.4570015034194998</v>
      </c>
      <c r="D4839">
        <f t="shared" si="151"/>
        <v>0.68245407471479869</v>
      </c>
      <c r="E4839">
        <v>9.2810000000000006</v>
      </c>
    </row>
    <row r="4840" spans="1:5" x14ac:dyDescent="0.3">
      <c r="A4840">
        <v>116.5547907</v>
      </c>
      <c r="B4840">
        <v>40.007261700000001</v>
      </c>
      <c r="C4840">
        <f t="shared" si="150"/>
        <v>0.5480048933652143</v>
      </c>
      <c r="D4840">
        <f t="shared" si="151"/>
        <v>0.67973356854794653</v>
      </c>
      <c r="E4840">
        <v>14.891999999999999</v>
      </c>
    </row>
    <row r="4841" spans="1:5" x14ac:dyDescent="0.3">
      <c r="A4841">
        <v>116.5540823</v>
      </c>
      <c r="B4841">
        <v>40.010020799999999</v>
      </c>
      <c r="C4841">
        <f t="shared" si="150"/>
        <v>0.54091891637769984</v>
      </c>
      <c r="D4841">
        <f t="shared" si="151"/>
        <v>0.68435330547861462</v>
      </c>
      <c r="E4841">
        <v>22.366</v>
      </c>
    </row>
    <row r="4842" spans="1:5" x14ac:dyDescent="0.3">
      <c r="A4842">
        <v>116.5552065</v>
      </c>
      <c r="B4842">
        <v>40.005870199999997</v>
      </c>
      <c r="C4842">
        <f t="shared" si="150"/>
        <v>0.55216405377095701</v>
      </c>
      <c r="D4842">
        <f t="shared" si="151"/>
        <v>0.6774036914361905</v>
      </c>
      <c r="E4842">
        <v>43.274999999999999</v>
      </c>
    </row>
    <row r="4843" spans="1:5" x14ac:dyDescent="0.3">
      <c r="A4843">
        <v>116.55206560000001</v>
      </c>
      <c r="B4843">
        <v>40.005153800000002</v>
      </c>
      <c r="C4843">
        <f t="shared" si="150"/>
        <v>0.52074628821445623</v>
      </c>
      <c r="D4843">
        <f t="shared" si="151"/>
        <v>0.67620417726957549</v>
      </c>
      <c r="E4843">
        <v>16</v>
      </c>
    </row>
    <row r="4844" spans="1:5" x14ac:dyDescent="0.3">
      <c r="A4844">
        <v>116.53083890000001</v>
      </c>
      <c r="B4844">
        <v>40.070371000000002</v>
      </c>
      <c r="C4844">
        <f t="shared" si="150"/>
        <v>0.30842004919377713</v>
      </c>
      <c r="D4844">
        <f t="shared" si="151"/>
        <v>0.78540149065252929</v>
      </c>
      <c r="E4844">
        <v>18.379000000000001</v>
      </c>
    </row>
    <row r="4845" spans="1:5" x14ac:dyDescent="0.3">
      <c r="A4845">
        <v>116.5309034</v>
      </c>
      <c r="B4845">
        <v>40.070436299999997</v>
      </c>
      <c r="C4845">
        <f t="shared" si="150"/>
        <v>0.30906522919893331</v>
      </c>
      <c r="D4845">
        <f t="shared" si="151"/>
        <v>0.7855108266032208</v>
      </c>
      <c r="E4845">
        <v>4.1550000000000002</v>
      </c>
    </row>
    <row r="4846" spans="1:5" x14ac:dyDescent="0.3">
      <c r="A4846">
        <v>116.5311032</v>
      </c>
      <c r="B4846">
        <v>40.070417999999997</v>
      </c>
      <c r="C4846">
        <f t="shared" si="150"/>
        <v>0.311063786796546</v>
      </c>
      <c r="D4846">
        <f t="shared" si="151"/>
        <v>0.78548018574720457</v>
      </c>
      <c r="E4846">
        <v>9.3670000000000009</v>
      </c>
    </row>
    <row r="4847" spans="1:5" x14ac:dyDescent="0.3">
      <c r="A4847">
        <v>116.53112109999999</v>
      </c>
      <c r="B4847">
        <v>40.070270700000002</v>
      </c>
      <c r="C4847">
        <f t="shared" si="150"/>
        <v>0.31124283675137254</v>
      </c>
      <c r="D4847">
        <f t="shared" si="151"/>
        <v>0.78523355197174749</v>
      </c>
      <c r="E4847">
        <v>39.875</v>
      </c>
    </row>
    <row r="4848" spans="1:5" x14ac:dyDescent="0.3">
      <c r="A4848">
        <v>116.53108829999999</v>
      </c>
      <c r="B4848">
        <v>40.070242499999999</v>
      </c>
      <c r="C4848">
        <f t="shared" si="150"/>
        <v>0.31091474521383744</v>
      </c>
      <c r="D4848">
        <f t="shared" si="151"/>
        <v>0.78518633491493284</v>
      </c>
      <c r="E4848">
        <v>2.7850000000000001</v>
      </c>
    </row>
    <row r="4849" spans="1:5" x14ac:dyDescent="0.3">
      <c r="A4849">
        <v>116.5309034</v>
      </c>
      <c r="B4849">
        <v>40.070234800000001</v>
      </c>
      <c r="C4849">
        <f t="shared" si="150"/>
        <v>0.30906522919893331</v>
      </c>
      <c r="D4849">
        <f t="shared" si="151"/>
        <v>0.78517344231431851</v>
      </c>
      <c r="E4849">
        <v>15.621</v>
      </c>
    </row>
    <row r="4850" spans="1:5" x14ac:dyDescent="0.3">
      <c r="A4850">
        <v>116.52996</v>
      </c>
      <c r="B4850">
        <v>40.071038999999999</v>
      </c>
      <c r="C4850">
        <f t="shared" si="150"/>
        <v>0.29962859637840616</v>
      </c>
      <c r="D4850">
        <f t="shared" si="151"/>
        <v>0.78651996561526205</v>
      </c>
      <c r="E4850">
        <v>19.963000000000001</v>
      </c>
    </row>
    <row r="4851" spans="1:5" x14ac:dyDescent="0.3">
      <c r="A4851">
        <v>116.5300328</v>
      </c>
      <c r="B4851">
        <v>40.071098599999999</v>
      </c>
      <c r="C4851">
        <f t="shared" si="150"/>
        <v>0.30035679954707117</v>
      </c>
      <c r="D4851">
        <f t="shared" si="151"/>
        <v>0.78661975769277592</v>
      </c>
      <c r="E4851">
        <v>16.734000000000002</v>
      </c>
    </row>
    <row r="4852" spans="1:5" x14ac:dyDescent="0.3">
      <c r="A4852">
        <v>116.5305733</v>
      </c>
      <c r="B4852">
        <v>40.069973500000003</v>
      </c>
      <c r="C4852">
        <f t="shared" si="150"/>
        <v>0.30576330796291518</v>
      </c>
      <c r="D4852">
        <f t="shared" si="151"/>
        <v>0.78473593107515494</v>
      </c>
      <c r="E4852">
        <v>15.472</v>
      </c>
    </row>
    <row r="4853" spans="1:5" x14ac:dyDescent="0.3">
      <c r="A4853">
        <v>116.5298983</v>
      </c>
      <c r="B4853">
        <v>40.068740499999997</v>
      </c>
      <c r="C4853">
        <f t="shared" si="150"/>
        <v>0.29901142418733101</v>
      </c>
      <c r="D4853">
        <f t="shared" si="151"/>
        <v>0.78267144061248761</v>
      </c>
      <c r="E4853">
        <v>10.648999999999999</v>
      </c>
    </row>
    <row r="4854" spans="1:5" x14ac:dyDescent="0.3">
      <c r="A4854">
        <v>116.5293765</v>
      </c>
      <c r="B4854">
        <v>40.070122699999999</v>
      </c>
      <c r="C4854">
        <f t="shared" si="150"/>
        <v>0.29379196795902995</v>
      </c>
      <c r="D4854">
        <f t="shared" si="151"/>
        <v>0.78498574614167516</v>
      </c>
      <c r="E4854">
        <v>2.6619999999999999</v>
      </c>
    </row>
    <row r="4855" spans="1:5" x14ac:dyDescent="0.3">
      <c r="A4855">
        <v>116.5296649</v>
      </c>
      <c r="B4855">
        <v>40.069911099999999</v>
      </c>
      <c r="C4855">
        <f t="shared" si="150"/>
        <v>0.29667677281960897</v>
      </c>
      <c r="D4855">
        <f t="shared" si="151"/>
        <v>0.78463145077922714</v>
      </c>
      <c r="E4855">
        <v>5.0259999999999998</v>
      </c>
    </row>
    <row r="4856" spans="1:5" x14ac:dyDescent="0.3">
      <c r="A4856">
        <v>116.5300984</v>
      </c>
      <c r="B4856">
        <v>40.069597600000002</v>
      </c>
      <c r="C4856">
        <f t="shared" si="150"/>
        <v>0.30101298262214132</v>
      </c>
      <c r="D4856">
        <f t="shared" si="151"/>
        <v>0.78410653775405514</v>
      </c>
      <c r="E4856">
        <v>7.3819999999999997</v>
      </c>
    </row>
    <row r="4857" spans="1:5" x14ac:dyDescent="0.3">
      <c r="A4857">
        <v>116.5281722</v>
      </c>
      <c r="B4857">
        <v>40.068705000000001</v>
      </c>
      <c r="C4857">
        <f t="shared" si="150"/>
        <v>0.28174560702435231</v>
      </c>
      <c r="D4857">
        <f t="shared" si="151"/>
        <v>0.78261200070055315</v>
      </c>
      <c r="E4857">
        <v>3.4889999999999999</v>
      </c>
    </row>
    <row r="4858" spans="1:5" x14ac:dyDescent="0.3">
      <c r="A4858">
        <v>116.5290869</v>
      </c>
      <c r="B4858">
        <v>40.068101599999999</v>
      </c>
      <c r="C4858">
        <f t="shared" si="150"/>
        <v>0.29089515974951846</v>
      </c>
      <c r="D4858">
        <f t="shared" si="151"/>
        <v>0.78160168963390841</v>
      </c>
      <c r="E4858">
        <v>0.85599999999999998</v>
      </c>
    </row>
    <row r="4859" spans="1:5" x14ac:dyDescent="0.3">
      <c r="A4859">
        <v>116.5295043</v>
      </c>
      <c r="B4859">
        <v>40.068418399999999</v>
      </c>
      <c r="C4859">
        <f t="shared" si="150"/>
        <v>0.29507032462055194</v>
      </c>
      <c r="D4859">
        <f t="shared" si="151"/>
        <v>0.78213212805935051</v>
      </c>
      <c r="E4859">
        <v>1.1739999999999999</v>
      </c>
    </row>
    <row r="4860" spans="1:5" x14ac:dyDescent="0.3">
      <c r="A4860">
        <v>116.5286211</v>
      </c>
      <c r="B4860">
        <v>40.069067699999998</v>
      </c>
      <c r="C4860">
        <f t="shared" si="150"/>
        <v>0.28623585980482774</v>
      </c>
      <c r="D4860">
        <f t="shared" si="151"/>
        <v>0.78321929242058441</v>
      </c>
      <c r="E4860">
        <v>1.0429999999999999</v>
      </c>
    </row>
    <row r="4861" spans="1:5" x14ac:dyDescent="0.3">
      <c r="A4861">
        <v>116.5283137</v>
      </c>
      <c r="B4861">
        <v>40.069290299999999</v>
      </c>
      <c r="C4861">
        <f t="shared" si="150"/>
        <v>0.28316100191950822</v>
      </c>
      <c r="D4861">
        <f t="shared" si="151"/>
        <v>0.78359200578391686</v>
      </c>
      <c r="E4861">
        <v>23.244</v>
      </c>
    </row>
    <row r="4862" spans="1:5" x14ac:dyDescent="0.3">
      <c r="A4862">
        <v>116.5304297</v>
      </c>
      <c r="B4862">
        <v>40.068346099999999</v>
      </c>
      <c r="C4862">
        <f t="shared" si="150"/>
        <v>0.30432690720709193</v>
      </c>
      <c r="D4862">
        <f t="shared" si="151"/>
        <v>0.78201107156263616</v>
      </c>
      <c r="E4862">
        <v>4.367</v>
      </c>
    </row>
    <row r="4863" spans="1:5" x14ac:dyDescent="0.3">
      <c r="A4863">
        <v>116.5327145</v>
      </c>
      <c r="B4863">
        <v>40.069441900000001</v>
      </c>
      <c r="C4863">
        <f t="shared" si="150"/>
        <v>0.32718128357808091</v>
      </c>
      <c r="D4863">
        <f t="shared" si="151"/>
        <v>0.78384583932336838</v>
      </c>
      <c r="E4863">
        <v>1.4970000000000001</v>
      </c>
    </row>
    <row r="4864" spans="1:5" x14ac:dyDescent="0.3">
      <c r="A4864">
        <v>116.5335152</v>
      </c>
      <c r="B4864">
        <v>40.070812799999999</v>
      </c>
      <c r="C4864">
        <f t="shared" si="150"/>
        <v>0.33519051815451967</v>
      </c>
      <c r="D4864">
        <f t="shared" si="151"/>
        <v>0.78614122454255053</v>
      </c>
      <c r="E4864">
        <v>12.397</v>
      </c>
    </row>
    <row r="4865" spans="1:5" x14ac:dyDescent="0.3">
      <c r="A4865">
        <v>116.5322001</v>
      </c>
      <c r="B4865">
        <v>40.069029800000003</v>
      </c>
      <c r="C4865">
        <f t="shared" si="150"/>
        <v>0.32203584800155377</v>
      </c>
      <c r="D4865">
        <f t="shared" si="151"/>
        <v>0.78315583403573052</v>
      </c>
      <c r="E4865">
        <v>7.2539999999999996</v>
      </c>
    </row>
    <row r="4866" spans="1:5" x14ac:dyDescent="0.3">
      <c r="A4866">
        <v>116.53056220000001</v>
      </c>
      <c r="B4866">
        <v>40.067043400000003</v>
      </c>
      <c r="C4866">
        <f t="shared" si="150"/>
        <v>0.30565227698532532</v>
      </c>
      <c r="D4866">
        <f t="shared" si="151"/>
        <v>0.7798298779489331</v>
      </c>
      <c r="E4866">
        <v>8.5150000000000006</v>
      </c>
    </row>
    <row r="4867" spans="1:5" x14ac:dyDescent="0.3">
      <c r="A4867">
        <v>116.5332564</v>
      </c>
      <c r="B4867">
        <v>40.071000699999999</v>
      </c>
      <c r="C4867">
        <f t="shared" ref="C4867:C4930" si="152">(A4867-MIN(A:A))/(MAX(A:A)-MIN(A:A))</f>
        <v>0.3326017959010365</v>
      </c>
      <c r="D4867">
        <f t="shared" ref="D4867:D4930" si="153">(B4867-MIN(B:B))/(MAX(B:B)-MIN(B:B))</f>
        <v>0.78645583748491366</v>
      </c>
      <c r="E4867">
        <v>23.259</v>
      </c>
    </row>
    <row r="4868" spans="1:5" x14ac:dyDescent="0.3">
      <c r="A4868">
        <v>116.5345039</v>
      </c>
      <c r="B4868">
        <v>40.071970999999998</v>
      </c>
      <c r="C4868">
        <f t="shared" si="152"/>
        <v>0.34508027739742547</v>
      </c>
      <c r="D4868">
        <f t="shared" si="153"/>
        <v>0.78808047259919856</v>
      </c>
      <c r="E4868">
        <v>5.4939999999999998</v>
      </c>
    </row>
    <row r="4869" spans="1:5" x14ac:dyDescent="0.3">
      <c r="A4869">
        <v>116.5319101</v>
      </c>
      <c r="B4869">
        <v>40.071044499999999</v>
      </c>
      <c r="C4869">
        <f t="shared" si="152"/>
        <v>0.31913503867582627</v>
      </c>
      <c r="D4869">
        <f t="shared" si="153"/>
        <v>0.78652917461570426</v>
      </c>
      <c r="E4869">
        <v>0.94899999999999995</v>
      </c>
    </row>
    <row r="4870" spans="1:5" x14ac:dyDescent="0.3">
      <c r="A4870">
        <v>116.5314834</v>
      </c>
      <c r="B4870">
        <v>40.071363300000002</v>
      </c>
      <c r="C4870">
        <f t="shared" si="152"/>
        <v>0.31486684785053054</v>
      </c>
      <c r="D4870">
        <f t="shared" si="153"/>
        <v>0.78706296176858326</v>
      </c>
      <c r="E4870">
        <v>14.342000000000001</v>
      </c>
    </row>
    <row r="4871" spans="1:5" x14ac:dyDescent="0.3">
      <c r="A4871">
        <v>116.53388889999999</v>
      </c>
      <c r="B4871">
        <v>40.071521199999999</v>
      </c>
      <c r="C4871">
        <f t="shared" si="152"/>
        <v>0.33892856106846514</v>
      </c>
      <c r="D4871">
        <f t="shared" si="153"/>
        <v>0.78732734379944214</v>
      </c>
      <c r="E4871">
        <v>12.986000000000001</v>
      </c>
    </row>
    <row r="4872" spans="1:5" x14ac:dyDescent="0.3">
      <c r="A4872">
        <v>116.53401239999999</v>
      </c>
      <c r="B4872">
        <v>40.069824500000003</v>
      </c>
      <c r="C4872">
        <f t="shared" si="152"/>
        <v>0.3401639057296339</v>
      </c>
      <c r="D4872">
        <f t="shared" si="153"/>
        <v>0.78448645088137015</v>
      </c>
      <c r="E4872">
        <v>0.95199999999999996</v>
      </c>
    </row>
    <row r="4873" spans="1:5" x14ac:dyDescent="0.3">
      <c r="A4873">
        <v>116.53357750000001</v>
      </c>
      <c r="B4873">
        <v>40.070134699999997</v>
      </c>
      <c r="C4873">
        <f t="shared" si="152"/>
        <v>0.33581369202013212</v>
      </c>
      <c r="D4873">
        <f t="shared" si="153"/>
        <v>0.78500583850627204</v>
      </c>
      <c r="E4873">
        <v>6.3090000000000002</v>
      </c>
    </row>
    <row r="4874" spans="1:5" x14ac:dyDescent="0.3">
      <c r="A4874">
        <v>116.5325015</v>
      </c>
      <c r="B4874">
        <v>40.072195200000003</v>
      </c>
      <c r="C4874">
        <f t="shared" si="152"/>
        <v>0.32505068914221097</v>
      </c>
      <c r="D4874">
        <f t="shared" si="153"/>
        <v>0.78845586494448527</v>
      </c>
      <c r="E4874">
        <v>1.462</v>
      </c>
    </row>
    <row r="4875" spans="1:5" x14ac:dyDescent="0.3">
      <c r="A4875">
        <v>116.5336666</v>
      </c>
      <c r="B4875">
        <v>40.0717474</v>
      </c>
      <c r="C4875">
        <f t="shared" si="152"/>
        <v>0.33670494067847512</v>
      </c>
      <c r="D4875">
        <f t="shared" si="153"/>
        <v>0.78770608487215366</v>
      </c>
      <c r="E4875">
        <v>3.29</v>
      </c>
    </row>
    <row r="4876" spans="1:5" x14ac:dyDescent="0.3">
      <c r="A4876">
        <v>116.53145499999999</v>
      </c>
      <c r="B4876">
        <v>40.070691099999998</v>
      </c>
      <c r="C4876">
        <f t="shared" si="152"/>
        <v>0.31458276859236717</v>
      </c>
      <c r="D4876">
        <f t="shared" si="153"/>
        <v>0.7859374544782296</v>
      </c>
      <c r="E4876">
        <v>3.6070000000000002</v>
      </c>
    </row>
    <row r="4877" spans="1:5" x14ac:dyDescent="0.3">
      <c r="A4877">
        <v>116.5329902</v>
      </c>
      <c r="B4877">
        <v>40.071193999999998</v>
      </c>
      <c r="C4877">
        <f t="shared" si="152"/>
        <v>0.32993905299577936</v>
      </c>
      <c r="D4877">
        <f t="shared" si="153"/>
        <v>0.78677949199134534</v>
      </c>
      <c r="E4877">
        <v>7.6529999999999996</v>
      </c>
    </row>
    <row r="4878" spans="1:5" x14ac:dyDescent="0.3">
      <c r="A4878">
        <v>116.5323808</v>
      </c>
      <c r="B4878">
        <v>40.068518900000001</v>
      </c>
      <c r="C4878">
        <f t="shared" si="152"/>
        <v>0.32384335229526534</v>
      </c>
      <c r="D4878">
        <f t="shared" si="153"/>
        <v>0.7823004016128795</v>
      </c>
      <c r="E4878">
        <v>4.734</v>
      </c>
    </row>
    <row r="4879" spans="1:5" x14ac:dyDescent="0.3">
      <c r="A4879">
        <v>116.53140980000001</v>
      </c>
      <c r="B4879">
        <v>40.068396700000001</v>
      </c>
      <c r="C4879">
        <f t="shared" si="152"/>
        <v>0.31413064244929129</v>
      </c>
      <c r="D4879">
        <f t="shared" si="153"/>
        <v>0.7820957943667024</v>
      </c>
      <c r="E4879">
        <v>3.109</v>
      </c>
    </row>
    <row r="4880" spans="1:5" x14ac:dyDescent="0.3">
      <c r="A4880">
        <v>116.53184419999999</v>
      </c>
      <c r="B4880">
        <v>40.068080000000002</v>
      </c>
      <c r="C4880">
        <f t="shared" si="152"/>
        <v>0.31847585476341633</v>
      </c>
      <c r="D4880">
        <f t="shared" si="153"/>
        <v>0.78156552337763396</v>
      </c>
      <c r="E4880">
        <v>5.0659999999999998</v>
      </c>
    </row>
    <row r="4881" spans="1:5" x14ac:dyDescent="0.3">
      <c r="A4881">
        <v>116.5322304</v>
      </c>
      <c r="B4881">
        <v>40.068396</v>
      </c>
      <c r="C4881">
        <f t="shared" si="152"/>
        <v>0.32233893256220542</v>
      </c>
      <c r="D4881">
        <f t="shared" si="153"/>
        <v>0.78209462231209892</v>
      </c>
      <c r="E4881">
        <v>1.6970000000000001</v>
      </c>
    </row>
    <row r="4882" spans="1:5" x14ac:dyDescent="0.3">
      <c r="A4882">
        <v>116.5314293</v>
      </c>
      <c r="B4882">
        <v>40.0677406</v>
      </c>
      <c r="C4882">
        <f t="shared" si="152"/>
        <v>0.31432569686940848</v>
      </c>
      <c r="D4882">
        <f t="shared" si="153"/>
        <v>0.78099724433219297</v>
      </c>
      <c r="E4882">
        <v>7.8920000000000003</v>
      </c>
    </row>
    <row r="4883" spans="1:5" x14ac:dyDescent="0.3">
      <c r="A4883">
        <v>116.5318712</v>
      </c>
      <c r="B4883">
        <v>40.067404099999997</v>
      </c>
      <c r="C4883">
        <f t="shared" si="152"/>
        <v>0.31874593011446817</v>
      </c>
      <c r="D4883">
        <f t="shared" si="153"/>
        <v>0.78043382094152758</v>
      </c>
      <c r="E4883">
        <v>7.165</v>
      </c>
    </row>
    <row r="4884" spans="1:5" x14ac:dyDescent="0.3">
      <c r="A4884">
        <v>116.5313635</v>
      </c>
      <c r="B4884">
        <v>40.066423999999998</v>
      </c>
      <c r="C4884">
        <f t="shared" si="152"/>
        <v>0.31366751323615921</v>
      </c>
      <c r="D4884">
        <f t="shared" si="153"/>
        <v>0.77879277706281791</v>
      </c>
      <c r="E4884">
        <v>14.882</v>
      </c>
    </row>
    <row r="4885" spans="1:5" x14ac:dyDescent="0.3">
      <c r="A4885">
        <v>116.53095980000001</v>
      </c>
      <c r="B4885">
        <v>40.067356500000002</v>
      </c>
      <c r="C4885">
        <f t="shared" si="152"/>
        <v>0.30962938659890182</v>
      </c>
      <c r="D4885">
        <f t="shared" si="153"/>
        <v>0.78035412122862247</v>
      </c>
      <c r="E4885">
        <v>54.837000000000003</v>
      </c>
    </row>
    <row r="4886" spans="1:5" x14ac:dyDescent="0.3">
      <c r="A4886">
        <v>116.5300287</v>
      </c>
      <c r="B4886">
        <v>40.068020799999999</v>
      </c>
      <c r="C4886">
        <f t="shared" si="152"/>
        <v>0.30031578810489706</v>
      </c>
      <c r="D4886">
        <f t="shared" si="153"/>
        <v>0.78146640104560261</v>
      </c>
      <c r="E4886">
        <v>11.741</v>
      </c>
    </row>
    <row r="4887" spans="1:5" x14ac:dyDescent="0.3">
      <c r="A4887">
        <v>116.5301599</v>
      </c>
      <c r="B4887">
        <v>40.068546300000001</v>
      </c>
      <c r="C4887">
        <f t="shared" si="152"/>
        <v>0.30162815425503736</v>
      </c>
      <c r="D4887">
        <f t="shared" si="153"/>
        <v>0.78234627917871713</v>
      </c>
      <c r="E4887">
        <v>18.481000000000002</v>
      </c>
    </row>
    <row r="4888" spans="1:5" x14ac:dyDescent="0.3">
      <c r="A4888">
        <v>116.52902520000001</v>
      </c>
      <c r="B4888">
        <v>40.0676287</v>
      </c>
      <c r="C4888">
        <f t="shared" si="152"/>
        <v>0.29027798755858547</v>
      </c>
      <c r="D4888">
        <f t="shared" si="153"/>
        <v>0.78080988303229693</v>
      </c>
      <c r="E4888">
        <v>16.106000000000002</v>
      </c>
    </row>
    <row r="4889" spans="1:5" x14ac:dyDescent="0.3">
      <c r="A4889">
        <v>116.53076369999999</v>
      </c>
      <c r="B4889">
        <v>40.069896100000001</v>
      </c>
      <c r="C4889">
        <f t="shared" si="152"/>
        <v>0.30766783932710501</v>
      </c>
      <c r="D4889">
        <f t="shared" si="153"/>
        <v>0.78460633532348101</v>
      </c>
      <c r="E4889">
        <v>6.5220000000000002</v>
      </c>
    </row>
    <row r="4890" spans="1:5" x14ac:dyDescent="0.3">
      <c r="A4890">
        <v>116.5315374</v>
      </c>
      <c r="B4890">
        <v>40.0705046</v>
      </c>
      <c r="C4890">
        <f t="shared" si="152"/>
        <v>0.31540699855263415</v>
      </c>
      <c r="D4890">
        <f t="shared" si="153"/>
        <v>0.78562518564507344</v>
      </c>
      <c r="E4890">
        <v>21.1</v>
      </c>
    </row>
    <row r="4891" spans="1:5" x14ac:dyDescent="0.3">
      <c r="A4891">
        <v>116.5309252</v>
      </c>
      <c r="B4891">
        <v>40.0697841</v>
      </c>
      <c r="C4891">
        <f t="shared" si="152"/>
        <v>0.30928329003789695</v>
      </c>
      <c r="D4891">
        <f t="shared" si="153"/>
        <v>0.7844188065872113</v>
      </c>
      <c r="E4891">
        <v>4.1100000000000003</v>
      </c>
    </row>
    <row r="4892" spans="1:5" x14ac:dyDescent="0.3">
      <c r="A4892">
        <v>116.5316919</v>
      </c>
      <c r="B4892">
        <v>40.070395499999997</v>
      </c>
      <c r="C4892">
        <f t="shared" si="152"/>
        <v>0.31695242972786819</v>
      </c>
      <c r="D4892">
        <f t="shared" si="153"/>
        <v>0.78544251256357933</v>
      </c>
      <c r="E4892">
        <v>17.905999999999999</v>
      </c>
    </row>
    <row r="4893" spans="1:5" x14ac:dyDescent="0.3">
      <c r="A4893">
        <v>116.53129250000001</v>
      </c>
      <c r="B4893">
        <v>40.0703119</v>
      </c>
      <c r="C4893">
        <f t="shared" si="152"/>
        <v>0.31295731509096403</v>
      </c>
      <c r="D4893">
        <f t="shared" si="153"/>
        <v>0.78530253575687159</v>
      </c>
      <c r="E4893">
        <v>4.0199999999999996</v>
      </c>
    </row>
    <row r="4894" spans="1:5" x14ac:dyDescent="0.3">
      <c r="A4894">
        <v>116.53184400000001</v>
      </c>
      <c r="B4894">
        <v>40.070285599999998</v>
      </c>
      <c r="C4894">
        <f t="shared" si="152"/>
        <v>0.31847385420537938</v>
      </c>
      <c r="D4894">
        <f t="shared" si="153"/>
        <v>0.78525849999112007</v>
      </c>
      <c r="E4894">
        <v>9.6289999999999996</v>
      </c>
    </row>
    <row r="4895" spans="1:5" x14ac:dyDescent="0.3">
      <c r="A4895">
        <v>116.5313194</v>
      </c>
      <c r="B4895">
        <v>40.070088599999998</v>
      </c>
      <c r="C4895">
        <f t="shared" si="152"/>
        <v>0.31322639016285519</v>
      </c>
      <c r="D4895">
        <f t="shared" si="153"/>
        <v>0.78492865033893566</v>
      </c>
      <c r="E4895">
        <v>0.83699999999999997</v>
      </c>
    </row>
    <row r="4896" spans="1:5" x14ac:dyDescent="0.3">
      <c r="A4896">
        <v>116.5314758</v>
      </c>
      <c r="B4896">
        <v>40.069944599999999</v>
      </c>
      <c r="C4896">
        <f t="shared" si="152"/>
        <v>0.3147908266405775</v>
      </c>
      <c r="D4896">
        <f t="shared" si="153"/>
        <v>0.7846875419637368</v>
      </c>
      <c r="E4896">
        <v>8.9060000000000006</v>
      </c>
    </row>
    <row r="4897" spans="1:5" x14ac:dyDescent="0.3">
      <c r="A4897">
        <v>116.5343917</v>
      </c>
      <c r="B4897">
        <v>40.067619100000002</v>
      </c>
      <c r="C4897">
        <f t="shared" si="152"/>
        <v>0.34395796427202568</v>
      </c>
      <c r="D4897">
        <f t="shared" si="153"/>
        <v>0.78079380914061935</v>
      </c>
      <c r="E4897">
        <v>8.0020000000000007</v>
      </c>
    </row>
    <row r="4898" spans="1:5" x14ac:dyDescent="0.3">
      <c r="A4898">
        <v>116.53561449999999</v>
      </c>
      <c r="B4898">
        <v>40.066446900000003</v>
      </c>
      <c r="C4898">
        <f t="shared" si="152"/>
        <v>0.35618937683606716</v>
      </c>
      <c r="D4898">
        <f t="shared" si="153"/>
        <v>0.77883111999193755</v>
      </c>
      <c r="E4898">
        <v>19.533999999999999</v>
      </c>
    </row>
    <row r="4899" spans="1:5" x14ac:dyDescent="0.3">
      <c r="A4899">
        <v>116.53761969999999</v>
      </c>
      <c r="B4899">
        <v>40.064600300000002</v>
      </c>
      <c r="C4899">
        <f t="shared" si="152"/>
        <v>0.37624697290536269</v>
      </c>
      <c r="D4899">
        <f t="shared" si="153"/>
        <v>0.77573923995272998</v>
      </c>
      <c r="E4899">
        <v>4.2750000000000004</v>
      </c>
    </row>
    <row r="4900" spans="1:5" x14ac:dyDescent="0.3">
      <c r="A4900">
        <v>116.5380619</v>
      </c>
      <c r="B4900">
        <v>40.063634100000002</v>
      </c>
      <c r="C4900">
        <f t="shared" si="152"/>
        <v>0.38067020698776211</v>
      </c>
      <c r="D4900">
        <f t="shared" si="153"/>
        <v>0.77412146972968032</v>
      </c>
      <c r="E4900">
        <v>6.1079999999999997</v>
      </c>
    </row>
    <row r="4901" spans="1:5" x14ac:dyDescent="0.3">
      <c r="A4901">
        <v>116.53984730000001</v>
      </c>
      <c r="B4901">
        <v>40.062145600000001</v>
      </c>
      <c r="C4901">
        <f t="shared" si="152"/>
        <v>0.39852918964395101</v>
      </c>
      <c r="D4901">
        <f t="shared" si="153"/>
        <v>0.77162917933741271</v>
      </c>
      <c r="E4901">
        <v>0.89400000000000002</v>
      </c>
    </row>
    <row r="4902" spans="1:5" x14ac:dyDescent="0.3">
      <c r="A4902">
        <v>116.5396784</v>
      </c>
      <c r="B4902">
        <v>40.0615752</v>
      </c>
      <c r="C4902">
        <f t="shared" si="152"/>
        <v>0.39683971828138509</v>
      </c>
      <c r="D4902">
        <f t="shared" si="153"/>
        <v>0.77067412227342136</v>
      </c>
      <c r="E4902">
        <v>3.4470000000000001</v>
      </c>
    </row>
    <row r="4903" spans="1:5" x14ac:dyDescent="0.3">
      <c r="A4903">
        <v>116.5393243</v>
      </c>
      <c r="B4903">
        <v>40.061143399999999</v>
      </c>
      <c r="C4903">
        <f t="shared" si="152"/>
        <v>0.39329773006671748</v>
      </c>
      <c r="D4903">
        <f t="shared" si="153"/>
        <v>0.76995113202056031</v>
      </c>
      <c r="E4903">
        <v>6.43</v>
      </c>
    </row>
    <row r="4904" spans="1:5" x14ac:dyDescent="0.3">
      <c r="A4904">
        <v>116.5388714</v>
      </c>
      <c r="B4904">
        <v>40.060799899999999</v>
      </c>
      <c r="C4904">
        <f t="shared" si="152"/>
        <v>0.38876746612308638</v>
      </c>
      <c r="D4904">
        <f t="shared" si="153"/>
        <v>0.76937598808388408</v>
      </c>
      <c r="E4904">
        <v>3.1190000000000002</v>
      </c>
    </row>
    <row r="4905" spans="1:5" x14ac:dyDescent="0.3">
      <c r="A4905">
        <v>116.53735210000001</v>
      </c>
      <c r="B4905">
        <v>40.061401799999999</v>
      </c>
      <c r="C4905">
        <f t="shared" si="152"/>
        <v>0.37357022609313612</v>
      </c>
      <c r="D4905">
        <f t="shared" si="153"/>
        <v>0.77038378760494819</v>
      </c>
      <c r="E4905">
        <v>4.4710000000000001</v>
      </c>
    </row>
    <row r="4906" spans="1:5" x14ac:dyDescent="0.3">
      <c r="A4906">
        <v>116.5392178</v>
      </c>
      <c r="B4906">
        <v>40.0627189</v>
      </c>
      <c r="C4906">
        <f t="shared" si="152"/>
        <v>0.39223243284878251</v>
      </c>
      <c r="D4906">
        <f t="shared" si="153"/>
        <v>0.77258909205617954</v>
      </c>
      <c r="E4906">
        <v>0.88800000000000001</v>
      </c>
    </row>
    <row r="4907" spans="1:5" x14ac:dyDescent="0.3">
      <c r="A4907">
        <v>116.5382469</v>
      </c>
      <c r="B4907">
        <v>40.063629800000001</v>
      </c>
      <c r="C4907">
        <f t="shared" si="152"/>
        <v>0.3825207232818269</v>
      </c>
      <c r="D4907">
        <f t="shared" si="153"/>
        <v>0.77411426996569777</v>
      </c>
      <c r="E4907">
        <v>0.72099999999999997</v>
      </c>
    </row>
    <row r="4908" spans="1:5" x14ac:dyDescent="0.3">
      <c r="A4908">
        <v>116.5381419</v>
      </c>
      <c r="B4908">
        <v>40.063571099999997</v>
      </c>
      <c r="C4908">
        <f t="shared" si="152"/>
        <v>0.38147043025002197</v>
      </c>
      <c r="D4908">
        <f t="shared" si="153"/>
        <v>0.7740159848155227</v>
      </c>
      <c r="E4908">
        <v>11.606999999999999</v>
      </c>
    </row>
    <row r="4909" spans="1:5" x14ac:dyDescent="0.3">
      <c r="A4909">
        <v>116.53812720000001</v>
      </c>
      <c r="B4909">
        <v>40.063738800000003</v>
      </c>
      <c r="C4909">
        <f t="shared" si="152"/>
        <v>0.38132338922563469</v>
      </c>
      <c r="D4909">
        <f t="shared" si="153"/>
        <v>0.77429677561081833</v>
      </c>
      <c r="E4909">
        <v>1.1659999999999999</v>
      </c>
    </row>
    <row r="4910" spans="1:5" x14ac:dyDescent="0.3">
      <c r="A4910">
        <v>116.5367351</v>
      </c>
      <c r="B4910">
        <v>40.062718799999999</v>
      </c>
      <c r="C4910">
        <f t="shared" si="152"/>
        <v>0.36739850418266906</v>
      </c>
      <c r="D4910">
        <f t="shared" si="153"/>
        <v>0.77258892461980588</v>
      </c>
      <c r="E4910">
        <v>10.305999999999999</v>
      </c>
    </row>
    <row r="4911" spans="1:5" x14ac:dyDescent="0.3">
      <c r="A4911">
        <v>116.5366069</v>
      </c>
      <c r="B4911">
        <v>40.062708399999998</v>
      </c>
      <c r="C4911">
        <f t="shared" si="152"/>
        <v>0.3661161464047889</v>
      </c>
      <c r="D4911">
        <f t="shared" si="153"/>
        <v>0.77257151123715129</v>
      </c>
      <c r="E4911">
        <v>17.475999999999999</v>
      </c>
    </row>
    <row r="4912" spans="1:5" x14ac:dyDescent="0.3">
      <c r="A4912">
        <v>116.5367205</v>
      </c>
      <c r="B4912">
        <v>40.062533299999998</v>
      </c>
      <c r="C4912">
        <f t="shared" si="152"/>
        <v>0.36725246343730023</v>
      </c>
      <c r="D4912">
        <f t="shared" si="153"/>
        <v>0.77227833015036218</v>
      </c>
      <c r="E4912">
        <v>6.5869999999999997</v>
      </c>
    </row>
    <row r="4913" spans="1:5" x14ac:dyDescent="0.3">
      <c r="A4913">
        <v>116.5365534</v>
      </c>
      <c r="B4913">
        <v>40.0626289</v>
      </c>
      <c r="C4913">
        <f t="shared" si="152"/>
        <v>0.36558099709820413</v>
      </c>
      <c r="D4913">
        <f t="shared" si="153"/>
        <v>0.77243839932167879</v>
      </c>
      <c r="E4913">
        <v>2.1040000000000001</v>
      </c>
    </row>
    <row r="4914" spans="1:5" x14ac:dyDescent="0.3">
      <c r="A4914">
        <v>116.5367911</v>
      </c>
      <c r="B4914">
        <v>40.062573800000003</v>
      </c>
      <c r="C4914">
        <f t="shared" si="152"/>
        <v>0.3679586604662794</v>
      </c>
      <c r="D4914">
        <f t="shared" si="153"/>
        <v>0.77234614188089468</v>
      </c>
      <c r="E4914">
        <v>6.8109999999999999</v>
      </c>
    </row>
    <row r="4915" spans="1:5" x14ac:dyDescent="0.3">
      <c r="A4915">
        <v>116.5368089</v>
      </c>
      <c r="B4915">
        <v>40.0626052</v>
      </c>
      <c r="C4915">
        <f t="shared" si="152"/>
        <v>0.36813671014208743</v>
      </c>
      <c r="D4915">
        <f t="shared" si="153"/>
        <v>0.7723987169015939</v>
      </c>
      <c r="E4915">
        <v>12.461</v>
      </c>
    </row>
    <row r="4916" spans="1:5" x14ac:dyDescent="0.3">
      <c r="A4916">
        <v>116.53679889999999</v>
      </c>
      <c r="B4916">
        <v>40.062672200000002</v>
      </c>
      <c r="C4916">
        <f t="shared" si="152"/>
        <v>0.36803668223426944</v>
      </c>
      <c r="D4916">
        <f t="shared" si="153"/>
        <v>0.77251089927061323</v>
      </c>
      <c r="E4916">
        <v>6.29</v>
      </c>
    </row>
    <row r="4917" spans="1:5" x14ac:dyDescent="0.3">
      <c r="A4917">
        <v>116.53528470000001</v>
      </c>
      <c r="B4917">
        <v>40.062508399999999</v>
      </c>
      <c r="C4917">
        <f t="shared" si="152"/>
        <v>0.35289045643738881</v>
      </c>
      <c r="D4917">
        <f t="shared" si="153"/>
        <v>0.77223663849381763</v>
      </c>
      <c r="E4917">
        <v>0.92200000000000004</v>
      </c>
    </row>
    <row r="4918" spans="1:5" x14ac:dyDescent="0.3">
      <c r="A4918">
        <v>116.5353953</v>
      </c>
      <c r="B4918">
        <v>40.062416399999996</v>
      </c>
      <c r="C4918">
        <f t="shared" si="152"/>
        <v>0.35399676509749789</v>
      </c>
      <c r="D4918">
        <f t="shared" si="153"/>
        <v>0.77208259703188009</v>
      </c>
      <c r="E4918">
        <v>7.1959999999999997</v>
      </c>
    </row>
    <row r="4919" spans="1:5" x14ac:dyDescent="0.3">
      <c r="A4919">
        <v>116.5365019</v>
      </c>
      <c r="B4919">
        <v>40.061495899999997</v>
      </c>
      <c r="C4919">
        <f t="shared" si="152"/>
        <v>0.36506585337312608</v>
      </c>
      <c r="D4919">
        <f t="shared" si="153"/>
        <v>0.77054134523068429</v>
      </c>
      <c r="E4919">
        <v>2.02</v>
      </c>
    </row>
    <row r="4920" spans="1:5" x14ac:dyDescent="0.3">
      <c r="A4920">
        <v>116.5364019</v>
      </c>
      <c r="B4920">
        <v>40.061579100000003</v>
      </c>
      <c r="C4920">
        <f t="shared" si="152"/>
        <v>0.36406557429523018</v>
      </c>
      <c r="D4920">
        <f t="shared" si="153"/>
        <v>0.77068065229192129</v>
      </c>
      <c r="E4920">
        <v>3.2069999999999999</v>
      </c>
    </row>
    <row r="4921" spans="1:5" x14ac:dyDescent="0.3">
      <c r="A4921">
        <v>116.5377907</v>
      </c>
      <c r="B4921">
        <v>40.0617114</v>
      </c>
      <c r="C4921">
        <f t="shared" si="152"/>
        <v>0.37795745012859594</v>
      </c>
      <c r="D4921">
        <f t="shared" si="153"/>
        <v>0.77090217061163224</v>
      </c>
      <c r="E4921">
        <v>11.01</v>
      </c>
    </row>
    <row r="4922" spans="1:5" x14ac:dyDescent="0.3">
      <c r="A4922">
        <v>116.53700259999999</v>
      </c>
      <c r="B4922">
        <v>40.062384600000001</v>
      </c>
      <c r="C4922">
        <f t="shared" si="152"/>
        <v>0.37007425071587713</v>
      </c>
      <c r="D4922">
        <f t="shared" si="153"/>
        <v>0.77202935226569824</v>
      </c>
      <c r="E4922">
        <v>12.676</v>
      </c>
    </row>
    <row r="4923" spans="1:5" x14ac:dyDescent="0.3">
      <c r="A4923">
        <v>116.53824950000001</v>
      </c>
      <c r="B4923">
        <v>40.062035299999998</v>
      </c>
      <c r="C4923">
        <f t="shared" si="152"/>
        <v>0.38254673053787092</v>
      </c>
      <c r="D4923">
        <f t="shared" si="153"/>
        <v>0.77144449701945883</v>
      </c>
      <c r="E4923">
        <v>7.27</v>
      </c>
    </row>
    <row r="4924" spans="1:5" x14ac:dyDescent="0.3">
      <c r="A4924">
        <v>116.5387119</v>
      </c>
      <c r="B4924">
        <v>40.062361799999998</v>
      </c>
      <c r="C4924">
        <f t="shared" si="152"/>
        <v>0.38717202099380121</v>
      </c>
      <c r="D4924">
        <f t="shared" si="153"/>
        <v>0.77199117677295215</v>
      </c>
      <c r="E4924">
        <v>17.986999999999998</v>
      </c>
    </row>
    <row r="4925" spans="1:5" x14ac:dyDescent="0.3">
      <c r="A4925">
        <v>116.53755510000001</v>
      </c>
      <c r="B4925">
        <v>40.061545099999996</v>
      </c>
      <c r="C4925">
        <f t="shared" si="152"/>
        <v>0.37560079262118806</v>
      </c>
      <c r="D4925">
        <f t="shared" si="153"/>
        <v>0.77062372392554357</v>
      </c>
      <c r="E4925">
        <v>9.157</v>
      </c>
    </row>
    <row r="4926" spans="1:5" x14ac:dyDescent="0.3">
      <c r="A4926">
        <v>116.53723309999999</v>
      </c>
      <c r="B4926">
        <v>40.064294199999999</v>
      </c>
      <c r="C4926">
        <f t="shared" si="152"/>
        <v>0.37237989399035754</v>
      </c>
      <c r="D4926">
        <f t="shared" si="153"/>
        <v>0.77522671721905145</v>
      </c>
      <c r="E4926">
        <v>7.5410000000000004</v>
      </c>
    </row>
    <row r="4927" spans="1:5" x14ac:dyDescent="0.3">
      <c r="A4927">
        <v>116.5351209</v>
      </c>
      <c r="B4927">
        <v>40.066150200000003</v>
      </c>
      <c r="C4927">
        <f t="shared" si="152"/>
        <v>0.35125199930775036</v>
      </c>
      <c r="D4927">
        <f t="shared" si="153"/>
        <v>0.77833433627720117</v>
      </c>
      <c r="E4927">
        <v>3.911</v>
      </c>
    </row>
    <row r="4928" spans="1:5" x14ac:dyDescent="0.3">
      <c r="A4928">
        <v>116.5341203</v>
      </c>
      <c r="B4928">
        <v>40.067146000000001</v>
      </c>
      <c r="C4928">
        <f t="shared" si="152"/>
        <v>0.34124320685468046</v>
      </c>
      <c r="D4928">
        <f t="shared" si="153"/>
        <v>0.78000166766626056</v>
      </c>
      <c r="E4928">
        <v>6.4690000000000003</v>
      </c>
    </row>
    <row r="4929" spans="1:5" x14ac:dyDescent="0.3">
      <c r="A4929">
        <v>116.5337457</v>
      </c>
      <c r="B4929">
        <v>40.066679600000001</v>
      </c>
      <c r="C4929">
        <f t="shared" si="152"/>
        <v>0.33749616142900007</v>
      </c>
      <c r="D4929">
        <f t="shared" si="153"/>
        <v>0.77922074442880374</v>
      </c>
      <c r="E4929">
        <v>14.324</v>
      </c>
    </row>
    <row r="4930" spans="1:5" x14ac:dyDescent="0.3">
      <c r="A4930">
        <v>116.53465559999999</v>
      </c>
      <c r="B4930">
        <v>40.065860299999997</v>
      </c>
      <c r="C4930">
        <f t="shared" si="152"/>
        <v>0.34659770075843632</v>
      </c>
      <c r="D4930">
        <f t="shared" si="153"/>
        <v>0.77784893823572854</v>
      </c>
      <c r="E4930">
        <v>6.72</v>
      </c>
    </row>
    <row r="4931" spans="1:5" x14ac:dyDescent="0.3">
      <c r="A4931">
        <v>116.536772</v>
      </c>
      <c r="B4931">
        <v>40.063994899999997</v>
      </c>
      <c r="C4931">
        <f t="shared" ref="C4931:C4994" si="154">(A4931-MIN(A:A))/(MAX(A:A)-MIN(A:A))</f>
        <v>0.36776760716237827</v>
      </c>
      <c r="D4931">
        <f t="shared" ref="D4931:D4994" si="155">(B4931-MIN(B:B))/(MAX(B:B)-MIN(B:B))</f>
        <v>0.77472558015864856</v>
      </c>
      <c r="E4931">
        <v>8.3849999999999998</v>
      </c>
    </row>
    <row r="4932" spans="1:5" x14ac:dyDescent="0.3">
      <c r="A4932">
        <v>116.53754189999999</v>
      </c>
      <c r="B4932">
        <v>40.063354199999999</v>
      </c>
      <c r="C4932">
        <f t="shared" si="154"/>
        <v>0.37546875578278865</v>
      </c>
      <c r="D4932">
        <f t="shared" si="155"/>
        <v>0.77365281532537977</v>
      </c>
      <c r="E4932">
        <v>4.3970000000000002</v>
      </c>
    </row>
    <row r="4933" spans="1:5" x14ac:dyDescent="0.3">
      <c r="A4933">
        <v>116.53770849999999</v>
      </c>
      <c r="B4933">
        <v>40.063174099999998</v>
      </c>
      <c r="C4933">
        <f t="shared" si="154"/>
        <v>0.37713522072650812</v>
      </c>
      <c r="D4933">
        <f t="shared" si="155"/>
        <v>0.77335126242000463</v>
      </c>
      <c r="E4933">
        <v>4.016</v>
      </c>
    </row>
    <row r="4934" spans="1:5" x14ac:dyDescent="0.3">
      <c r="A4934">
        <v>116.5372768</v>
      </c>
      <c r="B4934">
        <v>40.0628636</v>
      </c>
      <c r="C4934">
        <f t="shared" si="154"/>
        <v>0.37281701594744554</v>
      </c>
      <c r="D4934">
        <f t="shared" si="155"/>
        <v>0.77283137248598177</v>
      </c>
      <c r="E4934">
        <v>0.95299999999999996</v>
      </c>
    </row>
    <row r="4935" spans="1:5" x14ac:dyDescent="0.3">
      <c r="A4935">
        <v>116.5370722</v>
      </c>
      <c r="B4935">
        <v>40.063078500000003</v>
      </c>
      <c r="C4935">
        <f t="shared" si="154"/>
        <v>0.37077044495410294</v>
      </c>
      <c r="D4935">
        <f t="shared" si="155"/>
        <v>0.77319119324869989</v>
      </c>
      <c r="E4935">
        <v>0.98799999999999999</v>
      </c>
    </row>
    <row r="4936" spans="1:5" x14ac:dyDescent="0.3">
      <c r="A4936">
        <v>116.53634340000001</v>
      </c>
      <c r="B4936">
        <v>40.063680400000003</v>
      </c>
      <c r="C4936">
        <f t="shared" si="154"/>
        <v>0.36348041103473644</v>
      </c>
      <c r="D4936">
        <f t="shared" si="155"/>
        <v>0.77419899276976401</v>
      </c>
      <c r="E4936">
        <v>18.882999999999999</v>
      </c>
    </row>
    <row r="4937" spans="1:5" x14ac:dyDescent="0.3">
      <c r="A4937">
        <v>116.5342064</v>
      </c>
      <c r="B4937">
        <v>40.065530099999997</v>
      </c>
      <c r="C4937">
        <f t="shared" si="154"/>
        <v>0.34210444714076332</v>
      </c>
      <c r="D4937">
        <f t="shared" si="155"/>
        <v>0.77729606333648249</v>
      </c>
      <c r="E4937">
        <v>8.9719999999999995</v>
      </c>
    </row>
    <row r="4938" spans="1:5" x14ac:dyDescent="0.3">
      <c r="A4938">
        <v>116.53341589999999</v>
      </c>
      <c r="B4938">
        <v>40.066188699999998</v>
      </c>
      <c r="C4938">
        <f t="shared" si="154"/>
        <v>0.33419724103017956</v>
      </c>
      <c r="D4938">
        <f t="shared" si="155"/>
        <v>0.77839879928028499</v>
      </c>
      <c r="E4938">
        <v>14.064</v>
      </c>
    </row>
    <row r="4939" spans="1:5" x14ac:dyDescent="0.3">
      <c r="A4939">
        <v>116.5330453</v>
      </c>
      <c r="B4939">
        <v>40.065766500000002</v>
      </c>
      <c r="C4939">
        <f t="shared" si="154"/>
        <v>0.33049020676765478</v>
      </c>
      <c r="D4939">
        <f t="shared" si="155"/>
        <v>0.7776918829191134</v>
      </c>
      <c r="E4939">
        <v>29.875</v>
      </c>
    </row>
    <row r="4940" spans="1:5" x14ac:dyDescent="0.3">
      <c r="A4940">
        <v>116.5336959</v>
      </c>
      <c r="B4940">
        <v>40.065208699999999</v>
      </c>
      <c r="C4940">
        <f t="shared" si="154"/>
        <v>0.33699802244823124</v>
      </c>
      <c r="D4940">
        <f t="shared" si="155"/>
        <v>0.77675792283794887</v>
      </c>
      <c r="E4940">
        <v>11.31</v>
      </c>
    </row>
    <row r="4941" spans="1:5" x14ac:dyDescent="0.3">
      <c r="A4941">
        <v>116.5359522</v>
      </c>
      <c r="B4941">
        <v>40.063393599999998</v>
      </c>
      <c r="C4941">
        <f t="shared" si="154"/>
        <v>0.35956731928203833</v>
      </c>
      <c r="D4941">
        <f t="shared" si="155"/>
        <v>0.77371878525581428</v>
      </c>
      <c r="E4941">
        <v>3.5880000000000001</v>
      </c>
    </row>
    <row r="4942" spans="1:5" x14ac:dyDescent="0.3">
      <c r="A4942">
        <v>116.5365369</v>
      </c>
      <c r="B4942">
        <v>40.06288</v>
      </c>
      <c r="C4942">
        <f t="shared" si="154"/>
        <v>0.36541595105034702</v>
      </c>
      <c r="D4942">
        <f t="shared" si="155"/>
        <v>0.77285883205093486</v>
      </c>
      <c r="E4942">
        <v>11.499000000000001</v>
      </c>
    </row>
    <row r="4943" spans="1:5" x14ac:dyDescent="0.3">
      <c r="A4943">
        <v>116.5358942</v>
      </c>
      <c r="B4943">
        <v>40.062777400000002</v>
      </c>
      <c r="C4943">
        <f t="shared" si="154"/>
        <v>0.35898715741692128</v>
      </c>
      <c r="D4943">
        <f t="shared" si="155"/>
        <v>0.77268704233360741</v>
      </c>
      <c r="E4943">
        <v>6.3239999999999998</v>
      </c>
    </row>
    <row r="4944" spans="1:5" x14ac:dyDescent="0.3">
      <c r="A4944">
        <v>116.5357669</v>
      </c>
      <c r="B4944">
        <v>40.063251800000003</v>
      </c>
      <c r="C4944">
        <f t="shared" si="154"/>
        <v>0.35771380215077597</v>
      </c>
      <c r="D4944">
        <f t="shared" si="155"/>
        <v>0.77348136048079941</v>
      </c>
      <c r="E4944">
        <v>10.321</v>
      </c>
    </row>
    <row r="4945" spans="1:5" x14ac:dyDescent="0.3">
      <c r="A4945">
        <v>116.53433</v>
      </c>
      <c r="B4945">
        <v>40.064323199999997</v>
      </c>
      <c r="C4945">
        <f t="shared" si="154"/>
        <v>0.34334079208095053</v>
      </c>
      <c r="D4945">
        <f t="shared" si="155"/>
        <v>0.77527527376683136</v>
      </c>
      <c r="E4945">
        <v>2.0819999999999999</v>
      </c>
    </row>
    <row r="4946" spans="1:5" x14ac:dyDescent="0.3">
      <c r="A4946">
        <v>116.5326912</v>
      </c>
      <c r="B4946">
        <v>40.065249700000003</v>
      </c>
      <c r="C4946">
        <f t="shared" si="154"/>
        <v>0.32694821855298717</v>
      </c>
      <c r="D4946">
        <f t="shared" si="155"/>
        <v>0.77682657175033754</v>
      </c>
      <c r="E4946">
        <v>3.9980000000000002</v>
      </c>
    </row>
    <row r="4947" spans="1:5" x14ac:dyDescent="0.3">
      <c r="A4947">
        <v>116.5340253</v>
      </c>
      <c r="B4947">
        <v>40.064118399999998</v>
      </c>
      <c r="C4947">
        <f t="shared" si="154"/>
        <v>0.34029294173069352</v>
      </c>
      <c r="D4947">
        <f t="shared" si="155"/>
        <v>0.77493236407765897</v>
      </c>
      <c r="E4947">
        <v>0.88200000000000001</v>
      </c>
    </row>
    <row r="4948" spans="1:5" x14ac:dyDescent="0.3">
      <c r="A4948">
        <v>116.53583</v>
      </c>
      <c r="B4948">
        <v>40.063017000000002</v>
      </c>
      <c r="C4948">
        <f t="shared" si="154"/>
        <v>0.35834497824896272</v>
      </c>
      <c r="D4948">
        <f t="shared" si="155"/>
        <v>0.77308821988012277</v>
      </c>
      <c r="E4948">
        <v>0.97599999999999998</v>
      </c>
    </row>
    <row r="4949" spans="1:5" x14ac:dyDescent="0.3">
      <c r="A4949">
        <v>116.5311609</v>
      </c>
      <c r="B4949">
        <v>40.064798500000002</v>
      </c>
      <c r="C4949">
        <f t="shared" si="154"/>
        <v>0.3116409478244655</v>
      </c>
      <c r="D4949">
        <f t="shared" si="155"/>
        <v>0.77607109884137415</v>
      </c>
      <c r="E4949">
        <v>2.6349999999999998</v>
      </c>
    </row>
    <row r="4950" spans="1:5" x14ac:dyDescent="0.3">
      <c r="A4950">
        <v>116.534194</v>
      </c>
      <c r="B4950">
        <v>40.071739200000003</v>
      </c>
      <c r="C4950">
        <f t="shared" si="154"/>
        <v>0.34198041253508032</v>
      </c>
      <c r="D4950">
        <f t="shared" si="155"/>
        <v>0.78769235508968305</v>
      </c>
      <c r="E4950">
        <v>2.399</v>
      </c>
    </row>
    <row r="4951" spans="1:5" x14ac:dyDescent="0.3">
      <c r="A4951">
        <v>116.5309295</v>
      </c>
      <c r="B4951">
        <v>40.071833099999999</v>
      </c>
      <c r="C4951">
        <f t="shared" si="154"/>
        <v>0.30932630203825018</v>
      </c>
      <c r="D4951">
        <f t="shared" si="155"/>
        <v>0.78784957784267184</v>
      </c>
      <c r="E4951">
        <v>1.6459999999999999</v>
      </c>
    </row>
    <row r="4952" spans="1:5" x14ac:dyDescent="0.3">
      <c r="A4952">
        <v>116.53437150000001</v>
      </c>
      <c r="B4952">
        <v>40.069659700000003</v>
      </c>
      <c r="C4952">
        <f t="shared" si="154"/>
        <v>0.3437559078983527</v>
      </c>
      <c r="D4952">
        <f t="shared" si="155"/>
        <v>0.78421051574086209</v>
      </c>
      <c r="E4952">
        <v>0.83799999999999997</v>
      </c>
    </row>
    <row r="4953" spans="1:5" x14ac:dyDescent="0.3">
      <c r="A4953">
        <v>116.5314941</v>
      </c>
      <c r="B4953">
        <v>40.065693099999997</v>
      </c>
      <c r="C4953">
        <f t="shared" si="154"/>
        <v>0.31497387771190438</v>
      </c>
      <c r="D4953">
        <f t="shared" si="155"/>
        <v>0.77756898462230106</v>
      </c>
      <c r="E4953">
        <v>2.048</v>
      </c>
    </row>
    <row r="4954" spans="1:5" x14ac:dyDescent="0.3">
      <c r="A4954">
        <v>116.5321675</v>
      </c>
      <c r="B4954">
        <v>40.065168399999997</v>
      </c>
      <c r="C4954">
        <f t="shared" si="154"/>
        <v>0.32170975702219784</v>
      </c>
      <c r="D4954">
        <f t="shared" si="155"/>
        <v>0.77669044598016368</v>
      </c>
      <c r="E4954">
        <v>16.050999999999998</v>
      </c>
    </row>
    <row r="4955" spans="1:5" x14ac:dyDescent="0.3">
      <c r="A4955">
        <v>116.52898930000001</v>
      </c>
      <c r="B4955">
        <v>40.067608</v>
      </c>
      <c r="C4955">
        <f t="shared" si="154"/>
        <v>0.28991888736962967</v>
      </c>
      <c r="D4955">
        <f t="shared" si="155"/>
        <v>0.78077522370336128</v>
      </c>
      <c r="E4955">
        <v>3.101</v>
      </c>
    </row>
    <row r="4956" spans="1:5" x14ac:dyDescent="0.3">
      <c r="A4956">
        <v>116.5235558</v>
      </c>
      <c r="B4956">
        <v>40.071508299999998</v>
      </c>
      <c r="C4956">
        <f t="shared" si="154"/>
        <v>0.23556872367386558</v>
      </c>
      <c r="D4956">
        <f t="shared" si="155"/>
        <v>0.78730574450749446</v>
      </c>
      <c r="E4956">
        <v>4.8550000000000004</v>
      </c>
    </row>
    <row r="4957" spans="1:5" x14ac:dyDescent="0.3">
      <c r="A4957">
        <v>116.52192100000001</v>
      </c>
      <c r="B4957">
        <v>40.072099799999997</v>
      </c>
      <c r="C4957">
        <f t="shared" si="154"/>
        <v>0.21921616130905783</v>
      </c>
      <c r="D4957">
        <f t="shared" si="155"/>
        <v>0.78829613064590398</v>
      </c>
      <c r="E4957">
        <v>6.2770000000000001</v>
      </c>
    </row>
    <row r="4958" spans="1:5" x14ac:dyDescent="0.3">
      <c r="A4958">
        <v>116.52135149999999</v>
      </c>
      <c r="B4958">
        <v>40.072191099999998</v>
      </c>
      <c r="C4958">
        <f t="shared" si="154"/>
        <v>0.21351957196051313</v>
      </c>
      <c r="D4958">
        <f t="shared" si="155"/>
        <v>0.78844900005323804</v>
      </c>
      <c r="E4958">
        <v>9.4489999999999998</v>
      </c>
    </row>
    <row r="4959" spans="1:5" x14ac:dyDescent="0.3">
      <c r="A4959">
        <v>116.522372</v>
      </c>
      <c r="B4959">
        <v>40.071752500000002</v>
      </c>
      <c r="C4959">
        <f t="shared" si="154"/>
        <v>0.22372741995020065</v>
      </c>
      <c r="D4959">
        <f t="shared" si="155"/>
        <v>0.78771462412711335</v>
      </c>
      <c r="E4959">
        <v>14.869</v>
      </c>
    </row>
    <row r="4960" spans="1:5" x14ac:dyDescent="0.3">
      <c r="A4960">
        <v>116.5212143</v>
      </c>
      <c r="B4960">
        <v>40.072797199999997</v>
      </c>
      <c r="C4960">
        <f t="shared" si="154"/>
        <v>0.21214718906571045</v>
      </c>
      <c r="D4960">
        <f t="shared" si="155"/>
        <v>0.78946383190191105</v>
      </c>
      <c r="E4960">
        <v>18.731000000000002</v>
      </c>
    </row>
    <row r="4961" spans="1:5" x14ac:dyDescent="0.3">
      <c r="A4961">
        <v>116.5213825</v>
      </c>
      <c r="B4961">
        <v>40.077106899999997</v>
      </c>
      <c r="C4961">
        <f t="shared" si="154"/>
        <v>0.21382965847472057</v>
      </c>
      <c r="D4961">
        <f t="shared" si="155"/>
        <v>0.79667983721165381</v>
      </c>
      <c r="E4961">
        <v>5.5750000000000002</v>
      </c>
    </row>
    <row r="4962" spans="1:5" x14ac:dyDescent="0.3">
      <c r="A4962">
        <v>116.5213832</v>
      </c>
      <c r="B4962">
        <v>40.079920100000002</v>
      </c>
      <c r="C4962">
        <f t="shared" si="154"/>
        <v>0.21383666042827637</v>
      </c>
      <c r="D4962">
        <f t="shared" si="155"/>
        <v>0.80139015721940554</v>
      </c>
      <c r="E4962">
        <v>6.5720000000000001</v>
      </c>
    </row>
    <row r="4963" spans="1:5" x14ac:dyDescent="0.3">
      <c r="A4963">
        <v>116.5251104</v>
      </c>
      <c r="B4963">
        <v>40.0971884</v>
      </c>
      <c r="C4963">
        <f t="shared" si="154"/>
        <v>0.25111906221837649</v>
      </c>
      <c r="D4963">
        <f t="shared" si="155"/>
        <v>0.83030357218801254</v>
      </c>
      <c r="E4963">
        <v>10.597</v>
      </c>
    </row>
    <row r="4964" spans="1:5" x14ac:dyDescent="0.3">
      <c r="A4964">
        <v>116.5457133</v>
      </c>
      <c r="B4964">
        <v>40.100553900000001</v>
      </c>
      <c r="C4964">
        <f t="shared" si="154"/>
        <v>0.4572055603513519</v>
      </c>
      <c r="D4964">
        <f t="shared" si="155"/>
        <v>0.8359386432764746</v>
      </c>
      <c r="E4964">
        <v>10.715</v>
      </c>
    </row>
    <row r="4965" spans="1:5" x14ac:dyDescent="0.3">
      <c r="A4965">
        <v>116.5500979</v>
      </c>
      <c r="B4965">
        <v>40.1007812</v>
      </c>
      <c r="C4965">
        <f t="shared" si="154"/>
        <v>0.50106379679926516</v>
      </c>
      <c r="D4965">
        <f t="shared" si="155"/>
        <v>0.83631922614927223</v>
      </c>
      <c r="E4965">
        <v>9.3390000000000004</v>
      </c>
    </row>
    <row r="4966" spans="1:5" x14ac:dyDescent="0.3">
      <c r="A4966">
        <v>116.55452889999999</v>
      </c>
      <c r="B4966">
        <v>40.100909100000003</v>
      </c>
      <c r="C4966">
        <f t="shared" si="154"/>
        <v>0.54538616273932883</v>
      </c>
      <c r="D4966">
        <f t="shared" si="155"/>
        <v>0.83653337726863886</v>
      </c>
      <c r="E4966">
        <v>13.542</v>
      </c>
    </row>
    <row r="4967" spans="1:5" x14ac:dyDescent="0.3">
      <c r="A4967">
        <v>116.5551463</v>
      </c>
      <c r="B4967">
        <v>40.100518200000003</v>
      </c>
      <c r="C4967">
        <f t="shared" si="154"/>
        <v>0.55156188576615406</v>
      </c>
      <c r="D4967">
        <f t="shared" si="155"/>
        <v>0.83587886849179283</v>
      </c>
      <c r="E4967">
        <v>0.77600000000000002</v>
      </c>
    </row>
    <row r="4968" spans="1:5" x14ac:dyDescent="0.3">
      <c r="A4968">
        <v>116.55452459999999</v>
      </c>
      <c r="B4968">
        <v>40.100974800000003</v>
      </c>
      <c r="C4968">
        <f t="shared" si="154"/>
        <v>0.54534315073897566</v>
      </c>
      <c r="D4968">
        <f t="shared" si="155"/>
        <v>0.83664338296482488</v>
      </c>
      <c r="E4968">
        <v>9.0259999999999998</v>
      </c>
    </row>
    <row r="4969" spans="1:5" x14ac:dyDescent="0.3">
      <c r="A4969">
        <v>116.55529490000001</v>
      </c>
      <c r="B4969">
        <v>40.101398799999998</v>
      </c>
      <c r="C4969">
        <f t="shared" si="154"/>
        <v>0.55304830047588638</v>
      </c>
      <c r="D4969">
        <f t="shared" si="155"/>
        <v>0.83735331318068607</v>
      </c>
      <c r="E4969">
        <v>6.14</v>
      </c>
    </row>
    <row r="4970" spans="1:5" x14ac:dyDescent="0.3">
      <c r="A4970">
        <v>116.5310698</v>
      </c>
      <c r="B4970">
        <v>40.071949400000001</v>
      </c>
      <c r="C4970">
        <f t="shared" si="154"/>
        <v>0.31072969358447361</v>
      </c>
      <c r="D4970">
        <f t="shared" si="155"/>
        <v>0.78804430634292411</v>
      </c>
      <c r="E4970">
        <v>4.5469999999999997</v>
      </c>
    </row>
    <row r="4971" spans="1:5" x14ac:dyDescent="0.3">
      <c r="A4971">
        <v>116.52926309999999</v>
      </c>
      <c r="B4971">
        <v>40.070482499999997</v>
      </c>
      <c r="C4971">
        <f t="shared" si="154"/>
        <v>0.29265765148469769</v>
      </c>
      <c r="D4971">
        <f t="shared" si="155"/>
        <v>0.78558818220693083</v>
      </c>
      <c r="E4971">
        <v>4.6980000000000004</v>
      </c>
    </row>
    <row r="4972" spans="1:5" x14ac:dyDescent="0.3">
      <c r="A4972">
        <v>116.52885139999999</v>
      </c>
      <c r="B4972">
        <v>40.070779299999998</v>
      </c>
      <c r="C4972">
        <f t="shared" si="154"/>
        <v>0.28853950252112903</v>
      </c>
      <c r="D4972">
        <f t="shared" si="155"/>
        <v>0.78608513335804087</v>
      </c>
      <c r="E4972">
        <v>2.7559999999999998</v>
      </c>
    </row>
    <row r="4973" spans="1:5" x14ac:dyDescent="0.3">
      <c r="A4973">
        <v>116.52816559999999</v>
      </c>
      <c r="B4973">
        <v>40.072563600000002</v>
      </c>
      <c r="C4973">
        <f t="shared" si="154"/>
        <v>0.28167958860515258</v>
      </c>
      <c r="D4973">
        <f t="shared" si="155"/>
        <v>0.78907270053770606</v>
      </c>
      <c r="E4973">
        <v>11.395</v>
      </c>
    </row>
    <row r="4974" spans="1:5" x14ac:dyDescent="0.3">
      <c r="A4974">
        <v>116.5284731</v>
      </c>
      <c r="B4974">
        <v>40.071658800000002</v>
      </c>
      <c r="C4974">
        <f t="shared" si="154"/>
        <v>0.28475544676963277</v>
      </c>
      <c r="D4974">
        <f t="shared" si="155"/>
        <v>0.78755773624685987</v>
      </c>
      <c r="E4974">
        <v>3.9729999999999999</v>
      </c>
    </row>
    <row r="4975" spans="1:5" x14ac:dyDescent="0.3">
      <c r="A4975">
        <v>116.5292364</v>
      </c>
      <c r="B4975">
        <v>40.071089600000001</v>
      </c>
      <c r="C4975">
        <f t="shared" si="154"/>
        <v>0.29239057697098564</v>
      </c>
      <c r="D4975">
        <f t="shared" si="155"/>
        <v>0.78660468841932829</v>
      </c>
      <c r="E4975">
        <v>1.6950000000000001</v>
      </c>
    </row>
    <row r="4976" spans="1:5" x14ac:dyDescent="0.3">
      <c r="A4976">
        <v>116.52879900000001</v>
      </c>
      <c r="B4976">
        <v>40.071415700000003</v>
      </c>
      <c r="C4976">
        <f t="shared" si="154"/>
        <v>0.28801535628445829</v>
      </c>
      <c r="D4976">
        <f t="shared" si="155"/>
        <v>0.78715069842733898</v>
      </c>
      <c r="E4976">
        <v>0.92900000000000005</v>
      </c>
    </row>
    <row r="4977" spans="1:5" x14ac:dyDescent="0.3">
      <c r="A4977">
        <v>116.5299199</v>
      </c>
      <c r="B4977">
        <v>40.072321000000002</v>
      </c>
      <c r="C4977">
        <f t="shared" si="154"/>
        <v>0.29922748446811559</v>
      </c>
      <c r="D4977">
        <f t="shared" si="155"/>
        <v>0.78866649990004145</v>
      </c>
      <c r="E4977">
        <v>8.7089999999999996</v>
      </c>
    </row>
    <row r="4978" spans="1:5" x14ac:dyDescent="0.3">
      <c r="A4978">
        <v>116.530214</v>
      </c>
      <c r="B4978">
        <v>40.072564700000001</v>
      </c>
      <c r="C4978">
        <f t="shared" si="154"/>
        <v>0.30216930523615942</v>
      </c>
      <c r="D4978">
        <f t="shared" si="155"/>
        <v>0.78907454233779206</v>
      </c>
      <c r="E4978">
        <v>10.967000000000001</v>
      </c>
    </row>
    <row r="4979" spans="1:5" x14ac:dyDescent="0.3">
      <c r="A4979">
        <v>116.53164200000001</v>
      </c>
      <c r="B4979">
        <v>40.073783300000002</v>
      </c>
      <c r="C4979">
        <f t="shared" si="154"/>
        <v>0.31645329046808085</v>
      </c>
      <c r="D4979">
        <f t="shared" si="155"/>
        <v>0.79111492196293121</v>
      </c>
      <c r="E4979">
        <v>4.3440000000000003</v>
      </c>
    </row>
    <row r="4980" spans="1:5" x14ac:dyDescent="0.3">
      <c r="A4980">
        <v>116.5304727</v>
      </c>
      <c r="B4980">
        <v>40.072785400000001</v>
      </c>
      <c r="C4980">
        <f t="shared" si="154"/>
        <v>0.30475702721062409</v>
      </c>
      <c r="D4980">
        <f t="shared" si="155"/>
        <v>0.78944407441006148</v>
      </c>
      <c r="E4980">
        <v>10.468</v>
      </c>
    </row>
    <row r="4981" spans="1:5" x14ac:dyDescent="0.3">
      <c r="A4981">
        <v>116.53132979999999</v>
      </c>
      <c r="B4981">
        <v>40.074174200000002</v>
      </c>
      <c r="C4981">
        <f t="shared" si="154"/>
        <v>0.31333041918688925</v>
      </c>
      <c r="D4981">
        <f t="shared" si="155"/>
        <v>0.79176943073977724</v>
      </c>
      <c r="E4981">
        <v>0.83</v>
      </c>
    </row>
    <row r="4982" spans="1:5" x14ac:dyDescent="0.3">
      <c r="A4982">
        <v>116.5295876</v>
      </c>
      <c r="B4982">
        <v>40.074063799999998</v>
      </c>
      <c r="C4982">
        <f t="shared" si="154"/>
        <v>0.29590355709241162</v>
      </c>
      <c r="D4982">
        <f t="shared" si="155"/>
        <v>0.79158458098544981</v>
      </c>
      <c r="E4982">
        <v>11.404999999999999</v>
      </c>
    </row>
    <row r="4983" spans="1:5" x14ac:dyDescent="0.3">
      <c r="A4983">
        <v>116.5304264</v>
      </c>
      <c r="B4983">
        <v>40.073472000000002</v>
      </c>
      <c r="C4983">
        <f t="shared" si="154"/>
        <v>0.30429389799749207</v>
      </c>
      <c r="D4983">
        <f t="shared" si="155"/>
        <v>0.79059369253793133</v>
      </c>
      <c r="E4983">
        <v>16.616</v>
      </c>
    </row>
    <row r="4984" spans="1:5" x14ac:dyDescent="0.3">
      <c r="A4984">
        <v>116.5300076</v>
      </c>
      <c r="B4984">
        <v>40.073110200000002</v>
      </c>
      <c r="C4984">
        <f t="shared" si="154"/>
        <v>0.30010472921948916</v>
      </c>
      <c r="D4984">
        <f t="shared" si="155"/>
        <v>0.78998790774523886</v>
      </c>
      <c r="E4984">
        <v>2.0510000000000002</v>
      </c>
    </row>
    <row r="4985" spans="1:5" x14ac:dyDescent="0.3">
      <c r="A4985">
        <v>116.52958889999999</v>
      </c>
      <c r="B4985">
        <v>40.072053699999998</v>
      </c>
      <c r="C4985">
        <f t="shared" si="154"/>
        <v>0.2959165607203626</v>
      </c>
      <c r="D4985">
        <f t="shared" si="155"/>
        <v>0.7882189424785675</v>
      </c>
      <c r="E4985">
        <v>2.286</v>
      </c>
    </row>
    <row r="4986" spans="1:5" x14ac:dyDescent="0.3">
      <c r="A4986">
        <v>116.5286321</v>
      </c>
      <c r="B4986">
        <v>40.072283400000003</v>
      </c>
      <c r="C4986">
        <f t="shared" si="154"/>
        <v>0.28634589050339915</v>
      </c>
      <c r="D4986">
        <f t="shared" si="155"/>
        <v>0.78860354382429643</v>
      </c>
      <c r="E4986">
        <v>1.681</v>
      </c>
    </row>
    <row r="4987" spans="1:5" x14ac:dyDescent="0.3">
      <c r="A4987">
        <v>116.5249494</v>
      </c>
      <c r="B4987">
        <v>40.071072399999998</v>
      </c>
      <c r="C4987">
        <f t="shared" si="154"/>
        <v>0.24950861290296125</v>
      </c>
      <c r="D4987">
        <f t="shared" si="155"/>
        <v>0.78657588936339806</v>
      </c>
      <c r="E4987">
        <v>0.62997610500000001</v>
      </c>
    </row>
    <row r="4988" spans="1:5" x14ac:dyDescent="0.3">
      <c r="A4988">
        <v>116.5258765</v>
      </c>
      <c r="B4988">
        <v>40.072158199999997</v>
      </c>
      <c r="C4988">
        <f t="shared" si="154"/>
        <v>0.25878220023381038</v>
      </c>
      <c r="D4988">
        <f t="shared" si="155"/>
        <v>0.7883939134869582</v>
      </c>
      <c r="E4988">
        <v>3.2879999999999998</v>
      </c>
    </row>
    <row r="4989" spans="1:5" x14ac:dyDescent="0.3">
      <c r="A4989">
        <v>116.52645819999999</v>
      </c>
      <c r="B4989">
        <v>40.072009899999998</v>
      </c>
      <c r="C4989">
        <f t="shared" si="154"/>
        <v>0.26460082362971682</v>
      </c>
      <c r="D4989">
        <f t="shared" si="155"/>
        <v>0.78814560534777689</v>
      </c>
      <c r="E4989">
        <v>1.0109999999999999</v>
      </c>
    </row>
    <row r="4990" spans="1:5" x14ac:dyDescent="0.3">
      <c r="A4990">
        <v>116.52848899999999</v>
      </c>
      <c r="B4990">
        <v>40.070488400000002</v>
      </c>
      <c r="C4990">
        <f t="shared" si="154"/>
        <v>0.28491449114295253</v>
      </c>
      <c r="D4990">
        <f t="shared" si="155"/>
        <v>0.78559806095286755</v>
      </c>
      <c r="E4990">
        <v>6.6529999999999996</v>
      </c>
    </row>
    <row r="4991" spans="1:5" x14ac:dyDescent="0.3">
      <c r="A4991">
        <v>116.5280566</v>
      </c>
      <c r="B4991">
        <v>40.070801000000003</v>
      </c>
      <c r="C4991">
        <f t="shared" si="154"/>
        <v>0.28058928441033421</v>
      </c>
      <c r="D4991">
        <f t="shared" si="155"/>
        <v>0.78612146705070085</v>
      </c>
      <c r="E4991">
        <v>2.3079999999999998</v>
      </c>
    </row>
    <row r="4992" spans="1:5" x14ac:dyDescent="0.3">
      <c r="A4992">
        <v>116.5267826</v>
      </c>
      <c r="B4992">
        <v>40.0697489</v>
      </c>
      <c r="C4992">
        <f t="shared" si="154"/>
        <v>0.26784572895841224</v>
      </c>
      <c r="D4992">
        <f t="shared" si="155"/>
        <v>0.7843598689843857</v>
      </c>
      <c r="E4992">
        <v>25.440999999999999</v>
      </c>
    </row>
    <row r="4993" spans="1:5" x14ac:dyDescent="0.3">
      <c r="A4993">
        <v>116.5277111</v>
      </c>
      <c r="B4993">
        <v>40.070515700000001</v>
      </c>
      <c r="C4993">
        <f t="shared" si="154"/>
        <v>0.27713332019637299</v>
      </c>
      <c r="D4993">
        <f t="shared" si="155"/>
        <v>0.78564377108233152</v>
      </c>
      <c r="E4993">
        <v>7.8840000000000003</v>
      </c>
    </row>
    <row r="4994" spans="1:5" x14ac:dyDescent="0.3">
      <c r="A4994">
        <v>116.5271913</v>
      </c>
      <c r="B4994">
        <v>40.0708299</v>
      </c>
      <c r="C4994">
        <f t="shared" si="154"/>
        <v>0.27193386954957866</v>
      </c>
      <c r="D4994">
        <f t="shared" si="155"/>
        <v>0.78616985616210711</v>
      </c>
      <c r="E4994">
        <v>7.5570000000000004</v>
      </c>
    </row>
    <row r="4995" spans="1:5" x14ac:dyDescent="0.3">
      <c r="A4995">
        <v>116.5263447</v>
      </c>
      <c r="B4995">
        <v>40.071615299999998</v>
      </c>
      <c r="C4995">
        <f t="shared" ref="C4995:C5058" si="156">(A4995-MIN(A:A))/(MAX(A:A)-MIN(A:A))</f>
        <v>0.26346550687636605</v>
      </c>
      <c r="D4995">
        <f t="shared" ref="D4995:D5058" si="157">(B4995-MIN(B:B))/(MAX(B:B)-MIN(B:B))</f>
        <v>0.78748490142517813</v>
      </c>
      <c r="E4995">
        <v>5.0869999999999997</v>
      </c>
    </row>
    <row r="4996" spans="1:5" x14ac:dyDescent="0.3">
      <c r="A4996">
        <v>116.52609440000001</v>
      </c>
      <c r="B4996">
        <v>40.070759600000002</v>
      </c>
      <c r="C4996">
        <f t="shared" si="156"/>
        <v>0.26096180834457089</v>
      </c>
      <c r="D4996">
        <f t="shared" si="157"/>
        <v>0.78605214839282955</v>
      </c>
      <c r="E4996">
        <v>18.975000000000001</v>
      </c>
    </row>
    <row r="4997" spans="1:5" x14ac:dyDescent="0.3">
      <c r="A4997">
        <v>116.5257479</v>
      </c>
      <c r="B4997">
        <v>40.070460099999998</v>
      </c>
      <c r="C4997">
        <f t="shared" si="156"/>
        <v>0.25749584133971415</v>
      </c>
      <c r="D4997">
        <f t="shared" si="157"/>
        <v>0.78555067645967935</v>
      </c>
      <c r="E4997">
        <v>7.1849999999999996</v>
      </c>
    </row>
    <row r="4998" spans="1:5" x14ac:dyDescent="0.3">
      <c r="A4998">
        <v>116.5256382</v>
      </c>
      <c r="B4998">
        <v>40.0719615</v>
      </c>
      <c r="C4998">
        <f t="shared" si="156"/>
        <v>0.25639853519133993</v>
      </c>
      <c r="D4998">
        <f t="shared" si="157"/>
        <v>0.78806456614389464</v>
      </c>
      <c r="E4998">
        <v>1.3720000000000001</v>
      </c>
    </row>
    <row r="4999" spans="1:5" x14ac:dyDescent="0.3">
      <c r="A4999">
        <v>116.52503470000001</v>
      </c>
      <c r="B4999">
        <v>40.071463299999998</v>
      </c>
      <c r="C4999">
        <f t="shared" si="156"/>
        <v>0.25036185095646984</v>
      </c>
      <c r="D4999">
        <f t="shared" si="157"/>
        <v>0.78723039814024409</v>
      </c>
      <c r="E4999">
        <v>6.0830000000000002</v>
      </c>
    </row>
    <row r="5000" spans="1:5" x14ac:dyDescent="0.3">
      <c r="A5000">
        <v>116.5246298</v>
      </c>
      <c r="B5000">
        <v>40.071825500000003</v>
      </c>
      <c r="C5000">
        <f t="shared" si="156"/>
        <v>0.24631172097013784</v>
      </c>
      <c r="D5000">
        <f t="shared" si="157"/>
        <v>0.78783685267843107</v>
      </c>
      <c r="E5000">
        <v>42.468000000000004</v>
      </c>
    </row>
    <row r="5001" spans="1:5" x14ac:dyDescent="0.3">
      <c r="A5001">
        <v>116.52381370000001</v>
      </c>
      <c r="B5001">
        <v>40.071712400000003</v>
      </c>
      <c r="C5001">
        <f t="shared" si="156"/>
        <v>0.238148443415756</v>
      </c>
      <c r="D5001">
        <f t="shared" si="157"/>
        <v>0.78764748214207536</v>
      </c>
      <c r="E5001">
        <v>8.5120000000000005</v>
      </c>
    </row>
    <row r="5002" spans="1:5" x14ac:dyDescent="0.3">
      <c r="A5002">
        <v>116.5246126</v>
      </c>
      <c r="B5002">
        <v>40.072376400000003</v>
      </c>
      <c r="C5002">
        <f t="shared" si="156"/>
        <v>0.24613967296872497</v>
      </c>
      <c r="D5002">
        <f t="shared" si="157"/>
        <v>0.78875925964994642</v>
      </c>
      <c r="E5002">
        <v>5.2220000000000004</v>
      </c>
    </row>
    <row r="5003" spans="1:5" x14ac:dyDescent="0.3">
      <c r="A5003">
        <v>116.5245747</v>
      </c>
      <c r="B5003">
        <v>40.070804500000001</v>
      </c>
      <c r="C5003">
        <f t="shared" si="156"/>
        <v>0.24576056719826239</v>
      </c>
      <c r="D5003">
        <f t="shared" si="157"/>
        <v>0.78612732732370627</v>
      </c>
      <c r="E5003">
        <v>3.2559999999999998</v>
      </c>
    </row>
    <row r="5004" spans="1:5" x14ac:dyDescent="0.3">
      <c r="A5004">
        <v>116.5283123</v>
      </c>
      <c r="B5004">
        <v>40.073265800000001</v>
      </c>
      <c r="C5004">
        <f t="shared" si="156"/>
        <v>0.28314699801239662</v>
      </c>
      <c r="D5004">
        <f t="shared" si="157"/>
        <v>0.79024843873955197</v>
      </c>
      <c r="E5004">
        <v>4.5209999999999999</v>
      </c>
    </row>
    <row r="5005" spans="1:5" x14ac:dyDescent="0.3">
      <c r="A5005">
        <v>116.5749831</v>
      </c>
      <c r="B5005">
        <v>39.909470499999998</v>
      </c>
      <c r="C5005">
        <f t="shared" si="156"/>
        <v>0.74998524588355353</v>
      </c>
      <c r="D5005">
        <f t="shared" si="157"/>
        <v>0.51599553145810562</v>
      </c>
      <c r="E5005">
        <v>4.2430000000000003</v>
      </c>
    </row>
    <row r="5006" spans="1:5" x14ac:dyDescent="0.3">
      <c r="A5006">
        <v>116.57463079999999</v>
      </c>
      <c r="B5006">
        <v>39.913074700000003</v>
      </c>
      <c r="C5006">
        <f t="shared" si="156"/>
        <v>0.74646126269221347</v>
      </c>
      <c r="D5006">
        <f t="shared" si="157"/>
        <v>0.52203027316574424</v>
      </c>
      <c r="E5006">
        <v>1.8620000000000001</v>
      </c>
    </row>
    <row r="5007" spans="1:5" x14ac:dyDescent="0.3">
      <c r="A5007">
        <v>116.5711481</v>
      </c>
      <c r="B5007">
        <v>39.923278400000001</v>
      </c>
      <c r="C5007">
        <f t="shared" si="156"/>
        <v>0.71162454324756741</v>
      </c>
      <c r="D5007">
        <f t="shared" si="157"/>
        <v>0.53911497822154941</v>
      </c>
      <c r="E5007">
        <v>52.942</v>
      </c>
    </row>
    <row r="5008" spans="1:5" x14ac:dyDescent="0.3">
      <c r="A5008">
        <v>116.53998970000001</v>
      </c>
      <c r="B5008">
        <v>39.926873000000001</v>
      </c>
      <c r="C5008">
        <f t="shared" si="156"/>
        <v>0.39995358705084183</v>
      </c>
      <c r="D5008">
        <f t="shared" si="157"/>
        <v>0.54513364603749859</v>
      </c>
      <c r="E5008">
        <v>2.6080000000000001</v>
      </c>
    </row>
    <row r="5009" spans="1:5" x14ac:dyDescent="0.3">
      <c r="A5009">
        <v>116.53251899999999</v>
      </c>
      <c r="B5009">
        <v>39.9059381</v>
      </c>
      <c r="C5009">
        <f t="shared" si="156"/>
        <v>0.32522573798082138</v>
      </c>
      <c r="D5009">
        <f t="shared" si="157"/>
        <v>0.51008100906533693</v>
      </c>
      <c r="E5009">
        <v>5.9329999999999998</v>
      </c>
    </row>
    <row r="5010" spans="1:5" x14ac:dyDescent="0.3">
      <c r="A5010">
        <v>116.5409889</v>
      </c>
      <c r="B5010">
        <v>39.927055500000002</v>
      </c>
      <c r="C5010">
        <f t="shared" si="156"/>
        <v>0.40994837559680014</v>
      </c>
      <c r="D5010">
        <f t="shared" si="157"/>
        <v>0.54543921741579304</v>
      </c>
      <c r="E5010">
        <v>25.038</v>
      </c>
    </row>
    <row r="5011" spans="1:5" x14ac:dyDescent="0.3">
      <c r="A5011">
        <v>116.5409197</v>
      </c>
      <c r="B5011">
        <v>39.926917299999999</v>
      </c>
      <c r="C5011">
        <f t="shared" si="156"/>
        <v>0.40925618247493256</v>
      </c>
      <c r="D5011">
        <f t="shared" si="157"/>
        <v>0.54520782035014548</v>
      </c>
      <c r="E5011">
        <v>0.879</v>
      </c>
    </row>
    <row r="5012" spans="1:5" x14ac:dyDescent="0.3">
      <c r="A5012">
        <v>116.54387010000001</v>
      </c>
      <c r="B5012">
        <v>39.925395199999997</v>
      </c>
      <c r="C5012">
        <f t="shared" si="156"/>
        <v>0.438768416388225</v>
      </c>
      <c r="D5012">
        <f t="shared" si="157"/>
        <v>0.54265927133699443</v>
      </c>
      <c r="E5012">
        <v>11.444000000000001</v>
      </c>
    </row>
    <row r="5013" spans="1:5" x14ac:dyDescent="0.3">
      <c r="A5013">
        <v>116.5412015</v>
      </c>
      <c r="B5013">
        <v>39.928060299999999</v>
      </c>
      <c r="C5013">
        <f t="shared" si="156"/>
        <v>0.4120749689163119</v>
      </c>
      <c r="D5013">
        <f t="shared" si="157"/>
        <v>0.54712161807830018</v>
      </c>
      <c r="E5013">
        <v>10.984</v>
      </c>
    </row>
    <row r="5014" spans="1:5" x14ac:dyDescent="0.3">
      <c r="A5014">
        <v>116.5398397</v>
      </c>
      <c r="B5014">
        <v>39.9290679</v>
      </c>
      <c r="C5014">
        <f t="shared" si="156"/>
        <v>0.39845316843399797</v>
      </c>
      <c r="D5014">
        <f t="shared" si="157"/>
        <v>0.54880870695922113</v>
      </c>
      <c r="E5014">
        <v>3.7090000000000001</v>
      </c>
    </row>
    <row r="5015" spans="1:5" x14ac:dyDescent="0.3">
      <c r="A5015">
        <v>116.57697589999999</v>
      </c>
      <c r="B5015">
        <v>39.927273900000003</v>
      </c>
      <c r="C5015">
        <f t="shared" si="156"/>
        <v>0.769918807347166</v>
      </c>
      <c r="D5015">
        <f t="shared" si="157"/>
        <v>0.54580489845151658</v>
      </c>
      <c r="E5015">
        <v>17.888000000000002</v>
      </c>
    </row>
    <row r="5016" spans="1:5" x14ac:dyDescent="0.3">
      <c r="A5016">
        <v>116.5437306</v>
      </c>
      <c r="B5016">
        <v>39.927090100000001</v>
      </c>
      <c r="C5016">
        <f t="shared" si="156"/>
        <v>0.43737302707457587</v>
      </c>
      <c r="D5016">
        <f t="shared" si="157"/>
        <v>0.54549715040038882</v>
      </c>
      <c r="E5016">
        <v>11.32</v>
      </c>
    </row>
    <row r="5017" spans="1:5" x14ac:dyDescent="0.3">
      <c r="A5017">
        <v>116.5415469</v>
      </c>
      <c r="B5017">
        <v>39.926962000000003</v>
      </c>
      <c r="C5017">
        <f t="shared" si="156"/>
        <v>0.41552993285125461</v>
      </c>
      <c r="D5017">
        <f t="shared" si="157"/>
        <v>0.54528266440828688</v>
      </c>
      <c r="E5017">
        <v>5.4340000000000002</v>
      </c>
    </row>
    <row r="5018" spans="1:5" x14ac:dyDescent="0.3">
      <c r="A5018">
        <v>116.5412568</v>
      </c>
      <c r="B5018">
        <v>39.927149499999999</v>
      </c>
      <c r="C5018">
        <f t="shared" si="156"/>
        <v>0.41262812324636644</v>
      </c>
      <c r="D5018">
        <f t="shared" si="157"/>
        <v>0.54559660760515549</v>
      </c>
      <c r="E5018">
        <v>2.1419999999999999</v>
      </c>
    </row>
    <row r="5019" spans="1:5" x14ac:dyDescent="0.3">
      <c r="A5019">
        <v>116.5399233</v>
      </c>
      <c r="B5019">
        <v>39.927991300000002</v>
      </c>
      <c r="C5019">
        <f t="shared" si="156"/>
        <v>0.39928940174305522</v>
      </c>
      <c r="D5019">
        <f t="shared" si="157"/>
        <v>0.54700608698185593</v>
      </c>
      <c r="E5019">
        <v>1.879</v>
      </c>
    </row>
    <row r="5020" spans="1:5" x14ac:dyDescent="0.3">
      <c r="A5020">
        <v>116.5782317</v>
      </c>
      <c r="B5020">
        <v>39.962045199999999</v>
      </c>
      <c r="C5020">
        <f t="shared" si="156"/>
        <v>0.78248031200706381</v>
      </c>
      <c r="D5020">
        <f t="shared" si="157"/>
        <v>0.60402470155303378</v>
      </c>
      <c r="E5020">
        <v>1.9379999999999999</v>
      </c>
    </row>
    <row r="5021" spans="1:5" x14ac:dyDescent="0.3">
      <c r="A5021">
        <v>116.5325082</v>
      </c>
      <c r="B5021">
        <v>39.903058899999998</v>
      </c>
      <c r="C5021">
        <f t="shared" si="156"/>
        <v>0.32511770784042909</v>
      </c>
      <c r="D5021">
        <f t="shared" si="157"/>
        <v>0.50526018105229031</v>
      </c>
      <c r="E5021">
        <v>0.84499999999999997</v>
      </c>
    </row>
    <row r="5022" spans="1:5" x14ac:dyDescent="0.3">
      <c r="A5022">
        <v>116.5612545</v>
      </c>
      <c r="B5022">
        <v>39.923196599999997</v>
      </c>
      <c r="C5022">
        <f t="shared" si="156"/>
        <v>0.61266093240016262</v>
      </c>
      <c r="D5022">
        <f t="shared" si="157"/>
        <v>0.53897801526951927</v>
      </c>
      <c r="E5022">
        <v>8.4060000000000006</v>
      </c>
    </row>
    <row r="5023" spans="1:5" x14ac:dyDescent="0.3">
      <c r="A5023">
        <v>116.5411771</v>
      </c>
      <c r="B5023">
        <v>39.928587499999999</v>
      </c>
      <c r="C5023">
        <f t="shared" si="156"/>
        <v>0.41183090082130419</v>
      </c>
      <c r="D5023">
        <f t="shared" si="157"/>
        <v>0.54800434262973063</v>
      </c>
      <c r="E5023">
        <v>11.521000000000001</v>
      </c>
    </row>
    <row r="5024" spans="1:5" x14ac:dyDescent="0.3">
      <c r="A5024">
        <v>116.5613044</v>
      </c>
      <c r="B5024">
        <v>39.924737</v>
      </c>
      <c r="C5024">
        <f t="shared" si="156"/>
        <v>0.6131600716599499</v>
      </c>
      <c r="D5024">
        <f t="shared" si="157"/>
        <v>0.54155720513868655</v>
      </c>
      <c r="E5024">
        <v>2.8130000000000002</v>
      </c>
    </row>
    <row r="5025" spans="1:5" x14ac:dyDescent="0.3">
      <c r="A5025">
        <v>116.5385486</v>
      </c>
      <c r="B5025">
        <v>39.927945700000002</v>
      </c>
      <c r="C5025">
        <f t="shared" si="156"/>
        <v>0.38553856525968161</v>
      </c>
      <c r="D5025">
        <f t="shared" si="157"/>
        <v>0.54692973599637573</v>
      </c>
      <c r="E5025">
        <v>0.96099999999999997</v>
      </c>
    </row>
    <row r="5026" spans="1:5" x14ac:dyDescent="0.3">
      <c r="A5026">
        <v>116.5612646</v>
      </c>
      <c r="B5026">
        <v>39.9230856</v>
      </c>
      <c r="C5026">
        <f t="shared" si="156"/>
        <v>0.61276196058699905</v>
      </c>
      <c r="D5026">
        <f t="shared" si="157"/>
        <v>0.5387921608969739</v>
      </c>
      <c r="E5026">
        <v>0.88100000000000001</v>
      </c>
    </row>
    <row r="5027" spans="1:5" x14ac:dyDescent="0.3">
      <c r="A5027">
        <v>116.532506</v>
      </c>
      <c r="B5027">
        <v>39.904355299999999</v>
      </c>
      <c r="C5027">
        <f t="shared" si="156"/>
        <v>0.32509570170074326</v>
      </c>
      <c r="D5027">
        <f t="shared" si="157"/>
        <v>0.50743082617458601</v>
      </c>
      <c r="E5027">
        <v>0.94599999999999995</v>
      </c>
    </row>
    <row r="5028" spans="1:5" x14ac:dyDescent="0.3">
      <c r="A5028">
        <v>116.5413166</v>
      </c>
      <c r="B5028">
        <v>39.9266705</v>
      </c>
      <c r="C5028">
        <f t="shared" si="156"/>
        <v>0.41322629013495332</v>
      </c>
      <c r="D5028">
        <f t="shared" si="157"/>
        <v>0.54479458738487185</v>
      </c>
      <c r="E5028">
        <v>0.86899999999999999</v>
      </c>
    </row>
    <row r="5029" spans="1:5" x14ac:dyDescent="0.3">
      <c r="A5029">
        <v>116.5374752</v>
      </c>
      <c r="B5029">
        <v>39.926806599999999</v>
      </c>
      <c r="C5029">
        <f t="shared" si="156"/>
        <v>0.3748015696379467</v>
      </c>
      <c r="D5029">
        <f t="shared" si="157"/>
        <v>0.54502246828670908</v>
      </c>
      <c r="E5029">
        <v>3.5209999999999999</v>
      </c>
    </row>
    <row r="5030" spans="1:5" x14ac:dyDescent="0.3">
      <c r="A5030">
        <v>116.5418592</v>
      </c>
      <c r="B5030">
        <v>40.0637902</v>
      </c>
      <c r="C5030">
        <f t="shared" si="156"/>
        <v>0.41865380441146471</v>
      </c>
      <c r="D5030">
        <f t="shared" si="157"/>
        <v>0.77438283790584972</v>
      </c>
      <c r="E5030">
        <v>9.8689999999999998</v>
      </c>
    </row>
    <row r="5031" spans="1:5" x14ac:dyDescent="0.3">
      <c r="A5031">
        <v>116.54170019999999</v>
      </c>
      <c r="B5031">
        <v>40.063914799999999</v>
      </c>
      <c r="C5031">
        <f t="shared" si="156"/>
        <v>0.41706336067755617</v>
      </c>
      <c r="D5031">
        <f t="shared" si="157"/>
        <v>0.77459146362494624</v>
      </c>
      <c r="E5031">
        <v>3.718</v>
      </c>
    </row>
    <row r="5032" spans="1:5" x14ac:dyDescent="0.3">
      <c r="A5032">
        <v>116.5419978</v>
      </c>
      <c r="B5032">
        <v>40.063848499999999</v>
      </c>
      <c r="C5032">
        <f t="shared" si="156"/>
        <v>0.42004019121337899</v>
      </c>
      <c r="D5032">
        <f t="shared" si="157"/>
        <v>0.77448045331053028</v>
      </c>
      <c r="E5032">
        <v>5.5309999999999997</v>
      </c>
    </row>
    <row r="5033" spans="1:5" x14ac:dyDescent="0.3">
      <c r="A5033">
        <v>116.5420183</v>
      </c>
      <c r="B5033">
        <v>40.063887399999999</v>
      </c>
      <c r="C5033">
        <f t="shared" si="156"/>
        <v>0.42024524842424954</v>
      </c>
      <c r="D5033">
        <f t="shared" si="157"/>
        <v>0.77454558605910862</v>
      </c>
      <c r="E5033">
        <v>17.841000000000001</v>
      </c>
    </row>
    <row r="5034" spans="1:5" x14ac:dyDescent="0.3">
      <c r="A5034">
        <v>116.5420206</v>
      </c>
      <c r="B5034">
        <v>40.063929399999999</v>
      </c>
      <c r="C5034">
        <f t="shared" si="156"/>
        <v>0.42026825484309605</v>
      </c>
      <c r="D5034">
        <f t="shared" si="157"/>
        <v>0.77461590933520974</v>
      </c>
      <c r="E5034">
        <v>2.8660000000000001</v>
      </c>
    </row>
    <row r="5035" spans="1:5" x14ac:dyDescent="0.3">
      <c r="A5035">
        <v>116.5418722</v>
      </c>
      <c r="B5035">
        <v>40.064036100000003</v>
      </c>
      <c r="C5035">
        <f t="shared" si="156"/>
        <v>0.41878384069154284</v>
      </c>
      <c r="D5035">
        <f t="shared" si="157"/>
        <v>0.77479456394378443</v>
      </c>
      <c r="E5035">
        <v>12.596</v>
      </c>
    </row>
    <row r="5036" spans="1:5" x14ac:dyDescent="0.3">
      <c r="A5036">
        <v>116.5424826</v>
      </c>
      <c r="B5036">
        <v>40.063882800000002</v>
      </c>
      <c r="C5036">
        <f t="shared" si="156"/>
        <v>0.42488954418281022</v>
      </c>
      <c r="D5036">
        <f t="shared" si="157"/>
        <v>0.77453788398601708</v>
      </c>
      <c r="E5036">
        <v>0.92700000000000005</v>
      </c>
    </row>
    <row r="5037" spans="1:5" x14ac:dyDescent="0.3">
      <c r="A5037">
        <v>116.5424763</v>
      </c>
      <c r="B5037">
        <v>40.063841600000003</v>
      </c>
      <c r="C5037">
        <f t="shared" si="156"/>
        <v>0.42482652660095027</v>
      </c>
      <c r="D5037">
        <f t="shared" si="157"/>
        <v>0.7744689002008931</v>
      </c>
      <c r="E5037">
        <v>3.21</v>
      </c>
    </row>
    <row r="5038" spans="1:5" x14ac:dyDescent="0.3">
      <c r="A5038">
        <v>116.5396987</v>
      </c>
      <c r="B5038">
        <v>40.0642882</v>
      </c>
      <c r="C5038">
        <f t="shared" si="156"/>
        <v>0.39704277493421875</v>
      </c>
      <c r="D5038">
        <f t="shared" si="157"/>
        <v>0.77521667103675307</v>
      </c>
      <c r="E5038">
        <v>11.68</v>
      </c>
    </row>
    <row r="5039" spans="1:5" x14ac:dyDescent="0.3">
      <c r="A5039">
        <v>116.53939370000001</v>
      </c>
      <c r="B5039">
        <v>40.064576299999999</v>
      </c>
      <c r="C5039">
        <f t="shared" si="156"/>
        <v>0.39399192374676417</v>
      </c>
      <c r="D5039">
        <f t="shared" si="157"/>
        <v>0.77569905522352423</v>
      </c>
      <c r="E5039">
        <v>2.5270000000000001</v>
      </c>
    </row>
    <row r="5040" spans="1:5" x14ac:dyDescent="0.3">
      <c r="A5040">
        <v>116.54114749999999</v>
      </c>
      <c r="B5040">
        <v>40.0642408</v>
      </c>
      <c r="C5040">
        <f t="shared" si="156"/>
        <v>0.41153481821420834</v>
      </c>
      <c r="D5040">
        <f t="shared" si="157"/>
        <v>0.77513730619658328</v>
      </c>
      <c r="E5040">
        <v>13.409000000000001</v>
      </c>
    </row>
    <row r="5041" spans="1:5" x14ac:dyDescent="0.3">
      <c r="A5041">
        <v>116.5407996</v>
      </c>
      <c r="B5041">
        <v>40.064518</v>
      </c>
      <c r="C5041">
        <f t="shared" si="156"/>
        <v>0.40805484730238217</v>
      </c>
      <c r="D5041">
        <f t="shared" si="157"/>
        <v>0.77560143981884366</v>
      </c>
      <c r="E5041">
        <v>4.2789999999999999</v>
      </c>
    </row>
    <row r="5042" spans="1:5" x14ac:dyDescent="0.3">
      <c r="A5042">
        <v>116.5400035</v>
      </c>
      <c r="B5042">
        <v>40.063997000000001</v>
      </c>
      <c r="C5042">
        <f t="shared" si="156"/>
        <v>0.4000916255634942</v>
      </c>
      <c r="D5042">
        <f t="shared" si="157"/>
        <v>0.7747290963224589</v>
      </c>
      <c r="E5042">
        <v>0.95699999999999996</v>
      </c>
    </row>
    <row r="5043" spans="1:5" x14ac:dyDescent="0.3">
      <c r="A5043">
        <v>116.5403124</v>
      </c>
      <c r="B5043">
        <v>40.063701799999997</v>
      </c>
      <c r="C5043">
        <f t="shared" si="156"/>
        <v>0.40318148763508593</v>
      </c>
      <c r="D5043">
        <f t="shared" si="157"/>
        <v>0.77423482415329126</v>
      </c>
      <c r="E5043">
        <v>22.257000000000001</v>
      </c>
    </row>
    <row r="5044" spans="1:5" x14ac:dyDescent="0.3">
      <c r="A5044">
        <v>116.54209109999999</v>
      </c>
      <c r="B5044">
        <v>40.064802499999999</v>
      </c>
      <c r="C5044">
        <f t="shared" si="156"/>
        <v>0.42097345159291455</v>
      </c>
      <c r="D5044">
        <f t="shared" si="157"/>
        <v>0.77607779629623586</v>
      </c>
      <c r="E5044">
        <v>11.763999999999999</v>
      </c>
    </row>
    <row r="5045" spans="1:5" x14ac:dyDescent="0.3">
      <c r="A5045">
        <v>116.542134</v>
      </c>
      <c r="B5045">
        <v>40.065003099999998</v>
      </c>
      <c r="C5045">
        <f t="shared" si="156"/>
        <v>0.42140257131742825</v>
      </c>
      <c r="D5045">
        <f t="shared" si="157"/>
        <v>0.77641367365779934</v>
      </c>
      <c r="E5045">
        <v>2.9449999999999998</v>
      </c>
    </row>
    <row r="5046" spans="1:5" x14ac:dyDescent="0.3">
      <c r="A5046">
        <v>116.54138589999999</v>
      </c>
      <c r="B5046">
        <v>40.062743099999999</v>
      </c>
      <c r="C5046">
        <f t="shared" si="156"/>
        <v>0.41391948353583941</v>
      </c>
      <c r="D5046">
        <f t="shared" si="157"/>
        <v>0.77262961165812061</v>
      </c>
      <c r="E5046">
        <v>4.4059999999999997</v>
      </c>
    </row>
    <row r="5047" spans="1:5" x14ac:dyDescent="0.3">
      <c r="A5047">
        <v>116.54085550000001</v>
      </c>
      <c r="B5047">
        <v>40.062269299999997</v>
      </c>
      <c r="C5047">
        <f t="shared" si="156"/>
        <v>0.40861400330697401</v>
      </c>
      <c r="D5047">
        <f t="shared" si="157"/>
        <v>0.77183629812915844</v>
      </c>
      <c r="E5047">
        <v>11.9</v>
      </c>
    </row>
    <row r="5048" spans="1:5" x14ac:dyDescent="0.3">
      <c r="A5048">
        <v>116.5402165</v>
      </c>
      <c r="B5048">
        <v>40.0617485</v>
      </c>
      <c r="C5048">
        <f t="shared" si="156"/>
        <v>0.40222221999936414</v>
      </c>
      <c r="D5048">
        <f t="shared" si="157"/>
        <v>0.77096428950552098</v>
      </c>
      <c r="E5048">
        <v>15.525</v>
      </c>
    </row>
    <row r="5049" spans="1:5" x14ac:dyDescent="0.3">
      <c r="A5049">
        <v>116.5405402</v>
      </c>
      <c r="B5049">
        <v>40.062586799999998</v>
      </c>
      <c r="C5049">
        <f t="shared" si="156"/>
        <v>0.40546012337436171</v>
      </c>
      <c r="D5049">
        <f t="shared" si="157"/>
        <v>0.77236790860920401</v>
      </c>
      <c r="E5049">
        <v>60.401000000000003</v>
      </c>
    </row>
    <row r="5050" spans="1:5" x14ac:dyDescent="0.3">
      <c r="A5050">
        <v>116.5406728</v>
      </c>
      <c r="B5050">
        <v>40.063283900000002</v>
      </c>
      <c r="C5050">
        <f t="shared" si="156"/>
        <v>0.40678649343161355</v>
      </c>
      <c r="D5050">
        <f t="shared" si="157"/>
        <v>0.77353510755610222</v>
      </c>
      <c r="E5050">
        <v>3.8679999999999999</v>
      </c>
    </row>
    <row r="5051" spans="1:5" x14ac:dyDescent="0.3">
      <c r="A5051">
        <v>116.5407683</v>
      </c>
      <c r="B5051">
        <v>40.065447599999999</v>
      </c>
      <c r="C5051">
        <f t="shared" si="156"/>
        <v>0.40774175995097717</v>
      </c>
      <c r="D5051">
        <f t="shared" si="157"/>
        <v>0.77715792832986086</v>
      </c>
      <c r="E5051">
        <v>18.628</v>
      </c>
    </row>
    <row r="5052" spans="1:5" x14ac:dyDescent="0.3">
      <c r="A5052">
        <v>116.5403556</v>
      </c>
      <c r="B5052">
        <v>40.065185900000003</v>
      </c>
      <c r="C5052">
        <f t="shared" si="156"/>
        <v>0.40361360819665509</v>
      </c>
      <c r="D5052">
        <f t="shared" si="157"/>
        <v>0.77671974734521465</v>
      </c>
      <c r="E5052">
        <v>17.745000000000001</v>
      </c>
    </row>
    <row r="5053" spans="1:5" x14ac:dyDescent="0.3">
      <c r="A5053">
        <v>116.54099650000001</v>
      </c>
      <c r="B5053">
        <v>40.064628399999997</v>
      </c>
      <c r="C5053">
        <f t="shared" si="156"/>
        <v>0.41002439680675323</v>
      </c>
      <c r="D5053">
        <f t="shared" si="157"/>
        <v>0.7757862895731592</v>
      </c>
      <c r="E5053">
        <v>3.8050000000000002</v>
      </c>
    </row>
    <row r="5054" spans="1:5" x14ac:dyDescent="0.3">
      <c r="A5054">
        <v>116.54190509999999</v>
      </c>
      <c r="B5054">
        <v>40.065041200000003</v>
      </c>
      <c r="C5054">
        <f t="shared" si="156"/>
        <v>0.41911293250809639</v>
      </c>
      <c r="D5054">
        <f t="shared" si="157"/>
        <v>0.77647746691541242</v>
      </c>
      <c r="E5054">
        <v>16.007999999999999</v>
      </c>
    </row>
    <row r="5055" spans="1:5" x14ac:dyDescent="0.3">
      <c r="A5055">
        <v>116.5406593</v>
      </c>
      <c r="B5055">
        <v>40.064921699999999</v>
      </c>
      <c r="C5055">
        <f t="shared" si="156"/>
        <v>0.40665145575615874</v>
      </c>
      <c r="D5055">
        <f t="shared" si="157"/>
        <v>0.77627738045126371</v>
      </c>
      <c r="E5055">
        <v>15.882</v>
      </c>
    </row>
    <row r="5056" spans="1:5" x14ac:dyDescent="0.3">
      <c r="A5056">
        <v>116.5411957</v>
      </c>
      <c r="B5056">
        <v>40.065260199999997</v>
      </c>
      <c r="C5056">
        <f t="shared" si="156"/>
        <v>0.41201695272982863</v>
      </c>
      <c r="D5056">
        <f t="shared" si="157"/>
        <v>0.77684415256935391</v>
      </c>
      <c r="E5056">
        <v>16.79</v>
      </c>
    </row>
    <row r="5057" spans="1:5" x14ac:dyDescent="0.3">
      <c r="A5057">
        <v>116.54080620000001</v>
      </c>
      <c r="B5057">
        <v>40.063023100000002</v>
      </c>
      <c r="C5057">
        <f t="shared" si="156"/>
        <v>0.40812086572158185</v>
      </c>
      <c r="D5057">
        <f t="shared" si="157"/>
        <v>0.77309843349879492</v>
      </c>
      <c r="E5057">
        <v>21.123999999999999</v>
      </c>
    </row>
    <row r="5058" spans="1:5" x14ac:dyDescent="0.3">
      <c r="A5058">
        <v>116.5418583</v>
      </c>
      <c r="B5058">
        <v>40.063580999999999</v>
      </c>
      <c r="C5058">
        <f t="shared" si="156"/>
        <v>0.4186448018997298</v>
      </c>
      <c r="D5058">
        <f t="shared" si="157"/>
        <v>0.77403256101632112</v>
      </c>
      <c r="E5058">
        <v>4.5890000000000004</v>
      </c>
    </row>
    <row r="5059" spans="1:5" x14ac:dyDescent="0.3">
      <c r="A5059">
        <v>116.5406198</v>
      </c>
      <c r="B5059">
        <v>40.063387599999999</v>
      </c>
      <c r="C5059">
        <f t="shared" ref="C5059:C5122" si="158">(A5059-MIN(A:A))/(MAX(A:A)-MIN(A:A))</f>
        <v>0.40625634552040552</v>
      </c>
      <c r="D5059">
        <f t="shared" ref="D5059:D5122" si="159">(B5059-MIN(B:B))/(MAX(B:B)-MIN(B:B))</f>
        <v>0.77370873907351578</v>
      </c>
      <c r="E5059">
        <v>3.786</v>
      </c>
    </row>
    <row r="5060" spans="1:5" x14ac:dyDescent="0.3">
      <c r="A5060">
        <v>116.5413257</v>
      </c>
      <c r="B5060">
        <v>40.063831299999997</v>
      </c>
      <c r="C5060">
        <f t="shared" si="158"/>
        <v>0.41331731553103646</v>
      </c>
      <c r="D5060">
        <f t="shared" si="159"/>
        <v>0.77445165425460016</v>
      </c>
      <c r="E5060">
        <v>0.88</v>
      </c>
    </row>
    <row r="5061" spans="1:5" x14ac:dyDescent="0.3">
      <c r="A5061">
        <v>116.5179912</v>
      </c>
      <c r="B5061">
        <v>40.099449100000001</v>
      </c>
      <c r="C5061">
        <f t="shared" si="158"/>
        <v>0.17990719410712183</v>
      </c>
      <c r="D5061">
        <f t="shared" si="159"/>
        <v>0.83408880624229476</v>
      </c>
      <c r="E5061">
        <v>1.56</v>
      </c>
    </row>
    <row r="5062" spans="1:5" x14ac:dyDescent="0.3">
      <c r="A5062">
        <v>116.51786370000001</v>
      </c>
      <c r="B5062">
        <v>40.100931299999999</v>
      </c>
      <c r="C5062">
        <f t="shared" si="158"/>
        <v>0.1786318382829396</v>
      </c>
      <c r="D5062">
        <f t="shared" si="159"/>
        <v>0.83657054814314313</v>
      </c>
      <c r="E5062">
        <v>1.8149999999999999</v>
      </c>
    </row>
    <row r="5063" spans="1:5" x14ac:dyDescent="0.3">
      <c r="A5063">
        <v>116.5174564</v>
      </c>
      <c r="B5063">
        <v>40.104340000000001</v>
      </c>
      <c r="C5063">
        <f t="shared" si="158"/>
        <v>0.17455770159874262</v>
      </c>
      <c r="D5063">
        <f t="shared" si="159"/>
        <v>0.84227795174416598</v>
      </c>
      <c r="E5063">
        <v>12.760999999999999</v>
      </c>
    </row>
    <row r="5064" spans="1:5" x14ac:dyDescent="0.3">
      <c r="A5064">
        <v>116.5169228</v>
      </c>
      <c r="B5064">
        <v>40.110175300000002</v>
      </c>
      <c r="C5064">
        <f t="shared" si="158"/>
        <v>0.16922021243929589</v>
      </c>
      <c r="D5064">
        <f t="shared" si="159"/>
        <v>0.8520483663400652</v>
      </c>
      <c r="E5064">
        <v>0.90100000000000002</v>
      </c>
    </row>
    <row r="5065" spans="1:5" x14ac:dyDescent="0.3">
      <c r="A5065">
        <v>116.51853730000001</v>
      </c>
      <c r="B5065">
        <v>40.118799299999999</v>
      </c>
      <c r="C5065">
        <f t="shared" si="158"/>
        <v>0.18536971815141218</v>
      </c>
      <c r="D5065">
        <f t="shared" si="159"/>
        <v>0.86648807903264224</v>
      </c>
      <c r="E5065">
        <v>3.1840000000000002</v>
      </c>
    </row>
    <row r="5066" spans="1:5" x14ac:dyDescent="0.3">
      <c r="A5066">
        <v>116.5185815</v>
      </c>
      <c r="B5066">
        <v>40.118897099999998</v>
      </c>
      <c r="C5066">
        <f t="shared" si="158"/>
        <v>0.1858118415037347</v>
      </c>
      <c r="D5066">
        <f t="shared" si="159"/>
        <v>0.86665183180413097</v>
      </c>
      <c r="E5066">
        <v>4.24</v>
      </c>
    </row>
    <row r="5067" spans="1:5" x14ac:dyDescent="0.3">
      <c r="A5067">
        <v>116.51866390000001</v>
      </c>
      <c r="B5067">
        <v>40.119005199999997</v>
      </c>
      <c r="C5067">
        <f t="shared" si="158"/>
        <v>0.18663607146400166</v>
      </c>
      <c r="D5067">
        <f t="shared" si="159"/>
        <v>0.86683283052190074</v>
      </c>
      <c r="E5067">
        <v>0.87</v>
      </c>
    </row>
    <row r="5068" spans="1:5" x14ac:dyDescent="0.3">
      <c r="A5068">
        <v>116.50924999999999</v>
      </c>
      <c r="B5068">
        <v>40.094894099999998</v>
      </c>
      <c r="C5068">
        <f t="shared" si="158"/>
        <v>9.247079935295846E-2</v>
      </c>
      <c r="D5068">
        <f t="shared" si="159"/>
        <v>0.82646207951284711</v>
      </c>
      <c r="E5068">
        <v>6.0010000000000003</v>
      </c>
    </row>
    <row r="5069" spans="1:5" x14ac:dyDescent="0.3">
      <c r="A5069">
        <v>116.53277009999999</v>
      </c>
      <c r="B5069">
        <v>40.0677205</v>
      </c>
      <c r="C5069">
        <f t="shared" si="158"/>
        <v>0.32773743874533301</v>
      </c>
      <c r="D5069">
        <f t="shared" si="159"/>
        <v>0.78096358962148715</v>
      </c>
      <c r="E5069">
        <v>10.638</v>
      </c>
    </row>
    <row r="5070" spans="1:5" x14ac:dyDescent="0.3">
      <c r="A5070">
        <v>116.53599869999999</v>
      </c>
      <c r="B5070">
        <v>40.069391000000003</v>
      </c>
      <c r="C5070">
        <f t="shared" si="158"/>
        <v>0.36003244905320736</v>
      </c>
      <c r="D5070">
        <f t="shared" si="159"/>
        <v>0.78376061421019316</v>
      </c>
      <c r="E5070">
        <v>11.391999999999999</v>
      </c>
    </row>
    <row r="5071" spans="1:5" x14ac:dyDescent="0.3">
      <c r="A5071">
        <v>116.5350042</v>
      </c>
      <c r="B5071">
        <v>40.068273300000001</v>
      </c>
      <c r="C5071">
        <f t="shared" si="158"/>
        <v>0.3500846736239604</v>
      </c>
      <c r="D5071">
        <f t="shared" si="159"/>
        <v>0.78188917788406564</v>
      </c>
      <c r="E5071">
        <v>2.2320000000000002</v>
      </c>
    </row>
    <row r="5072" spans="1:5" x14ac:dyDescent="0.3">
      <c r="A5072">
        <v>116.5370557</v>
      </c>
      <c r="B5072">
        <v>40.066793400000002</v>
      </c>
      <c r="C5072">
        <f t="shared" si="158"/>
        <v>0.37060539890624583</v>
      </c>
      <c r="D5072">
        <f t="shared" si="159"/>
        <v>0.77941128701976303</v>
      </c>
      <c r="E5072">
        <v>6.0129999999999999</v>
      </c>
    </row>
    <row r="5073" spans="1:5" x14ac:dyDescent="0.3">
      <c r="A5073">
        <v>116.53940059999999</v>
      </c>
      <c r="B5073">
        <v>40.0653066</v>
      </c>
      <c r="C5073">
        <f t="shared" si="158"/>
        <v>0.3940609430030193</v>
      </c>
      <c r="D5073">
        <f t="shared" si="159"/>
        <v>0.77692184304581124</v>
      </c>
      <c r="E5073">
        <v>6.5270000000000001</v>
      </c>
    </row>
    <row r="5074" spans="1:5" x14ac:dyDescent="0.3">
      <c r="A5074">
        <v>116.5401638</v>
      </c>
      <c r="B5074">
        <v>40.0659025</v>
      </c>
      <c r="C5074">
        <f t="shared" si="158"/>
        <v>0.40169507292535367</v>
      </c>
      <c r="D5074">
        <f t="shared" si="159"/>
        <v>0.77791959638457697</v>
      </c>
      <c r="E5074">
        <v>0.93</v>
      </c>
    </row>
    <row r="5075" spans="1:5" x14ac:dyDescent="0.3">
      <c r="A5075">
        <v>116.5375349</v>
      </c>
      <c r="B5075">
        <v>40.0672274</v>
      </c>
      <c r="C5075">
        <f t="shared" si="158"/>
        <v>0.37539873624737291</v>
      </c>
      <c r="D5075">
        <f t="shared" si="159"/>
        <v>0.78013796087279619</v>
      </c>
      <c r="E5075">
        <v>26.361000000000001</v>
      </c>
    </row>
    <row r="5076" spans="1:5" x14ac:dyDescent="0.3">
      <c r="A5076">
        <v>116.5372823</v>
      </c>
      <c r="B5076">
        <v>40.067430199999997</v>
      </c>
      <c r="C5076">
        <f t="shared" si="158"/>
        <v>0.37287203129673124</v>
      </c>
      <c r="D5076">
        <f t="shared" si="159"/>
        <v>0.7804775218345319</v>
      </c>
      <c r="E5076">
        <v>10.852</v>
      </c>
    </row>
    <row r="5077" spans="1:5" x14ac:dyDescent="0.3">
      <c r="A5077">
        <v>116.53524109999999</v>
      </c>
      <c r="B5077">
        <v>40.068590100000002</v>
      </c>
      <c r="C5077">
        <f t="shared" si="158"/>
        <v>0.35245433475931925</v>
      </c>
      <c r="D5077">
        <f t="shared" si="159"/>
        <v>0.78241961630950774</v>
      </c>
      <c r="E5077">
        <v>37.389000000000003</v>
      </c>
    </row>
    <row r="5078" spans="1:5" x14ac:dyDescent="0.3">
      <c r="A5078">
        <v>116.53483989999999</v>
      </c>
      <c r="B5078">
        <v>40.0687541</v>
      </c>
      <c r="C5078">
        <f t="shared" si="158"/>
        <v>0.34844121509894532</v>
      </c>
      <c r="D5078">
        <f t="shared" si="159"/>
        <v>0.78269421195903877</v>
      </c>
      <c r="E5078">
        <v>9.4220000000000006</v>
      </c>
    </row>
    <row r="5079" spans="1:5" x14ac:dyDescent="0.3">
      <c r="A5079">
        <v>116.5349729</v>
      </c>
      <c r="B5079">
        <v>40.068934599999999</v>
      </c>
      <c r="C5079">
        <f t="shared" si="158"/>
        <v>0.34977158627255539</v>
      </c>
      <c r="D5079">
        <f t="shared" si="159"/>
        <v>0.78299643460989643</v>
      </c>
      <c r="E5079">
        <v>9.3789999999999996</v>
      </c>
    </row>
    <row r="5080" spans="1:5" x14ac:dyDescent="0.3">
      <c r="A5080">
        <v>116.5353779</v>
      </c>
      <c r="B5080">
        <v>40.068773100000001</v>
      </c>
      <c r="C5080">
        <f t="shared" si="158"/>
        <v>0.35382271653790587</v>
      </c>
      <c r="D5080">
        <f t="shared" si="159"/>
        <v>0.78272602486965848</v>
      </c>
      <c r="E5080">
        <v>14.887</v>
      </c>
    </row>
    <row r="5081" spans="1:5" x14ac:dyDescent="0.3">
      <c r="A5081">
        <v>116.5424534</v>
      </c>
      <c r="B5081">
        <v>40.063686799999999</v>
      </c>
      <c r="C5081">
        <f t="shared" si="158"/>
        <v>0.42459746269207255</v>
      </c>
      <c r="D5081">
        <f t="shared" si="159"/>
        <v>0.77420970869754513</v>
      </c>
      <c r="E5081">
        <v>0.92700000000000005</v>
      </c>
    </row>
    <row r="5082" spans="1:5" x14ac:dyDescent="0.3">
      <c r="A5082">
        <v>116.5432665</v>
      </c>
      <c r="B5082">
        <v>40.063642899999998</v>
      </c>
      <c r="C5082">
        <f t="shared" si="158"/>
        <v>0.43273073187419431</v>
      </c>
      <c r="D5082">
        <f t="shared" si="159"/>
        <v>0.77413620413038076</v>
      </c>
      <c r="E5082">
        <v>8.8539999999999992</v>
      </c>
    </row>
    <row r="5083" spans="1:5" x14ac:dyDescent="0.3">
      <c r="A5083">
        <v>116.54244319999999</v>
      </c>
      <c r="B5083">
        <v>40.063617800000003</v>
      </c>
      <c r="C5083">
        <f t="shared" si="158"/>
        <v>0.42449543422607544</v>
      </c>
      <c r="D5083">
        <f t="shared" si="159"/>
        <v>0.77409417760110089</v>
      </c>
      <c r="E5083">
        <v>2.6280000000000001</v>
      </c>
    </row>
    <row r="5084" spans="1:5" x14ac:dyDescent="0.3">
      <c r="A5084">
        <v>116.5432595</v>
      </c>
      <c r="B5084">
        <v>40.063589299999997</v>
      </c>
      <c r="C5084">
        <f t="shared" si="158"/>
        <v>0.43266071233877856</v>
      </c>
      <c r="D5084">
        <f t="shared" si="159"/>
        <v>0.77404645823516538</v>
      </c>
      <c r="E5084">
        <v>10.698</v>
      </c>
    </row>
    <row r="5085" spans="1:5" x14ac:dyDescent="0.3">
      <c r="A5085">
        <v>116.54390170000001</v>
      </c>
      <c r="B5085">
        <v>40.064713699999999</v>
      </c>
      <c r="C5085">
        <f t="shared" si="158"/>
        <v>0.43908450457682763</v>
      </c>
      <c r="D5085">
        <f t="shared" si="159"/>
        <v>0.77592911279819476</v>
      </c>
      <c r="E5085">
        <v>1.798</v>
      </c>
    </row>
    <row r="5086" spans="1:5" x14ac:dyDescent="0.3">
      <c r="A5086">
        <v>116.5444811</v>
      </c>
      <c r="B5086">
        <v>40.062683499999999</v>
      </c>
      <c r="C5086">
        <f t="shared" si="158"/>
        <v>0.44488012155388756</v>
      </c>
      <c r="D5086">
        <f t="shared" si="159"/>
        <v>0.77252981958060674</v>
      </c>
      <c r="E5086">
        <v>5.0590000000000002</v>
      </c>
    </row>
    <row r="5087" spans="1:5" x14ac:dyDescent="0.3">
      <c r="A5087">
        <v>116.54377169999999</v>
      </c>
      <c r="B5087">
        <v>40.062553600000001</v>
      </c>
      <c r="C5087">
        <f t="shared" si="158"/>
        <v>0.43778414177547764</v>
      </c>
      <c r="D5087">
        <f t="shared" si="159"/>
        <v>0.7723123197338152</v>
      </c>
      <c r="E5087">
        <v>4.1369999999999996</v>
      </c>
    </row>
    <row r="5088" spans="1:5" x14ac:dyDescent="0.3">
      <c r="A5088">
        <v>116.5433598</v>
      </c>
      <c r="B5088">
        <v>40.064906899999997</v>
      </c>
      <c r="C5088">
        <f t="shared" si="158"/>
        <v>0.43366399225387203</v>
      </c>
      <c r="D5088">
        <f t="shared" si="159"/>
        <v>0.7762525998682529</v>
      </c>
      <c r="E5088">
        <v>18.071999999999999</v>
      </c>
    </row>
    <row r="5089" spans="1:5" x14ac:dyDescent="0.3">
      <c r="A5089">
        <v>116.5432771</v>
      </c>
      <c r="B5089">
        <v>40.0637063</v>
      </c>
      <c r="C5089">
        <f t="shared" si="158"/>
        <v>0.43283676145640748</v>
      </c>
      <c r="D5089">
        <f t="shared" si="159"/>
        <v>0.77424235879002101</v>
      </c>
      <c r="E5089">
        <v>9.08</v>
      </c>
    </row>
    <row r="5090" spans="1:5" x14ac:dyDescent="0.3">
      <c r="A5090">
        <v>116.5438173</v>
      </c>
      <c r="B5090">
        <v>40.063703099999998</v>
      </c>
      <c r="C5090">
        <f t="shared" si="158"/>
        <v>0.43824026903505392</v>
      </c>
      <c r="D5090">
        <f t="shared" si="159"/>
        <v>0.77423700082612457</v>
      </c>
      <c r="E5090">
        <v>11.446</v>
      </c>
    </row>
    <row r="5091" spans="1:5" x14ac:dyDescent="0.3">
      <c r="A5091">
        <v>116.544217</v>
      </c>
      <c r="B5091">
        <v>40.063645600000001</v>
      </c>
      <c r="C5091">
        <f t="shared" si="158"/>
        <v>0.44223838450929781</v>
      </c>
      <c r="D5091">
        <f t="shared" si="159"/>
        <v>0.77414072491242103</v>
      </c>
      <c r="E5091">
        <v>9.3130000000000006</v>
      </c>
    </row>
    <row r="5092" spans="1:5" x14ac:dyDescent="0.3">
      <c r="A5092">
        <v>116.5454878</v>
      </c>
      <c r="B5092">
        <v>40.063671599999999</v>
      </c>
      <c r="C5092">
        <f t="shared" si="158"/>
        <v>0.45494993103078052</v>
      </c>
      <c r="D5092">
        <f t="shared" si="159"/>
        <v>0.77418425836905169</v>
      </c>
      <c r="E5092">
        <v>11.19</v>
      </c>
    </row>
    <row r="5093" spans="1:5" x14ac:dyDescent="0.3">
      <c r="A5093">
        <v>116.5446207</v>
      </c>
      <c r="B5093">
        <v>40.064511199999998</v>
      </c>
      <c r="C5093">
        <f t="shared" si="158"/>
        <v>0.4462765111465552</v>
      </c>
      <c r="D5093">
        <f t="shared" si="159"/>
        <v>0.77559005414556814</v>
      </c>
      <c r="E5093">
        <v>16.100000000000001</v>
      </c>
    </row>
    <row r="5094" spans="1:5" x14ac:dyDescent="0.3">
      <c r="A5094">
        <v>116.54451899999999</v>
      </c>
      <c r="B5094">
        <v>40.063666400000002</v>
      </c>
      <c r="C5094">
        <f t="shared" si="158"/>
        <v>0.44525922732435014</v>
      </c>
      <c r="D5094">
        <f t="shared" si="159"/>
        <v>0.77417555167773033</v>
      </c>
      <c r="E5094">
        <v>7.944</v>
      </c>
    </row>
    <row r="5095" spans="1:5" x14ac:dyDescent="0.3">
      <c r="A5095">
        <v>116.54533910000001</v>
      </c>
      <c r="B5095">
        <v>40.064275600000002</v>
      </c>
      <c r="C5095">
        <f t="shared" si="158"/>
        <v>0.45346251604202975</v>
      </c>
      <c r="D5095">
        <f t="shared" si="159"/>
        <v>0.77519557405392625</v>
      </c>
      <c r="E5095">
        <v>4.875</v>
      </c>
    </row>
    <row r="5096" spans="1:5" x14ac:dyDescent="0.3">
      <c r="A5096">
        <v>116.5449038</v>
      </c>
      <c r="B5096">
        <v>40.063086499999997</v>
      </c>
      <c r="C5096">
        <f t="shared" si="158"/>
        <v>0.44910830121602763</v>
      </c>
      <c r="D5096">
        <f t="shared" si="159"/>
        <v>0.7732045881584233</v>
      </c>
      <c r="E5096">
        <v>2.56</v>
      </c>
    </row>
    <row r="5097" spans="1:5" x14ac:dyDescent="0.3">
      <c r="A5097">
        <v>116.5426724</v>
      </c>
      <c r="B5097">
        <v>40.063610500000003</v>
      </c>
      <c r="C5097">
        <f t="shared" si="158"/>
        <v>0.42678807387260492</v>
      </c>
      <c r="D5097">
        <f t="shared" si="159"/>
        <v>0.77408195474596908</v>
      </c>
      <c r="E5097">
        <v>4.8789999999999996</v>
      </c>
    </row>
    <row r="5098" spans="1:5" x14ac:dyDescent="0.3">
      <c r="A5098">
        <v>116.5426717</v>
      </c>
      <c r="B5098">
        <v>40.063674499999998</v>
      </c>
      <c r="C5098">
        <f t="shared" si="158"/>
        <v>0.42678107191904913</v>
      </c>
      <c r="D5098">
        <f t="shared" si="159"/>
        <v>0.77418911402382729</v>
      </c>
      <c r="E5098">
        <v>2.7919999999999998</v>
      </c>
    </row>
    <row r="5099" spans="1:5" x14ac:dyDescent="0.3">
      <c r="A5099">
        <v>116.5473995</v>
      </c>
      <c r="B5099">
        <v>40.064741300000001</v>
      </c>
      <c r="C5099">
        <f t="shared" si="158"/>
        <v>0.4740722661622192</v>
      </c>
      <c r="D5099">
        <f t="shared" si="159"/>
        <v>0.77597532523677959</v>
      </c>
      <c r="E5099">
        <v>0.85099999999999998</v>
      </c>
    </row>
    <row r="5100" spans="1:5" x14ac:dyDescent="0.3">
      <c r="A5100">
        <v>116.5437798</v>
      </c>
      <c r="B5100">
        <v>40.060763600000001</v>
      </c>
      <c r="C5100">
        <f t="shared" si="158"/>
        <v>0.43786516438080741</v>
      </c>
      <c r="D5100">
        <f t="shared" si="159"/>
        <v>0.76931520868097236</v>
      </c>
      <c r="E5100">
        <v>9.59</v>
      </c>
    </row>
    <row r="5101" spans="1:5" x14ac:dyDescent="0.3">
      <c r="A5101">
        <v>116.54572400000001</v>
      </c>
      <c r="B5101">
        <v>40.062601899999997</v>
      </c>
      <c r="C5101">
        <f t="shared" si="158"/>
        <v>0.45731259021272574</v>
      </c>
      <c r="D5101">
        <f t="shared" si="159"/>
        <v>0.77239319150132379</v>
      </c>
      <c r="E5101">
        <v>6.8860000000000001</v>
      </c>
    </row>
    <row r="5102" spans="1:5" x14ac:dyDescent="0.3">
      <c r="A5102">
        <v>116.5472951</v>
      </c>
      <c r="B5102">
        <v>40.0645253</v>
      </c>
      <c r="C5102">
        <f t="shared" si="158"/>
        <v>0.47302797480495157</v>
      </c>
      <c r="D5102">
        <f t="shared" si="159"/>
        <v>0.77561366267397547</v>
      </c>
      <c r="E5102">
        <v>2.0249999999999999</v>
      </c>
    </row>
    <row r="5103" spans="1:5" x14ac:dyDescent="0.3">
      <c r="A5103">
        <v>116.54553799999999</v>
      </c>
      <c r="B5103">
        <v>40.062838999999997</v>
      </c>
      <c r="C5103">
        <f t="shared" si="158"/>
        <v>0.45545207112776542</v>
      </c>
      <c r="D5103">
        <f t="shared" si="159"/>
        <v>0.77279018313854619</v>
      </c>
      <c r="E5103">
        <v>10.983000000000001</v>
      </c>
    </row>
    <row r="5104" spans="1:5" x14ac:dyDescent="0.3">
      <c r="A5104">
        <v>116.5451558</v>
      </c>
      <c r="B5104">
        <v>40.062984700000001</v>
      </c>
      <c r="C5104">
        <f t="shared" si="158"/>
        <v>0.45162900449227411</v>
      </c>
      <c r="D5104">
        <f t="shared" si="159"/>
        <v>0.77303413793207287</v>
      </c>
      <c r="E5104">
        <v>10.896000000000001</v>
      </c>
    </row>
    <row r="5105" spans="1:5" x14ac:dyDescent="0.3">
      <c r="A5105">
        <v>116.5426255</v>
      </c>
      <c r="B5105">
        <v>40.061281399999999</v>
      </c>
      <c r="C5105">
        <f t="shared" si="158"/>
        <v>0.42631894298507772</v>
      </c>
      <c r="D5105">
        <f t="shared" si="159"/>
        <v>0.77018219421346068</v>
      </c>
      <c r="E5105">
        <v>1.532</v>
      </c>
    </row>
    <row r="5106" spans="1:5" x14ac:dyDescent="0.3">
      <c r="A5106">
        <v>116.5428156</v>
      </c>
      <c r="B5106">
        <v>40.0621832</v>
      </c>
      <c r="C5106">
        <f t="shared" si="158"/>
        <v>0.42822047351206999</v>
      </c>
      <c r="D5106">
        <f t="shared" si="159"/>
        <v>0.77169213541315762</v>
      </c>
      <c r="E5106">
        <v>9.6180000000000003</v>
      </c>
    </row>
    <row r="5107" spans="1:5" x14ac:dyDescent="0.3">
      <c r="A5107">
        <v>116.54315889999999</v>
      </c>
      <c r="B5107">
        <v>40.061362500000001</v>
      </c>
      <c r="C5107">
        <f t="shared" si="158"/>
        <v>0.43165443158634531</v>
      </c>
      <c r="D5107">
        <f t="shared" si="159"/>
        <v>0.77031798511088734</v>
      </c>
      <c r="E5107">
        <v>15.048</v>
      </c>
    </row>
    <row r="5108" spans="1:5" x14ac:dyDescent="0.3">
      <c r="A5108">
        <v>116.5291952</v>
      </c>
      <c r="B5108">
        <v>40.069980700000002</v>
      </c>
      <c r="C5108">
        <f t="shared" si="158"/>
        <v>0.29197846199092325</v>
      </c>
      <c r="D5108">
        <f t="shared" si="159"/>
        <v>0.78474798649391309</v>
      </c>
      <c r="E5108">
        <v>7.569</v>
      </c>
    </row>
    <row r="5109" spans="1:5" x14ac:dyDescent="0.3">
      <c r="A5109">
        <v>116.52906179999999</v>
      </c>
      <c r="B5109">
        <v>40.070070399999999</v>
      </c>
      <c r="C5109">
        <f t="shared" si="158"/>
        <v>0.29064408970095496</v>
      </c>
      <c r="D5109">
        <f t="shared" si="159"/>
        <v>0.78489817691929298</v>
      </c>
      <c r="E5109">
        <v>5.07</v>
      </c>
    </row>
    <row r="5110" spans="1:5" x14ac:dyDescent="0.3">
      <c r="A5110">
        <v>116.5284865</v>
      </c>
      <c r="B5110">
        <v>40.068483399999998</v>
      </c>
      <c r="C5110">
        <f t="shared" si="158"/>
        <v>0.28488948416606913</v>
      </c>
      <c r="D5110">
        <f t="shared" si="159"/>
        <v>0.78224096170093305</v>
      </c>
      <c r="E5110">
        <v>4.3440000000000003</v>
      </c>
    </row>
    <row r="5111" spans="1:5" x14ac:dyDescent="0.3">
      <c r="A5111">
        <v>116.528385</v>
      </c>
      <c r="B5111">
        <v>40.068404100000002</v>
      </c>
      <c r="C5111">
        <f t="shared" si="158"/>
        <v>0.28387420090204313</v>
      </c>
      <c r="D5111">
        <f t="shared" si="159"/>
        <v>0.78210818465820786</v>
      </c>
      <c r="E5111">
        <v>2.0190000000000001</v>
      </c>
    </row>
    <row r="5112" spans="1:5" x14ac:dyDescent="0.3">
      <c r="A5112">
        <v>116.5281808</v>
      </c>
      <c r="B5112">
        <v>40.090138000000003</v>
      </c>
      <c r="C5112">
        <f t="shared" si="158"/>
        <v>0.28183163102505876</v>
      </c>
      <c r="D5112">
        <f t="shared" si="159"/>
        <v>0.81849863823999158</v>
      </c>
      <c r="E5112">
        <v>2.097</v>
      </c>
    </row>
    <row r="5113" spans="1:5" x14ac:dyDescent="0.3">
      <c r="A5113">
        <v>116.5293224</v>
      </c>
      <c r="B5113">
        <v>40.088350300000002</v>
      </c>
      <c r="C5113">
        <f t="shared" si="158"/>
        <v>0.29325081697790789</v>
      </c>
      <c r="D5113">
        <f t="shared" si="159"/>
        <v>0.81550537822369462</v>
      </c>
      <c r="E5113">
        <v>11.634</v>
      </c>
    </row>
    <row r="5114" spans="1:5" x14ac:dyDescent="0.3">
      <c r="A5114">
        <v>116.5312419</v>
      </c>
      <c r="B5114">
        <v>40.084547399999998</v>
      </c>
      <c r="C5114">
        <f t="shared" si="158"/>
        <v>0.31245117387747873</v>
      </c>
      <c r="D5114">
        <f t="shared" si="159"/>
        <v>0.80913794044555565</v>
      </c>
      <c r="E5114">
        <v>0.79100000000000004</v>
      </c>
    </row>
    <row r="5115" spans="1:5" x14ac:dyDescent="0.3">
      <c r="A5115">
        <v>116.52313340000001</v>
      </c>
      <c r="B5115">
        <v>40.085004900000001</v>
      </c>
      <c r="C5115">
        <f t="shared" si="158"/>
        <v>0.23134354484906525</v>
      </c>
      <c r="D5115">
        <f t="shared" si="159"/>
        <v>0.80990396184593838</v>
      </c>
      <c r="E5115">
        <v>18.138000000000002</v>
      </c>
    </row>
    <row r="5116" spans="1:5" x14ac:dyDescent="0.3">
      <c r="A5116">
        <v>116.5123658</v>
      </c>
      <c r="B5116">
        <v>40.072962500000003</v>
      </c>
      <c r="C5116">
        <f t="shared" si="158"/>
        <v>0.12363749486103785</v>
      </c>
      <c r="D5116">
        <f t="shared" si="159"/>
        <v>0.78974060422428727</v>
      </c>
      <c r="E5116">
        <v>0.55300000000000005</v>
      </c>
    </row>
    <row r="5117" spans="1:5" x14ac:dyDescent="0.3">
      <c r="A5117">
        <v>116.51199680000001</v>
      </c>
      <c r="B5117">
        <v>40.076985899999997</v>
      </c>
      <c r="C5117">
        <f t="shared" si="158"/>
        <v>0.1199464650638038</v>
      </c>
      <c r="D5117">
        <f t="shared" si="159"/>
        <v>0.79647723920193647</v>
      </c>
      <c r="E5117">
        <v>48.801000000000002</v>
      </c>
    </row>
    <row r="5118" spans="1:5" x14ac:dyDescent="0.3">
      <c r="A5118">
        <v>116.5151484</v>
      </c>
      <c r="B5118">
        <v>40.075833000000003</v>
      </c>
      <c r="C5118">
        <f t="shared" si="158"/>
        <v>0.15147126048167839</v>
      </c>
      <c r="D5118">
        <f t="shared" si="159"/>
        <v>0.79454686527299523</v>
      </c>
      <c r="E5118">
        <v>23.184000000000001</v>
      </c>
    </row>
    <row r="5119" spans="1:5" x14ac:dyDescent="0.3">
      <c r="A5119">
        <v>116.51597750000001</v>
      </c>
      <c r="B5119">
        <v>40.076085900000002</v>
      </c>
      <c r="C5119">
        <f t="shared" si="158"/>
        <v>0.15976457431628049</v>
      </c>
      <c r="D5119">
        <f t="shared" si="159"/>
        <v>0.79497031185694089</v>
      </c>
      <c r="E5119">
        <v>2.3380000000000001</v>
      </c>
    </row>
    <row r="5120" spans="1:5" x14ac:dyDescent="0.3">
      <c r="A5120">
        <v>116.5159781</v>
      </c>
      <c r="B5120">
        <v>40.075527100000002</v>
      </c>
      <c r="C5120">
        <f t="shared" si="158"/>
        <v>0.15977057599067568</v>
      </c>
      <c r="D5120">
        <f t="shared" si="159"/>
        <v>0.79403467741206402</v>
      </c>
      <c r="E5120">
        <v>1.486</v>
      </c>
    </row>
    <row r="5121" spans="1:5" x14ac:dyDescent="0.3">
      <c r="A5121">
        <v>116.5166644</v>
      </c>
      <c r="B5121">
        <v>40.068303700000001</v>
      </c>
      <c r="C5121">
        <f t="shared" si="158"/>
        <v>0.16663549130202879</v>
      </c>
      <c r="D5121">
        <f t="shared" si="159"/>
        <v>0.78194007854105241</v>
      </c>
      <c r="E5121">
        <v>8.4039999999999999</v>
      </c>
    </row>
    <row r="5122" spans="1:5" x14ac:dyDescent="0.3">
      <c r="A5122">
        <v>116.5172264</v>
      </c>
      <c r="B5122">
        <v>40.062213900000003</v>
      </c>
      <c r="C5122">
        <f t="shared" si="158"/>
        <v>0.17225705971963889</v>
      </c>
      <c r="D5122">
        <f t="shared" si="159"/>
        <v>0.77174353837926535</v>
      </c>
      <c r="E5122">
        <v>6.7290000000000001</v>
      </c>
    </row>
    <row r="5123" spans="1:5" x14ac:dyDescent="0.3">
      <c r="A5123">
        <v>116.52801890000001</v>
      </c>
      <c r="B5123">
        <v>40.060378300000004</v>
      </c>
      <c r="C5123">
        <f t="shared" ref="C5123:C5186" si="160">(A5123-MIN(A:A))/(MAX(A:A)-MIN(A:A))</f>
        <v>0.28021217919805075</v>
      </c>
      <c r="D5123">
        <f t="shared" ref="D5123:D5186" si="161">(B5123-MIN(B:B))/(MAX(B:B)-MIN(B:B))</f>
        <v>0.76867007634094231</v>
      </c>
      <c r="E5123">
        <v>0.94899999999999995</v>
      </c>
    </row>
    <row r="5124" spans="1:5" x14ac:dyDescent="0.3">
      <c r="A5124">
        <v>116.5263478</v>
      </c>
      <c r="B5124">
        <v>40.055468500000003</v>
      </c>
      <c r="C5124">
        <f t="shared" si="160"/>
        <v>0.2634965155277868</v>
      </c>
      <c r="D5124">
        <f t="shared" si="161"/>
        <v>0.76044928536482492</v>
      </c>
      <c r="E5124">
        <v>12.337999999999999</v>
      </c>
    </row>
    <row r="5125" spans="1:5" x14ac:dyDescent="0.3">
      <c r="A5125">
        <v>116.5248725</v>
      </c>
      <c r="B5125">
        <v>40.060913900000003</v>
      </c>
      <c r="C5125">
        <f t="shared" si="160"/>
        <v>0.24873939829212213</v>
      </c>
      <c r="D5125">
        <f t="shared" si="161"/>
        <v>0.76956686554759057</v>
      </c>
      <c r="E5125">
        <v>1.5620000000000001</v>
      </c>
    </row>
    <row r="5126" spans="1:5" x14ac:dyDescent="0.3">
      <c r="A5126">
        <v>116.50519130000001</v>
      </c>
      <c r="B5126">
        <v>40.067099499999998</v>
      </c>
      <c r="C5126">
        <f t="shared" si="160"/>
        <v>5.187247241987078E-2</v>
      </c>
      <c r="D5126">
        <f t="shared" si="161"/>
        <v>0.77992380975342968</v>
      </c>
      <c r="E5126">
        <v>4.1379999999999999</v>
      </c>
    </row>
    <row r="5127" spans="1:5" x14ac:dyDescent="0.3">
      <c r="A5127">
        <v>116.51142299999999</v>
      </c>
      <c r="B5127">
        <v>40.064406499999997</v>
      </c>
      <c r="C5127">
        <f t="shared" si="160"/>
        <v>0.11420686371490589</v>
      </c>
      <c r="D5127">
        <f t="shared" si="161"/>
        <v>0.77541474826443013</v>
      </c>
      <c r="E5127">
        <v>5.7750000000000004</v>
      </c>
    </row>
    <row r="5128" spans="1:5" x14ac:dyDescent="0.3">
      <c r="A5128">
        <v>116.5194851</v>
      </c>
      <c r="B5128">
        <v>40.072206000000001</v>
      </c>
      <c r="C5128">
        <f t="shared" si="160"/>
        <v>0.194850363251311</v>
      </c>
      <c r="D5128">
        <f t="shared" si="161"/>
        <v>0.7884739480726225</v>
      </c>
      <c r="E5128">
        <v>1.329</v>
      </c>
    </row>
    <row r="5129" spans="1:5" x14ac:dyDescent="0.3">
      <c r="A5129">
        <v>116.51951200000001</v>
      </c>
      <c r="B5129">
        <v>40.072662600000001</v>
      </c>
      <c r="C5129">
        <f t="shared" si="160"/>
        <v>0.1951194383233443</v>
      </c>
      <c r="D5129">
        <f t="shared" si="161"/>
        <v>0.78923846254565444</v>
      </c>
      <c r="E5129">
        <v>7.8689999999999998</v>
      </c>
    </row>
    <row r="5130" spans="1:5" x14ac:dyDescent="0.3">
      <c r="A5130">
        <v>116.5199796</v>
      </c>
      <c r="B5130">
        <v>40.075437800000003</v>
      </c>
      <c r="C5130">
        <f t="shared" si="160"/>
        <v>0.19979674329136268</v>
      </c>
      <c r="D5130">
        <f t="shared" si="161"/>
        <v>0.79388515673216675</v>
      </c>
      <c r="E5130">
        <v>10.571</v>
      </c>
    </row>
    <row r="5131" spans="1:5" x14ac:dyDescent="0.3">
      <c r="A5131">
        <v>116.517043</v>
      </c>
      <c r="B5131">
        <v>40.076941699999999</v>
      </c>
      <c r="C5131">
        <f t="shared" si="160"/>
        <v>0.17042254789086481</v>
      </c>
      <c r="D5131">
        <f t="shared" si="161"/>
        <v>0.79640323232566312</v>
      </c>
      <c r="E5131">
        <v>8.0980000000000008</v>
      </c>
    </row>
    <row r="5132" spans="1:5" x14ac:dyDescent="0.3">
      <c r="A5132">
        <v>116.51703550000001</v>
      </c>
      <c r="B5132">
        <v>40.0759635</v>
      </c>
      <c r="C5132">
        <f t="shared" si="160"/>
        <v>0.17034752696007235</v>
      </c>
      <c r="D5132">
        <f t="shared" si="161"/>
        <v>0.79476536973801659</v>
      </c>
      <c r="E5132">
        <v>2.3290000000000002</v>
      </c>
    </row>
    <row r="5133" spans="1:5" x14ac:dyDescent="0.3">
      <c r="A5133">
        <v>116.5170431</v>
      </c>
      <c r="B5133">
        <v>40.0756674</v>
      </c>
      <c r="C5133">
        <f t="shared" si="160"/>
        <v>0.17042354816988328</v>
      </c>
      <c r="D5133">
        <f t="shared" si="161"/>
        <v>0.79426959064151004</v>
      </c>
      <c r="E5133">
        <v>14.416</v>
      </c>
    </row>
    <row r="5134" spans="1:5" x14ac:dyDescent="0.3">
      <c r="A5134">
        <v>116.5168493</v>
      </c>
      <c r="B5134">
        <v>40.075859100000002</v>
      </c>
      <c r="C5134">
        <f t="shared" si="160"/>
        <v>0.16848500731707511</v>
      </c>
      <c r="D5134">
        <f t="shared" si="161"/>
        <v>0.79459056616599955</v>
      </c>
      <c r="E5134">
        <v>7.3140000000000001</v>
      </c>
    </row>
    <row r="5135" spans="1:5" x14ac:dyDescent="0.3">
      <c r="A5135">
        <v>116.5168517</v>
      </c>
      <c r="B5135">
        <v>40.075766100000003</v>
      </c>
      <c r="C5135">
        <f t="shared" si="160"/>
        <v>0.16850901401494006</v>
      </c>
      <c r="D5135">
        <f t="shared" si="161"/>
        <v>0.79443485034034955</v>
      </c>
      <c r="E5135">
        <v>18.009</v>
      </c>
    </row>
    <row r="5136" spans="1:5" x14ac:dyDescent="0.3">
      <c r="A5136">
        <v>116.5171637</v>
      </c>
      <c r="B5136">
        <v>40.075705200000002</v>
      </c>
      <c r="C5136">
        <f t="shared" si="160"/>
        <v>0.17162988473781038</v>
      </c>
      <c r="D5136">
        <f t="shared" si="161"/>
        <v>0.79433288159000226</v>
      </c>
      <c r="E5136">
        <v>4.1890000000000001</v>
      </c>
    </row>
    <row r="5137" spans="1:5" x14ac:dyDescent="0.3">
      <c r="A5137">
        <v>116.51828070000001</v>
      </c>
      <c r="B5137">
        <v>40.075996600000003</v>
      </c>
      <c r="C5137">
        <f t="shared" si="160"/>
        <v>0.18280300203761485</v>
      </c>
      <c r="D5137">
        <f t="shared" si="161"/>
        <v>0.79482079117704363</v>
      </c>
      <c r="E5137">
        <v>5.97</v>
      </c>
    </row>
    <row r="5138" spans="1:5" x14ac:dyDescent="0.3">
      <c r="A5138">
        <v>116.51597769999999</v>
      </c>
      <c r="B5138">
        <v>40.075873100000003</v>
      </c>
      <c r="C5138">
        <f t="shared" si="160"/>
        <v>0.15976657487431745</v>
      </c>
      <c r="D5138">
        <f t="shared" si="161"/>
        <v>0.79461400725803322</v>
      </c>
      <c r="E5138">
        <v>6.0650000000000004</v>
      </c>
    </row>
    <row r="5139" spans="1:5" x14ac:dyDescent="0.3">
      <c r="A5139">
        <v>116.5159779</v>
      </c>
      <c r="B5139">
        <v>40.075731900000001</v>
      </c>
      <c r="C5139">
        <f t="shared" si="160"/>
        <v>0.15976857543249656</v>
      </c>
      <c r="D5139">
        <f t="shared" si="161"/>
        <v>0.7943775871012364</v>
      </c>
      <c r="E5139">
        <v>2.1339999999999999</v>
      </c>
    </row>
    <row r="5140" spans="1:5" x14ac:dyDescent="0.3">
      <c r="A5140">
        <v>116.5170676</v>
      </c>
      <c r="B5140">
        <v>40.074837600000002</v>
      </c>
      <c r="C5140">
        <f t="shared" si="160"/>
        <v>0.17066861654405163</v>
      </c>
      <c r="D5140">
        <f t="shared" si="161"/>
        <v>0.79288020362941847</v>
      </c>
      <c r="E5140">
        <v>6.4850000000000003</v>
      </c>
    </row>
    <row r="5141" spans="1:5" x14ac:dyDescent="0.3">
      <c r="A5141">
        <v>116.5188873</v>
      </c>
      <c r="B5141">
        <v>40.0726698</v>
      </c>
      <c r="C5141">
        <f t="shared" si="160"/>
        <v>0.18887069492390568</v>
      </c>
      <c r="D5141">
        <f t="shared" si="161"/>
        <v>0.78925051796441259</v>
      </c>
      <c r="E5141">
        <v>4.8730000000000002</v>
      </c>
    </row>
    <row r="5142" spans="1:5" x14ac:dyDescent="0.3">
      <c r="A5142">
        <v>116.5435562</v>
      </c>
      <c r="B5142">
        <v>40.071924099999997</v>
      </c>
      <c r="C5142">
        <f t="shared" si="160"/>
        <v>0.43562854036272425</v>
      </c>
      <c r="D5142">
        <f t="shared" si="161"/>
        <v>0.78800194494088505</v>
      </c>
      <c r="E5142">
        <v>4.931</v>
      </c>
    </row>
    <row r="5143" spans="1:5" x14ac:dyDescent="0.3">
      <c r="A5143">
        <v>116.5352007</v>
      </c>
      <c r="B5143">
        <v>40.076327499999998</v>
      </c>
      <c r="C5143">
        <f t="shared" si="160"/>
        <v>0.35205022201197328</v>
      </c>
      <c r="D5143">
        <f t="shared" si="161"/>
        <v>0.79537483813088117</v>
      </c>
      <c r="E5143">
        <v>16.067</v>
      </c>
    </row>
    <row r="5144" spans="1:5" x14ac:dyDescent="0.3">
      <c r="A5144">
        <v>116.5474263</v>
      </c>
      <c r="B5144">
        <v>40.071604499999999</v>
      </c>
      <c r="C5144">
        <f t="shared" si="160"/>
        <v>0.47434034095509187</v>
      </c>
      <c r="D5144">
        <f t="shared" si="161"/>
        <v>0.7874668182970409</v>
      </c>
      <c r="E5144">
        <v>17.247</v>
      </c>
    </row>
    <row r="5145" spans="1:5" x14ac:dyDescent="0.3">
      <c r="A5145">
        <v>116.5436967</v>
      </c>
      <c r="B5145">
        <v>40.073288599999998</v>
      </c>
      <c r="C5145">
        <f t="shared" si="160"/>
        <v>0.4370339324671268</v>
      </c>
      <c r="D5145">
        <f t="shared" si="161"/>
        <v>0.79028661423228608</v>
      </c>
      <c r="E5145">
        <v>4.8890000000000002</v>
      </c>
    </row>
    <row r="5146" spans="1:5" x14ac:dyDescent="0.3">
      <c r="A5146">
        <v>116.5558918</v>
      </c>
      <c r="B5146">
        <v>40.063874200000001</v>
      </c>
      <c r="C5146">
        <f t="shared" si="160"/>
        <v>0.55901896629155678</v>
      </c>
      <c r="D5146">
        <f t="shared" si="161"/>
        <v>0.77452348445805197</v>
      </c>
      <c r="E5146">
        <v>3.4020000000000001</v>
      </c>
    </row>
    <row r="5147" spans="1:5" x14ac:dyDescent="0.3">
      <c r="A5147">
        <v>116.5638775</v>
      </c>
      <c r="B5147">
        <v>40.0633701</v>
      </c>
      <c r="C5147">
        <f t="shared" si="160"/>
        <v>0.63889825261249944</v>
      </c>
      <c r="D5147">
        <f t="shared" si="161"/>
        <v>0.77367943770847658</v>
      </c>
      <c r="E5147">
        <v>10.084</v>
      </c>
    </row>
    <row r="5148" spans="1:5" x14ac:dyDescent="0.3">
      <c r="A5148">
        <v>116.55678690000001</v>
      </c>
      <c r="B5148">
        <v>40.063856899999998</v>
      </c>
      <c r="C5148">
        <f t="shared" si="160"/>
        <v>0.5679724643175873</v>
      </c>
      <c r="D5148">
        <f t="shared" si="161"/>
        <v>0.7744945179657482</v>
      </c>
      <c r="E5148">
        <v>14.318</v>
      </c>
    </row>
    <row r="5149" spans="1:5" x14ac:dyDescent="0.3">
      <c r="A5149">
        <v>116.5607301</v>
      </c>
      <c r="B5149">
        <v>40.063561999999997</v>
      </c>
      <c r="C5149">
        <f t="shared" si="160"/>
        <v>0.60741546891581744</v>
      </c>
      <c r="D5149">
        <f t="shared" si="161"/>
        <v>0.77400074810570141</v>
      </c>
      <c r="E5149">
        <v>14.381</v>
      </c>
    </row>
    <row r="5150" spans="1:5" x14ac:dyDescent="0.3">
      <c r="A5150">
        <v>116.5557671</v>
      </c>
      <c r="B5150">
        <v>40.063542400000003</v>
      </c>
      <c r="C5150">
        <f t="shared" si="160"/>
        <v>0.55777161828145561</v>
      </c>
      <c r="D5150">
        <f t="shared" si="161"/>
        <v>0.77396793057686375</v>
      </c>
      <c r="E5150">
        <v>1.554</v>
      </c>
    </row>
    <row r="5151" spans="1:5" x14ac:dyDescent="0.3">
      <c r="A5151">
        <v>116.55524080000001</v>
      </c>
      <c r="B5151">
        <v>40.063974799999997</v>
      </c>
      <c r="C5151">
        <f t="shared" si="160"/>
        <v>0.55250714949476432</v>
      </c>
      <c r="D5151">
        <f t="shared" si="161"/>
        <v>0.77469192544794274</v>
      </c>
      <c r="E5151">
        <v>2.306</v>
      </c>
    </row>
    <row r="5152" spans="1:5" x14ac:dyDescent="0.3">
      <c r="A5152">
        <v>116.59325990000001</v>
      </c>
      <c r="B5152">
        <v>39.970010000000002</v>
      </c>
      <c r="C5152">
        <f t="shared" si="160"/>
        <v>0.93280425238645903</v>
      </c>
      <c r="D5152">
        <f t="shared" si="161"/>
        <v>0.61736067368359038</v>
      </c>
      <c r="E5152">
        <v>3.2639999999999998</v>
      </c>
    </row>
    <row r="5153" spans="1:5" x14ac:dyDescent="0.3">
      <c r="A5153">
        <v>116.5935794</v>
      </c>
      <c r="B5153">
        <v>39.9743116</v>
      </c>
      <c r="C5153">
        <f t="shared" si="160"/>
        <v>0.93600014404012177</v>
      </c>
      <c r="D5153">
        <f t="shared" si="161"/>
        <v>0.62456311664722419</v>
      </c>
      <c r="E5153">
        <v>9.9879999999999995</v>
      </c>
    </row>
    <row r="5154" spans="1:5" x14ac:dyDescent="0.3">
      <c r="A5154">
        <v>116.5908617</v>
      </c>
      <c r="B5154">
        <v>39.9844814</v>
      </c>
      <c r="C5154">
        <f t="shared" si="160"/>
        <v>0.9088155595411378</v>
      </c>
      <c r="D5154">
        <f t="shared" si="161"/>
        <v>0.64159106077303707</v>
      </c>
      <c r="E5154">
        <v>2.875</v>
      </c>
    </row>
    <row r="5155" spans="1:5" x14ac:dyDescent="0.3">
      <c r="A5155">
        <v>116.5738898</v>
      </c>
      <c r="B5155">
        <v>39.866373600000003</v>
      </c>
      <c r="C5155">
        <f t="shared" si="160"/>
        <v>0.73904919472534314</v>
      </c>
      <c r="D5155">
        <f t="shared" si="161"/>
        <v>0.44383564579706369</v>
      </c>
      <c r="E5155">
        <v>23.946000000000002</v>
      </c>
    </row>
    <row r="5156" spans="1:5" x14ac:dyDescent="0.3">
      <c r="A5156">
        <v>116.57361899999999</v>
      </c>
      <c r="B5156">
        <v>39.866380599999999</v>
      </c>
      <c r="C5156">
        <f t="shared" si="160"/>
        <v>0.7363404389823931</v>
      </c>
      <c r="D5156">
        <f t="shared" si="161"/>
        <v>0.44384736634307465</v>
      </c>
      <c r="E5156">
        <v>10.57</v>
      </c>
    </row>
    <row r="5157" spans="1:5" x14ac:dyDescent="0.3">
      <c r="A5157">
        <v>116.5736552</v>
      </c>
      <c r="B5157">
        <v>39.866773600000002</v>
      </c>
      <c r="C5157">
        <f t="shared" si="160"/>
        <v>0.73670254000868862</v>
      </c>
      <c r="D5157">
        <f t="shared" si="161"/>
        <v>0.44450539128373107</v>
      </c>
      <c r="E5157">
        <v>0.88400000000000001</v>
      </c>
    </row>
    <row r="5158" spans="1:5" x14ac:dyDescent="0.3">
      <c r="A5158">
        <v>116.5738965</v>
      </c>
      <c r="B5158">
        <v>39.866762600000001</v>
      </c>
      <c r="C5158">
        <f t="shared" si="160"/>
        <v>0.73911621342356126</v>
      </c>
      <c r="D5158">
        <f t="shared" si="161"/>
        <v>0.44448697328284659</v>
      </c>
      <c r="E5158">
        <v>59.83</v>
      </c>
    </row>
    <row r="5159" spans="1:5" x14ac:dyDescent="0.3">
      <c r="A5159">
        <v>116.5790834</v>
      </c>
      <c r="B5159">
        <v>40.047207700000001</v>
      </c>
      <c r="C5159">
        <f t="shared" si="160"/>
        <v>0.79099968891320394</v>
      </c>
      <c r="D5159">
        <f t="shared" si="161"/>
        <v>0.74661770157413543</v>
      </c>
      <c r="E5159">
        <v>6.2610000000000001</v>
      </c>
    </row>
    <row r="5160" spans="1:5" x14ac:dyDescent="0.3">
      <c r="A5160">
        <v>116.5792481</v>
      </c>
      <c r="B5160">
        <v>40.047352400000001</v>
      </c>
      <c r="C5160">
        <f t="shared" si="160"/>
        <v>0.79264714855443508</v>
      </c>
      <c r="D5160">
        <f t="shared" si="161"/>
        <v>0.74685998200393777</v>
      </c>
      <c r="E5160">
        <v>8.2569999999999997</v>
      </c>
    </row>
    <row r="5161" spans="1:5" x14ac:dyDescent="0.3">
      <c r="A5161">
        <v>116.5796787</v>
      </c>
      <c r="B5161">
        <v>40.047052000000001</v>
      </c>
      <c r="C5161">
        <f t="shared" si="160"/>
        <v>0.79695435026372585</v>
      </c>
      <c r="D5161">
        <f t="shared" si="161"/>
        <v>0.74635700314344866</v>
      </c>
      <c r="E5161">
        <v>11.484999999999999</v>
      </c>
    </row>
    <row r="5162" spans="1:5" x14ac:dyDescent="0.3">
      <c r="A5162">
        <v>116.57950080000001</v>
      </c>
      <c r="B5162">
        <v>40.046921099999999</v>
      </c>
      <c r="C5162">
        <f t="shared" si="160"/>
        <v>0.79517485378423736</v>
      </c>
      <c r="D5162">
        <f t="shared" si="161"/>
        <v>0.7461378289329329</v>
      </c>
      <c r="E5162">
        <v>0.90100000000000002</v>
      </c>
    </row>
    <row r="5163" spans="1:5" x14ac:dyDescent="0.3">
      <c r="A5163">
        <v>116.5229642</v>
      </c>
      <c r="B5163">
        <v>40.096885999999998</v>
      </c>
      <c r="C5163">
        <f t="shared" si="160"/>
        <v>0.22965107264930176</v>
      </c>
      <c r="D5163">
        <f t="shared" si="161"/>
        <v>0.82979724460008675</v>
      </c>
      <c r="E5163">
        <v>3.4670000000000001</v>
      </c>
    </row>
    <row r="5164" spans="1:5" x14ac:dyDescent="0.3">
      <c r="A5164">
        <v>116.5671012</v>
      </c>
      <c r="B5164">
        <v>39.750364699999999</v>
      </c>
      <c r="C5164">
        <f t="shared" si="160"/>
        <v>0.67114424924548322</v>
      </c>
      <c r="D5164">
        <f t="shared" si="161"/>
        <v>0.24959455282600179</v>
      </c>
      <c r="E5164">
        <v>0.86</v>
      </c>
    </row>
    <row r="5165" spans="1:5" x14ac:dyDescent="0.3">
      <c r="A5165">
        <v>116.5669845</v>
      </c>
      <c r="B5165">
        <v>39.750240499999997</v>
      </c>
      <c r="C5165">
        <f t="shared" si="160"/>
        <v>0.66997692356169336</v>
      </c>
      <c r="D5165">
        <f t="shared" si="161"/>
        <v>0.2493865968523879</v>
      </c>
      <c r="E5165">
        <v>9.2520000000000007</v>
      </c>
    </row>
    <row r="5166" spans="1:5" x14ac:dyDescent="0.3">
      <c r="A5166">
        <v>116.56729060000001</v>
      </c>
      <c r="B5166">
        <v>39.7502645</v>
      </c>
      <c r="C5166">
        <f t="shared" si="160"/>
        <v>0.67303877781906185</v>
      </c>
      <c r="D5166">
        <f t="shared" si="161"/>
        <v>0.24942678158159365</v>
      </c>
      <c r="E5166">
        <v>0.66300000000000003</v>
      </c>
    </row>
    <row r="5167" spans="1:5" x14ac:dyDescent="0.3">
      <c r="A5167">
        <v>116.5610113</v>
      </c>
      <c r="B5167">
        <v>39.750548799999997</v>
      </c>
      <c r="C5167">
        <f t="shared" si="160"/>
        <v>0.61022825368280165</v>
      </c>
      <c r="D5167">
        <f t="shared" si="161"/>
        <v>0.24990280318623859</v>
      </c>
      <c r="E5167">
        <v>12.696</v>
      </c>
    </row>
    <row r="5168" spans="1:5" x14ac:dyDescent="0.3">
      <c r="A5168">
        <v>116.560839</v>
      </c>
      <c r="B5168">
        <v>39.750659800000001</v>
      </c>
      <c r="C5168">
        <f t="shared" si="160"/>
        <v>0.60850477283161741</v>
      </c>
      <c r="D5168">
        <f t="shared" si="161"/>
        <v>0.25008865755879583</v>
      </c>
      <c r="E5168">
        <v>16.596</v>
      </c>
    </row>
    <row r="5169" spans="1:5" x14ac:dyDescent="0.3">
      <c r="A5169">
        <v>116.5608881</v>
      </c>
      <c r="B5169">
        <v>39.750446699999998</v>
      </c>
      <c r="C5169">
        <f t="shared" si="160"/>
        <v>0.60899590985883045</v>
      </c>
      <c r="D5169">
        <f t="shared" si="161"/>
        <v>0.24973185065076728</v>
      </c>
      <c r="E5169">
        <v>6.2149999999999999</v>
      </c>
    </row>
    <row r="5170" spans="1:5" x14ac:dyDescent="0.3">
      <c r="A5170">
        <v>116.56071799999999</v>
      </c>
      <c r="B5170">
        <v>39.7505563</v>
      </c>
      <c r="C5170">
        <f t="shared" si="160"/>
        <v>0.60729443514733206</v>
      </c>
      <c r="D5170">
        <f t="shared" si="161"/>
        <v>0.24991536091411759</v>
      </c>
      <c r="E5170">
        <v>8.6859999999999999</v>
      </c>
    </row>
    <row r="5171" spans="1:5" x14ac:dyDescent="0.3">
      <c r="A5171">
        <v>116.51424849999999</v>
      </c>
      <c r="B5171">
        <v>39.808328299999999</v>
      </c>
      <c r="C5171">
        <f t="shared" si="160"/>
        <v>0.14246974905991799</v>
      </c>
      <c r="D5171">
        <f t="shared" si="161"/>
        <v>0.34664670155370447</v>
      </c>
      <c r="E5171">
        <v>0.59699999999999998</v>
      </c>
    </row>
    <row r="5172" spans="1:5" x14ac:dyDescent="0.3">
      <c r="A5172">
        <v>116.51445339999999</v>
      </c>
      <c r="B5172">
        <v>39.808153300000001</v>
      </c>
      <c r="C5172">
        <f t="shared" si="160"/>
        <v>0.14451932089045819</v>
      </c>
      <c r="D5172">
        <f t="shared" si="161"/>
        <v>0.34635368790328902</v>
      </c>
      <c r="E5172">
        <v>1.085</v>
      </c>
    </row>
    <row r="5173" spans="1:5" x14ac:dyDescent="0.3">
      <c r="A5173">
        <v>116.5135623</v>
      </c>
      <c r="B5173">
        <v>39.807866599999997</v>
      </c>
      <c r="C5173">
        <f t="shared" si="160"/>
        <v>0.1356058340277255</v>
      </c>
      <c r="D5173">
        <f t="shared" si="161"/>
        <v>0.34587364782571284</v>
      </c>
      <c r="E5173">
        <v>20.890999999999998</v>
      </c>
    </row>
    <row r="5174" spans="1:5" x14ac:dyDescent="0.3">
      <c r="A5174">
        <v>116.513769</v>
      </c>
      <c r="B5174">
        <v>39.807692699999997</v>
      </c>
      <c r="C5174">
        <f t="shared" si="160"/>
        <v>0.13767341088159332</v>
      </c>
      <c r="D5174">
        <f t="shared" si="161"/>
        <v>0.34558247597538344</v>
      </c>
      <c r="E5174">
        <v>0.97199999999999998</v>
      </c>
    </row>
    <row r="5175" spans="1:5" x14ac:dyDescent="0.3">
      <c r="A5175">
        <v>116.5401286</v>
      </c>
      <c r="B5175">
        <v>40.057417100000002</v>
      </c>
      <c r="C5175">
        <f t="shared" si="160"/>
        <v>0.40134297468995367</v>
      </c>
      <c r="D5175">
        <f t="shared" si="161"/>
        <v>0.76371195050313012</v>
      </c>
      <c r="E5175">
        <v>2.988</v>
      </c>
    </row>
    <row r="5176" spans="1:5" x14ac:dyDescent="0.3">
      <c r="A5176">
        <v>116.54045499999999</v>
      </c>
      <c r="B5176">
        <v>40.057150800000002</v>
      </c>
      <c r="C5176">
        <f t="shared" si="160"/>
        <v>0.40460788560001371</v>
      </c>
      <c r="D5176">
        <f t="shared" si="161"/>
        <v>0.76326606744538061</v>
      </c>
      <c r="E5176">
        <v>0.57199999999999995</v>
      </c>
    </row>
    <row r="5177" spans="1:5" x14ac:dyDescent="0.3">
      <c r="A5177">
        <v>116.54217300000001</v>
      </c>
      <c r="B5177">
        <v>39.825671200000002</v>
      </c>
      <c r="C5177">
        <f t="shared" si="160"/>
        <v>0.42179268015780486</v>
      </c>
      <c r="D5177">
        <f t="shared" si="161"/>
        <v>0.37568502405558352</v>
      </c>
      <c r="E5177">
        <v>2.9340000000000002</v>
      </c>
    </row>
    <row r="5178" spans="1:5" x14ac:dyDescent="0.3">
      <c r="A5178">
        <v>116.5360673</v>
      </c>
      <c r="B5178">
        <v>40.070512899999997</v>
      </c>
      <c r="C5178">
        <f t="shared" si="160"/>
        <v>0.36071864050067975</v>
      </c>
      <c r="D5178">
        <f t="shared" si="161"/>
        <v>0.7856390828639177</v>
      </c>
      <c r="E5178">
        <v>0.64400000000000002</v>
      </c>
    </row>
    <row r="5179" spans="1:5" x14ac:dyDescent="0.3">
      <c r="A5179">
        <v>116.5038071</v>
      </c>
      <c r="B5179">
        <v>39.722104999999999</v>
      </c>
      <c r="C5179">
        <f t="shared" si="160"/>
        <v>3.8026609424055828E-2</v>
      </c>
      <c r="D5179">
        <f t="shared" si="161"/>
        <v>0.20227753650196084</v>
      </c>
      <c r="E5179">
        <v>18.832000000000001</v>
      </c>
    </row>
    <row r="5180" spans="1:5" x14ac:dyDescent="0.3">
      <c r="A5180">
        <v>116.50377930000001</v>
      </c>
      <c r="B5180">
        <v>39.722309699999997</v>
      </c>
      <c r="C5180">
        <f t="shared" si="160"/>
        <v>3.7748531840429762E-2</v>
      </c>
      <c r="D5180">
        <f t="shared" si="161"/>
        <v>0.20262027875475966</v>
      </c>
      <c r="E5180">
        <v>17.504999999999999</v>
      </c>
    </row>
    <row r="5181" spans="1:5" x14ac:dyDescent="0.3">
      <c r="A5181">
        <v>116.5023559</v>
      </c>
      <c r="B5181">
        <v>39.729422200000002</v>
      </c>
      <c r="C5181">
        <f t="shared" si="160"/>
        <v>2.3510559446059138E-2</v>
      </c>
      <c r="D5181">
        <f t="shared" si="161"/>
        <v>0.21452919068959944</v>
      </c>
      <c r="E5181">
        <v>4.4779999999999998</v>
      </c>
    </row>
    <row r="5182" spans="1:5" x14ac:dyDescent="0.3">
      <c r="A5182">
        <v>116.5023925</v>
      </c>
      <c r="B5182">
        <v>39.729534899999997</v>
      </c>
      <c r="C5182">
        <f t="shared" si="160"/>
        <v>2.3876661588570748E-2</v>
      </c>
      <c r="D5182">
        <f t="shared" si="161"/>
        <v>0.21471789148046072</v>
      </c>
      <c r="E5182">
        <v>10.988</v>
      </c>
    </row>
    <row r="5183" spans="1:5" x14ac:dyDescent="0.3">
      <c r="A5183">
        <v>116.50163689999999</v>
      </c>
      <c r="B5183">
        <v>39.732981899999999</v>
      </c>
      <c r="C5183">
        <f t="shared" si="160"/>
        <v>1.6318552876189416E-2</v>
      </c>
      <c r="D5183">
        <f t="shared" si="161"/>
        <v>0.22048942321183201</v>
      </c>
      <c r="E5183">
        <v>1.5369999999999999</v>
      </c>
    </row>
    <row r="5184" spans="1:5" x14ac:dyDescent="0.3">
      <c r="A5184">
        <v>116.5761613</v>
      </c>
      <c r="B5184">
        <v>39.8159268</v>
      </c>
      <c r="C5184">
        <f t="shared" si="160"/>
        <v>0.76177053397891425</v>
      </c>
      <c r="D5184">
        <f t="shared" si="161"/>
        <v>0.35936935425483879</v>
      </c>
      <c r="E5184">
        <v>2.0369999999999999</v>
      </c>
    </row>
    <row r="5185" spans="1:5" x14ac:dyDescent="0.3">
      <c r="A5185">
        <v>116.5762254</v>
      </c>
      <c r="B5185">
        <v>39.812657700000003</v>
      </c>
      <c r="C5185">
        <f t="shared" si="160"/>
        <v>0.76241171286785436</v>
      </c>
      <c r="D5185">
        <f t="shared" si="161"/>
        <v>0.35389569182867042</v>
      </c>
      <c r="E5185">
        <v>10.265000000000001</v>
      </c>
    </row>
    <row r="5186" spans="1:5" x14ac:dyDescent="0.3">
      <c r="A5186">
        <v>116.5761911</v>
      </c>
      <c r="B5186">
        <v>39.814406599999998</v>
      </c>
      <c r="C5186">
        <f t="shared" si="160"/>
        <v>0.76206861714418916</v>
      </c>
      <c r="D5186">
        <f t="shared" si="161"/>
        <v>0.35682398653275094</v>
      </c>
      <c r="E5186">
        <v>0.873</v>
      </c>
    </row>
    <row r="5187" spans="1:5" x14ac:dyDescent="0.3">
      <c r="A5187">
        <v>116.58302279999999</v>
      </c>
      <c r="B5187">
        <v>39.814356500000002</v>
      </c>
      <c r="C5187">
        <f t="shared" ref="C5187:C5250" si="162">(A5187-MIN(A:A))/(MAX(A:A)-MIN(A:A))</f>
        <v>0.83040468290645764</v>
      </c>
      <c r="D5187">
        <f t="shared" ref="D5187:D5250" si="163">(B5187-MIN(B:B))/(MAX(B:B)-MIN(B:B))</f>
        <v>0.3567401009105528</v>
      </c>
      <c r="E5187">
        <v>4.6779999999999999</v>
      </c>
    </row>
    <row r="5188" spans="1:5" x14ac:dyDescent="0.3">
      <c r="A5188">
        <v>116.5808595</v>
      </c>
      <c r="B5188">
        <v>39.8174603</v>
      </c>
      <c r="C5188">
        <f t="shared" si="162"/>
        <v>0.80876564561513065</v>
      </c>
      <c r="D5188">
        <f t="shared" si="163"/>
        <v>0.36193699101435683</v>
      </c>
      <c r="E5188">
        <v>2.8380000000000001</v>
      </c>
    </row>
    <row r="5189" spans="1:5" x14ac:dyDescent="0.3">
      <c r="A5189">
        <v>116.5807305</v>
      </c>
      <c r="B5189">
        <v>39.814349200000002</v>
      </c>
      <c r="C5189">
        <f t="shared" si="162"/>
        <v>0.80747528560467619</v>
      </c>
      <c r="D5189">
        <f t="shared" si="163"/>
        <v>0.35672787805542105</v>
      </c>
      <c r="E5189">
        <v>0.56200000000000006</v>
      </c>
    </row>
    <row r="5190" spans="1:5" x14ac:dyDescent="0.3">
      <c r="A5190">
        <v>116.5807136</v>
      </c>
      <c r="B5190">
        <v>39.812932500000002</v>
      </c>
      <c r="C5190">
        <f t="shared" si="162"/>
        <v>0.8073062384404609</v>
      </c>
      <c r="D5190">
        <f t="shared" si="163"/>
        <v>0.35435580697801145</v>
      </c>
      <c r="E5190">
        <v>4.3490000000000002</v>
      </c>
    </row>
    <row r="5191" spans="1:5" x14ac:dyDescent="0.3">
      <c r="A5191">
        <v>116.5761935</v>
      </c>
      <c r="B5191">
        <v>39.8174852</v>
      </c>
      <c r="C5191">
        <f t="shared" si="162"/>
        <v>0.76209262384205412</v>
      </c>
      <c r="D5191">
        <f t="shared" si="163"/>
        <v>0.36197868267090144</v>
      </c>
      <c r="E5191">
        <v>3.1309999999999998</v>
      </c>
    </row>
    <row r="5192" spans="1:5" x14ac:dyDescent="0.3">
      <c r="A5192">
        <v>116.5717119</v>
      </c>
      <c r="B5192">
        <v>39.814769699999999</v>
      </c>
      <c r="C5192">
        <f t="shared" si="162"/>
        <v>0.7172641166885052</v>
      </c>
      <c r="D5192">
        <f t="shared" si="163"/>
        <v>0.35743194799827677</v>
      </c>
      <c r="E5192">
        <v>6.2720000000000002</v>
      </c>
    </row>
    <row r="5193" spans="1:5" x14ac:dyDescent="0.3">
      <c r="A5193">
        <v>116.5802298</v>
      </c>
      <c r="B5193">
        <v>39.808957700000001</v>
      </c>
      <c r="C5193">
        <f t="shared" si="162"/>
        <v>0.80246688826178303</v>
      </c>
      <c r="D5193">
        <f t="shared" si="163"/>
        <v>0.34770054607697987</v>
      </c>
      <c r="E5193">
        <v>2.3130000000000002</v>
      </c>
    </row>
    <row r="5194" spans="1:5" x14ac:dyDescent="0.3">
      <c r="A5194">
        <v>116.5788984</v>
      </c>
      <c r="B5194">
        <v>39.8078766</v>
      </c>
      <c r="C5194">
        <f t="shared" si="162"/>
        <v>0.78914917261913919</v>
      </c>
      <c r="D5194">
        <f t="shared" si="163"/>
        <v>0.34589039146288486</v>
      </c>
      <c r="E5194">
        <v>0.90800000000000003</v>
      </c>
    </row>
    <row r="5195" spans="1:5" x14ac:dyDescent="0.3">
      <c r="A5195">
        <v>116.5872214</v>
      </c>
      <c r="B5195">
        <v>39.814725299999999</v>
      </c>
      <c r="C5195">
        <f t="shared" si="162"/>
        <v>0.87240240026969473</v>
      </c>
      <c r="D5195">
        <f t="shared" si="163"/>
        <v>0.35735760624925622</v>
      </c>
      <c r="E5195">
        <v>7.3140000000000001</v>
      </c>
    </row>
    <row r="5196" spans="1:5" x14ac:dyDescent="0.3">
      <c r="A5196">
        <v>116.5372119</v>
      </c>
      <c r="B5196">
        <v>39.933714000000002</v>
      </c>
      <c r="C5196">
        <f t="shared" si="162"/>
        <v>0.37216783482593119</v>
      </c>
      <c r="D5196">
        <f t="shared" si="163"/>
        <v>0.55658796822325551</v>
      </c>
      <c r="E5196">
        <v>1.4259999999999999</v>
      </c>
    </row>
    <row r="5197" spans="1:5" x14ac:dyDescent="0.3">
      <c r="A5197">
        <v>116.5376787</v>
      </c>
      <c r="B5197">
        <v>39.933688099999998</v>
      </c>
      <c r="C5197">
        <f t="shared" si="162"/>
        <v>0.37683713756137527</v>
      </c>
      <c r="D5197">
        <f t="shared" si="163"/>
        <v>0.55654460220298663</v>
      </c>
      <c r="E5197">
        <v>1.891</v>
      </c>
    </row>
    <row r="5198" spans="1:5" x14ac:dyDescent="0.3">
      <c r="A5198">
        <v>116.5372251</v>
      </c>
      <c r="B5198">
        <v>39.933598600000003</v>
      </c>
      <c r="C5198">
        <f t="shared" si="162"/>
        <v>0.37229987166418843</v>
      </c>
      <c r="D5198">
        <f t="shared" si="163"/>
        <v>0.55639474665035404</v>
      </c>
      <c r="E5198">
        <v>11.551</v>
      </c>
    </row>
    <row r="5199" spans="1:5" x14ac:dyDescent="0.3">
      <c r="A5199">
        <v>116.54063650000001</v>
      </c>
      <c r="B5199">
        <v>39.935276899999998</v>
      </c>
      <c r="C5199">
        <f t="shared" si="162"/>
        <v>0.40642339212644168</v>
      </c>
      <c r="D5199">
        <f t="shared" si="163"/>
        <v>0.55920483127603615</v>
      </c>
      <c r="E5199">
        <v>14.535</v>
      </c>
    </row>
    <row r="5200" spans="1:5" x14ac:dyDescent="0.3">
      <c r="A5200">
        <v>116.5442592</v>
      </c>
      <c r="B5200">
        <v>39.987145099999999</v>
      </c>
      <c r="C5200">
        <f t="shared" si="162"/>
        <v>0.44266050228011361</v>
      </c>
      <c r="D5200">
        <f t="shared" si="163"/>
        <v>0.64605106340513585</v>
      </c>
      <c r="E5200">
        <v>42.347000000000001</v>
      </c>
    </row>
    <row r="5201" spans="1:5" x14ac:dyDescent="0.3">
      <c r="A5201">
        <v>116.5448471</v>
      </c>
      <c r="B5201">
        <v>39.995265600000003</v>
      </c>
      <c r="C5201">
        <f t="shared" si="162"/>
        <v>0.4485411429788615</v>
      </c>
      <c r="D5201">
        <f t="shared" si="163"/>
        <v>0.6596477339663791</v>
      </c>
      <c r="E5201">
        <v>0.84699999999999998</v>
      </c>
    </row>
    <row r="5202" spans="1:5" x14ac:dyDescent="0.3">
      <c r="A5202">
        <v>116.54639280000001</v>
      </c>
      <c r="B5202">
        <v>39.986025499999997</v>
      </c>
      <c r="C5202">
        <f t="shared" si="162"/>
        <v>0.46400245668546841</v>
      </c>
      <c r="D5202">
        <f t="shared" si="163"/>
        <v>0.6441764457879452</v>
      </c>
      <c r="E5202">
        <v>0.78200000000000003</v>
      </c>
    </row>
    <row r="5203" spans="1:5" x14ac:dyDescent="0.3">
      <c r="A5203">
        <v>116.5469374</v>
      </c>
      <c r="B5203">
        <v>39.983456699999998</v>
      </c>
      <c r="C5203">
        <f t="shared" si="162"/>
        <v>0.46944997654348652</v>
      </c>
      <c r="D5203">
        <f t="shared" si="163"/>
        <v>0.63987534027255955</v>
      </c>
      <c r="E5203">
        <v>6.7270000000000003</v>
      </c>
    </row>
    <row r="5204" spans="1:5" x14ac:dyDescent="0.3">
      <c r="A5204">
        <v>116.54726460000001</v>
      </c>
      <c r="B5204">
        <v>39.982091699999998</v>
      </c>
      <c r="C5204">
        <f t="shared" si="162"/>
        <v>0.47272288968626297</v>
      </c>
      <c r="D5204">
        <f t="shared" si="163"/>
        <v>0.63758983379930223</v>
      </c>
      <c r="E5204">
        <v>1.494</v>
      </c>
    </row>
    <row r="5205" spans="1:5" x14ac:dyDescent="0.3">
      <c r="A5205">
        <v>116.54606800000001</v>
      </c>
      <c r="B5205">
        <v>39.9871962</v>
      </c>
      <c r="C5205">
        <f t="shared" si="162"/>
        <v>0.46075355024055686</v>
      </c>
      <c r="D5205">
        <f t="shared" si="163"/>
        <v>0.64613662339105826</v>
      </c>
      <c r="E5205">
        <v>11.631</v>
      </c>
    </row>
    <row r="5206" spans="1:5" x14ac:dyDescent="0.3">
      <c r="A5206">
        <v>116.5484726</v>
      </c>
      <c r="B5206">
        <v>39.987507800000003</v>
      </c>
      <c r="C5206">
        <f t="shared" si="162"/>
        <v>0.48480626094675655</v>
      </c>
      <c r="D5206">
        <f t="shared" si="163"/>
        <v>0.646658355125179</v>
      </c>
      <c r="E5206">
        <v>0.83599999999999997</v>
      </c>
    </row>
    <row r="5207" spans="1:5" x14ac:dyDescent="0.3">
      <c r="A5207">
        <v>116.5494423</v>
      </c>
      <c r="B5207">
        <v>39.9838953</v>
      </c>
      <c r="C5207">
        <f t="shared" si="162"/>
        <v>0.49450596716477968</v>
      </c>
      <c r="D5207">
        <f t="shared" si="163"/>
        <v>0.64060971619869622</v>
      </c>
      <c r="E5207">
        <v>13.069000000000001</v>
      </c>
    </row>
    <row r="5208" spans="1:5" x14ac:dyDescent="0.3">
      <c r="A5208">
        <v>116.53576889999999</v>
      </c>
      <c r="B5208">
        <v>39.973035799999998</v>
      </c>
      <c r="C5208">
        <f t="shared" si="162"/>
        <v>0.35773380773228275</v>
      </c>
      <c r="D5208">
        <f t="shared" si="163"/>
        <v>0.6224269634174906</v>
      </c>
      <c r="E5208">
        <v>7.2229999999999999</v>
      </c>
    </row>
    <row r="5209" spans="1:5" x14ac:dyDescent="0.3">
      <c r="A5209">
        <v>116.55319470000001</v>
      </c>
      <c r="B5209">
        <v>39.970298100000001</v>
      </c>
      <c r="C5209">
        <f t="shared" si="162"/>
        <v>0.53204043928260403</v>
      </c>
      <c r="D5209">
        <f t="shared" si="163"/>
        <v>0.61784305787036153</v>
      </c>
      <c r="E5209">
        <v>5.423</v>
      </c>
    </row>
    <row r="5210" spans="1:5" x14ac:dyDescent="0.3">
      <c r="A5210">
        <v>116.5516808</v>
      </c>
      <c r="B5210">
        <v>39.978332199999997</v>
      </c>
      <c r="C5210">
        <f t="shared" si="162"/>
        <v>0.5168972143227788</v>
      </c>
      <c r="D5210">
        <f t="shared" si="163"/>
        <v>0.63129506340647135</v>
      </c>
      <c r="E5210">
        <v>7.7969999999999997</v>
      </c>
    </row>
    <row r="5211" spans="1:5" x14ac:dyDescent="0.3">
      <c r="A5211">
        <v>116.5554667</v>
      </c>
      <c r="B5211">
        <v>39.980269999999997</v>
      </c>
      <c r="C5211">
        <f t="shared" si="162"/>
        <v>0.55476677993155177</v>
      </c>
      <c r="D5211">
        <f t="shared" si="163"/>
        <v>0.63453964541663932</v>
      </c>
      <c r="E5211">
        <v>3.5529999999999999</v>
      </c>
    </row>
    <row r="5212" spans="1:5" x14ac:dyDescent="0.3">
      <c r="A5212">
        <v>116.5453897</v>
      </c>
      <c r="B5212">
        <v>39.978995900000001</v>
      </c>
      <c r="C5212">
        <f t="shared" si="162"/>
        <v>0.45396865725537289</v>
      </c>
      <c r="D5212">
        <f t="shared" si="163"/>
        <v>0.63240633860523343</v>
      </c>
      <c r="E5212">
        <v>11.423</v>
      </c>
    </row>
    <row r="5213" spans="1:5" x14ac:dyDescent="0.3">
      <c r="A5213">
        <v>116.54760899999999</v>
      </c>
      <c r="B5213">
        <v>39.979499099999998</v>
      </c>
      <c r="C5213">
        <f t="shared" si="162"/>
        <v>0.47616785083031021</v>
      </c>
      <c r="D5213">
        <f t="shared" si="163"/>
        <v>0.63324887842745814</v>
      </c>
      <c r="E5213">
        <v>5.6139999999999999</v>
      </c>
    </row>
    <row r="5214" spans="1:5" x14ac:dyDescent="0.3">
      <c r="A5214">
        <v>116.5488636</v>
      </c>
      <c r="B5214">
        <v>39.9758146</v>
      </c>
      <c r="C5214">
        <f t="shared" si="162"/>
        <v>0.48871735214127554</v>
      </c>
      <c r="D5214">
        <f t="shared" si="163"/>
        <v>0.62707968531338187</v>
      </c>
      <c r="E5214">
        <v>9.8710000000000004</v>
      </c>
    </row>
    <row r="5215" spans="1:5" x14ac:dyDescent="0.3">
      <c r="A5215">
        <v>116.5472031</v>
      </c>
      <c r="B5215">
        <v>39.974689900000001</v>
      </c>
      <c r="C5215">
        <f t="shared" si="162"/>
        <v>0.47210771805336693</v>
      </c>
      <c r="D5215">
        <f t="shared" si="163"/>
        <v>0.6251965284412434</v>
      </c>
      <c r="E5215">
        <v>7.9980000000000002</v>
      </c>
    </row>
    <row r="5216" spans="1:5" x14ac:dyDescent="0.3">
      <c r="A5216">
        <v>116.5471225</v>
      </c>
      <c r="B5216">
        <v>39.975481100000003</v>
      </c>
      <c r="C5216">
        <f t="shared" si="162"/>
        <v>0.47130149311656977</v>
      </c>
      <c r="D5216">
        <f t="shared" si="163"/>
        <v>0.6265212850138776</v>
      </c>
      <c r="E5216">
        <v>52.81</v>
      </c>
    </row>
    <row r="5217" spans="1:5" x14ac:dyDescent="0.3">
      <c r="A5217">
        <v>116.5465399</v>
      </c>
      <c r="B5217">
        <v>39.977584999999998</v>
      </c>
      <c r="C5217">
        <f t="shared" si="162"/>
        <v>0.46547386720892847</v>
      </c>
      <c r="D5217">
        <f t="shared" si="163"/>
        <v>0.63004397883737506</v>
      </c>
      <c r="E5217">
        <v>8.7420000000000009</v>
      </c>
    </row>
    <row r="5218" spans="1:5" x14ac:dyDescent="0.3">
      <c r="A5218">
        <v>116.5455132</v>
      </c>
      <c r="B5218">
        <v>39.977702700000002</v>
      </c>
      <c r="C5218">
        <f t="shared" si="162"/>
        <v>0.45520400191654165</v>
      </c>
      <c r="D5218">
        <f t="shared" si="163"/>
        <v>0.63024105144683429</v>
      </c>
      <c r="E5218">
        <v>0.76100000000000001</v>
      </c>
    </row>
    <row r="5219" spans="1:5" x14ac:dyDescent="0.3">
      <c r="A5219">
        <v>116.5472999</v>
      </c>
      <c r="B5219">
        <v>39.977746699999997</v>
      </c>
      <c r="C5219">
        <f t="shared" si="162"/>
        <v>0.47307598820068147</v>
      </c>
      <c r="D5219">
        <f t="shared" si="163"/>
        <v>0.63031472345036033</v>
      </c>
      <c r="E5219">
        <v>9.9120000000000008</v>
      </c>
    </row>
    <row r="5220" spans="1:5" x14ac:dyDescent="0.3">
      <c r="A5220">
        <v>116.5472865</v>
      </c>
      <c r="B5220">
        <v>39.977910899999998</v>
      </c>
      <c r="C5220">
        <f t="shared" si="162"/>
        <v>0.47294195080424517</v>
      </c>
      <c r="D5220">
        <f t="shared" si="163"/>
        <v>0.63058965397263855</v>
      </c>
      <c r="E5220">
        <v>18.440000000000001</v>
      </c>
    </row>
    <row r="5221" spans="1:5" x14ac:dyDescent="0.3">
      <c r="A5221">
        <v>116.5476749</v>
      </c>
      <c r="B5221">
        <v>39.976315</v>
      </c>
      <c r="C5221">
        <f t="shared" si="162"/>
        <v>0.47682703474272009</v>
      </c>
      <c r="D5221">
        <f t="shared" si="163"/>
        <v>0.62791753691720453</v>
      </c>
      <c r="E5221">
        <v>12.395</v>
      </c>
    </row>
    <row r="5222" spans="1:5" x14ac:dyDescent="0.3">
      <c r="A5222">
        <v>116.5502175</v>
      </c>
      <c r="B5222">
        <v>39.976106199999997</v>
      </c>
      <c r="C5222">
        <f t="shared" si="162"/>
        <v>0.50226013057643881</v>
      </c>
      <c r="D5222">
        <f t="shared" si="163"/>
        <v>0.62756792977315856</v>
      </c>
      <c r="E5222">
        <v>3.8860000000000001</v>
      </c>
    </row>
    <row r="5223" spans="1:5" x14ac:dyDescent="0.3">
      <c r="A5223">
        <v>116.55048240000001</v>
      </c>
      <c r="B5223">
        <v>39.975507399999998</v>
      </c>
      <c r="C5223">
        <f t="shared" si="162"/>
        <v>0.50490986985374497</v>
      </c>
      <c r="D5223">
        <f t="shared" si="163"/>
        <v>0.62656532077961724</v>
      </c>
      <c r="E5223">
        <v>7.758</v>
      </c>
    </row>
    <row r="5224" spans="1:5" x14ac:dyDescent="0.3">
      <c r="A5224">
        <v>116.5494643</v>
      </c>
      <c r="B5224">
        <v>39.979838999999998</v>
      </c>
      <c r="C5224">
        <f t="shared" si="162"/>
        <v>0.49472602856192249</v>
      </c>
      <c r="D5224">
        <f t="shared" si="163"/>
        <v>0.6338179946547553</v>
      </c>
      <c r="E5224">
        <v>16.93</v>
      </c>
    </row>
    <row r="5225" spans="1:5" x14ac:dyDescent="0.3">
      <c r="A5225">
        <v>116.5486701</v>
      </c>
      <c r="B5225">
        <v>39.983763199999999</v>
      </c>
      <c r="C5225">
        <f t="shared" si="162"/>
        <v>0.48678181212552279</v>
      </c>
      <c r="D5225">
        <f t="shared" si="163"/>
        <v>0.6403885327517207</v>
      </c>
      <c r="E5225">
        <v>8.4619999999999997</v>
      </c>
    </row>
    <row r="5226" spans="1:5" x14ac:dyDescent="0.3">
      <c r="A5226">
        <v>116.5490995</v>
      </c>
      <c r="B5226">
        <v>39.981596000000003</v>
      </c>
      <c r="C5226">
        <f t="shared" si="162"/>
        <v>0.49107701048588104</v>
      </c>
      <c r="D5226">
        <f t="shared" si="163"/>
        <v>0.63675985170495664</v>
      </c>
      <c r="E5226">
        <v>4.4969999999999999</v>
      </c>
    </row>
    <row r="5227" spans="1:5" x14ac:dyDescent="0.3">
      <c r="A5227">
        <v>116.5563191</v>
      </c>
      <c r="B5227">
        <v>39.982749699999999</v>
      </c>
      <c r="C5227">
        <f t="shared" si="162"/>
        <v>0.56329315879124764</v>
      </c>
      <c r="D5227">
        <f t="shared" si="163"/>
        <v>0.6386915651248749</v>
      </c>
      <c r="E5227">
        <v>4.1639999999999997</v>
      </c>
    </row>
    <row r="5228" spans="1:5" x14ac:dyDescent="0.3">
      <c r="A5228">
        <v>116.55322580000001</v>
      </c>
      <c r="B5228">
        <v>39.982089899999998</v>
      </c>
      <c r="C5228">
        <f t="shared" si="162"/>
        <v>0.53235152607582992</v>
      </c>
      <c r="D5228">
        <f t="shared" si="163"/>
        <v>0.63758681994461275</v>
      </c>
      <c r="E5228">
        <v>7.0640000000000001</v>
      </c>
    </row>
    <row r="5229" spans="1:5" x14ac:dyDescent="0.3">
      <c r="A5229">
        <v>116.5525458</v>
      </c>
      <c r="B5229">
        <v>39.984105900000003</v>
      </c>
      <c r="C5229">
        <f t="shared" si="162"/>
        <v>0.52554962834633667</v>
      </c>
      <c r="D5229">
        <f t="shared" si="163"/>
        <v>0.64096233719743168</v>
      </c>
      <c r="E5229">
        <v>35.841999999999999</v>
      </c>
    </row>
    <row r="5230" spans="1:5" x14ac:dyDescent="0.3">
      <c r="A5230">
        <v>116.5541028</v>
      </c>
      <c r="B5230">
        <v>39.9801152</v>
      </c>
      <c r="C5230">
        <f t="shared" si="162"/>
        <v>0.54112397358857045</v>
      </c>
      <c r="D5230">
        <f t="shared" si="163"/>
        <v>0.63428045391330323</v>
      </c>
      <c r="E5230">
        <v>0.86299999999999999</v>
      </c>
    </row>
    <row r="5231" spans="1:5" x14ac:dyDescent="0.3">
      <c r="A5231">
        <v>116.5533674</v>
      </c>
      <c r="B5231">
        <v>39.982118200000002</v>
      </c>
      <c r="C5231">
        <f t="shared" si="162"/>
        <v>0.53376792125000427</v>
      </c>
      <c r="D5231">
        <f t="shared" si="163"/>
        <v>0.63763420443780106</v>
      </c>
      <c r="E5231">
        <v>6.0949999999999998</v>
      </c>
    </row>
    <row r="5232" spans="1:5" x14ac:dyDescent="0.3">
      <c r="A5232">
        <v>116.55177759999999</v>
      </c>
      <c r="B5232">
        <v>39.969809300000001</v>
      </c>
      <c r="C5232">
        <f t="shared" si="162"/>
        <v>0.51786548447009328</v>
      </c>
      <c r="D5232">
        <f t="shared" si="163"/>
        <v>0.61702462888565324</v>
      </c>
      <c r="E5232">
        <v>48.811</v>
      </c>
    </row>
    <row r="5233" spans="1:5" x14ac:dyDescent="0.3">
      <c r="A5233">
        <v>116.5443851</v>
      </c>
      <c r="B5233">
        <v>39.971403100000003</v>
      </c>
      <c r="C5233">
        <f t="shared" si="162"/>
        <v>0.44391985363914727</v>
      </c>
      <c r="D5233">
        <f t="shared" si="163"/>
        <v>0.61969322977728869</v>
      </c>
      <c r="E5233">
        <v>0.85099999999999998</v>
      </c>
    </row>
    <row r="5234" spans="1:5" x14ac:dyDescent="0.3">
      <c r="A5234">
        <v>116.5430551</v>
      </c>
      <c r="B5234">
        <v>39.969738700000001</v>
      </c>
      <c r="C5234">
        <f t="shared" si="162"/>
        <v>0.43061614190361502</v>
      </c>
      <c r="D5234">
        <f t="shared" si="163"/>
        <v>0.61690641880725483</v>
      </c>
      <c r="E5234">
        <v>27.256</v>
      </c>
    </row>
    <row r="5235" spans="1:5" x14ac:dyDescent="0.3">
      <c r="A5235">
        <v>116.5431921</v>
      </c>
      <c r="B5235">
        <v>39.972852699999997</v>
      </c>
      <c r="C5235">
        <f t="shared" si="162"/>
        <v>0.43198652424023859</v>
      </c>
      <c r="D5235">
        <f t="shared" si="163"/>
        <v>0.6221203874209662</v>
      </c>
      <c r="E5235">
        <v>1.78</v>
      </c>
    </row>
    <row r="5236" spans="1:5" x14ac:dyDescent="0.3">
      <c r="A5236">
        <v>116.53951259999999</v>
      </c>
      <c r="B5236">
        <v>39.970032799999998</v>
      </c>
      <c r="C5236">
        <f t="shared" si="162"/>
        <v>0.39518125557023998</v>
      </c>
      <c r="D5236">
        <f t="shared" si="163"/>
        <v>0.61739884917632448</v>
      </c>
      <c r="E5236">
        <v>0.87</v>
      </c>
    </row>
    <row r="5237" spans="1:5" x14ac:dyDescent="0.3">
      <c r="A5237">
        <v>116.538318</v>
      </c>
      <c r="B5237">
        <v>39.970192400000002</v>
      </c>
      <c r="C5237">
        <f t="shared" si="162"/>
        <v>0.38323192170618275</v>
      </c>
      <c r="D5237">
        <f t="shared" si="163"/>
        <v>0.61766607762551118</v>
      </c>
      <c r="E5237">
        <v>17.959</v>
      </c>
    </row>
    <row r="5238" spans="1:5" x14ac:dyDescent="0.3">
      <c r="A5238">
        <v>116.5379803</v>
      </c>
      <c r="B5238">
        <v>39.972264099999997</v>
      </c>
      <c r="C5238">
        <f t="shared" si="162"/>
        <v>0.37985397926021153</v>
      </c>
      <c r="D5238">
        <f t="shared" si="163"/>
        <v>0.62113485693733228</v>
      </c>
      <c r="E5238">
        <v>0.84899999999999998</v>
      </c>
    </row>
    <row r="5239" spans="1:5" x14ac:dyDescent="0.3">
      <c r="A5239">
        <v>116.5315331</v>
      </c>
      <c r="B5239">
        <v>39.974659099999997</v>
      </c>
      <c r="C5239">
        <f t="shared" si="162"/>
        <v>0.31536398655228093</v>
      </c>
      <c r="D5239">
        <f t="shared" si="163"/>
        <v>0.62514495803876213</v>
      </c>
      <c r="E5239">
        <v>0.86599999999999999</v>
      </c>
    </row>
    <row r="5240" spans="1:5" x14ac:dyDescent="0.3">
      <c r="A5240">
        <v>116.5321351</v>
      </c>
      <c r="B5240">
        <v>39.977035600000001</v>
      </c>
      <c r="C5240">
        <f t="shared" si="162"/>
        <v>0.32138566660102097</v>
      </c>
      <c r="D5240">
        <f t="shared" si="163"/>
        <v>0.62912408341144033</v>
      </c>
      <c r="E5240">
        <v>4.59</v>
      </c>
    </row>
    <row r="5241" spans="1:5" x14ac:dyDescent="0.3">
      <c r="A5241">
        <v>116.5461334</v>
      </c>
      <c r="B5241">
        <v>39.969657499999997</v>
      </c>
      <c r="C5241">
        <f t="shared" si="162"/>
        <v>0.4614077327574479</v>
      </c>
      <c r="D5241">
        <f t="shared" si="163"/>
        <v>0.61677046047345452</v>
      </c>
      <c r="E5241">
        <v>1.1200000000000001</v>
      </c>
    </row>
    <row r="5242" spans="1:5" x14ac:dyDescent="0.3">
      <c r="A5242">
        <v>116.5462641</v>
      </c>
      <c r="B5242">
        <v>39.972179099999998</v>
      </c>
      <c r="C5242">
        <f t="shared" si="162"/>
        <v>0.46271509751221152</v>
      </c>
      <c r="D5242">
        <f t="shared" si="163"/>
        <v>0.62099253602141757</v>
      </c>
      <c r="E5242">
        <v>0.81599999999999995</v>
      </c>
    </row>
    <row r="5243" spans="1:5" x14ac:dyDescent="0.3">
      <c r="A5243">
        <v>116.53769320000001</v>
      </c>
      <c r="B5243">
        <v>39.964682099999997</v>
      </c>
      <c r="C5243">
        <f t="shared" si="162"/>
        <v>0.37698217802772566</v>
      </c>
      <c r="D5243">
        <f t="shared" si="163"/>
        <v>0.60843983123752476</v>
      </c>
      <c r="E5243">
        <v>0.92300000000000004</v>
      </c>
    </row>
    <row r="5244" spans="1:5" x14ac:dyDescent="0.3">
      <c r="A5244">
        <v>116.5379913</v>
      </c>
      <c r="B5244">
        <v>39.968007499999999</v>
      </c>
      <c r="C5244">
        <f t="shared" si="162"/>
        <v>0.37996400995878293</v>
      </c>
      <c r="D5244">
        <f t="shared" si="163"/>
        <v>0.61400776034094884</v>
      </c>
      <c r="E5244">
        <v>14.081</v>
      </c>
    </row>
    <row r="5245" spans="1:5" x14ac:dyDescent="0.3">
      <c r="A5245">
        <v>116.53952409999999</v>
      </c>
      <c r="B5245">
        <v>39.964679599999997</v>
      </c>
      <c r="C5245">
        <f t="shared" si="162"/>
        <v>0.39529628766418801</v>
      </c>
      <c r="D5245">
        <f t="shared" si="163"/>
        <v>0.60843564532823169</v>
      </c>
      <c r="E5245">
        <v>1.931</v>
      </c>
    </row>
    <row r="5246" spans="1:5" x14ac:dyDescent="0.3">
      <c r="A5246">
        <v>116.5393548</v>
      </c>
      <c r="B5246">
        <v>39.967763599999998</v>
      </c>
      <c r="C5246">
        <f t="shared" si="162"/>
        <v>0.39360281518540607</v>
      </c>
      <c r="D5246">
        <f t="shared" si="163"/>
        <v>0.61359938303045081</v>
      </c>
      <c r="E5246">
        <v>2.7280000000000002</v>
      </c>
    </row>
    <row r="5247" spans="1:5" x14ac:dyDescent="0.3">
      <c r="A5247">
        <v>116.5408779</v>
      </c>
      <c r="B5247">
        <v>39.965311100000001</v>
      </c>
      <c r="C5247">
        <f t="shared" si="162"/>
        <v>0.40883806582033289</v>
      </c>
      <c r="D5247">
        <f t="shared" si="163"/>
        <v>0.60949300601531753</v>
      </c>
      <c r="E5247">
        <v>4.6950000000000003</v>
      </c>
    </row>
    <row r="5248" spans="1:5" x14ac:dyDescent="0.3">
      <c r="A5248">
        <v>116.53587520000001</v>
      </c>
      <c r="B5248">
        <v>39.959558700000002</v>
      </c>
      <c r="C5248">
        <f t="shared" si="162"/>
        <v>0.35879710439218077</v>
      </c>
      <c r="D5248">
        <f t="shared" si="163"/>
        <v>0.59986139617153456</v>
      </c>
      <c r="E5248">
        <v>14.932</v>
      </c>
    </row>
    <row r="5249" spans="1:5" x14ac:dyDescent="0.3">
      <c r="A5249">
        <v>116.5357856</v>
      </c>
      <c r="B5249">
        <v>39.964684599999998</v>
      </c>
      <c r="C5249">
        <f t="shared" si="162"/>
        <v>0.35790085433831892</v>
      </c>
      <c r="D5249">
        <f t="shared" si="163"/>
        <v>0.60844401714681773</v>
      </c>
      <c r="E5249">
        <v>10.856</v>
      </c>
    </row>
    <row r="5250" spans="1:5" x14ac:dyDescent="0.3">
      <c r="A5250">
        <v>116.5363062</v>
      </c>
      <c r="B5250">
        <v>39.968591600000003</v>
      </c>
      <c r="C5250">
        <f t="shared" si="162"/>
        <v>0.3631083072176875</v>
      </c>
      <c r="D5250">
        <f t="shared" si="163"/>
        <v>0.61498575618786477</v>
      </c>
      <c r="E5250">
        <v>3.7759999999999998</v>
      </c>
    </row>
    <row r="5251" spans="1:5" x14ac:dyDescent="0.3">
      <c r="A5251">
        <v>116.533975</v>
      </c>
      <c r="B5251">
        <v>39.969306799999998</v>
      </c>
      <c r="C5251">
        <f t="shared" ref="C5251:C5314" si="164">(A5251-MIN(A:A))/(MAX(A:A)-MIN(A:A))</f>
        <v>0.339789801354548</v>
      </c>
      <c r="D5251">
        <f t="shared" ref="D5251:D5314" si="165">(B5251-MIN(B:B))/(MAX(B:B)-MIN(B:B))</f>
        <v>0.61618326111802013</v>
      </c>
      <c r="E5251">
        <v>11.039</v>
      </c>
    </row>
    <row r="5252" spans="1:5" x14ac:dyDescent="0.3">
      <c r="A5252">
        <v>116.5370827</v>
      </c>
      <c r="B5252">
        <v>39.968356700000001</v>
      </c>
      <c r="C5252">
        <f t="shared" si="164"/>
        <v>0.37087547425729761</v>
      </c>
      <c r="D5252">
        <f t="shared" si="165"/>
        <v>0.6145924481508146</v>
      </c>
      <c r="E5252">
        <v>0.85599999999999998</v>
      </c>
    </row>
    <row r="5253" spans="1:5" x14ac:dyDescent="0.3">
      <c r="A5253">
        <v>116.5270132</v>
      </c>
      <c r="B5253">
        <v>39.970396700000002</v>
      </c>
      <c r="C5253">
        <f t="shared" si="164"/>
        <v>0.27015237251191115</v>
      </c>
      <c r="D5253">
        <f t="shared" si="165"/>
        <v>0.61800815013282739</v>
      </c>
      <c r="E5253">
        <v>0.85599999999999998</v>
      </c>
    </row>
    <row r="5254" spans="1:5" x14ac:dyDescent="0.3">
      <c r="A5254">
        <v>116.52614149999999</v>
      </c>
      <c r="B5254">
        <v>39.964087399999997</v>
      </c>
      <c r="C5254">
        <f t="shared" si="164"/>
        <v>0.26143293979013504</v>
      </c>
      <c r="D5254">
        <f t="shared" si="165"/>
        <v>0.6074440871352188</v>
      </c>
      <c r="E5254">
        <v>7.5030000000000001</v>
      </c>
    </row>
    <row r="5255" spans="1:5" x14ac:dyDescent="0.3">
      <c r="A5255">
        <v>116.52396830000001</v>
      </c>
      <c r="B5255">
        <v>39.969644899999999</v>
      </c>
      <c r="C5255">
        <f t="shared" si="164"/>
        <v>0.23969487487015065</v>
      </c>
      <c r="D5255">
        <f t="shared" si="165"/>
        <v>0.6167493634906277</v>
      </c>
      <c r="E5255">
        <v>6.4619999999999997</v>
      </c>
    </row>
    <row r="5256" spans="1:5" x14ac:dyDescent="0.3">
      <c r="A5256">
        <v>116.506749</v>
      </c>
      <c r="B5256">
        <v>39.953933200000002</v>
      </c>
      <c r="C5256">
        <f t="shared" si="164"/>
        <v>6.7453819615660299E-2</v>
      </c>
      <c r="D5256">
        <f t="shared" si="165"/>
        <v>0.59044226308339376</v>
      </c>
      <c r="E5256">
        <v>7.0369999999999999</v>
      </c>
    </row>
    <row r="5257" spans="1:5" x14ac:dyDescent="0.3">
      <c r="A5257">
        <v>116.5073357</v>
      </c>
      <c r="B5257">
        <v>39.952187100000003</v>
      </c>
      <c r="C5257">
        <f t="shared" si="164"/>
        <v>7.3322456965475721E-2</v>
      </c>
      <c r="D5257">
        <f t="shared" si="165"/>
        <v>0.58751865659771529</v>
      </c>
      <c r="E5257">
        <v>0.97299999999999998</v>
      </c>
    </row>
    <row r="5258" spans="1:5" x14ac:dyDescent="0.3">
      <c r="A5258">
        <v>116.5588259</v>
      </c>
      <c r="B5258">
        <v>39.940154100000001</v>
      </c>
      <c r="C5258">
        <f t="shared" si="164"/>
        <v>0.58836815471517123</v>
      </c>
      <c r="D5258">
        <f t="shared" si="165"/>
        <v>0.56737103799499455</v>
      </c>
      <c r="E5258">
        <v>7.9829999999999997</v>
      </c>
    </row>
    <row r="5259" spans="1:5" x14ac:dyDescent="0.3">
      <c r="A5259">
        <v>116.56639509999999</v>
      </c>
      <c r="B5259">
        <v>39.948885799999999</v>
      </c>
      <c r="C5259">
        <f t="shared" si="164"/>
        <v>0.66408127867667321</v>
      </c>
      <c r="D5259">
        <f t="shared" si="165"/>
        <v>0.58199107965985863</v>
      </c>
      <c r="E5259">
        <v>1.375</v>
      </c>
    </row>
    <row r="5260" spans="1:5" x14ac:dyDescent="0.3">
      <c r="A5260">
        <v>116.56428649999999</v>
      </c>
      <c r="B5260">
        <v>39.945270800000003</v>
      </c>
      <c r="C5260">
        <f t="shared" si="164"/>
        <v>0.64298939404086342</v>
      </c>
      <c r="D5260">
        <f t="shared" si="165"/>
        <v>0.57593825482409466</v>
      </c>
      <c r="E5260">
        <v>6.4619999999999997</v>
      </c>
    </row>
    <row r="5261" spans="1:5" x14ac:dyDescent="0.3">
      <c r="A5261">
        <v>116.5674336</v>
      </c>
      <c r="B5261">
        <v>39.942846899999999</v>
      </c>
      <c r="C5261">
        <f t="shared" si="164"/>
        <v>0.6744691769003478</v>
      </c>
      <c r="D5261">
        <f t="shared" si="165"/>
        <v>0.57187976461124679</v>
      </c>
      <c r="E5261">
        <v>2.137</v>
      </c>
    </row>
    <row r="5262" spans="1:5" x14ac:dyDescent="0.3">
      <c r="A5262">
        <v>116.5926025</v>
      </c>
      <c r="B5262">
        <v>39.946880700000001</v>
      </c>
      <c r="C5262">
        <f t="shared" si="164"/>
        <v>0.92622841772850384</v>
      </c>
      <c r="D5262">
        <f t="shared" si="165"/>
        <v>0.57863381297156247</v>
      </c>
      <c r="E5262">
        <v>8.2880000000000003</v>
      </c>
    </row>
    <row r="5263" spans="1:5" x14ac:dyDescent="0.3">
      <c r="A5263">
        <v>116.59658109999999</v>
      </c>
      <c r="B5263">
        <v>39.937933600000001</v>
      </c>
      <c r="C5263">
        <f t="shared" si="164"/>
        <v>0.96602552112031315</v>
      </c>
      <c r="D5263">
        <f t="shared" si="165"/>
        <v>0.56365311336212398</v>
      </c>
      <c r="E5263">
        <v>7.6929999999999996</v>
      </c>
    </row>
    <row r="5264" spans="1:5" x14ac:dyDescent="0.3">
      <c r="A5264">
        <v>116.59779330000001</v>
      </c>
      <c r="B5264">
        <v>39.944243399999998</v>
      </c>
      <c r="C5264">
        <f t="shared" si="164"/>
        <v>0.97815090410228356</v>
      </c>
      <c r="D5264">
        <f t="shared" si="165"/>
        <v>0.57421801354157698</v>
      </c>
      <c r="E5264">
        <v>6.5289999999999999</v>
      </c>
    </row>
    <row r="5265" spans="1:5" x14ac:dyDescent="0.3">
      <c r="A5265">
        <v>116.5943245</v>
      </c>
      <c r="B5265">
        <v>39.943601800000003</v>
      </c>
      <c r="C5265">
        <f t="shared" si="164"/>
        <v>0.94345322344930838</v>
      </c>
      <c r="D5265">
        <f t="shared" si="165"/>
        <v>0.57314374178096927</v>
      </c>
      <c r="E5265">
        <v>1.9350000000000001</v>
      </c>
    </row>
    <row r="5266" spans="1:5" x14ac:dyDescent="0.3">
      <c r="A5266">
        <v>116.5996957</v>
      </c>
      <c r="B5266">
        <v>39.948058600000003</v>
      </c>
      <c r="C5266">
        <f t="shared" si="164"/>
        <v>0.99718021327946005</v>
      </c>
      <c r="D5266">
        <f t="shared" si="165"/>
        <v>0.58060604599343368</v>
      </c>
      <c r="E5266">
        <v>49.881</v>
      </c>
    </row>
    <row r="5267" spans="1:5" x14ac:dyDescent="0.3">
      <c r="A5267">
        <v>116.598332</v>
      </c>
      <c r="B5267">
        <v>39.9507136</v>
      </c>
      <c r="C5267">
        <f t="shared" si="164"/>
        <v>0.98353940749465785</v>
      </c>
      <c r="D5267">
        <f t="shared" si="165"/>
        <v>0.5850514816611937</v>
      </c>
      <c r="E5267">
        <v>11.593</v>
      </c>
    </row>
    <row r="5268" spans="1:5" x14ac:dyDescent="0.3">
      <c r="A5268">
        <v>116.59813750000001</v>
      </c>
      <c r="B5268">
        <v>39.952422800000001</v>
      </c>
      <c r="C5268">
        <f t="shared" si="164"/>
        <v>0.9815938646882939</v>
      </c>
      <c r="D5268">
        <f t="shared" si="165"/>
        <v>0.58791330412573073</v>
      </c>
      <c r="E5268">
        <v>7.3230000000000004</v>
      </c>
    </row>
    <row r="5269" spans="1:5" x14ac:dyDescent="0.3">
      <c r="A5269">
        <v>116.59586299999999</v>
      </c>
      <c r="B5269">
        <v>39.951459200000002</v>
      </c>
      <c r="C5269">
        <f t="shared" si="164"/>
        <v>0.95884251706217827</v>
      </c>
      <c r="D5269">
        <f t="shared" si="165"/>
        <v>0.5862998872483477</v>
      </c>
      <c r="E5269">
        <v>3.1920000000000002</v>
      </c>
    </row>
    <row r="5270" spans="1:5" x14ac:dyDescent="0.3">
      <c r="A5270">
        <v>116.5951421</v>
      </c>
      <c r="B5270">
        <v>39.947280599999999</v>
      </c>
      <c r="C5270">
        <f t="shared" si="164"/>
        <v>0.95163150518996242</v>
      </c>
      <c r="D5270">
        <f t="shared" si="165"/>
        <v>0.57930339102185613</v>
      </c>
      <c r="E5270">
        <v>6.5279999999999996</v>
      </c>
    </row>
    <row r="5271" spans="1:5" x14ac:dyDescent="0.3">
      <c r="A5271">
        <v>116.5939925</v>
      </c>
      <c r="B5271">
        <v>39.948797800000001</v>
      </c>
      <c r="C5271">
        <f t="shared" si="164"/>
        <v>0.94013229691080202</v>
      </c>
      <c r="D5271">
        <f t="shared" si="165"/>
        <v>0.58184373565279468</v>
      </c>
      <c r="E5271">
        <v>15.657999999999999</v>
      </c>
    </row>
    <row r="5272" spans="1:5" x14ac:dyDescent="0.3">
      <c r="A5272">
        <v>116.5921822</v>
      </c>
      <c r="B5272">
        <v>39.950740500000002</v>
      </c>
      <c r="C5272">
        <f t="shared" si="164"/>
        <v>0.92202424476422873</v>
      </c>
      <c r="D5272">
        <f t="shared" si="165"/>
        <v>0.58509652204517504</v>
      </c>
      <c r="E5272">
        <v>4.2670000000000003</v>
      </c>
    </row>
    <row r="5273" spans="1:5" x14ac:dyDescent="0.3">
      <c r="A5273">
        <v>116.5479036</v>
      </c>
      <c r="B5273">
        <v>39.887852700000003</v>
      </c>
      <c r="C5273">
        <f t="shared" si="164"/>
        <v>0.47911467299373067</v>
      </c>
      <c r="D5273">
        <f t="shared" si="165"/>
        <v>0.47979947150383873</v>
      </c>
      <c r="E5273">
        <v>17.433</v>
      </c>
    </row>
    <row r="5274" spans="1:5" x14ac:dyDescent="0.3">
      <c r="A5274">
        <v>116.5663364</v>
      </c>
      <c r="B5274">
        <v>39.888545000000001</v>
      </c>
      <c r="C5274">
        <f t="shared" si="164"/>
        <v>0.66349411485800036</v>
      </c>
      <c r="D5274">
        <f t="shared" si="165"/>
        <v>0.48095863350488621</v>
      </c>
      <c r="E5274">
        <v>2.101</v>
      </c>
    </row>
    <row r="5275" spans="1:5" x14ac:dyDescent="0.3">
      <c r="A5275">
        <v>116.5545556</v>
      </c>
      <c r="B5275">
        <v>39.888371100000001</v>
      </c>
      <c r="C5275">
        <f t="shared" si="164"/>
        <v>0.54565323725318304</v>
      </c>
      <c r="D5275">
        <f t="shared" si="165"/>
        <v>0.48066746165455682</v>
      </c>
      <c r="E5275">
        <v>4.6829999999999998</v>
      </c>
    </row>
    <row r="5276" spans="1:5" x14ac:dyDescent="0.3">
      <c r="A5276">
        <v>116.552966</v>
      </c>
      <c r="B5276">
        <v>39.8830393</v>
      </c>
      <c r="C5276">
        <f t="shared" si="164"/>
        <v>0.52975280103145117</v>
      </c>
      <c r="D5276">
        <f t="shared" si="165"/>
        <v>0.47174008919000315</v>
      </c>
      <c r="E5276">
        <v>6.6059999999999999</v>
      </c>
    </row>
    <row r="5277" spans="1:5" x14ac:dyDescent="0.3">
      <c r="A5277">
        <v>116.5580212</v>
      </c>
      <c r="B5277">
        <v>39.883361000000001</v>
      </c>
      <c r="C5277">
        <f t="shared" si="164"/>
        <v>0.58031890897557681</v>
      </c>
      <c r="D5277">
        <f t="shared" si="165"/>
        <v>0.47227873199765769</v>
      </c>
      <c r="E5277">
        <v>13.728999999999999</v>
      </c>
    </row>
    <row r="5278" spans="1:5" x14ac:dyDescent="0.3">
      <c r="A5278">
        <v>116.5586742</v>
      </c>
      <c r="B5278">
        <v>39.877411199999997</v>
      </c>
      <c r="C5278">
        <f t="shared" si="164"/>
        <v>0.58685073135401822</v>
      </c>
      <c r="D5278">
        <f t="shared" si="165"/>
        <v>0.46231660275619579</v>
      </c>
      <c r="E5278">
        <v>20.094000000000001</v>
      </c>
    </row>
    <row r="5279" spans="1:5" x14ac:dyDescent="0.3">
      <c r="A5279">
        <v>116.5566772</v>
      </c>
      <c r="B5279">
        <v>39.878496200000001</v>
      </c>
      <c r="C5279">
        <f t="shared" si="164"/>
        <v>0.56687515816907097</v>
      </c>
      <c r="D5279">
        <f t="shared" si="165"/>
        <v>0.46413328738879073</v>
      </c>
      <c r="E5279">
        <v>18.323</v>
      </c>
    </row>
    <row r="5280" spans="1:5" x14ac:dyDescent="0.3">
      <c r="A5280">
        <v>116.55861</v>
      </c>
      <c r="B5280">
        <v>39.8784706</v>
      </c>
      <c r="C5280">
        <f t="shared" si="164"/>
        <v>0.58620855218605961</v>
      </c>
      <c r="D5280">
        <f t="shared" si="165"/>
        <v>0.46409042367764269</v>
      </c>
      <c r="E5280">
        <v>0.96599999999999997</v>
      </c>
    </row>
    <row r="5281" spans="1:5" x14ac:dyDescent="0.3">
      <c r="A5281">
        <v>116.5701074</v>
      </c>
      <c r="B5281">
        <v>39.879444700000001</v>
      </c>
      <c r="C5281">
        <f t="shared" si="164"/>
        <v>0.70121463888420688</v>
      </c>
      <c r="D5281">
        <f t="shared" si="165"/>
        <v>0.46572142137405398</v>
      </c>
      <c r="E5281">
        <v>12.542999999999999</v>
      </c>
    </row>
    <row r="5282" spans="1:5" x14ac:dyDescent="0.3">
      <c r="A5282">
        <v>116.5700918</v>
      </c>
      <c r="B5282">
        <v>39.8803524</v>
      </c>
      <c r="C5282">
        <f t="shared" si="164"/>
        <v>0.70105859534808468</v>
      </c>
      <c r="D5282">
        <f t="shared" si="165"/>
        <v>0.46724124131967576</v>
      </c>
      <c r="E5282">
        <v>7.7119999999999997</v>
      </c>
    </row>
    <row r="5283" spans="1:5" x14ac:dyDescent="0.3">
      <c r="A5283">
        <v>116.5700375</v>
      </c>
      <c r="B5283">
        <v>39.881371199999997</v>
      </c>
      <c r="C5283">
        <f t="shared" si="164"/>
        <v>0.70051544380878361</v>
      </c>
      <c r="D5283">
        <f t="shared" si="165"/>
        <v>0.46894708307421656</v>
      </c>
      <c r="E5283">
        <v>3.6269999999999998</v>
      </c>
    </row>
    <row r="5284" spans="1:5" x14ac:dyDescent="0.3">
      <c r="A5284">
        <v>116.5035511</v>
      </c>
      <c r="B5284">
        <v>40.040884599999998</v>
      </c>
      <c r="C5284">
        <f t="shared" si="164"/>
        <v>3.5465894984653676E-2</v>
      </c>
      <c r="D5284">
        <f t="shared" si="165"/>
        <v>0.73603053235724036</v>
      </c>
      <c r="E5284">
        <v>3.762</v>
      </c>
    </row>
    <row r="5285" spans="1:5" x14ac:dyDescent="0.3">
      <c r="A5285">
        <v>116.50421369999999</v>
      </c>
      <c r="B5285">
        <v>40.0383529</v>
      </c>
      <c r="C5285">
        <f t="shared" si="164"/>
        <v>4.209374415455485E-2</v>
      </c>
      <c r="D5285">
        <f t="shared" si="165"/>
        <v>0.73179154573574345</v>
      </c>
      <c r="E5285">
        <v>2.63</v>
      </c>
    </row>
    <row r="5286" spans="1:5" x14ac:dyDescent="0.3">
      <c r="A5286">
        <v>116.501802</v>
      </c>
      <c r="B5286">
        <v>40.049900100000002</v>
      </c>
      <c r="C5286">
        <f t="shared" si="164"/>
        <v>1.7970013633778786E-2</v>
      </c>
      <c r="D5286">
        <f t="shared" si="165"/>
        <v>0.75112575844490514</v>
      </c>
      <c r="E5286">
        <v>2.8090000000000002</v>
      </c>
    </row>
    <row r="5287" spans="1:5" x14ac:dyDescent="0.3">
      <c r="A5287">
        <v>116.5377577</v>
      </c>
      <c r="B5287">
        <v>40.130397700000003</v>
      </c>
      <c r="C5287">
        <f t="shared" si="164"/>
        <v>0.37762735803288178</v>
      </c>
      <c r="D5287">
        <f t="shared" si="165"/>
        <v>0.88590801916409989</v>
      </c>
      <c r="E5287">
        <v>3.4089999999999998</v>
      </c>
    </row>
    <row r="5288" spans="1:5" x14ac:dyDescent="0.3">
      <c r="A5288">
        <v>116.5362978</v>
      </c>
      <c r="B5288">
        <v>40.124941200000002</v>
      </c>
      <c r="C5288">
        <f t="shared" si="164"/>
        <v>0.36302428377516016</v>
      </c>
      <c r="D5288">
        <f t="shared" si="165"/>
        <v>0.87677185354407616</v>
      </c>
      <c r="E5288">
        <v>2.1179999999999999</v>
      </c>
    </row>
    <row r="5289" spans="1:5" x14ac:dyDescent="0.3">
      <c r="A5289">
        <v>116.5359631</v>
      </c>
      <c r="B5289">
        <v>40.123773100000001</v>
      </c>
      <c r="C5289">
        <f t="shared" si="164"/>
        <v>0.35967634970159129</v>
      </c>
      <c r="D5289">
        <f t="shared" si="165"/>
        <v>0.8748160292866296</v>
      </c>
      <c r="E5289">
        <v>18.242000000000001</v>
      </c>
    </row>
    <row r="5290" spans="1:5" x14ac:dyDescent="0.3">
      <c r="A5290">
        <v>116.53595009999999</v>
      </c>
      <c r="B5290">
        <v>40.118958200000002</v>
      </c>
      <c r="C5290">
        <f t="shared" si="164"/>
        <v>0.359546313421371</v>
      </c>
      <c r="D5290">
        <f t="shared" si="165"/>
        <v>0.86675413542722546</v>
      </c>
      <c r="E5290">
        <v>15.06</v>
      </c>
    </row>
    <row r="5291" spans="1:5" x14ac:dyDescent="0.3">
      <c r="A5291">
        <v>116.53608149999999</v>
      </c>
      <c r="B5291">
        <v>40.117620899999999</v>
      </c>
      <c r="C5291">
        <f t="shared" si="164"/>
        <v>0.36086068012969036</v>
      </c>
      <c r="D5291">
        <f t="shared" si="165"/>
        <v>0.86451500882891474</v>
      </c>
      <c r="E5291">
        <v>14.5</v>
      </c>
    </row>
    <row r="5292" spans="1:5" x14ac:dyDescent="0.3">
      <c r="A5292">
        <v>116.5362387</v>
      </c>
      <c r="B5292">
        <v>40.115287100000003</v>
      </c>
      <c r="C5292">
        <f t="shared" si="164"/>
        <v>0.36243311884012908</v>
      </c>
      <c r="D5292">
        <f t="shared" si="165"/>
        <v>0.86060737878695304</v>
      </c>
      <c r="E5292">
        <v>6.4459999999999997</v>
      </c>
    </row>
    <row r="5293" spans="1:5" x14ac:dyDescent="0.3">
      <c r="A5293">
        <v>116.5366047</v>
      </c>
      <c r="B5293">
        <v>40.110804299999998</v>
      </c>
      <c r="C5293">
        <f t="shared" si="164"/>
        <v>0.36609414026510301</v>
      </c>
      <c r="D5293">
        <f t="shared" si="165"/>
        <v>0.85310154111784608</v>
      </c>
      <c r="E5293">
        <v>14.903</v>
      </c>
    </row>
    <row r="5294" spans="1:5" x14ac:dyDescent="0.3">
      <c r="A5294">
        <v>116.5368845</v>
      </c>
      <c r="B5294">
        <v>40.1075065</v>
      </c>
      <c r="C5294">
        <f t="shared" si="164"/>
        <v>0.36889292112497563</v>
      </c>
      <c r="D5294">
        <f t="shared" si="165"/>
        <v>0.84757982445300684</v>
      </c>
      <c r="E5294">
        <v>1.8160000000000001</v>
      </c>
    </row>
    <row r="5295" spans="1:5" x14ac:dyDescent="0.3">
      <c r="A5295">
        <v>116.5375725</v>
      </c>
      <c r="B5295">
        <v>40.1032832</v>
      </c>
      <c r="C5295">
        <f t="shared" si="164"/>
        <v>0.37577484118063792</v>
      </c>
      <c r="D5295">
        <f t="shared" si="165"/>
        <v>0.84050848416838575</v>
      </c>
      <c r="E5295">
        <v>0.89600000000000002</v>
      </c>
    </row>
    <row r="5296" spans="1:5" x14ac:dyDescent="0.3">
      <c r="A5296">
        <v>116.53795239999999</v>
      </c>
      <c r="B5296">
        <v>40.0993523</v>
      </c>
      <c r="C5296">
        <f t="shared" si="164"/>
        <v>0.37957490139742484</v>
      </c>
      <c r="D5296">
        <f t="shared" si="165"/>
        <v>0.83392672783451849</v>
      </c>
      <c r="E5296">
        <v>9.8239999999999998</v>
      </c>
    </row>
    <row r="5297" spans="1:5" x14ac:dyDescent="0.3">
      <c r="A5297">
        <v>116.5377472</v>
      </c>
      <c r="B5297">
        <v>40.131603800000001</v>
      </c>
      <c r="C5297">
        <f t="shared" si="164"/>
        <v>0.37752232872968705</v>
      </c>
      <c r="D5297">
        <f t="shared" si="165"/>
        <v>0.88792746924277399</v>
      </c>
      <c r="E5297">
        <v>4.1989999999999998</v>
      </c>
    </row>
    <row r="5298" spans="1:5" x14ac:dyDescent="0.3">
      <c r="A5298">
        <v>116.5375907</v>
      </c>
      <c r="B5298">
        <v>40.145909899999999</v>
      </c>
      <c r="C5298">
        <f t="shared" si="164"/>
        <v>0.37595689197280413</v>
      </c>
      <c r="D5298">
        <f t="shared" si="165"/>
        <v>0.91188108400985635</v>
      </c>
      <c r="E5298">
        <v>7.9080000000000004</v>
      </c>
    </row>
    <row r="5299" spans="1:5" x14ac:dyDescent="0.3">
      <c r="A5299">
        <v>116.5768059</v>
      </c>
      <c r="B5299">
        <v>40.115387900000002</v>
      </c>
      <c r="C5299">
        <f t="shared" si="164"/>
        <v>0.76821833291482833</v>
      </c>
      <c r="D5299">
        <f t="shared" si="165"/>
        <v>0.86077615464959101</v>
      </c>
      <c r="E5299">
        <v>0.91100000000000003</v>
      </c>
    </row>
    <row r="5300" spans="1:5" x14ac:dyDescent="0.3">
      <c r="A5300">
        <v>116.5721638</v>
      </c>
      <c r="B5300">
        <v>40.115246200000001</v>
      </c>
      <c r="C5300">
        <f t="shared" si="164"/>
        <v>0.72178437784138283</v>
      </c>
      <c r="D5300">
        <f t="shared" si="165"/>
        <v>0.86053889731093791</v>
      </c>
      <c r="E5300">
        <v>11.929</v>
      </c>
    </row>
    <row r="5301" spans="1:5" x14ac:dyDescent="0.3">
      <c r="A5301">
        <v>116.5646172</v>
      </c>
      <c r="B5301">
        <v>40.112287000000002</v>
      </c>
      <c r="C5301">
        <f t="shared" si="164"/>
        <v>0.6462973169514189</v>
      </c>
      <c r="D5301">
        <f t="shared" si="165"/>
        <v>0.85558412020056251</v>
      </c>
      <c r="E5301">
        <v>0.83899999999999997</v>
      </c>
    </row>
    <row r="5302" spans="1:5" x14ac:dyDescent="0.3">
      <c r="A5302">
        <v>116.564722</v>
      </c>
      <c r="B5302">
        <v>40.112155100000003</v>
      </c>
      <c r="C5302">
        <f t="shared" si="164"/>
        <v>0.64734560942504471</v>
      </c>
      <c r="D5302">
        <f t="shared" si="165"/>
        <v>0.8553632716263343</v>
      </c>
      <c r="E5302">
        <v>3.8740000000000001</v>
      </c>
    </row>
    <row r="5303" spans="1:5" x14ac:dyDescent="0.3">
      <c r="A5303">
        <v>116.5767905</v>
      </c>
      <c r="B5303">
        <v>40.116718400000003</v>
      </c>
      <c r="C5303">
        <f t="shared" si="164"/>
        <v>0.76806428993688514</v>
      </c>
      <c r="D5303">
        <f t="shared" si="165"/>
        <v>0.8630038955746262</v>
      </c>
      <c r="E5303">
        <v>4.4749999999999996</v>
      </c>
    </row>
    <row r="5304" spans="1:5" x14ac:dyDescent="0.3">
      <c r="A5304">
        <v>116.5768382</v>
      </c>
      <c r="B5304">
        <v>40.115226300000003</v>
      </c>
      <c r="C5304">
        <f t="shared" si="164"/>
        <v>0.76854142305698669</v>
      </c>
      <c r="D5304">
        <f t="shared" si="165"/>
        <v>0.8605055774729794</v>
      </c>
      <c r="E5304">
        <v>17.021999999999998</v>
      </c>
    </row>
    <row r="5305" spans="1:5" x14ac:dyDescent="0.3">
      <c r="A5305">
        <v>116.57756259999999</v>
      </c>
      <c r="B5305">
        <v>40.105122199999997</v>
      </c>
      <c r="C5305">
        <f t="shared" si="164"/>
        <v>0.77578744469698147</v>
      </c>
      <c r="D5305">
        <f t="shared" si="165"/>
        <v>0.84358763904334055</v>
      </c>
      <c r="E5305">
        <v>16.844000000000001</v>
      </c>
    </row>
    <row r="5306" spans="1:5" x14ac:dyDescent="0.3">
      <c r="A5306">
        <v>116.57772749999999</v>
      </c>
      <c r="B5306">
        <v>40.102678099999999</v>
      </c>
      <c r="C5306">
        <f t="shared" si="164"/>
        <v>0.77743690489639172</v>
      </c>
      <c r="D5306">
        <f t="shared" si="165"/>
        <v>0.83949532668342508</v>
      </c>
      <c r="E5306">
        <v>5.9850000000000003</v>
      </c>
    </row>
    <row r="5307" spans="1:5" x14ac:dyDescent="0.3">
      <c r="A5307">
        <v>116.5806946</v>
      </c>
      <c r="B5307">
        <v>40.105192000000002</v>
      </c>
      <c r="C5307">
        <f t="shared" si="164"/>
        <v>0.80711618541572039</v>
      </c>
      <c r="D5307">
        <f t="shared" si="165"/>
        <v>0.84370450963077381</v>
      </c>
      <c r="E5307">
        <v>0.65500000000000003</v>
      </c>
    </row>
    <row r="5308" spans="1:5" x14ac:dyDescent="0.3">
      <c r="A5308">
        <v>116.5741443</v>
      </c>
      <c r="B5308">
        <v>40.105064800000001</v>
      </c>
      <c r="C5308">
        <f t="shared" si="164"/>
        <v>0.74159490497847302</v>
      </c>
      <c r="D5308">
        <f t="shared" si="165"/>
        <v>0.84349153056601067</v>
      </c>
      <c r="E5308">
        <v>5.76</v>
      </c>
    </row>
    <row r="5309" spans="1:5" x14ac:dyDescent="0.3">
      <c r="A5309">
        <v>116.5642235</v>
      </c>
      <c r="B5309">
        <v>40.061067799999996</v>
      </c>
      <c r="C5309">
        <f t="shared" si="164"/>
        <v>0.64235921822183739</v>
      </c>
      <c r="D5309">
        <f t="shared" si="165"/>
        <v>0.76982455012357587</v>
      </c>
      <c r="E5309">
        <v>3.3959999999999999</v>
      </c>
    </row>
    <row r="5310" spans="1:5" x14ac:dyDescent="0.3">
      <c r="A5310">
        <v>116.5642591</v>
      </c>
      <c r="B5310">
        <v>40.060953499999997</v>
      </c>
      <c r="C5310">
        <f t="shared" si="164"/>
        <v>0.64271531757359557</v>
      </c>
      <c r="D5310">
        <f t="shared" si="165"/>
        <v>0.7696331703507604</v>
      </c>
      <c r="E5310">
        <v>18.029</v>
      </c>
    </row>
    <row r="5311" spans="1:5" x14ac:dyDescent="0.3">
      <c r="A5311">
        <v>116.5666744</v>
      </c>
      <c r="B5311">
        <v>40.045662200000002</v>
      </c>
      <c r="C5311">
        <f t="shared" si="164"/>
        <v>0.6668750581411691</v>
      </c>
      <c r="D5311">
        <f t="shared" si="165"/>
        <v>0.74402997245002045</v>
      </c>
      <c r="E5311">
        <v>2.1309999999999998</v>
      </c>
    </row>
    <row r="5312" spans="1:5" x14ac:dyDescent="0.3">
      <c r="A5312">
        <v>116.5029457</v>
      </c>
      <c r="B5312">
        <v>39.906469199999997</v>
      </c>
      <c r="C5312">
        <f t="shared" si="164"/>
        <v>2.941020544729531E-2</v>
      </c>
      <c r="D5312">
        <f t="shared" si="165"/>
        <v>0.51097026363525544</v>
      </c>
      <c r="E5312">
        <v>8.7279999999999998</v>
      </c>
    </row>
    <row r="5313" spans="1:5" x14ac:dyDescent="0.3">
      <c r="A5313">
        <v>116.5032575</v>
      </c>
      <c r="B5313">
        <v>39.905473999999998</v>
      </c>
      <c r="C5313">
        <f t="shared" si="164"/>
        <v>3.2529075612128693E-2</v>
      </c>
      <c r="D5313">
        <f t="shared" si="165"/>
        <v>0.50930393686442588</v>
      </c>
      <c r="E5313">
        <v>5.89</v>
      </c>
    </row>
    <row r="5314" spans="1:5" x14ac:dyDescent="0.3">
      <c r="A5314">
        <v>116.5038514</v>
      </c>
      <c r="B5314">
        <v>39.905478299999999</v>
      </c>
      <c r="C5314">
        <f t="shared" si="164"/>
        <v>3.8469733055538975E-2</v>
      </c>
      <c r="D5314">
        <f t="shared" si="165"/>
        <v>0.50931113662840843</v>
      </c>
      <c r="E5314">
        <v>2.0630000000000002</v>
      </c>
    </row>
    <row r="5315" spans="1:5" x14ac:dyDescent="0.3">
      <c r="A5315">
        <v>116.5041137</v>
      </c>
      <c r="B5315">
        <v>39.9064555</v>
      </c>
      <c r="C5315">
        <f t="shared" ref="C5315:C5378" si="166">(A5315-MIN(A:A))/(MAX(A:A)-MIN(A:A))</f>
        <v>4.1093465076801096E-2</v>
      </c>
      <c r="D5315">
        <f t="shared" ref="D5315:D5378" si="167">(B5315-MIN(B:B))/(MAX(B:B)-MIN(B:B))</f>
        <v>0.51094732485234262</v>
      </c>
      <c r="E5315">
        <v>3.4039999999999999</v>
      </c>
    </row>
    <row r="5316" spans="1:5" x14ac:dyDescent="0.3">
      <c r="A5316">
        <v>116.51693419999999</v>
      </c>
      <c r="B5316">
        <v>39.724502800000003</v>
      </c>
      <c r="C5316">
        <f t="shared" si="166"/>
        <v>0.16933424425408336</v>
      </c>
      <c r="D5316">
        <f t="shared" si="167"/>
        <v>0.20629232582180454</v>
      </c>
      <c r="E5316">
        <v>1.669</v>
      </c>
    </row>
    <row r="5317" spans="1:5" x14ac:dyDescent="0.3">
      <c r="A5317">
        <v>116.5170627</v>
      </c>
      <c r="B5317">
        <v>39.724541899999998</v>
      </c>
      <c r="C5317">
        <f t="shared" si="166"/>
        <v>0.17061960286916111</v>
      </c>
      <c r="D5317">
        <f t="shared" si="167"/>
        <v>0.20635779344311816</v>
      </c>
      <c r="E5317">
        <v>5.3680000000000003</v>
      </c>
    </row>
    <row r="5318" spans="1:5" x14ac:dyDescent="0.3">
      <c r="A5318">
        <v>116.5183047</v>
      </c>
      <c r="B5318">
        <v>39.715082299999999</v>
      </c>
      <c r="C5318">
        <f t="shared" si="166"/>
        <v>0.18304306901626438</v>
      </c>
      <c r="D5318">
        <f t="shared" si="167"/>
        <v>0.19051898242888646</v>
      </c>
      <c r="E5318">
        <v>3.714</v>
      </c>
    </row>
    <row r="5319" spans="1:5" x14ac:dyDescent="0.3">
      <c r="A5319">
        <v>116.58408009999999</v>
      </c>
      <c r="B5319">
        <v>39.760842199999999</v>
      </c>
      <c r="C5319">
        <f t="shared" si="166"/>
        <v>0.84098063359669362</v>
      </c>
      <c r="D5319">
        <f t="shared" si="167"/>
        <v>0.26713769866743547</v>
      </c>
      <c r="E5319">
        <v>3.754</v>
      </c>
    </row>
    <row r="5320" spans="1:5" x14ac:dyDescent="0.3">
      <c r="A5320">
        <v>116.5843837</v>
      </c>
      <c r="B5320">
        <v>39.760325899999998</v>
      </c>
      <c r="C5320">
        <f t="shared" si="166"/>
        <v>0.84401748087717887</v>
      </c>
      <c r="D5320">
        <f t="shared" si="167"/>
        <v>0.2662732246805159</v>
      </c>
      <c r="E5320">
        <v>3.9420000000000002</v>
      </c>
    </row>
    <row r="5321" spans="1:5" x14ac:dyDescent="0.3">
      <c r="A5321">
        <v>116.5866651</v>
      </c>
      <c r="B5321">
        <v>39.7579493</v>
      </c>
      <c r="C5321">
        <f t="shared" si="166"/>
        <v>0.86683784775954953</v>
      </c>
      <c r="D5321">
        <f t="shared" si="167"/>
        <v>0.26229393187147598</v>
      </c>
      <c r="E5321">
        <v>11.635999999999999</v>
      </c>
    </row>
    <row r="5322" spans="1:5" x14ac:dyDescent="0.3">
      <c r="A5322">
        <v>116.5869739</v>
      </c>
      <c r="B5322">
        <v>39.757995200000003</v>
      </c>
      <c r="C5322">
        <f t="shared" si="166"/>
        <v>0.86992670955198059</v>
      </c>
      <c r="D5322">
        <f t="shared" si="167"/>
        <v>0.26237078516607709</v>
      </c>
      <c r="E5322">
        <v>10.884</v>
      </c>
    </row>
    <row r="5323" spans="1:5" x14ac:dyDescent="0.3">
      <c r="A5323">
        <v>116.592033</v>
      </c>
      <c r="B5323">
        <v>39.758899800000002</v>
      </c>
      <c r="C5323">
        <f t="shared" si="166"/>
        <v>0.92053182838010128</v>
      </c>
      <c r="D5323">
        <f t="shared" si="167"/>
        <v>0.26388541458417603</v>
      </c>
      <c r="E5323">
        <v>40.817</v>
      </c>
    </row>
    <row r="5324" spans="1:5" x14ac:dyDescent="0.3">
      <c r="A5324">
        <v>116.5054969</v>
      </c>
      <c r="B5324">
        <v>39.8596085</v>
      </c>
      <c r="C5324">
        <f t="shared" si="166"/>
        <v>5.492932528172053E-2</v>
      </c>
      <c r="D5324">
        <f t="shared" si="167"/>
        <v>0.43250840781740013</v>
      </c>
      <c r="E5324">
        <v>14.473000000000001</v>
      </c>
    </row>
    <row r="5325" spans="1:5" x14ac:dyDescent="0.3">
      <c r="A5325">
        <v>116.5077098</v>
      </c>
      <c r="B5325">
        <v>39.859662</v>
      </c>
      <c r="C5325">
        <f t="shared" si="166"/>
        <v>7.7064500995779411E-2</v>
      </c>
      <c r="D5325">
        <f t="shared" si="167"/>
        <v>0.43259798627624196</v>
      </c>
      <c r="E5325">
        <v>2.383</v>
      </c>
    </row>
    <row r="5326" spans="1:5" x14ac:dyDescent="0.3">
      <c r="A5326">
        <v>116.5549541</v>
      </c>
      <c r="B5326">
        <v>40.090123599999998</v>
      </c>
      <c r="C5326">
        <f t="shared" si="166"/>
        <v>0.54963934937849446</v>
      </c>
      <c r="D5326">
        <f t="shared" si="167"/>
        <v>0.8184745274024634</v>
      </c>
      <c r="E5326">
        <v>0.83899999999999997</v>
      </c>
    </row>
    <row r="5327" spans="1:5" x14ac:dyDescent="0.3">
      <c r="A5327">
        <v>116.5611327</v>
      </c>
      <c r="B5327">
        <v>40.089637400000001</v>
      </c>
      <c r="C5327">
        <f t="shared" si="166"/>
        <v>0.61144259248330302</v>
      </c>
      <c r="D5327">
        <f t="shared" si="167"/>
        <v>0.81766045176342173</v>
      </c>
      <c r="E5327">
        <v>2.1800000000000002</v>
      </c>
    </row>
    <row r="5328" spans="1:5" x14ac:dyDescent="0.3">
      <c r="A5328">
        <v>116.55843400000001</v>
      </c>
      <c r="B5328">
        <v>40.080935799999999</v>
      </c>
      <c r="C5328">
        <f t="shared" si="166"/>
        <v>0.58444806100905955</v>
      </c>
      <c r="D5328">
        <f t="shared" si="167"/>
        <v>0.80309080844642344</v>
      </c>
      <c r="E5328">
        <v>2.2189999999999999</v>
      </c>
    </row>
    <row r="5329" spans="1:5" x14ac:dyDescent="0.3">
      <c r="A5329">
        <v>116.5619481</v>
      </c>
      <c r="B5329">
        <v>40.084023000000002</v>
      </c>
      <c r="C5329">
        <f t="shared" si="166"/>
        <v>0.61959886808412912</v>
      </c>
      <c r="D5329">
        <f t="shared" si="167"/>
        <v>0.80825990411253901</v>
      </c>
      <c r="E5329">
        <v>11.867000000000001</v>
      </c>
    </row>
    <row r="5330" spans="1:5" x14ac:dyDescent="0.3">
      <c r="A5330">
        <v>116.55406929999999</v>
      </c>
      <c r="B5330">
        <v>40.084638499999997</v>
      </c>
      <c r="C5330">
        <f t="shared" si="166"/>
        <v>0.54078888009747961</v>
      </c>
      <c r="D5330">
        <f t="shared" si="167"/>
        <v>0.80929047498014239</v>
      </c>
      <c r="E5330">
        <v>22.382000000000001</v>
      </c>
    </row>
    <row r="5331" spans="1:5" x14ac:dyDescent="0.3">
      <c r="A5331">
        <v>116.5620768</v>
      </c>
      <c r="B5331">
        <v>40.086809700000003</v>
      </c>
      <c r="C5331">
        <f t="shared" si="166"/>
        <v>0.62088622725738596</v>
      </c>
      <c r="D5331">
        <f t="shared" si="167"/>
        <v>0.81292585348179192</v>
      </c>
      <c r="E5331">
        <v>6.0419999999999998</v>
      </c>
    </row>
    <row r="5332" spans="1:5" x14ac:dyDescent="0.3">
      <c r="A5332">
        <v>116.5545042</v>
      </c>
      <c r="B5332">
        <v>40.087361399999999</v>
      </c>
      <c r="C5332">
        <f t="shared" si="166"/>
        <v>0.54513909380712355</v>
      </c>
      <c r="D5332">
        <f t="shared" si="167"/>
        <v>0.81384959994427253</v>
      </c>
      <c r="E5332">
        <v>2.4689999999999999</v>
      </c>
    </row>
    <row r="5333" spans="1:5" x14ac:dyDescent="0.3">
      <c r="A5333">
        <v>116.55502799999999</v>
      </c>
      <c r="B5333">
        <v>40.090577199999998</v>
      </c>
      <c r="C5333">
        <f t="shared" si="166"/>
        <v>0.55037855561693128</v>
      </c>
      <c r="D5333">
        <f t="shared" si="167"/>
        <v>0.81923401878434621</v>
      </c>
      <c r="E5333">
        <v>4.3140000000000001</v>
      </c>
    </row>
    <row r="5334" spans="1:5" x14ac:dyDescent="0.3">
      <c r="A5334">
        <v>116.5591264</v>
      </c>
      <c r="B5334">
        <v>40.087027300000003</v>
      </c>
      <c r="C5334">
        <f t="shared" si="166"/>
        <v>0.59137399334409346</v>
      </c>
      <c r="D5334">
        <f t="shared" si="167"/>
        <v>0.81329019502653843</v>
      </c>
      <c r="E5334">
        <v>10.337</v>
      </c>
    </row>
    <row r="5335" spans="1:5" x14ac:dyDescent="0.3">
      <c r="A5335">
        <v>116.5588099</v>
      </c>
      <c r="B5335">
        <v>40.084260999999998</v>
      </c>
      <c r="C5335">
        <f t="shared" si="166"/>
        <v>0.5882081100626908</v>
      </c>
      <c r="D5335">
        <f t="shared" si="167"/>
        <v>0.80865840267710032</v>
      </c>
      <c r="E5335">
        <v>3.2589999999999999</v>
      </c>
    </row>
    <row r="5336" spans="1:5" x14ac:dyDescent="0.3">
      <c r="A5336">
        <v>116.5151374</v>
      </c>
      <c r="B5336">
        <v>39.930111500000002</v>
      </c>
      <c r="C5336">
        <f t="shared" si="166"/>
        <v>0.15136122978310698</v>
      </c>
      <c r="D5336">
        <f t="shared" si="167"/>
        <v>0.55055607293394471</v>
      </c>
      <c r="E5336">
        <v>4.4960000000000004</v>
      </c>
    </row>
    <row r="5337" spans="1:5" x14ac:dyDescent="0.3">
      <c r="A5337">
        <v>116.52401519999999</v>
      </c>
      <c r="B5337">
        <v>39.929595200000001</v>
      </c>
      <c r="C5337">
        <f t="shared" si="166"/>
        <v>0.24016400575753571</v>
      </c>
      <c r="D5337">
        <f t="shared" si="167"/>
        <v>0.54969159894702513</v>
      </c>
      <c r="E5337">
        <v>1.9079999999999999</v>
      </c>
    </row>
    <row r="5338" spans="1:5" x14ac:dyDescent="0.3">
      <c r="A5338">
        <v>116.52430529999999</v>
      </c>
      <c r="B5338">
        <v>39.928318099999998</v>
      </c>
      <c r="C5338">
        <f t="shared" si="166"/>
        <v>0.24306581536242391</v>
      </c>
      <c r="D5338">
        <f t="shared" si="167"/>
        <v>0.54755326904445822</v>
      </c>
      <c r="E5338">
        <v>5.32</v>
      </c>
    </row>
    <row r="5339" spans="1:5" x14ac:dyDescent="0.3">
      <c r="A5339">
        <v>116.52427969999999</v>
      </c>
      <c r="B5339">
        <v>39.929428999999999</v>
      </c>
      <c r="C5339">
        <f t="shared" si="166"/>
        <v>0.2428097439184837</v>
      </c>
      <c r="D5339">
        <f t="shared" si="167"/>
        <v>0.54941331969731011</v>
      </c>
      <c r="E5339">
        <v>0.86199999999999999</v>
      </c>
    </row>
    <row r="5340" spans="1:5" x14ac:dyDescent="0.3">
      <c r="A5340">
        <v>116.5365975</v>
      </c>
      <c r="B5340">
        <v>39.928864900000001</v>
      </c>
      <c r="C5340">
        <f t="shared" si="166"/>
        <v>0.36602212017150815</v>
      </c>
      <c r="D5340">
        <f t="shared" si="167"/>
        <v>0.54846881112473822</v>
      </c>
      <c r="E5340">
        <v>4.5819999999999999</v>
      </c>
    </row>
    <row r="5341" spans="1:5" x14ac:dyDescent="0.3">
      <c r="A5341">
        <v>116.5850518</v>
      </c>
      <c r="B5341">
        <v>40.048285800000002</v>
      </c>
      <c r="C5341">
        <f t="shared" si="166"/>
        <v>0.85070034539636574</v>
      </c>
      <c r="D5341">
        <f t="shared" si="167"/>
        <v>0.74842283309708124</v>
      </c>
      <c r="E5341">
        <v>6.7809999999999997</v>
      </c>
    </row>
    <row r="5342" spans="1:5" x14ac:dyDescent="0.3">
      <c r="A5342">
        <v>116.54204350000001</v>
      </c>
      <c r="B5342">
        <v>39.8879527</v>
      </c>
      <c r="C5342">
        <f t="shared" si="166"/>
        <v>0.42049731875197371</v>
      </c>
      <c r="D5342">
        <f t="shared" si="167"/>
        <v>0.47996690787549956</v>
      </c>
      <c r="E5342">
        <v>3.7280000000000002</v>
      </c>
    </row>
    <row r="5343" spans="1:5" x14ac:dyDescent="0.3">
      <c r="A5343">
        <v>116.5375612</v>
      </c>
      <c r="B5343">
        <v>39.891877899999997</v>
      </c>
      <c r="C5343">
        <f t="shared" si="166"/>
        <v>0.37566180964486889</v>
      </c>
      <c r="D5343">
        <f t="shared" si="167"/>
        <v>0.48653912033617736</v>
      </c>
      <c r="E5343">
        <v>15.891</v>
      </c>
    </row>
    <row r="5344" spans="1:5" x14ac:dyDescent="0.3">
      <c r="A5344">
        <v>116.53877749999999</v>
      </c>
      <c r="B5344">
        <v>39.8933903</v>
      </c>
      <c r="C5344">
        <f t="shared" si="166"/>
        <v>0.38782820406887136</v>
      </c>
      <c r="D5344">
        <f t="shared" si="167"/>
        <v>0.48907142802127723</v>
      </c>
      <c r="E5344">
        <v>9.0969999999999995</v>
      </c>
    </row>
    <row r="5345" spans="1:5" x14ac:dyDescent="0.3">
      <c r="A5345">
        <v>116.5375176</v>
      </c>
      <c r="B5345">
        <v>39.891974400000002</v>
      </c>
      <c r="C5345">
        <f t="shared" si="166"/>
        <v>0.37522568796694156</v>
      </c>
      <c r="D5345">
        <f t="shared" si="167"/>
        <v>0.4867006964348447</v>
      </c>
      <c r="E5345">
        <v>1.83</v>
      </c>
    </row>
    <row r="5346" spans="1:5" x14ac:dyDescent="0.3">
      <c r="A5346">
        <v>116.5491517</v>
      </c>
      <c r="B5346">
        <v>39.893247899999999</v>
      </c>
      <c r="C5346">
        <f t="shared" si="166"/>
        <v>0.49159915616451483</v>
      </c>
      <c r="D5346">
        <f t="shared" si="167"/>
        <v>0.48883299862802071</v>
      </c>
      <c r="E5346">
        <v>11.555999999999999</v>
      </c>
    </row>
    <row r="5347" spans="1:5" x14ac:dyDescent="0.3">
      <c r="A5347">
        <v>116.54588649999999</v>
      </c>
      <c r="B5347">
        <v>39.8930832</v>
      </c>
      <c r="C5347">
        <f t="shared" si="166"/>
        <v>0.45893804371412888</v>
      </c>
      <c r="D5347">
        <f t="shared" si="167"/>
        <v>0.48855723092388625</v>
      </c>
      <c r="E5347">
        <v>12.997999999999999</v>
      </c>
    </row>
    <row r="5348" spans="1:5" x14ac:dyDescent="0.3">
      <c r="A5348">
        <v>116.5419912</v>
      </c>
      <c r="B5348">
        <v>39.889437200000003</v>
      </c>
      <c r="C5348">
        <f t="shared" si="166"/>
        <v>0.41997417279417926</v>
      </c>
      <c r="D5348">
        <f t="shared" si="167"/>
        <v>0.48245250081290564</v>
      </c>
      <c r="E5348">
        <v>3.22</v>
      </c>
    </row>
    <row r="5349" spans="1:5" x14ac:dyDescent="0.3">
      <c r="A5349">
        <v>116.5463465</v>
      </c>
      <c r="B5349">
        <v>39.892720500000003</v>
      </c>
      <c r="C5349">
        <f t="shared" si="166"/>
        <v>0.46353932747233634</v>
      </c>
      <c r="D5349">
        <f t="shared" si="167"/>
        <v>0.48794993920385493</v>
      </c>
      <c r="E5349">
        <v>1.0289999999999999</v>
      </c>
    </row>
    <row r="5350" spans="1:5" x14ac:dyDescent="0.3">
      <c r="A5350">
        <v>116.5441805</v>
      </c>
      <c r="B5350">
        <v>39.892883900000001</v>
      </c>
      <c r="C5350">
        <f t="shared" si="166"/>
        <v>0.44187328264580467</v>
      </c>
      <c r="D5350">
        <f t="shared" si="167"/>
        <v>0.48822353023515602</v>
      </c>
      <c r="E5350">
        <v>3.8639999999999999</v>
      </c>
    </row>
    <row r="5351" spans="1:5" x14ac:dyDescent="0.3">
      <c r="A5351">
        <v>116.54511770000001</v>
      </c>
      <c r="B5351">
        <v>39.892458300000001</v>
      </c>
      <c r="C5351">
        <f t="shared" si="166"/>
        <v>0.45124789816363248</v>
      </c>
      <c r="D5351">
        <f t="shared" si="167"/>
        <v>0.48751092103734067</v>
      </c>
      <c r="E5351">
        <v>21.681999999999999</v>
      </c>
    </row>
    <row r="5352" spans="1:5" x14ac:dyDescent="0.3">
      <c r="A5352">
        <v>116.54736339999999</v>
      </c>
      <c r="B5352">
        <v>39.892676700000003</v>
      </c>
      <c r="C5352">
        <f t="shared" si="166"/>
        <v>0.47371116541508429</v>
      </c>
      <c r="D5352">
        <f t="shared" si="167"/>
        <v>0.48787660207306421</v>
      </c>
      <c r="E5352">
        <v>11.712</v>
      </c>
    </row>
    <row r="5353" spans="1:5" x14ac:dyDescent="0.3">
      <c r="A5353">
        <v>116.57090789999999</v>
      </c>
      <c r="B5353">
        <v>39.892007</v>
      </c>
      <c r="C5353">
        <f t="shared" si="166"/>
        <v>0.70922187290246652</v>
      </c>
      <c r="D5353">
        <f t="shared" si="167"/>
        <v>0.48675528069200363</v>
      </c>
      <c r="E5353">
        <v>16.716000000000001</v>
      </c>
    </row>
    <row r="5354" spans="1:5" x14ac:dyDescent="0.3">
      <c r="A5354">
        <v>116.5926142</v>
      </c>
      <c r="B5354">
        <v>39.893099800000002</v>
      </c>
      <c r="C5354">
        <f t="shared" si="166"/>
        <v>0.92634545038063099</v>
      </c>
      <c r="D5354">
        <f t="shared" si="167"/>
        <v>0.4885850253615866</v>
      </c>
      <c r="E5354">
        <v>15.792999999999999</v>
      </c>
    </row>
    <row r="5355" spans="1:5" x14ac:dyDescent="0.3">
      <c r="A5355">
        <v>116.5708672</v>
      </c>
      <c r="B5355">
        <v>39.892398700000001</v>
      </c>
      <c r="C5355">
        <f t="shared" si="166"/>
        <v>0.70881475931778082</v>
      </c>
      <c r="D5355">
        <f t="shared" si="167"/>
        <v>0.48741112895982674</v>
      </c>
      <c r="E5355">
        <v>2.1459999999999999</v>
      </c>
    </row>
    <row r="5356" spans="1:5" x14ac:dyDescent="0.3">
      <c r="A5356">
        <v>116.5518493</v>
      </c>
      <c r="B5356">
        <v>39.894576700000002</v>
      </c>
      <c r="C5356">
        <f t="shared" si="166"/>
        <v>0.51858268456898649</v>
      </c>
      <c r="D5356">
        <f t="shared" si="167"/>
        <v>0.49105789313473996</v>
      </c>
      <c r="E5356">
        <v>17.645</v>
      </c>
    </row>
    <row r="5357" spans="1:5" x14ac:dyDescent="0.3">
      <c r="A5357">
        <v>116.5418078</v>
      </c>
      <c r="B5357">
        <v>39.896932499999998</v>
      </c>
      <c r="C5357">
        <f t="shared" si="166"/>
        <v>0.41813966096540517</v>
      </c>
      <c r="D5357">
        <f t="shared" si="167"/>
        <v>0.49500235917847063</v>
      </c>
      <c r="E5357">
        <v>1.042</v>
      </c>
    </row>
    <row r="5358" spans="1:5" x14ac:dyDescent="0.3">
      <c r="A5358">
        <v>116.5476117</v>
      </c>
      <c r="B5358">
        <v>39.898046700000002</v>
      </c>
      <c r="C5358">
        <f t="shared" si="166"/>
        <v>0.47619485836551489</v>
      </c>
      <c r="D5358">
        <f t="shared" si="167"/>
        <v>0.49686793523159267</v>
      </c>
      <c r="E5358">
        <v>0.95</v>
      </c>
    </row>
    <row r="5359" spans="1:5" x14ac:dyDescent="0.3">
      <c r="A5359">
        <v>116.5170427</v>
      </c>
      <c r="B5359">
        <v>40.114091899999998</v>
      </c>
      <c r="C5359">
        <f t="shared" si="166"/>
        <v>0.17041954705366721</v>
      </c>
      <c r="D5359">
        <f t="shared" si="167"/>
        <v>0.85860617927277794</v>
      </c>
      <c r="E5359">
        <v>0.82199999999999995</v>
      </c>
    </row>
    <row r="5360" spans="1:5" x14ac:dyDescent="0.3">
      <c r="A5360">
        <v>116.5375305</v>
      </c>
      <c r="B5360">
        <v>40.1545348</v>
      </c>
      <c r="C5360">
        <f t="shared" si="166"/>
        <v>0.37535472396800124</v>
      </c>
      <c r="D5360">
        <f t="shared" si="167"/>
        <v>0.92632230362978407</v>
      </c>
      <c r="E5360">
        <v>1.024</v>
      </c>
    </row>
    <row r="5361" spans="1:5" x14ac:dyDescent="0.3">
      <c r="A5361">
        <v>116.5374307</v>
      </c>
      <c r="B5361">
        <v>40.154552600000002</v>
      </c>
      <c r="C5361">
        <f t="shared" si="166"/>
        <v>0.37435644544828439</v>
      </c>
      <c r="D5361">
        <f t="shared" si="167"/>
        <v>0.92635210730394413</v>
      </c>
      <c r="E5361">
        <v>2.875</v>
      </c>
    </row>
    <row r="5362" spans="1:5" x14ac:dyDescent="0.3">
      <c r="A5362">
        <v>116.537487</v>
      </c>
      <c r="B5362">
        <v>40.145914300000001</v>
      </c>
      <c r="C5362">
        <f t="shared" si="166"/>
        <v>0.37491960256909235</v>
      </c>
      <c r="D5362">
        <f t="shared" si="167"/>
        <v>0.91188845121021256</v>
      </c>
      <c r="E5362">
        <v>14.035</v>
      </c>
    </row>
    <row r="5363" spans="1:5" x14ac:dyDescent="0.3">
      <c r="A5363">
        <v>116.5345621</v>
      </c>
      <c r="B5363">
        <v>40.151338199999998</v>
      </c>
      <c r="C5363">
        <f t="shared" si="166"/>
        <v>0.34566243982072165</v>
      </c>
      <c r="D5363">
        <f t="shared" si="167"/>
        <v>0.92097003257306542</v>
      </c>
      <c r="E5363">
        <v>0.97199999999999998</v>
      </c>
    </row>
    <row r="5364" spans="1:5" x14ac:dyDescent="0.3">
      <c r="A5364">
        <v>116.537519</v>
      </c>
      <c r="B5364">
        <v>40.148572799999997</v>
      </c>
      <c r="C5364">
        <f t="shared" si="166"/>
        <v>0.37523969187405315</v>
      </c>
      <c r="D5364">
        <f t="shared" si="167"/>
        <v>0.91633974715097799</v>
      </c>
      <c r="E5364">
        <v>2.4689999999999999</v>
      </c>
    </row>
    <row r="5365" spans="1:5" x14ac:dyDescent="0.3">
      <c r="A5365">
        <v>116.5376122</v>
      </c>
      <c r="B5365">
        <v>40.148572799999997</v>
      </c>
      <c r="C5365">
        <f t="shared" si="166"/>
        <v>0.37617195197457026</v>
      </c>
      <c r="D5365">
        <f t="shared" si="167"/>
        <v>0.91633974715097799</v>
      </c>
      <c r="E5365">
        <v>6.1020000000000003</v>
      </c>
    </row>
    <row r="5366" spans="1:5" x14ac:dyDescent="0.3">
      <c r="A5366">
        <v>116.50292570000001</v>
      </c>
      <c r="B5366">
        <v>39.927269899999999</v>
      </c>
      <c r="C5366">
        <f t="shared" si="166"/>
        <v>2.9210149631801418E-2</v>
      </c>
      <c r="D5366">
        <f t="shared" si="167"/>
        <v>0.545798200996643</v>
      </c>
      <c r="E5366">
        <v>11.422000000000001</v>
      </c>
    </row>
    <row r="5367" spans="1:5" x14ac:dyDescent="0.3">
      <c r="A5367">
        <v>116.50283450000001</v>
      </c>
      <c r="B5367">
        <v>39.925776599999999</v>
      </c>
      <c r="C5367">
        <f t="shared" si="166"/>
        <v>2.8297895112791054E-2</v>
      </c>
      <c r="D5367">
        <f t="shared" si="167"/>
        <v>0.54329787365853655</v>
      </c>
      <c r="E5367">
        <v>5.3220000000000001</v>
      </c>
    </row>
    <row r="5368" spans="1:5" x14ac:dyDescent="0.3">
      <c r="A5368">
        <v>116.5027889</v>
      </c>
      <c r="B5368">
        <v>39.921662599999998</v>
      </c>
      <c r="C5368">
        <f t="shared" si="166"/>
        <v>2.7841767853214797E-2</v>
      </c>
      <c r="D5368">
        <f t="shared" si="167"/>
        <v>0.53640954132814489</v>
      </c>
      <c r="E5368">
        <v>12.314</v>
      </c>
    </row>
    <row r="5369" spans="1:5" x14ac:dyDescent="0.3">
      <c r="A5369">
        <v>116.5003588</v>
      </c>
      <c r="B5369">
        <v>39.9166679</v>
      </c>
      <c r="C5369">
        <f t="shared" si="166"/>
        <v>3.5339859820933744E-3</v>
      </c>
      <c r="D5369">
        <f t="shared" si="167"/>
        <v>0.52804659687248645</v>
      </c>
      <c r="E5369">
        <v>14.305</v>
      </c>
    </row>
    <row r="5370" spans="1:5" x14ac:dyDescent="0.3">
      <c r="A5370">
        <v>116.5981664</v>
      </c>
      <c r="B5370">
        <v>39.897587999999999</v>
      </c>
      <c r="C5370">
        <f t="shared" si="166"/>
        <v>0.98188294534169174</v>
      </c>
      <c r="D5370">
        <f t="shared" si="167"/>
        <v>0.49609990459475023</v>
      </c>
      <c r="E5370">
        <v>12.61</v>
      </c>
    </row>
    <row r="5371" spans="1:5" x14ac:dyDescent="0.3">
      <c r="A5371">
        <v>116.58494520000001</v>
      </c>
      <c r="B5371">
        <v>39.918606500000003</v>
      </c>
      <c r="C5371">
        <f t="shared" si="166"/>
        <v>0.84963404789941221</v>
      </c>
      <c r="D5371">
        <f t="shared" si="167"/>
        <v>0.53129251837363156</v>
      </c>
      <c r="E5371">
        <v>4.17</v>
      </c>
    </row>
    <row r="5372" spans="1:5" x14ac:dyDescent="0.3">
      <c r="A5372">
        <v>116.5856787</v>
      </c>
      <c r="B5372">
        <v>39.918668199999999</v>
      </c>
      <c r="C5372">
        <f t="shared" si="166"/>
        <v>0.85697109493549017</v>
      </c>
      <c r="D5372">
        <f t="shared" si="167"/>
        <v>0.531395826614944</v>
      </c>
      <c r="E5372">
        <v>7.97</v>
      </c>
    </row>
    <row r="5373" spans="1:5" x14ac:dyDescent="0.3">
      <c r="A5373">
        <v>116.587974</v>
      </c>
      <c r="B5373">
        <v>39.9189772</v>
      </c>
      <c r="C5373">
        <f t="shared" si="166"/>
        <v>0.87993050060967382</v>
      </c>
      <c r="D5373">
        <f t="shared" si="167"/>
        <v>0.53191320500339812</v>
      </c>
      <c r="E5373">
        <v>0.89300000000000002</v>
      </c>
    </row>
    <row r="5374" spans="1:5" x14ac:dyDescent="0.3">
      <c r="A5374">
        <v>116.5873184</v>
      </c>
      <c r="B5374">
        <v>39.918937300000003</v>
      </c>
      <c r="C5374">
        <f t="shared" si="166"/>
        <v>0.87337267097518845</v>
      </c>
      <c r="D5374">
        <f t="shared" si="167"/>
        <v>0.53184639789110744</v>
      </c>
      <c r="E5374">
        <v>0.70499999999999996</v>
      </c>
    </row>
    <row r="5375" spans="1:5" x14ac:dyDescent="0.3">
      <c r="A5375">
        <v>116.5873521</v>
      </c>
      <c r="B5375">
        <v>39.918588300000003</v>
      </c>
      <c r="C5375">
        <f t="shared" si="166"/>
        <v>0.87370976502445841</v>
      </c>
      <c r="D5375">
        <f t="shared" si="167"/>
        <v>0.53126204495398888</v>
      </c>
      <c r="E5375">
        <v>21.68</v>
      </c>
    </row>
    <row r="5376" spans="1:5" x14ac:dyDescent="0.3">
      <c r="A5376">
        <v>116.588013</v>
      </c>
      <c r="B5376">
        <v>39.918625599999999</v>
      </c>
      <c r="C5376">
        <f t="shared" si="166"/>
        <v>0.88032060945005042</v>
      </c>
      <c r="D5376">
        <f t="shared" si="167"/>
        <v>0.53132449872061294</v>
      </c>
      <c r="E5376">
        <v>3.9460000000000002</v>
      </c>
    </row>
    <row r="5377" spans="1:5" x14ac:dyDescent="0.3">
      <c r="A5377">
        <v>116.5892032</v>
      </c>
      <c r="B5377">
        <v>39.918909599999999</v>
      </c>
      <c r="C5377">
        <f t="shared" si="166"/>
        <v>0.89222593103473591</v>
      </c>
      <c r="D5377">
        <f t="shared" si="167"/>
        <v>0.53180001801614896</v>
      </c>
      <c r="E5377">
        <v>9.2970000000000006</v>
      </c>
    </row>
    <row r="5378" spans="1:5" x14ac:dyDescent="0.3">
      <c r="A5378">
        <v>116.5906742</v>
      </c>
      <c r="B5378">
        <v>39.918999599999999</v>
      </c>
      <c r="C5378">
        <f t="shared" si="166"/>
        <v>0.90694003627004738</v>
      </c>
      <c r="D5378">
        <f t="shared" si="167"/>
        <v>0.5319507107506497</v>
      </c>
      <c r="E5378">
        <v>2.3679999999999999</v>
      </c>
    </row>
    <row r="5379" spans="1:5" x14ac:dyDescent="0.3">
      <c r="A5379">
        <v>116.5196692</v>
      </c>
      <c r="B5379">
        <v>39.693995700000002</v>
      </c>
      <c r="C5379">
        <f t="shared" ref="C5379:C5442" si="168">(A5379-MIN(A:A))/(MAX(A:A)-MIN(A:A))</f>
        <v>0.19669187703364088</v>
      </c>
      <c r="D5379">
        <f t="shared" ref="D5379:D5442" si="169">(B5379-MIN(B:B))/(MAX(B:B)-MIN(B:B))</f>
        <v>0.15521234448091165</v>
      </c>
      <c r="E5379">
        <v>7.3879999999999999</v>
      </c>
    </row>
    <row r="5380" spans="1:5" x14ac:dyDescent="0.3">
      <c r="A5380">
        <v>116.51974439999999</v>
      </c>
      <c r="B5380">
        <v>39.696301699999999</v>
      </c>
      <c r="C5380">
        <f t="shared" si="168"/>
        <v>0.19744408690017085</v>
      </c>
      <c r="D5380">
        <f t="shared" si="169"/>
        <v>0.15907342721155318</v>
      </c>
      <c r="E5380">
        <v>1.6</v>
      </c>
    </row>
    <row r="5381" spans="1:5" x14ac:dyDescent="0.3">
      <c r="A5381">
        <v>116.5225586</v>
      </c>
      <c r="B5381">
        <v>39.695582600000002</v>
      </c>
      <c r="C5381">
        <f t="shared" si="168"/>
        <v>0.22559394070941396</v>
      </c>
      <c r="D5381">
        <f t="shared" si="169"/>
        <v>0.15786939226289795</v>
      </c>
      <c r="E5381">
        <v>33.909999999999997</v>
      </c>
    </row>
    <row r="5382" spans="1:5" x14ac:dyDescent="0.3">
      <c r="A5382">
        <v>116.5197234</v>
      </c>
      <c r="B5382">
        <v>39.695657199999999</v>
      </c>
      <c r="C5382">
        <f t="shared" si="168"/>
        <v>0.19723402829392359</v>
      </c>
      <c r="D5382">
        <f t="shared" si="169"/>
        <v>0.15799429979615803</v>
      </c>
      <c r="E5382">
        <v>0.96699999999999997</v>
      </c>
    </row>
    <row r="5383" spans="1:5" x14ac:dyDescent="0.3">
      <c r="A5383">
        <v>116.517883</v>
      </c>
      <c r="B5383">
        <v>39.695700000000002</v>
      </c>
      <c r="C5383">
        <f t="shared" si="168"/>
        <v>0.17882489214487771</v>
      </c>
      <c r="D5383">
        <f t="shared" si="169"/>
        <v>0.15806596256323627</v>
      </c>
      <c r="E5383">
        <v>0.85899999999999999</v>
      </c>
    </row>
    <row r="5384" spans="1:5" x14ac:dyDescent="0.3">
      <c r="A5384">
        <v>116.5188074</v>
      </c>
      <c r="B5384">
        <v>39.696267499999998</v>
      </c>
      <c r="C5384">
        <f t="shared" si="168"/>
        <v>0.18807147194066431</v>
      </c>
      <c r="D5384">
        <f t="shared" si="169"/>
        <v>0.15901616397244003</v>
      </c>
      <c r="E5384">
        <v>3.2679999999999998</v>
      </c>
    </row>
    <row r="5385" spans="1:5" x14ac:dyDescent="0.3">
      <c r="A5385">
        <v>116.51878689999999</v>
      </c>
      <c r="B5385">
        <v>39.695678999999998</v>
      </c>
      <c r="C5385">
        <f t="shared" si="168"/>
        <v>0.18786641472965157</v>
      </c>
      <c r="D5385">
        <f t="shared" si="169"/>
        <v>0.15803080092517977</v>
      </c>
      <c r="E5385">
        <v>7.8739999999999997</v>
      </c>
    </row>
    <row r="5386" spans="1:5" x14ac:dyDescent="0.3">
      <c r="A5386">
        <v>116.5186975</v>
      </c>
      <c r="B5386">
        <v>39.694041900000002</v>
      </c>
      <c r="C5386">
        <f t="shared" si="168"/>
        <v>0.186972165234111</v>
      </c>
      <c r="D5386">
        <f t="shared" si="169"/>
        <v>0.15528970008462173</v>
      </c>
      <c r="E5386">
        <v>7.3819999999999997</v>
      </c>
    </row>
    <row r="5387" spans="1:5" x14ac:dyDescent="0.3">
      <c r="A5387">
        <v>116.51749820000001</v>
      </c>
      <c r="B5387">
        <v>39.694659399999999</v>
      </c>
      <c r="C5387">
        <f t="shared" si="168"/>
        <v>0.17497581825334235</v>
      </c>
      <c r="D5387">
        <f t="shared" si="169"/>
        <v>0.15632361967966188</v>
      </c>
      <c r="E5387">
        <v>10.933999999999999</v>
      </c>
    </row>
    <row r="5388" spans="1:5" x14ac:dyDescent="0.3">
      <c r="A5388">
        <v>116.5187284</v>
      </c>
      <c r="B5388">
        <v>39.694606800000003</v>
      </c>
      <c r="C5388">
        <f t="shared" si="168"/>
        <v>0.18728125146915781</v>
      </c>
      <c r="D5388">
        <f t="shared" si="169"/>
        <v>0.15623554814817076</v>
      </c>
      <c r="E5388">
        <v>37.381999999999998</v>
      </c>
    </row>
    <row r="5389" spans="1:5" x14ac:dyDescent="0.3">
      <c r="A5389">
        <v>116.519688</v>
      </c>
      <c r="B5389">
        <v>39.6945707</v>
      </c>
      <c r="C5389">
        <f t="shared" si="168"/>
        <v>0.19687992950034444</v>
      </c>
      <c r="D5389">
        <f t="shared" si="169"/>
        <v>0.15617510361799444</v>
      </c>
      <c r="E5389">
        <v>20.631</v>
      </c>
    </row>
    <row r="5390" spans="1:5" x14ac:dyDescent="0.3">
      <c r="A5390">
        <v>116.5246774</v>
      </c>
      <c r="B5390">
        <v>39.694441400000002</v>
      </c>
      <c r="C5390">
        <f t="shared" si="168"/>
        <v>0.24678785381122084</v>
      </c>
      <c r="D5390">
        <f t="shared" si="169"/>
        <v>0.15595860838943282</v>
      </c>
      <c r="E5390">
        <v>1.7669999999999999</v>
      </c>
    </row>
    <row r="5391" spans="1:5" x14ac:dyDescent="0.3">
      <c r="A5391">
        <v>116.5235146</v>
      </c>
      <c r="B5391">
        <v>39.695537799999997</v>
      </c>
      <c r="C5391">
        <f t="shared" si="168"/>
        <v>0.23515660869380317</v>
      </c>
      <c r="D5391">
        <f t="shared" si="169"/>
        <v>0.15779438076838292</v>
      </c>
      <c r="E5391">
        <v>2.1150000000000002</v>
      </c>
    </row>
    <row r="5392" spans="1:5" x14ac:dyDescent="0.3">
      <c r="A5392">
        <v>116.5234425</v>
      </c>
      <c r="B5392">
        <v>39.6944734</v>
      </c>
      <c r="C5392">
        <f t="shared" si="168"/>
        <v>0.23443540747869396</v>
      </c>
      <c r="D5392">
        <f t="shared" si="169"/>
        <v>0.15601218802836192</v>
      </c>
      <c r="E5392">
        <v>6.4349999999999996</v>
      </c>
    </row>
    <row r="5393" spans="1:5" x14ac:dyDescent="0.3">
      <c r="A5393">
        <v>116.5234129</v>
      </c>
      <c r="B5393">
        <v>39.693894299999997</v>
      </c>
      <c r="C5393">
        <f t="shared" si="168"/>
        <v>0.23413932487159811</v>
      </c>
      <c r="D5393">
        <f t="shared" si="169"/>
        <v>0.15504256400003194</v>
      </c>
      <c r="E5393">
        <v>0.95099999999999996</v>
      </c>
    </row>
    <row r="5394" spans="1:5" x14ac:dyDescent="0.3">
      <c r="A5394">
        <v>116.5242143</v>
      </c>
      <c r="B5394">
        <v>39.693872399999997</v>
      </c>
      <c r="C5394">
        <f t="shared" si="168"/>
        <v>0.24215556140159264</v>
      </c>
      <c r="D5394">
        <f t="shared" si="169"/>
        <v>0.15500589543463661</v>
      </c>
      <c r="E5394">
        <v>0.88300000000000001</v>
      </c>
    </row>
    <row r="5395" spans="1:5" x14ac:dyDescent="0.3">
      <c r="A5395">
        <v>116.5215659</v>
      </c>
      <c r="B5395">
        <v>39.6939475</v>
      </c>
      <c r="C5395">
        <f t="shared" si="168"/>
        <v>0.21566417030349469</v>
      </c>
      <c r="D5395">
        <f t="shared" si="169"/>
        <v>0.1551316401497648</v>
      </c>
      <c r="E5395">
        <v>10.739000000000001</v>
      </c>
    </row>
    <row r="5396" spans="1:5" x14ac:dyDescent="0.3">
      <c r="A5396">
        <v>116.5207848</v>
      </c>
      <c r="B5396">
        <v>39.693972600000002</v>
      </c>
      <c r="C5396">
        <f t="shared" si="168"/>
        <v>0.20785099042633376</v>
      </c>
      <c r="D5396">
        <f t="shared" si="169"/>
        <v>0.15517366667905663</v>
      </c>
      <c r="E5396">
        <v>5.1429999999999998</v>
      </c>
    </row>
    <row r="5397" spans="1:5" x14ac:dyDescent="0.3">
      <c r="A5397">
        <v>116.52168469999999</v>
      </c>
      <c r="B5397">
        <v>39.696326800000001</v>
      </c>
      <c r="C5397">
        <f t="shared" si="168"/>
        <v>0.21685250184795199</v>
      </c>
      <c r="D5397">
        <f t="shared" si="169"/>
        <v>0.15911545374084499</v>
      </c>
      <c r="E5397">
        <v>6.4390000000000001</v>
      </c>
    </row>
    <row r="5398" spans="1:5" x14ac:dyDescent="0.3">
      <c r="A5398">
        <v>116.52165189999999</v>
      </c>
      <c r="B5398">
        <v>39.695606499999997</v>
      </c>
      <c r="C5398">
        <f t="shared" si="168"/>
        <v>0.21652441031041691</v>
      </c>
      <c r="D5398">
        <f t="shared" si="169"/>
        <v>0.15790940955571819</v>
      </c>
      <c r="E5398">
        <v>34.774999999999999</v>
      </c>
    </row>
    <row r="5399" spans="1:5" x14ac:dyDescent="0.3">
      <c r="A5399">
        <v>116.5215876</v>
      </c>
      <c r="B5399">
        <v>39.6945215</v>
      </c>
      <c r="C5399">
        <f t="shared" si="168"/>
        <v>0.21588123086343988</v>
      </c>
      <c r="D5399">
        <f t="shared" si="169"/>
        <v>0.15609272492313514</v>
      </c>
      <c r="E5399">
        <v>25.783999999999999</v>
      </c>
    </row>
    <row r="5400" spans="1:5" x14ac:dyDescent="0.3">
      <c r="A5400">
        <v>116.52147309999999</v>
      </c>
      <c r="B5400">
        <v>39.692194700000002</v>
      </c>
      <c r="C5400">
        <f t="shared" si="168"/>
        <v>0.21473591131919362</v>
      </c>
      <c r="D5400">
        <f t="shared" si="169"/>
        <v>0.15219681542718436</v>
      </c>
      <c r="E5400">
        <v>15.872999999999999</v>
      </c>
    </row>
    <row r="5401" spans="1:5" x14ac:dyDescent="0.3">
      <c r="A5401">
        <v>116.5226017</v>
      </c>
      <c r="B5401">
        <v>39.696154999999997</v>
      </c>
      <c r="C5401">
        <f t="shared" si="168"/>
        <v>0.22602506099196465</v>
      </c>
      <c r="D5401">
        <f t="shared" si="169"/>
        <v>0.1588277980543141</v>
      </c>
      <c r="E5401">
        <v>6.3319999999999999</v>
      </c>
    </row>
    <row r="5402" spans="1:5" x14ac:dyDescent="0.3">
      <c r="A5402">
        <v>116.52251769999999</v>
      </c>
      <c r="B5402">
        <v>39.694497400000003</v>
      </c>
      <c r="C5402">
        <f t="shared" si="168"/>
        <v>0.22518482656654915</v>
      </c>
      <c r="D5402">
        <f t="shared" si="169"/>
        <v>0.15605237275756767</v>
      </c>
      <c r="E5402">
        <v>3.548</v>
      </c>
    </row>
    <row r="5403" spans="1:5" x14ac:dyDescent="0.3">
      <c r="A5403">
        <v>116.5224995</v>
      </c>
      <c r="B5403">
        <v>39.693920599999998</v>
      </c>
      <c r="C5403">
        <f t="shared" si="168"/>
        <v>0.22500277577438288</v>
      </c>
      <c r="D5403">
        <f t="shared" si="169"/>
        <v>0.15508659976578346</v>
      </c>
      <c r="E5403">
        <v>14.365</v>
      </c>
    </row>
    <row r="5404" spans="1:5" x14ac:dyDescent="0.3">
      <c r="A5404">
        <v>116.520752</v>
      </c>
      <c r="B5404">
        <v>39.696504699999998</v>
      </c>
      <c r="C5404">
        <f t="shared" si="168"/>
        <v>0.20752289888879868</v>
      </c>
      <c r="D5404">
        <f t="shared" si="169"/>
        <v>0.15941332304603609</v>
      </c>
      <c r="E5404">
        <v>3.6880000000000002</v>
      </c>
    </row>
    <row r="5405" spans="1:5" x14ac:dyDescent="0.3">
      <c r="A5405">
        <v>116.52074570000001</v>
      </c>
      <c r="B5405">
        <v>39.695630299999998</v>
      </c>
      <c r="C5405">
        <f t="shared" si="168"/>
        <v>0.20745988130693871</v>
      </c>
      <c r="D5405">
        <f t="shared" si="169"/>
        <v>0.15794925941217669</v>
      </c>
      <c r="E5405">
        <v>4.5880000000000001</v>
      </c>
    </row>
    <row r="5406" spans="1:5" x14ac:dyDescent="0.3">
      <c r="A5406">
        <v>116.52067169999999</v>
      </c>
      <c r="B5406">
        <v>39.6945452</v>
      </c>
      <c r="C5406">
        <f t="shared" si="168"/>
        <v>0.20671967478919909</v>
      </c>
      <c r="D5406">
        <f t="shared" si="169"/>
        <v>0.15613240734322004</v>
      </c>
      <c r="E5406">
        <v>2.0129999999999999</v>
      </c>
    </row>
    <row r="5407" spans="1:5" x14ac:dyDescent="0.3">
      <c r="A5407">
        <v>116.5206714</v>
      </c>
      <c r="B5407">
        <v>39.693975600000002</v>
      </c>
      <c r="C5407">
        <f t="shared" si="168"/>
        <v>0.2067166739520015</v>
      </c>
      <c r="D5407">
        <f t="shared" si="169"/>
        <v>0.15517868977020585</v>
      </c>
      <c r="E5407">
        <v>2.1320000000000001</v>
      </c>
    </row>
    <row r="5408" spans="1:5" x14ac:dyDescent="0.3">
      <c r="A5408">
        <v>116.58205270000001</v>
      </c>
      <c r="B5408">
        <v>40.000049400000002</v>
      </c>
      <c r="C5408">
        <f t="shared" si="168"/>
        <v>0.82070097557221844</v>
      </c>
      <c r="D5408">
        <f t="shared" si="169"/>
        <v>0.66765755511419311</v>
      </c>
      <c r="E5408">
        <v>9.9060000000000006</v>
      </c>
    </row>
    <row r="5409" spans="1:5" x14ac:dyDescent="0.3">
      <c r="A5409">
        <v>116.5819102</v>
      </c>
      <c r="B5409">
        <v>40.001066799999997</v>
      </c>
      <c r="C5409">
        <f t="shared" si="168"/>
        <v>0.81927557788616701</v>
      </c>
      <c r="D5409">
        <f t="shared" si="169"/>
        <v>0.66936105275952695</v>
      </c>
      <c r="E5409">
        <v>10.496</v>
      </c>
    </row>
    <row r="5410" spans="1:5" x14ac:dyDescent="0.3">
      <c r="A5410">
        <v>116.58218220000001</v>
      </c>
      <c r="B5410">
        <v>39.996947900000002</v>
      </c>
      <c r="C5410">
        <f t="shared" si="168"/>
        <v>0.82199633697804952</v>
      </c>
      <c r="D5410">
        <f t="shared" si="169"/>
        <v>0.66246451604693479</v>
      </c>
      <c r="E5410">
        <v>1.9379999999999999</v>
      </c>
    </row>
    <row r="5411" spans="1:5" x14ac:dyDescent="0.3">
      <c r="A5411">
        <v>116.58210219999999</v>
      </c>
      <c r="B5411">
        <v>39.999220100000002</v>
      </c>
      <c r="C5411">
        <f t="shared" si="168"/>
        <v>0.82119611371564749</v>
      </c>
      <c r="D5411">
        <f t="shared" si="169"/>
        <v>0.66626900528395772</v>
      </c>
      <c r="E5411">
        <v>3.5470000000000002</v>
      </c>
    </row>
    <row r="5412" spans="1:5" x14ac:dyDescent="0.3">
      <c r="A5412">
        <v>116.5779185</v>
      </c>
      <c r="B5412">
        <v>39.992981299999997</v>
      </c>
      <c r="C5412">
        <f t="shared" si="168"/>
        <v>0.77934743793511885</v>
      </c>
      <c r="D5412">
        <f t="shared" si="169"/>
        <v>0.65582298492837388</v>
      </c>
      <c r="E5412">
        <v>4.8129999999999997</v>
      </c>
    </row>
    <row r="5413" spans="1:5" x14ac:dyDescent="0.3">
      <c r="A5413">
        <v>116.5750815</v>
      </c>
      <c r="B5413">
        <v>40.000318700000001</v>
      </c>
      <c r="C5413">
        <f t="shared" si="168"/>
        <v>0.75096952049615873</v>
      </c>
      <c r="D5413">
        <f t="shared" si="169"/>
        <v>0.66810846126309187</v>
      </c>
      <c r="E5413">
        <v>17.14</v>
      </c>
    </row>
    <row r="5414" spans="1:5" x14ac:dyDescent="0.3">
      <c r="A5414">
        <v>116.5789103</v>
      </c>
      <c r="B5414">
        <v>40.000670700000001</v>
      </c>
      <c r="C5414">
        <f t="shared" si="168"/>
        <v>0.78926820582944546</v>
      </c>
      <c r="D5414">
        <f t="shared" si="169"/>
        <v>0.66869783729135956</v>
      </c>
      <c r="E5414">
        <v>8.3780000000000001</v>
      </c>
    </row>
    <row r="5415" spans="1:5" x14ac:dyDescent="0.3">
      <c r="A5415">
        <v>116.58876619999999</v>
      </c>
      <c r="B5415">
        <v>40.001727500000001</v>
      </c>
      <c r="C5415">
        <f t="shared" si="168"/>
        <v>0.88785471146442463</v>
      </c>
      <c r="D5415">
        <f t="shared" si="169"/>
        <v>0.67046730486713979</v>
      </c>
      <c r="E5415">
        <v>15.536</v>
      </c>
    </row>
    <row r="5416" spans="1:5" x14ac:dyDescent="0.3">
      <c r="A5416">
        <v>116.59953659999999</v>
      </c>
      <c r="B5416">
        <v>40.000255799999998</v>
      </c>
      <c r="C5416">
        <f t="shared" si="168"/>
        <v>0.99558876926653306</v>
      </c>
      <c r="D5416">
        <f t="shared" si="169"/>
        <v>0.66800314378530778</v>
      </c>
      <c r="E5416">
        <v>5.9530000000000003</v>
      </c>
    </row>
    <row r="5417" spans="1:5" x14ac:dyDescent="0.3">
      <c r="A5417">
        <v>116.5994822</v>
      </c>
      <c r="B5417">
        <v>39.998728999999997</v>
      </c>
      <c r="C5417">
        <f t="shared" si="168"/>
        <v>0.99504461744821338</v>
      </c>
      <c r="D5417">
        <f t="shared" si="169"/>
        <v>0.66544672526269166</v>
      </c>
      <c r="E5417">
        <v>17.292000000000002</v>
      </c>
    </row>
    <row r="5418" spans="1:5" x14ac:dyDescent="0.3">
      <c r="A5418">
        <v>116.59834979999999</v>
      </c>
      <c r="B5418">
        <v>39.995882799999997</v>
      </c>
      <c r="C5418">
        <f t="shared" si="168"/>
        <v>0.98371745717046588</v>
      </c>
      <c r="D5418">
        <f t="shared" si="169"/>
        <v>0.66068115125229843</v>
      </c>
      <c r="E5418">
        <v>3.794</v>
      </c>
    </row>
    <row r="5419" spans="1:5" x14ac:dyDescent="0.3">
      <c r="A5419">
        <v>116.59712690000001</v>
      </c>
      <c r="B5419">
        <v>39.995841599999999</v>
      </c>
      <c r="C5419">
        <f t="shared" si="168"/>
        <v>0.9714850443274059</v>
      </c>
      <c r="D5419">
        <f t="shared" si="169"/>
        <v>0.66061216746717444</v>
      </c>
      <c r="E5419">
        <v>5.0250000000000004</v>
      </c>
    </row>
    <row r="5420" spans="1:5" x14ac:dyDescent="0.3">
      <c r="A5420">
        <v>116.5968812</v>
      </c>
      <c r="B5420">
        <v>39.9989116</v>
      </c>
      <c r="C5420">
        <f t="shared" si="168"/>
        <v>0.96902735863301936</v>
      </c>
      <c r="D5420">
        <f t="shared" si="169"/>
        <v>0.66575246407735977</v>
      </c>
      <c r="E5420">
        <v>0.86399999999999999</v>
      </c>
    </row>
    <row r="5421" spans="1:5" x14ac:dyDescent="0.3">
      <c r="A5421">
        <v>116.5968919</v>
      </c>
      <c r="B5421">
        <v>40.000222800000003</v>
      </c>
      <c r="C5421">
        <f t="shared" si="168"/>
        <v>0.96913438849439315</v>
      </c>
      <c r="D5421">
        <f t="shared" si="169"/>
        <v>0.66794788978266628</v>
      </c>
      <c r="E5421">
        <v>4.93</v>
      </c>
    </row>
    <row r="5422" spans="1:5" x14ac:dyDescent="0.3">
      <c r="A5422">
        <v>116.59823830000001</v>
      </c>
      <c r="B5422">
        <v>40.000239200000003</v>
      </c>
      <c r="C5422">
        <f t="shared" si="168"/>
        <v>0.98260214599876405</v>
      </c>
      <c r="D5422">
        <f t="shared" si="169"/>
        <v>0.66797534934761937</v>
      </c>
      <c r="E5422">
        <v>4.7290000000000001</v>
      </c>
    </row>
    <row r="5423" spans="1:5" x14ac:dyDescent="0.3">
      <c r="A5423">
        <v>116.5981793</v>
      </c>
      <c r="B5423">
        <v>39.998961199999997</v>
      </c>
      <c r="C5423">
        <f t="shared" si="168"/>
        <v>0.98201198134275147</v>
      </c>
      <c r="D5423">
        <f t="shared" si="169"/>
        <v>0.66583551251770168</v>
      </c>
      <c r="E5423">
        <v>9.5500000000000007</v>
      </c>
    </row>
    <row r="5424" spans="1:5" x14ac:dyDescent="0.3">
      <c r="A5424">
        <v>116.59526649999999</v>
      </c>
      <c r="B5424">
        <v>39.999668</v>
      </c>
      <c r="C5424">
        <f t="shared" si="168"/>
        <v>0.95287585236272399</v>
      </c>
      <c r="D5424">
        <f t="shared" si="169"/>
        <v>0.667018952792651</v>
      </c>
      <c r="E5424">
        <v>35.645000000000003</v>
      </c>
    </row>
    <row r="5425" spans="1:5" x14ac:dyDescent="0.3">
      <c r="A5425">
        <v>116.59527180000001</v>
      </c>
      <c r="B5425">
        <v>39.9989037</v>
      </c>
      <c r="C5425">
        <f t="shared" si="168"/>
        <v>0.95292886715397274</v>
      </c>
      <c r="D5425">
        <f t="shared" si="169"/>
        <v>0.66573923660399814</v>
      </c>
      <c r="E5425">
        <v>11.895</v>
      </c>
    </row>
    <row r="5426" spans="1:5" x14ac:dyDescent="0.3">
      <c r="A5426">
        <v>116.5953416</v>
      </c>
      <c r="B5426">
        <v>39.997284499999999</v>
      </c>
      <c r="C5426">
        <f t="shared" si="168"/>
        <v>0.9536270619502355</v>
      </c>
      <c r="D5426">
        <f t="shared" si="169"/>
        <v>0.66302810687396185</v>
      </c>
      <c r="E5426">
        <v>0.88400000000000001</v>
      </c>
    </row>
    <row r="5427" spans="1:5" x14ac:dyDescent="0.3">
      <c r="A5427">
        <v>116.5902054</v>
      </c>
      <c r="B5427">
        <v>39.978021900000002</v>
      </c>
      <c r="C5427">
        <f t="shared" si="168"/>
        <v>0.90225072795309658</v>
      </c>
      <c r="D5427">
        <f t="shared" si="169"/>
        <v>0.6307755083451958</v>
      </c>
      <c r="E5427">
        <v>7.89</v>
      </c>
    </row>
    <row r="5428" spans="1:5" x14ac:dyDescent="0.3">
      <c r="A5428">
        <v>116.59038769999999</v>
      </c>
      <c r="B5428">
        <v>39.978054399999998</v>
      </c>
      <c r="C5428">
        <f t="shared" si="168"/>
        <v>0.90407423671195664</v>
      </c>
      <c r="D5428">
        <f t="shared" si="169"/>
        <v>0.63082992516598113</v>
      </c>
      <c r="E5428">
        <v>2.194</v>
      </c>
    </row>
    <row r="5429" spans="1:5" x14ac:dyDescent="0.3">
      <c r="A5429">
        <v>116.59127530000001</v>
      </c>
      <c r="B5429">
        <v>39.9757471</v>
      </c>
      <c r="C5429">
        <f t="shared" si="168"/>
        <v>0.91295271380719467</v>
      </c>
      <c r="D5429">
        <f t="shared" si="169"/>
        <v>0.62696666576250626</v>
      </c>
      <c r="E5429">
        <v>7.12</v>
      </c>
    </row>
    <row r="5430" spans="1:5" x14ac:dyDescent="0.3">
      <c r="A5430">
        <v>116.590339</v>
      </c>
      <c r="B5430">
        <v>39.978180999999999</v>
      </c>
      <c r="C5430">
        <f t="shared" si="168"/>
        <v>0.90358710080110183</v>
      </c>
      <c r="D5430">
        <f t="shared" si="169"/>
        <v>0.63104189961251433</v>
      </c>
      <c r="E5430">
        <v>5.4690000000000003</v>
      </c>
    </row>
    <row r="5431" spans="1:5" x14ac:dyDescent="0.3">
      <c r="A5431">
        <v>116.59015530000001</v>
      </c>
      <c r="B5431">
        <v>39.978147999999997</v>
      </c>
      <c r="C5431">
        <f t="shared" si="168"/>
        <v>0.90174958813513018</v>
      </c>
      <c r="D5431">
        <f t="shared" si="169"/>
        <v>0.63098664560986095</v>
      </c>
      <c r="E5431">
        <v>10.946</v>
      </c>
    </row>
    <row r="5432" spans="1:5" x14ac:dyDescent="0.3">
      <c r="A5432">
        <v>116.5911251</v>
      </c>
      <c r="B5432">
        <v>39.975701899999997</v>
      </c>
      <c r="C5432">
        <f t="shared" si="168"/>
        <v>0.91145029463217175</v>
      </c>
      <c r="D5432">
        <f t="shared" si="169"/>
        <v>0.62689098452250869</v>
      </c>
      <c r="E5432">
        <v>17.716999999999999</v>
      </c>
    </row>
    <row r="5433" spans="1:5" x14ac:dyDescent="0.3">
      <c r="A5433">
        <v>116.59096959999999</v>
      </c>
      <c r="B5433">
        <v>39.9936516</v>
      </c>
      <c r="C5433">
        <f t="shared" si="168"/>
        <v>0.90989486066604219</v>
      </c>
      <c r="D5433">
        <f t="shared" si="169"/>
        <v>0.65694531092766428</v>
      </c>
      <c r="E5433">
        <v>0.875</v>
      </c>
    </row>
    <row r="5434" spans="1:5" x14ac:dyDescent="0.3">
      <c r="A5434">
        <v>116.5907496</v>
      </c>
      <c r="B5434">
        <v>40.001204899999998</v>
      </c>
      <c r="C5434">
        <f t="shared" si="168"/>
        <v>0.90769424669475651</v>
      </c>
      <c r="D5434">
        <f t="shared" si="169"/>
        <v>0.66959228238880086</v>
      </c>
      <c r="E5434">
        <v>2.5619999999999998</v>
      </c>
    </row>
    <row r="5435" spans="1:5" x14ac:dyDescent="0.3">
      <c r="A5435">
        <v>116.5938127</v>
      </c>
      <c r="B5435">
        <v>40.000744699999998</v>
      </c>
      <c r="C5435">
        <f t="shared" si="168"/>
        <v>0.93833379512882542</v>
      </c>
      <c r="D5435">
        <f t="shared" si="169"/>
        <v>0.66882174020638985</v>
      </c>
      <c r="E5435">
        <v>18.353999999999999</v>
      </c>
    </row>
    <row r="5436" spans="1:5" x14ac:dyDescent="0.3">
      <c r="A5436">
        <v>116.5906691</v>
      </c>
      <c r="B5436">
        <v>39.998879000000002</v>
      </c>
      <c r="C5436">
        <f t="shared" si="168"/>
        <v>0.90688902203711996</v>
      </c>
      <c r="D5436">
        <f t="shared" si="169"/>
        <v>0.66569787982020079</v>
      </c>
      <c r="E5436">
        <v>14.68</v>
      </c>
    </row>
    <row r="5437" spans="1:5" x14ac:dyDescent="0.3">
      <c r="A5437">
        <v>116.5865278</v>
      </c>
      <c r="B5437">
        <v>39.998846100000002</v>
      </c>
      <c r="C5437">
        <f t="shared" si="168"/>
        <v>0.86546446458558612</v>
      </c>
      <c r="D5437">
        <f t="shared" si="169"/>
        <v>0.66564279325392106</v>
      </c>
      <c r="E5437">
        <v>0.872</v>
      </c>
    </row>
    <row r="5438" spans="1:5" x14ac:dyDescent="0.3">
      <c r="A5438">
        <v>116.5751874</v>
      </c>
      <c r="B5438">
        <v>39.9846547</v>
      </c>
      <c r="C5438">
        <f t="shared" si="168"/>
        <v>0.75202881603969851</v>
      </c>
      <c r="D5438">
        <f t="shared" si="169"/>
        <v>0.64188122800513658</v>
      </c>
      <c r="E5438">
        <v>6.0590000000000002</v>
      </c>
    </row>
    <row r="5439" spans="1:5" x14ac:dyDescent="0.3">
      <c r="A5439">
        <v>116.5756743</v>
      </c>
      <c r="B5439">
        <v>39.984790400000001</v>
      </c>
      <c r="C5439">
        <f t="shared" si="168"/>
        <v>0.75689917486979719</v>
      </c>
      <c r="D5439">
        <f t="shared" si="169"/>
        <v>0.64210843916149118</v>
      </c>
      <c r="E5439">
        <v>3.117</v>
      </c>
    </row>
    <row r="5440" spans="1:5" x14ac:dyDescent="0.3">
      <c r="A5440">
        <v>116.5756702</v>
      </c>
      <c r="B5440">
        <v>39.984116100000001</v>
      </c>
      <c r="C5440">
        <f t="shared" si="168"/>
        <v>0.75685816342762302</v>
      </c>
      <c r="D5440">
        <f t="shared" si="169"/>
        <v>0.64097941570733907</v>
      </c>
      <c r="E5440">
        <v>4.6399999999999997</v>
      </c>
    </row>
    <row r="5441" spans="1:5" x14ac:dyDescent="0.3">
      <c r="A5441">
        <v>116.5754488</v>
      </c>
      <c r="B5441">
        <v>39.984100699999999</v>
      </c>
      <c r="C5441">
        <f t="shared" si="168"/>
        <v>0.75464354554922575</v>
      </c>
      <c r="D5441">
        <f t="shared" si="169"/>
        <v>0.64095363050609844</v>
      </c>
      <c r="E5441">
        <v>8.2420000000000009</v>
      </c>
    </row>
    <row r="5442" spans="1:5" x14ac:dyDescent="0.3">
      <c r="A5442">
        <v>116.5759264</v>
      </c>
      <c r="B5442">
        <v>39.9878602</v>
      </c>
      <c r="C5442">
        <f t="shared" si="168"/>
        <v>0.75942087842506212</v>
      </c>
      <c r="D5442">
        <f t="shared" si="169"/>
        <v>0.64724840089892932</v>
      </c>
      <c r="E5442">
        <v>0.84299999999999997</v>
      </c>
    </row>
    <row r="5443" spans="1:5" x14ac:dyDescent="0.3">
      <c r="A5443">
        <v>116.57647849999999</v>
      </c>
      <c r="B5443">
        <v>39.989570800000003</v>
      </c>
      <c r="C5443">
        <f t="shared" ref="C5443:C5506" si="170">(A5443-MIN(A:A))/(MAX(A:A)-MIN(A:A))</f>
        <v>0.76494341921387266</v>
      </c>
      <c r="D5443">
        <f t="shared" ref="D5443:D5506" si="171">(B5443-MIN(B:B))/(MAX(B:B)-MIN(B:B))</f>
        <v>0.65011256747267332</v>
      </c>
      <c r="E5443">
        <v>5.61</v>
      </c>
    </row>
    <row r="5444" spans="1:5" x14ac:dyDescent="0.3">
      <c r="A5444">
        <v>116.57627549999999</v>
      </c>
      <c r="B5444">
        <v>39.989633699999999</v>
      </c>
      <c r="C5444">
        <f t="shared" si="170"/>
        <v>0.76291285268582076</v>
      </c>
      <c r="D5444">
        <f t="shared" si="171"/>
        <v>0.65021788495044541</v>
      </c>
      <c r="E5444">
        <v>6.569</v>
      </c>
    </row>
    <row r="5445" spans="1:5" x14ac:dyDescent="0.3">
      <c r="A5445">
        <v>116.57545570000001</v>
      </c>
      <c r="B5445">
        <v>39.992878900000001</v>
      </c>
      <c r="C5445">
        <f t="shared" si="170"/>
        <v>0.75471256480562299</v>
      </c>
      <c r="D5445">
        <f t="shared" si="171"/>
        <v>0.65565153008379351</v>
      </c>
      <c r="E5445">
        <v>0.76400000000000001</v>
      </c>
    </row>
    <row r="5446" spans="1:5" x14ac:dyDescent="0.3">
      <c r="A5446">
        <v>116.5755844</v>
      </c>
      <c r="B5446">
        <v>39.988448400000003</v>
      </c>
      <c r="C5446">
        <f t="shared" si="170"/>
        <v>0.75599992397873772</v>
      </c>
      <c r="D5446">
        <f t="shared" si="171"/>
        <v>0.64823326163708062</v>
      </c>
      <c r="E5446">
        <v>9.6639999999999997</v>
      </c>
    </row>
    <row r="5447" spans="1:5" x14ac:dyDescent="0.3">
      <c r="A5447">
        <v>116.58320190000001</v>
      </c>
      <c r="B5447">
        <v>39.970008100000001</v>
      </c>
      <c r="C5447">
        <f t="shared" si="170"/>
        <v>0.83219618273502061</v>
      </c>
      <c r="D5447">
        <f t="shared" si="171"/>
        <v>0.61735749239252713</v>
      </c>
      <c r="E5447">
        <v>0.99099999999999999</v>
      </c>
    </row>
    <row r="5448" spans="1:5" x14ac:dyDescent="0.3">
      <c r="A5448">
        <v>116.58182360000001</v>
      </c>
      <c r="B5448">
        <v>39.977462600000003</v>
      </c>
      <c r="C5448">
        <f t="shared" si="170"/>
        <v>0.81840933620484957</v>
      </c>
      <c r="D5448">
        <f t="shared" si="171"/>
        <v>0.62983903671846264</v>
      </c>
      <c r="E5448">
        <v>12.077999999999999</v>
      </c>
    </row>
    <row r="5449" spans="1:5" x14ac:dyDescent="0.3">
      <c r="A5449">
        <v>116.5788192</v>
      </c>
      <c r="B5449">
        <v>39.9930187</v>
      </c>
      <c r="C5449">
        <f t="shared" si="170"/>
        <v>0.78835695158945351</v>
      </c>
      <c r="D5449">
        <f t="shared" si="171"/>
        <v>0.65588560613138347</v>
      </c>
      <c r="E5449">
        <v>9.24</v>
      </c>
    </row>
    <row r="5450" spans="1:5" x14ac:dyDescent="0.3">
      <c r="A5450">
        <v>116.5761638</v>
      </c>
      <c r="B5450">
        <v>39.988304599999999</v>
      </c>
      <c r="C5450">
        <f t="shared" si="170"/>
        <v>0.76179554095593982</v>
      </c>
      <c r="D5450">
        <f t="shared" si="171"/>
        <v>0.64799248813461718</v>
      </c>
      <c r="E5450">
        <v>6.282</v>
      </c>
    </row>
    <row r="5451" spans="1:5" x14ac:dyDescent="0.3">
      <c r="A5451">
        <v>116.5811472</v>
      </c>
      <c r="B5451">
        <v>39.984471900000003</v>
      </c>
      <c r="C5451">
        <f t="shared" si="170"/>
        <v>0.81164344852215387</v>
      </c>
      <c r="D5451">
        <f t="shared" si="171"/>
        <v>0.64157515431773315</v>
      </c>
      <c r="E5451">
        <v>3.4390000000000001</v>
      </c>
    </row>
    <row r="5452" spans="1:5" x14ac:dyDescent="0.3">
      <c r="A5452">
        <v>116.5758246</v>
      </c>
      <c r="B5452">
        <v>39.984607799999999</v>
      </c>
      <c r="C5452">
        <f t="shared" si="170"/>
        <v>0.75840259432383861</v>
      </c>
      <c r="D5452">
        <f t="shared" si="171"/>
        <v>0.64180270034682307</v>
      </c>
      <c r="E5452">
        <v>1.8759999999999999</v>
      </c>
    </row>
    <row r="5453" spans="1:5" x14ac:dyDescent="0.3">
      <c r="A5453">
        <v>116.58114569999999</v>
      </c>
      <c r="B5453">
        <v>39.984543700000003</v>
      </c>
      <c r="C5453">
        <f t="shared" si="170"/>
        <v>0.81162844433588166</v>
      </c>
      <c r="D5453">
        <f t="shared" si="171"/>
        <v>0.64169537363259121</v>
      </c>
      <c r="E5453">
        <v>11.757</v>
      </c>
    </row>
    <row r="5454" spans="1:5" x14ac:dyDescent="0.3">
      <c r="A5454">
        <v>116.5758257</v>
      </c>
      <c r="B5454">
        <v>39.984679399999997</v>
      </c>
      <c r="C5454">
        <f t="shared" si="170"/>
        <v>0.75841359739361047</v>
      </c>
      <c r="D5454">
        <f t="shared" si="171"/>
        <v>0.64192258478893394</v>
      </c>
      <c r="E5454">
        <v>1.7749999999999999</v>
      </c>
    </row>
    <row r="5455" spans="1:5" x14ac:dyDescent="0.3">
      <c r="A5455">
        <v>116.5929398</v>
      </c>
      <c r="B5455">
        <v>39.970554399999997</v>
      </c>
      <c r="C5455">
        <f t="shared" si="170"/>
        <v>0.92960235905811683</v>
      </c>
      <c r="D5455">
        <f t="shared" si="171"/>
        <v>0.61827219729093907</v>
      </c>
      <c r="E5455">
        <v>2.0619999999999998</v>
      </c>
    </row>
    <row r="5456" spans="1:5" x14ac:dyDescent="0.3">
      <c r="A5456">
        <v>116.59595849999999</v>
      </c>
      <c r="B5456">
        <v>39.972170599999998</v>
      </c>
      <c r="C5456">
        <f t="shared" si="170"/>
        <v>0.95979778358154189</v>
      </c>
      <c r="D5456">
        <f t="shared" si="171"/>
        <v>0.62097830392982611</v>
      </c>
      <c r="E5456">
        <v>2.0310000000000001</v>
      </c>
    </row>
    <row r="5457" spans="1:5" x14ac:dyDescent="0.3">
      <c r="A5457">
        <v>116.5947445</v>
      </c>
      <c r="B5457">
        <v>39.903036</v>
      </c>
      <c r="C5457">
        <f t="shared" si="170"/>
        <v>0.94765439557638598</v>
      </c>
      <c r="D5457">
        <f t="shared" si="171"/>
        <v>0.50522183812318255</v>
      </c>
      <c r="E5457">
        <v>1.897</v>
      </c>
    </row>
    <row r="5458" spans="1:5" x14ac:dyDescent="0.3">
      <c r="A5458">
        <v>116.5886062</v>
      </c>
      <c r="B5458">
        <v>39.901270199999999</v>
      </c>
      <c r="C5458">
        <f t="shared" si="170"/>
        <v>0.88625426493990489</v>
      </c>
      <c r="D5458">
        <f t="shared" si="171"/>
        <v>0.50226524667228079</v>
      </c>
      <c r="E5458">
        <v>4.91</v>
      </c>
    </row>
    <row r="5459" spans="1:5" x14ac:dyDescent="0.3">
      <c r="A5459">
        <v>116.59416109999999</v>
      </c>
      <c r="B5459">
        <v>39.901552100000004</v>
      </c>
      <c r="C5459">
        <f t="shared" si="170"/>
        <v>0.94181876743602821</v>
      </c>
      <c r="D5459">
        <f t="shared" si="171"/>
        <v>0.50273724980401824</v>
      </c>
      <c r="E5459">
        <v>17.745000000000001</v>
      </c>
    </row>
    <row r="5460" spans="1:5" x14ac:dyDescent="0.3">
      <c r="A5460">
        <v>116.5932603</v>
      </c>
      <c r="B5460">
        <v>39.902430600000002</v>
      </c>
      <c r="C5460">
        <f t="shared" si="170"/>
        <v>0.93280825350267504</v>
      </c>
      <c r="D5460">
        <f t="shared" si="171"/>
        <v>0.50420817832911291</v>
      </c>
      <c r="E5460">
        <v>2.081</v>
      </c>
    </row>
    <row r="5461" spans="1:5" x14ac:dyDescent="0.3">
      <c r="A5461">
        <v>116.59261429999999</v>
      </c>
      <c r="B5461">
        <v>39.902436100000003</v>
      </c>
      <c r="C5461">
        <f t="shared" si="170"/>
        <v>0.92634645065964949</v>
      </c>
      <c r="D5461">
        <f t="shared" si="171"/>
        <v>0.50421738732955512</v>
      </c>
      <c r="E5461">
        <v>12.717000000000001</v>
      </c>
    </row>
    <row r="5462" spans="1:5" x14ac:dyDescent="0.3">
      <c r="A5462">
        <v>116.5933106</v>
      </c>
      <c r="B5462">
        <v>39.901797899999998</v>
      </c>
      <c r="C5462">
        <f t="shared" si="170"/>
        <v>0.93331139387882067</v>
      </c>
      <c r="D5462">
        <f t="shared" si="171"/>
        <v>0.50314880840556742</v>
      </c>
      <c r="E5462">
        <v>9.6440000000000001</v>
      </c>
    </row>
    <row r="5463" spans="1:5" x14ac:dyDescent="0.3">
      <c r="A5463">
        <v>116.5941735</v>
      </c>
      <c r="B5463">
        <v>39.901378999999999</v>
      </c>
      <c r="C5463">
        <f t="shared" si="170"/>
        <v>0.94194280204171121</v>
      </c>
      <c r="D5463">
        <f t="shared" si="171"/>
        <v>0.50244741744465404</v>
      </c>
      <c r="E5463">
        <v>5.5860000000000003</v>
      </c>
    </row>
    <row r="5464" spans="1:5" x14ac:dyDescent="0.3">
      <c r="A5464">
        <v>116.5948106</v>
      </c>
      <c r="B5464">
        <v>39.902093100000002</v>
      </c>
      <c r="C5464">
        <f t="shared" si="170"/>
        <v>0.94831558004683281</v>
      </c>
      <c r="D5464">
        <f t="shared" si="171"/>
        <v>0.50364308057473517</v>
      </c>
      <c r="E5464">
        <v>16.256</v>
      </c>
    </row>
    <row r="5465" spans="1:5" x14ac:dyDescent="0.3">
      <c r="A5465">
        <v>116.5933569</v>
      </c>
      <c r="B5465">
        <v>39.903091000000003</v>
      </c>
      <c r="C5465">
        <f t="shared" si="170"/>
        <v>0.93377452309195264</v>
      </c>
      <c r="D5465">
        <f t="shared" si="171"/>
        <v>0.50531392812760489</v>
      </c>
      <c r="E5465">
        <v>6.6769999999999996</v>
      </c>
    </row>
    <row r="5466" spans="1:5" x14ac:dyDescent="0.3">
      <c r="A5466">
        <v>116.5935729</v>
      </c>
      <c r="B5466">
        <v>39.902739400000002</v>
      </c>
      <c r="C5466">
        <f t="shared" si="170"/>
        <v>0.93593512590008276</v>
      </c>
      <c r="D5466">
        <f t="shared" si="171"/>
        <v>0.50472522184481983</v>
      </c>
      <c r="E5466">
        <v>4.5229999999999997</v>
      </c>
    </row>
    <row r="5467" spans="1:5" x14ac:dyDescent="0.3">
      <c r="A5467">
        <v>116.5925896</v>
      </c>
      <c r="B5467">
        <v>39.902894699999997</v>
      </c>
      <c r="C5467">
        <f t="shared" si="170"/>
        <v>0.9260993817274441</v>
      </c>
      <c r="D5467">
        <f t="shared" si="171"/>
        <v>0.50498525053001209</v>
      </c>
      <c r="E5467">
        <v>1.621</v>
      </c>
    </row>
    <row r="5468" spans="1:5" x14ac:dyDescent="0.3">
      <c r="A5468">
        <v>116.5806644</v>
      </c>
      <c r="B5468">
        <v>39.905517600000003</v>
      </c>
      <c r="C5468">
        <f t="shared" si="170"/>
        <v>0.80681410113422936</v>
      </c>
      <c r="D5468">
        <f t="shared" si="171"/>
        <v>0.50937693912248128</v>
      </c>
      <c r="E5468">
        <v>5.7990000000000004</v>
      </c>
    </row>
    <row r="5469" spans="1:5" x14ac:dyDescent="0.3">
      <c r="A5469">
        <v>116.595572</v>
      </c>
      <c r="B5469">
        <v>39.904244499999997</v>
      </c>
      <c r="C5469">
        <f t="shared" si="170"/>
        <v>0.95593170494569735</v>
      </c>
      <c r="D5469">
        <f t="shared" si="171"/>
        <v>0.50724530667477596</v>
      </c>
      <c r="E5469">
        <v>10.353</v>
      </c>
    </row>
    <row r="5470" spans="1:5" x14ac:dyDescent="0.3">
      <c r="A5470">
        <v>116.5859348</v>
      </c>
      <c r="B5470">
        <v>39.910822799999998</v>
      </c>
      <c r="C5470">
        <f t="shared" si="170"/>
        <v>0.85953280965391077</v>
      </c>
      <c r="D5470">
        <f t="shared" si="171"/>
        <v>0.51825977351216246</v>
      </c>
      <c r="E5470">
        <v>13.913</v>
      </c>
    </row>
    <row r="5471" spans="1:5" x14ac:dyDescent="0.3">
      <c r="A5471">
        <v>116.50025050000001</v>
      </c>
      <c r="B5471">
        <v>39.958039800000002</v>
      </c>
      <c r="C5471">
        <f t="shared" si="170"/>
        <v>2.4506837408307578E-3</v>
      </c>
      <c r="D5471">
        <f t="shared" si="171"/>
        <v>0.59731820512227995</v>
      </c>
      <c r="E5471">
        <v>13.664</v>
      </c>
    </row>
    <row r="5472" spans="1:5" x14ac:dyDescent="0.3">
      <c r="A5472">
        <v>116.5843624</v>
      </c>
      <c r="B5472">
        <v>39.904454600000001</v>
      </c>
      <c r="C5472">
        <f t="shared" si="170"/>
        <v>0.8438044214335918</v>
      </c>
      <c r="D5472">
        <f t="shared" si="171"/>
        <v>0.50759709049165525</v>
      </c>
      <c r="E5472">
        <v>11.448</v>
      </c>
    </row>
    <row r="5473" spans="1:5" x14ac:dyDescent="0.3">
      <c r="A5473">
        <v>116.5558496</v>
      </c>
      <c r="B5473">
        <v>40.047657399999999</v>
      </c>
      <c r="C5473">
        <f t="shared" si="170"/>
        <v>0.55859684852074099</v>
      </c>
      <c r="D5473">
        <f t="shared" si="171"/>
        <v>0.7473706629375183</v>
      </c>
      <c r="E5473">
        <v>13.192</v>
      </c>
    </row>
    <row r="5474" spans="1:5" x14ac:dyDescent="0.3">
      <c r="A5474">
        <v>116.55667630000001</v>
      </c>
      <c r="B5474">
        <v>40.047139399999999</v>
      </c>
      <c r="C5474">
        <f t="shared" si="170"/>
        <v>0.56686615565747822</v>
      </c>
      <c r="D5474">
        <f t="shared" si="171"/>
        <v>0.74650334253228279</v>
      </c>
      <c r="E5474">
        <v>0.88</v>
      </c>
    </row>
    <row r="5475" spans="1:5" x14ac:dyDescent="0.3">
      <c r="A5475">
        <v>116.5857654</v>
      </c>
      <c r="B5475">
        <v>39.904058499999998</v>
      </c>
      <c r="C5475">
        <f t="shared" si="170"/>
        <v>0.85783833689596822</v>
      </c>
      <c r="D5475">
        <f t="shared" si="171"/>
        <v>0.50693387502347598</v>
      </c>
      <c r="E5475">
        <v>2.2829999999999999</v>
      </c>
    </row>
    <row r="5476" spans="1:5" x14ac:dyDescent="0.3">
      <c r="A5476">
        <v>116.5853525</v>
      </c>
      <c r="B5476">
        <v>39.901196499999998</v>
      </c>
      <c r="C5476">
        <f t="shared" si="170"/>
        <v>0.85370818458346709</v>
      </c>
      <c r="D5476">
        <f t="shared" si="171"/>
        <v>0.50214184606635948</v>
      </c>
      <c r="E5476">
        <v>6.4809999999999999</v>
      </c>
    </row>
    <row r="5477" spans="1:5" x14ac:dyDescent="0.3">
      <c r="A5477">
        <v>116.5969022</v>
      </c>
      <c r="B5477">
        <v>39.757406099999997</v>
      </c>
      <c r="C5477">
        <f t="shared" si="170"/>
        <v>0.96923741723940871</v>
      </c>
      <c r="D5477">
        <f t="shared" si="171"/>
        <v>0.26138441750057506</v>
      </c>
      <c r="E5477">
        <v>5.0209999999999999</v>
      </c>
    </row>
    <row r="5478" spans="1:5" x14ac:dyDescent="0.3">
      <c r="A5478">
        <v>116.5997883</v>
      </c>
      <c r="B5478">
        <v>39.7496559</v>
      </c>
      <c r="C5478">
        <f t="shared" si="170"/>
        <v>0.99810647170558198</v>
      </c>
      <c r="D5478">
        <f t="shared" si="171"/>
        <v>0.24840776382362759</v>
      </c>
      <c r="E5478">
        <v>3.1389999999999998</v>
      </c>
    </row>
    <row r="5479" spans="1:5" x14ac:dyDescent="0.3">
      <c r="A5479">
        <v>116.5976964</v>
      </c>
      <c r="B5479">
        <v>39.7521731</v>
      </c>
      <c r="C5479">
        <f t="shared" si="170"/>
        <v>0.97718163367580846</v>
      </c>
      <c r="D5479">
        <f t="shared" si="171"/>
        <v>0.25262247217123451</v>
      </c>
      <c r="E5479">
        <v>2.0640000000000001</v>
      </c>
    </row>
    <row r="5480" spans="1:5" x14ac:dyDescent="0.3">
      <c r="A5480">
        <v>116.5979966</v>
      </c>
      <c r="B5480">
        <v>39.749647600000003</v>
      </c>
      <c r="C5480">
        <f t="shared" si="170"/>
        <v>0.98018447146753307</v>
      </c>
      <c r="D5480">
        <f t="shared" si="171"/>
        <v>0.24839386660478335</v>
      </c>
      <c r="E5480">
        <v>6.617</v>
      </c>
    </row>
    <row r="5481" spans="1:5" x14ac:dyDescent="0.3">
      <c r="A5481">
        <v>116.59789480000001</v>
      </c>
      <c r="B5481">
        <v>39.750503600000002</v>
      </c>
      <c r="C5481">
        <f t="shared" si="170"/>
        <v>0.97916618736630956</v>
      </c>
      <c r="D5481">
        <f t="shared" si="171"/>
        <v>0.24982712194625284</v>
      </c>
      <c r="E5481">
        <v>0.92200000000000004</v>
      </c>
    </row>
    <row r="5482" spans="1:5" x14ac:dyDescent="0.3">
      <c r="A5482">
        <v>116.59977050000001</v>
      </c>
      <c r="B5482">
        <v>39.750489299999998</v>
      </c>
      <c r="C5482">
        <f t="shared" si="170"/>
        <v>0.99792842202977394</v>
      </c>
      <c r="D5482">
        <f t="shared" si="171"/>
        <v>0.24980317854509826</v>
      </c>
      <c r="E5482">
        <v>11.872</v>
      </c>
    </row>
    <row r="5483" spans="1:5" x14ac:dyDescent="0.3">
      <c r="A5483">
        <v>116.5997198</v>
      </c>
      <c r="B5483">
        <v>39.753200100000001</v>
      </c>
      <c r="C5483">
        <f t="shared" si="170"/>
        <v>0.99742128053727019</v>
      </c>
      <c r="D5483">
        <f t="shared" si="171"/>
        <v>0.2543420437082578</v>
      </c>
      <c r="E5483">
        <v>7.8659999999999997</v>
      </c>
    </row>
    <row r="5484" spans="1:5" x14ac:dyDescent="0.3">
      <c r="A5484">
        <v>116.5999145</v>
      </c>
      <c r="B5484">
        <v>39.753490800000002</v>
      </c>
      <c r="C5484">
        <f t="shared" si="170"/>
        <v>0.99936882390181325</v>
      </c>
      <c r="D5484">
        <f t="shared" si="171"/>
        <v>0.25482878124069563</v>
      </c>
      <c r="E5484">
        <v>5.9950000000000001</v>
      </c>
    </row>
    <row r="5485" spans="1:5" x14ac:dyDescent="0.3">
      <c r="A5485">
        <v>116.59971710000001</v>
      </c>
      <c r="B5485">
        <v>39.753394</v>
      </c>
      <c r="C5485">
        <f t="shared" si="170"/>
        <v>0.99739427300220762</v>
      </c>
      <c r="D5485">
        <f t="shared" si="171"/>
        <v>0.25466670283291937</v>
      </c>
      <c r="E5485">
        <v>6.8449999999999998</v>
      </c>
    </row>
    <row r="5486" spans="1:5" x14ac:dyDescent="0.3">
      <c r="A5486">
        <v>116.59779140000001</v>
      </c>
      <c r="B5486">
        <v>39.753388200000003</v>
      </c>
      <c r="C5486">
        <f t="shared" si="170"/>
        <v>0.97813189879979534</v>
      </c>
      <c r="D5486">
        <f t="shared" si="171"/>
        <v>0.25465699152336813</v>
      </c>
      <c r="E5486">
        <v>16.876999999999999</v>
      </c>
    </row>
    <row r="5487" spans="1:5" x14ac:dyDescent="0.3">
      <c r="A5487">
        <v>116.5996818</v>
      </c>
      <c r="B5487">
        <v>39.7558735</v>
      </c>
      <c r="C5487">
        <f t="shared" si="170"/>
        <v>0.99704117448764706</v>
      </c>
      <c r="D5487">
        <f t="shared" si="171"/>
        <v>0.2588182876684077</v>
      </c>
      <c r="E5487">
        <v>17.966000000000001</v>
      </c>
    </row>
    <row r="5488" spans="1:5" x14ac:dyDescent="0.3">
      <c r="A5488">
        <v>116.59884889999999</v>
      </c>
      <c r="B5488">
        <v>39.757418700000002</v>
      </c>
      <c r="C5488">
        <f t="shared" si="170"/>
        <v>0.98870985004806833</v>
      </c>
      <c r="D5488">
        <f t="shared" si="171"/>
        <v>0.2614055144834137</v>
      </c>
      <c r="E5488">
        <v>3.335</v>
      </c>
    </row>
    <row r="5489" spans="1:5" x14ac:dyDescent="0.3">
      <c r="A5489">
        <v>116.5989208</v>
      </c>
      <c r="B5489">
        <v>39.755798300000002</v>
      </c>
      <c r="C5489">
        <f t="shared" si="170"/>
        <v>0.98942905070514064</v>
      </c>
      <c r="D5489">
        <f t="shared" si="171"/>
        <v>0.25869237551691776</v>
      </c>
      <c r="E5489">
        <v>4.7619999999999996</v>
      </c>
    </row>
    <row r="5490" spans="1:5" x14ac:dyDescent="0.3">
      <c r="A5490">
        <v>116.5896048</v>
      </c>
      <c r="B5490">
        <v>39.939405999999998</v>
      </c>
      <c r="C5490">
        <f t="shared" si="170"/>
        <v>0.89624305181146813</v>
      </c>
      <c r="D5490">
        <f t="shared" si="171"/>
        <v>0.56611844649854748</v>
      </c>
      <c r="E5490">
        <v>17.689</v>
      </c>
    </row>
    <row r="5491" spans="1:5" x14ac:dyDescent="0.3">
      <c r="A5491">
        <v>116.588324</v>
      </c>
      <c r="B5491">
        <v>39.941613699999998</v>
      </c>
      <c r="C5491">
        <f t="shared" si="170"/>
        <v>0.88343147738216743</v>
      </c>
      <c r="D5491">
        <f t="shared" si="171"/>
        <v>0.56981493927584403</v>
      </c>
      <c r="E5491">
        <v>5.9779999999999998</v>
      </c>
    </row>
    <row r="5492" spans="1:5" x14ac:dyDescent="0.3">
      <c r="A5492">
        <v>116.5876734</v>
      </c>
      <c r="B5492">
        <v>39.944085800000003</v>
      </c>
      <c r="C5492">
        <f t="shared" si="170"/>
        <v>0.87692366170159097</v>
      </c>
      <c r="D5492">
        <f t="shared" si="171"/>
        <v>0.57395413381983884</v>
      </c>
      <c r="E5492">
        <v>0.76</v>
      </c>
    </row>
    <row r="5493" spans="1:5" x14ac:dyDescent="0.3">
      <c r="A5493">
        <v>116.5815286</v>
      </c>
      <c r="B5493">
        <v>39.943492599999999</v>
      </c>
      <c r="C5493">
        <f t="shared" si="170"/>
        <v>0.81545851292507088</v>
      </c>
      <c r="D5493">
        <f t="shared" si="171"/>
        <v>0.57296090126310162</v>
      </c>
      <c r="E5493">
        <v>44.445999999999998</v>
      </c>
    </row>
    <row r="5494" spans="1:5" x14ac:dyDescent="0.3">
      <c r="A5494">
        <v>116.5870566</v>
      </c>
      <c r="B5494">
        <v>39.946124300000001</v>
      </c>
      <c r="C5494">
        <f t="shared" si="170"/>
        <v>0.87075394034930298</v>
      </c>
      <c r="D5494">
        <f t="shared" si="171"/>
        <v>0.57736732425627124</v>
      </c>
      <c r="E5494">
        <v>0.91700000000000004</v>
      </c>
    </row>
    <row r="5495" spans="1:5" x14ac:dyDescent="0.3">
      <c r="A5495">
        <v>116.59818970000001</v>
      </c>
      <c r="B5495">
        <v>39.951832899999999</v>
      </c>
      <c r="C5495">
        <f t="shared" si="170"/>
        <v>0.98211601036692764</v>
      </c>
      <c r="D5495">
        <f t="shared" si="171"/>
        <v>0.5869255969692635</v>
      </c>
      <c r="E5495">
        <v>5.4390000000000001</v>
      </c>
    </row>
    <row r="5496" spans="1:5" x14ac:dyDescent="0.3">
      <c r="A5496">
        <v>116.5928634</v>
      </c>
      <c r="B5496">
        <v>39.951003999999998</v>
      </c>
      <c r="C5496">
        <f t="shared" si="170"/>
        <v>0.92883814584265434</v>
      </c>
      <c r="D5496">
        <f t="shared" si="171"/>
        <v>0.58553771688451073</v>
      </c>
      <c r="E5496">
        <v>8.3889999999999993</v>
      </c>
    </row>
    <row r="5497" spans="1:5" x14ac:dyDescent="0.3">
      <c r="A5497">
        <v>116.5909261</v>
      </c>
      <c r="B5497">
        <v>39.953169899999999</v>
      </c>
      <c r="C5497">
        <f t="shared" si="170"/>
        <v>0.90945973926727541</v>
      </c>
      <c r="D5497">
        <f t="shared" si="171"/>
        <v>0.58916422125845336</v>
      </c>
      <c r="E5497">
        <v>5.4139999999999997</v>
      </c>
    </row>
    <row r="5498" spans="1:5" x14ac:dyDescent="0.3">
      <c r="A5498">
        <v>116.5915129</v>
      </c>
      <c r="B5498">
        <v>39.950634999999998</v>
      </c>
      <c r="C5498">
        <f t="shared" si="170"/>
        <v>0.91532937689610938</v>
      </c>
      <c r="D5498">
        <f t="shared" si="171"/>
        <v>0.58491987667306</v>
      </c>
      <c r="E5498">
        <v>10.824</v>
      </c>
    </row>
    <row r="5499" spans="1:5" x14ac:dyDescent="0.3">
      <c r="A5499">
        <v>116.5906518</v>
      </c>
      <c r="B5499">
        <v>39.950305899999996</v>
      </c>
      <c r="C5499">
        <f t="shared" si="170"/>
        <v>0.90671597375668855</v>
      </c>
      <c r="D5499">
        <f t="shared" si="171"/>
        <v>0.58436884357390007</v>
      </c>
      <c r="E5499">
        <v>1.6339999999999999</v>
      </c>
    </row>
    <row r="5500" spans="1:5" x14ac:dyDescent="0.3">
      <c r="A5500">
        <v>116.5909024</v>
      </c>
      <c r="B5500">
        <v>39.949933000000001</v>
      </c>
      <c r="C5500">
        <f t="shared" si="170"/>
        <v>0.9092226731258235</v>
      </c>
      <c r="D5500">
        <f t="shared" si="171"/>
        <v>0.5837444733439614</v>
      </c>
      <c r="E5500">
        <v>0.98899999999999999</v>
      </c>
    </row>
    <row r="5501" spans="1:5" x14ac:dyDescent="0.3">
      <c r="A5501">
        <v>116.5897866</v>
      </c>
      <c r="B5501">
        <v>39.949595799999997</v>
      </c>
      <c r="C5501">
        <f t="shared" si="170"/>
        <v>0.89806155917495156</v>
      </c>
      <c r="D5501">
        <f t="shared" si="171"/>
        <v>0.58317987789869263</v>
      </c>
      <c r="E5501">
        <v>11.134</v>
      </c>
    </row>
    <row r="5502" spans="1:5" x14ac:dyDescent="0.3">
      <c r="A5502">
        <v>116.5883329</v>
      </c>
      <c r="B5502">
        <v>39.947905599999999</v>
      </c>
      <c r="C5502">
        <f t="shared" si="170"/>
        <v>0.88352050222007139</v>
      </c>
      <c r="D5502">
        <f t="shared" si="171"/>
        <v>0.58034986834477531</v>
      </c>
      <c r="E5502">
        <v>14.615</v>
      </c>
    </row>
    <row r="5503" spans="1:5" x14ac:dyDescent="0.3">
      <c r="A5503">
        <v>116.5878493</v>
      </c>
      <c r="B5503">
        <v>39.949418600000001</v>
      </c>
      <c r="C5503">
        <f t="shared" si="170"/>
        <v>0.87868315259957264</v>
      </c>
      <c r="D5503">
        <f t="shared" si="171"/>
        <v>0.58288318064810496</v>
      </c>
      <c r="E5503">
        <v>18.396000000000001</v>
      </c>
    </row>
    <row r="5504" spans="1:5" x14ac:dyDescent="0.3">
      <c r="A5504">
        <v>116.5959768</v>
      </c>
      <c r="B5504">
        <v>39.949428400000002</v>
      </c>
      <c r="C5504">
        <f t="shared" si="170"/>
        <v>0.95998083465286876</v>
      </c>
      <c r="D5504">
        <f t="shared" si="171"/>
        <v>0.58289958941252973</v>
      </c>
      <c r="E5504">
        <v>7.9909999999999997</v>
      </c>
    </row>
    <row r="5505" spans="1:5" x14ac:dyDescent="0.3">
      <c r="A5505">
        <v>116.59579290000001</v>
      </c>
      <c r="B5505">
        <v>39.950234399999999</v>
      </c>
      <c r="C5505">
        <f t="shared" si="170"/>
        <v>0.958141321428718</v>
      </c>
      <c r="D5505">
        <f t="shared" si="171"/>
        <v>0.58424912656816286</v>
      </c>
      <c r="E5505">
        <v>9.8190000000000008</v>
      </c>
    </row>
    <row r="5506" spans="1:5" x14ac:dyDescent="0.3">
      <c r="A5506">
        <v>116.5928116</v>
      </c>
      <c r="B5506">
        <v>39.949889200000001</v>
      </c>
      <c r="C5506">
        <f t="shared" si="170"/>
        <v>0.92832000128037873</v>
      </c>
      <c r="D5506">
        <f t="shared" si="171"/>
        <v>0.58367113621317068</v>
      </c>
      <c r="E5506">
        <v>11.333</v>
      </c>
    </row>
    <row r="5507" spans="1:5" x14ac:dyDescent="0.3">
      <c r="A5507">
        <v>116.5958036</v>
      </c>
      <c r="B5507">
        <v>39.950420200000003</v>
      </c>
      <c r="C5507">
        <f t="shared" ref="C5507:C5570" si="172">(A5507-MIN(A:A))/(MAX(A:A)-MIN(A:A))</f>
        <v>0.95824835128994967</v>
      </c>
      <c r="D5507">
        <f t="shared" ref="D5507:D5570" si="173">(B5507-MIN(B:B))/(MAX(B:B)-MIN(B:B))</f>
        <v>0.58456022334672753</v>
      </c>
      <c r="E5507">
        <v>0.79500000000000004</v>
      </c>
    </row>
    <row r="5508" spans="1:5" x14ac:dyDescent="0.3">
      <c r="A5508">
        <v>116.5945234</v>
      </c>
      <c r="B5508">
        <v>39.951191600000001</v>
      </c>
      <c r="C5508">
        <f t="shared" si="172"/>
        <v>0.94544277853518621</v>
      </c>
      <c r="D5508">
        <f t="shared" si="173"/>
        <v>0.58585182751776488</v>
      </c>
      <c r="E5508">
        <v>25.164000000000001</v>
      </c>
    </row>
    <row r="5509" spans="1:5" x14ac:dyDescent="0.3">
      <c r="A5509">
        <v>116.5982186</v>
      </c>
      <c r="B5509">
        <v>39.951583100000001</v>
      </c>
      <c r="C5509">
        <f t="shared" si="172"/>
        <v>0.98240509102032558</v>
      </c>
      <c r="D5509">
        <f t="shared" si="173"/>
        <v>0.58650734091284074</v>
      </c>
      <c r="E5509">
        <v>2.1080000000000001</v>
      </c>
    </row>
    <row r="5510" spans="1:5" x14ac:dyDescent="0.3">
      <c r="A5510">
        <v>116.56715199999999</v>
      </c>
      <c r="B5510">
        <v>39.903519500000002</v>
      </c>
      <c r="C5510">
        <f t="shared" si="172"/>
        <v>0.67165239101700547</v>
      </c>
      <c r="D5510">
        <f t="shared" si="173"/>
        <v>0.50603139298019595</v>
      </c>
      <c r="E5510">
        <v>0.98699999999999999</v>
      </c>
    </row>
    <row r="5511" spans="1:5" x14ac:dyDescent="0.3">
      <c r="A5511">
        <v>116.56713209999999</v>
      </c>
      <c r="B5511">
        <v>39.902825100000001</v>
      </c>
      <c r="C5511">
        <f t="shared" si="172"/>
        <v>0.6714533354805301</v>
      </c>
      <c r="D5511">
        <f t="shared" si="173"/>
        <v>0.50486871481533802</v>
      </c>
      <c r="E5511">
        <v>1.643</v>
      </c>
    </row>
    <row r="5512" spans="1:5" x14ac:dyDescent="0.3">
      <c r="A5512">
        <v>116.5679889</v>
      </c>
      <c r="B5512">
        <v>39.902805999999998</v>
      </c>
      <c r="C5512">
        <f t="shared" si="172"/>
        <v>0.68002372661973975</v>
      </c>
      <c r="D5512">
        <f t="shared" si="173"/>
        <v>0.50483673446834465</v>
      </c>
      <c r="E5512">
        <v>3.4209999999999998</v>
      </c>
    </row>
    <row r="5513" spans="1:5" x14ac:dyDescent="0.3">
      <c r="A5513">
        <v>116.5666653</v>
      </c>
      <c r="B5513">
        <v>39.903567299999999</v>
      </c>
      <c r="C5513">
        <f t="shared" si="172"/>
        <v>0.66678403274508591</v>
      </c>
      <c r="D5513">
        <f t="shared" si="173"/>
        <v>0.50611142756584826</v>
      </c>
      <c r="E5513">
        <v>0.93200000000000005</v>
      </c>
    </row>
    <row r="5514" spans="1:5" x14ac:dyDescent="0.3">
      <c r="A5514">
        <v>116.5665489</v>
      </c>
      <c r="B5514">
        <v>39.902449500000003</v>
      </c>
      <c r="C5514">
        <f t="shared" si="172"/>
        <v>0.66561970789849356</v>
      </c>
      <c r="D5514">
        <f t="shared" si="173"/>
        <v>0.50423982380335897</v>
      </c>
      <c r="E5514">
        <v>2.2349999999999999</v>
      </c>
    </row>
    <row r="5515" spans="1:5" x14ac:dyDescent="0.3">
      <c r="A5515">
        <v>116.56417329999999</v>
      </c>
      <c r="B5515">
        <v>39.902823699999999</v>
      </c>
      <c r="C5515">
        <f t="shared" si="172"/>
        <v>0.64185707812471027</v>
      </c>
      <c r="D5515">
        <f t="shared" si="173"/>
        <v>0.50486637070613105</v>
      </c>
      <c r="E5515">
        <v>0.97199999999999998</v>
      </c>
    </row>
    <row r="5516" spans="1:5" x14ac:dyDescent="0.3">
      <c r="A5516">
        <v>116.56656340000001</v>
      </c>
      <c r="B5516">
        <v>39.902768000000002</v>
      </c>
      <c r="C5516">
        <f t="shared" si="172"/>
        <v>0.66576474836484389</v>
      </c>
      <c r="D5516">
        <f t="shared" si="173"/>
        <v>0.50477310864711711</v>
      </c>
      <c r="E5516">
        <v>3.875</v>
      </c>
    </row>
    <row r="5517" spans="1:5" x14ac:dyDescent="0.3">
      <c r="A5517">
        <v>116.56586160000001</v>
      </c>
      <c r="B5517">
        <v>39.902784400000002</v>
      </c>
      <c r="C5517">
        <f t="shared" si="172"/>
        <v>0.65874478979638706</v>
      </c>
      <c r="D5517">
        <f t="shared" si="173"/>
        <v>0.5048005682120702</v>
      </c>
      <c r="E5517">
        <v>3.3519999999999999</v>
      </c>
    </row>
    <row r="5518" spans="1:5" x14ac:dyDescent="0.3">
      <c r="A5518">
        <v>116.56548669999999</v>
      </c>
      <c r="B5518">
        <v>39.902793099999997</v>
      </c>
      <c r="C5518">
        <f t="shared" si="172"/>
        <v>0.65499474353336695</v>
      </c>
      <c r="D5518">
        <f t="shared" si="173"/>
        <v>0.50481513517639698</v>
      </c>
      <c r="E5518">
        <v>17.646000000000001</v>
      </c>
    </row>
    <row r="5519" spans="1:5" x14ac:dyDescent="0.3">
      <c r="A5519">
        <v>116.5654998</v>
      </c>
      <c r="B5519">
        <v>39.901999400000001</v>
      </c>
      <c r="C5519">
        <f t="shared" si="172"/>
        <v>0.6551257800926058</v>
      </c>
      <c r="D5519">
        <f t="shared" si="173"/>
        <v>0.50348619269448169</v>
      </c>
      <c r="E5519">
        <v>2.1589999999999998</v>
      </c>
    </row>
    <row r="5520" spans="1:5" x14ac:dyDescent="0.3">
      <c r="A5520">
        <v>116.5652482</v>
      </c>
      <c r="B5520">
        <v>39.902798699999998</v>
      </c>
      <c r="C5520">
        <f t="shared" si="172"/>
        <v>0.6526090779327175</v>
      </c>
      <c r="D5520">
        <f t="shared" si="173"/>
        <v>0.50482451161321285</v>
      </c>
      <c r="E5520">
        <v>12.446999999999999</v>
      </c>
    </row>
    <row r="5521" spans="1:5" x14ac:dyDescent="0.3">
      <c r="A5521">
        <v>116.5652343</v>
      </c>
      <c r="B5521">
        <v>39.902232499999997</v>
      </c>
      <c r="C5521">
        <f t="shared" si="172"/>
        <v>0.6524700391409044</v>
      </c>
      <c r="D5521">
        <f t="shared" si="173"/>
        <v>0.50387648687683051</v>
      </c>
      <c r="E5521">
        <v>16.256</v>
      </c>
    </row>
    <row r="5522" spans="1:5" x14ac:dyDescent="0.3">
      <c r="A5522">
        <v>116.5652345</v>
      </c>
      <c r="B5522">
        <v>39.902411700000002</v>
      </c>
      <c r="C5522">
        <f t="shared" si="172"/>
        <v>0.65247203969908352</v>
      </c>
      <c r="D5522">
        <f t="shared" si="173"/>
        <v>0.50417653285486685</v>
      </c>
      <c r="E5522">
        <v>2.19</v>
      </c>
    </row>
    <row r="5523" spans="1:5" x14ac:dyDescent="0.3">
      <c r="A5523">
        <v>116.56584530000001</v>
      </c>
      <c r="B5523">
        <v>39.902405100000003</v>
      </c>
      <c r="C5523">
        <f t="shared" si="172"/>
        <v>0.65858174430670913</v>
      </c>
      <c r="D5523">
        <f t="shared" si="173"/>
        <v>0.50416548205433853</v>
      </c>
      <c r="E5523">
        <v>4.8499999999999996</v>
      </c>
    </row>
    <row r="5524" spans="1:5" x14ac:dyDescent="0.3">
      <c r="A5524">
        <v>116.565116</v>
      </c>
      <c r="B5524">
        <v>39.901972100000002</v>
      </c>
      <c r="C5524">
        <f t="shared" si="172"/>
        <v>0.65128670899182373</v>
      </c>
      <c r="D5524">
        <f t="shared" si="173"/>
        <v>0.50344048256501772</v>
      </c>
      <c r="E5524">
        <v>2.7909999999999999</v>
      </c>
    </row>
    <row r="5525" spans="1:5" x14ac:dyDescent="0.3">
      <c r="A5525">
        <v>116.56534329999999</v>
      </c>
      <c r="B5525">
        <v>39.9019841</v>
      </c>
      <c r="C5525">
        <f t="shared" si="172"/>
        <v>0.65356034333572277</v>
      </c>
      <c r="D5525">
        <f t="shared" si="173"/>
        <v>0.5034605749296146</v>
      </c>
      <c r="E5525">
        <v>12.4</v>
      </c>
    </row>
    <row r="5526" spans="1:5" x14ac:dyDescent="0.3">
      <c r="A5526">
        <v>116.5654931</v>
      </c>
      <c r="B5526">
        <v>39.902403200000002</v>
      </c>
      <c r="C5526">
        <f t="shared" si="172"/>
        <v>0.65505876139438757</v>
      </c>
      <c r="D5526">
        <f t="shared" si="173"/>
        <v>0.50416230076327528</v>
      </c>
      <c r="E5526">
        <v>0.78300000000000003</v>
      </c>
    </row>
    <row r="5527" spans="1:5" x14ac:dyDescent="0.3">
      <c r="A5527">
        <v>116.56205970000001</v>
      </c>
      <c r="B5527">
        <v>39.903308899999999</v>
      </c>
      <c r="C5527">
        <f t="shared" si="172"/>
        <v>0.62071517953513367</v>
      </c>
      <c r="D5527">
        <f t="shared" si="173"/>
        <v>0.50567877198146038</v>
      </c>
      <c r="E5527">
        <v>3.7890000000000001</v>
      </c>
    </row>
    <row r="5528" spans="1:5" x14ac:dyDescent="0.3">
      <c r="A5528">
        <v>116.5620536</v>
      </c>
      <c r="B5528">
        <v>39.902704700000001</v>
      </c>
      <c r="C5528">
        <f t="shared" si="172"/>
        <v>0.62065416251131067</v>
      </c>
      <c r="D5528">
        <f t="shared" si="173"/>
        <v>0.5046671214238504</v>
      </c>
      <c r="E5528">
        <v>10.843999999999999</v>
      </c>
    </row>
    <row r="5529" spans="1:5" x14ac:dyDescent="0.3">
      <c r="A5529">
        <v>116.56205780000001</v>
      </c>
      <c r="B5529">
        <v>39.903120700000002</v>
      </c>
      <c r="C5529">
        <f t="shared" si="172"/>
        <v>0.62069617423264545</v>
      </c>
      <c r="D5529">
        <f t="shared" si="173"/>
        <v>0.50536365672998829</v>
      </c>
      <c r="E5529">
        <v>7.2220000000000004</v>
      </c>
    </row>
    <row r="5530" spans="1:5" x14ac:dyDescent="0.3">
      <c r="A5530">
        <v>116.56301670000001</v>
      </c>
      <c r="B5530">
        <v>39.902754199999997</v>
      </c>
      <c r="C5530">
        <f t="shared" si="172"/>
        <v>0.63028785031027623</v>
      </c>
      <c r="D5530">
        <f t="shared" si="173"/>
        <v>0.50475000242781876</v>
      </c>
      <c r="E5530">
        <v>0.86599999999999999</v>
      </c>
    </row>
    <row r="5531" spans="1:5" x14ac:dyDescent="0.3">
      <c r="A5531">
        <v>116.56041329999999</v>
      </c>
      <c r="B5531">
        <v>39.903237500000003</v>
      </c>
      <c r="C5531">
        <f t="shared" si="172"/>
        <v>0.60424658479707505</v>
      </c>
      <c r="D5531">
        <f t="shared" si="173"/>
        <v>0.50555922241209672</v>
      </c>
      <c r="E5531">
        <v>12.214</v>
      </c>
    </row>
    <row r="5532" spans="1:5" x14ac:dyDescent="0.3">
      <c r="A5532">
        <v>116.5604345</v>
      </c>
      <c r="B5532">
        <v>39.902651300000002</v>
      </c>
      <c r="C5532">
        <f t="shared" si="172"/>
        <v>0.60445864396164362</v>
      </c>
      <c r="D5532">
        <f t="shared" si="173"/>
        <v>0.50457771040138222</v>
      </c>
      <c r="E5532">
        <v>5.5270000000000001</v>
      </c>
    </row>
    <row r="5533" spans="1:5" x14ac:dyDescent="0.3">
      <c r="A5533">
        <v>116.5586425</v>
      </c>
      <c r="B5533">
        <v>39.902522900000001</v>
      </c>
      <c r="C5533">
        <f t="shared" si="172"/>
        <v>0.58653364288639709</v>
      </c>
      <c r="D5533">
        <f t="shared" si="173"/>
        <v>0.50436272210015942</v>
      </c>
      <c r="E5533">
        <v>3.8809999999999998</v>
      </c>
    </row>
    <row r="5534" spans="1:5" x14ac:dyDescent="0.3">
      <c r="A5534">
        <v>116.5587077</v>
      </c>
      <c r="B5534">
        <v>39.902116800000002</v>
      </c>
      <c r="C5534">
        <f t="shared" si="172"/>
        <v>0.58718582484510906</v>
      </c>
      <c r="D5534">
        <f t="shared" si="173"/>
        <v>0.50368276299481995</v>
      </c>
      <c r="E5534">
        <v>9.4740000000000002</v>
      </c>
    </row>
    <row r="5535" spans="1:5" x14ac:dyDescent="0.3">
      <c r="A5535">
        <v>116.56122550000001</v>
      </c>
      <c r="B5535">
        <v>39.902409300000002</v>
      </c>
      <c r="C5535">
        <f t="shared" si="172"/>
        <v>0.61237085146760406</v>
      </c>
      <c r="D5535">
        <f t="shared" si="173"/>
        <v>0.50417251438194743</v>
      </c>
      <c r="E5535">
        <v>6.1040000000000001</v>
      </c>
    </row>
    <row r="5536" spans="1:5" x14ac:dyDescent="0.3">
      <c r="A5536">
        <v>116.55880980000001</v>
      </c>
      <c r="B5536">
        <v>39.9014807</v>
      </c>
      <c r="C5536">
        <f t="shared" si="172"/>
        <v>0.58820710978367241</v>
      </c>
      <c r="D5536">
        <f t="shared" si="173"/>
        <v>0.50261770023464269</v>
      </c>
      <c r="E5536">
        <v>1.407</v>
      </c>
    </row>
    <row r="5537" spans="1:5" x14ac:dyDescent="0.3">
      <c r="A5537">
        <v>116.5612297</v>
      </c>
      <c r="B5537">
        <v>39.901792999999998</v>
      </c>
      <c r="C5537">
        <f t="shared" si="172"/>
        <v>0.61241286318879662</v>
      </c>
      <c r="D5537">
        <f t="shared" si="173"/>
        <v>0.50314060402335503</v>
      </c>
      <c r="E5537">
        <v>2.1930000000000001</v>
      </c>
    </row>
    <row r="5538" spans="1:5" x14ac:dyDescent="0.3">
      <c r="A5538">
        <v>116.5594232</v>
      </c>
      <c r="B5538">
        <v>39.9021884</v>
      </c>
      <c r="C5538">
        <f t="shared" si="172"/>
        <v>0.59434282164719987</v>
      </c>
      <c r="D5538">
        <f t="shared" si="173"/>
        <v>0.50380264743693082</v>
      </c>
      <c r="E5538">
        <v>15.72640361</v>
      </c>
    </row>
    <row r="5539" spans="1:5" x14ac:dyDescent="0.3">
      <c r="A5539">
        <v>116.5595421</v>
      </c>
      <c r="B5539">
        <v>39.901575200000003</v>
      </c>
      <c r="C5539">
        <f t="shared" si="172"/>
        <v>0.59553215347081778</v>
      </c>
      <c r="D5539">
        <f t="shared" si="173"/>
        <v>0.50277592760587331</v>
      </c>
      <c r="E5539">
        <v>2.0579999999999998</v>
      </c>
    </row>
    <row r="5540" spans="1:5" x14ac:dyDescent="0.3">
      <c r="A5540">
        <v>116.50956530000001</v>
      </c>
      <c r="B5540">
        <v>39.957467899999997</v>
      </c>
      <c r="C5540">
        <f t="shared" si="172"/>
        <v>9.5624679285570793E-2</v>
      </c>
      <c r="D5540">
        <f t="shared" si="173"/>
        <v>0.59636063651270821</v>
      </c>
      <c r="E5540">
        <v>6.452</v>
      </c>
    </row>
    <row r="5541" spans="1:5" x14ac:dyDescent="0.3">
      <c r="A5541">
        <v>116.50702699999999</v>
      </c>
      <c r="B5541">
        <v>39.959313700000003</v>
      </c>
      <c r="C5541">
        <f t="shared" si="172"/>
        <v>7.0234595452063092E-2</v>
      </c>
      <c r="D5541">
        <f t="shared" si="173"/>
        <v>0.59945117706095052</v>
      </c>
      <c r="E5541">
        <v>0.84499999999999997</v>
      </c>
    </row>
    <row r="5542" spans="1:5" x14ac:dyDescent="0.3">
      <c r="A5542">
        <v>116.5047793</v>
      </c>
      <c r="B5542">
        <v>39.958590000000001</v>
      </c>
      <c r="C5542">
        <f t="shared" si="172"/>
        <v>4.7751322618962387E-2</v>
      </c>
      <c r="D5542">
        <f t="shared" si="173"/>
        <v>0.59823944003919183</v>
      </c>
      <c r="E5542">
        <v>6.9370000000000003</v>
      </c>
    </row>
    <row r="5543" spans="1:5" x14ac:dyDescent="0.3">
      <c r="A5543">
        <v>116.50391209999999</v>
      </c>
      <c r="B5543">
        <v>39.958593999999998</v>
      </c>
      <c r="C5543">
        <f t="shared" si="172"/>
        <v>3.9076902455718592E-2</v>
      </c>
      <c r="D5543">
        <f t="shared" si="173"/>
        <v>0.59824613749405353</v>
      </c>
      <c r="E5543">
        <v>0.95099999999999996</v>
      </c>
    </row>
    <row r="5544" spans="1:5" x14ac:dyDescent="0.3">
      <c r="A5544">
        <v>116.50613250000001</v>
      </c>
      <c r="B5544">
        <v>39.9559505</v>
      </c>
      <c r="C5544">
        <f t="shared" si="172"/>
        <v>6.1287099100712061E-2</v>
      </c>
      <c r="D5544">
        <f t="shared" si="173"/>
        <v>0.59381995700903423</v>
      </c>
      <c r="E5544">
        <v>4.6470000000000002</v>
      </c>
    </row>
    <row r="5545" spans="1:5" x14ac:dyDescent="0.3">
      <c r="A5545">
        <v>116.503531</v>
      </c>
      <c r="B5545">
        <v>39.961408200000001</v>
      </c>
      <c r="C5545">
        <f t="shared" si="172"/>
        <v>3.5264838889999157E-2</v>
      </c>
      <c r="D5545">
        <f t="shared" si="173"/>
        <v>0.60295813186551761</v>
      </c>
      <c r="E5545">
        <v>6.1630000000000003</v>
      </c>
    </row>
    <row r="5546" spans="1:5" x14ac:dyDescent="0.3">
      <c r="A5546">
        <v>116.5075586</v>
      </c>
      <c r="B5546">
        <v>39.940618200000003</v>
      </c>
      <c r="C5546">
        <f t="shared" si="172"/>
        <v>7.5552079030003078E-2</v>
      </c>
      <c r="D5546">
        <f t="shared" si="173"/>
        <v>0.56814811019590561</v>
      </c>
      <c r="E5546">
        <v>3.8878858329999999</v>
      </c>
    </row>
    <row r="5547" spans="1:5" x14ac:dyDescent="0.3">
      <c r="A5547">
        <v>116.5112695</v>
      </c>
      <c r="B5547">
        <v>39.934931200000001</v>
      </c>
      <c r="C5547">
        <f t="shared" si="172"/>
        <v>0.11267143533042522</v>
      </c>
      <c r="D5547">
        <f t="shared" si="173"/>
        <v>0.55862600373918769</v>
      </c>
      <c r="E5547">
        <v>0.76500000000000001</v>
      </c>
    </row>
    <row r="5548" spans="1:5" x14ac:dyDescent="0.3">
      <c r="A5548">
        <v>116.5034268</v>
      </c>
      <c r="B5548">
        <v>39.905473000000001</v>
      </c>
      <c r="C5548">
        <f t="shared" si="172"/>
        <v>3.4222548090910652E-2</v>
      </c>
      <c r="D5548">
        <f t="shared" si="173"/>
        <v>0.50930226250071353</v>
      </c>
      <c r="E5548">
        <v>17.356000000000002</v>
      </c>
    </row>
    <row r="5549" spans="1:5" x14ac:dyDescent="0.3">
      <c r="A5549">
        <v>116.50344219999999</v>
      </c>
      <c r="B5549">
        <v>39.904787800000001</v>
      </c>
      <c r="C5549">
        <f t="shared" si="172"/>
        <v>3.4376591068853747E-2</v>
      </c>
      <c r="D5549">
        <f t="shared" si="173"/>
        <v>0.50815498848205054</v>
      </c>
      <c r="E5549">
        <v>0.56200000000000006</v>
      </c>
    </row>
    <row r="5550" spans="1:5" x14ac:dyDescent="0.3">
      <c r="A5550">
        <v>116.5035771</v>
      </c>
      <c r="B5550">
        <v>39.905474900000002</v>
      </c>
      <c r="C5550">
        <f t="shared" si="172"/>
        <v>3.5725967544952095E-2</v>
      </c>
      <c r="D5550">
        <f t="shared" si="173"/>
        <v>0.50930544379177667</v>
      </c>
      <c r="E5550">
        <v>11.019</v>
      </c>
    </row>
    <row r="5551" spans="1:5" x14ac:dyDescent="0.3">
      <c r="A5551">
        <v>116.503598</v>
      </c>
      <c r="B5551">
        <v>39.904784900000003</v>
      </c>
      <c r="C5551">
        <f t="shared" si="172"/>
        <v>3.5935025872180885E-2</v>
      </c>
      <c r="D5551">
        <f t="shared" si="173"/>
        <v>0.50815013282727495</v>
      </c>
      <c r="E5551">
        <v>3.1909999999999998</v>
      </c>
    </row>
    <row r="5552" spans="1:5" x14ac:dyDescent="0.3">
      <c r="A5552">
        <v>116.5027133</v>
      </c>
      <c r="B5552">
        <v>39.905464199999997</v>
      </c>
      <c r="C5552">
        <f t="shared" si="172"/>
        <v>2.708555687032663E-2</v>
      </c>
      <c r="D5552">
        <f t="shared" si="173"/>
        <v>0.50928752810000111</v>
      </c>
      <c r="E5552">
        <v>2.6349999999999998</v>
      </c>
    </row>
    <row r="5553" spans="1:5" x14ac:dyDescent="0.3">
      <c r="A5553">
        <v>116.5476738</v>
      </c>
      <c r="B5553">
        <v>39.907620199999997</v>
      </c>
      <c r="C5553">
        <f t="shared" si="172"/>
        <v>0.47681603167280606</v>
      </c>
      <c r="D5553">
        <f t="shared" si="173"/>
        <v>0.51289745627314542</v>
      </c>
      <c r="E5553">
        <v>0.82599999999999996</v>
      </c>
    </row>
    <row r="5554" spans="1:5" x14ac:dyDescent="0.3">
      <c r="A5554">
        <v>116.5476791</v>
      </c>
      <c r="B5554">
        <v>39.907247499999997</v>
      </c>
      <c r="C5554">
        <f t="shared" si="172"/>
        <v>0.47686904646391265</v>
      </c>
      <c r="D5554">
        <f t="shared" si="173"/>
        <v>0.51227342091594197</v>
      </c>
      <c r="E5554">
        <v>15.407</v>
      </c>
    </row>
    <row r="5555" spans="1:5" x14ac:dyDescent="0.3">
      <c r="A5555">
        <v>116.54876969999999</v>
      </c>
      <c r="B5555">
        <v>39.907246299999997</v>
      </c>
      <c r="C5555">
        <f t="shared" si="172"/>
        <v>0.48777809008706047</v>
      </c>
      <c r="D5555">
        <f t="shared" si="173"/>
        <v>0.51227141167948231</v>
      </c>
      <c r="E5555">
        <v>4.7450000000000001</v>
      </c>
    </row>
    <row r="5556" spans="1:5" x14ac:dyDescent="0.3">
      <c r="A5556">
        <v>116.54875629999999</v>
      </c>
      <c r="B5556">
        <v>39.907568599999998</v>
      </c>
      <c r="C5556">
        <f t="shared" si="172"/>
        <v>0.48764405269062416</v>
      </c>
      <c r="D5556">
        <f t="shared" si="173"/>
        <v>0.51281105910536673</v>
      </c>
      <c r="E5556">
        <v>0.88700000000000001</v>
      </c>
    </row>
    <row r="5557" spans="1:5" x14ac:dyDescent="0.3">
      <c r="A5557">
        <v>116.5489628</v>
      </c>
      <c r="B5557">
        <v>39.907246100000002</v>
      </c>
      <c r="C5557">
        <f t="shared" si="172"/>
        <v>0.48970962898645504</v>
      </c>
      <c r="D5557">
        <f t="shared" si="173"/>
        <v>0.51227107680674699</v>
      </c>
      <c r="E5557">
        <v>24.33</v>
      </c>
    </row>
    <row r="5558" spans="1:5" x14ac:dyDescent="0.3">
      <c r="A5558">
        <v>116.5489548</v>
      </c>
      <c r="B5558">
        <v>39.907568599999998</v>
      </c>
      <c r="C5558">
        <f t="shared" si="172"/>
        <v>0.48962960666028588</v>
      </c>
      <c r="D5558">
        <f t="shared" si="173"/>
        <v>0.51281105910536673</v>
      </c>
      <c r="E5558">
        <v>7.87</v>
      </c>
    </row>
    <row r="5559" spans="1:5" x14ac:dyDescent="0.3">
      <c r="A5559">
        <v>116.5484881</v>
      </c>
      <c r="B5559">
        <v>39.907246600000001</v>
      </c>
      <c r="C5559">
        <f t="shared" si="172"/>
        <v>0.4849613042038603</v>
      </c>
      <c r="D5559">
        <f t="shared" si="173"/>
        <v>0.51227191398860317</v>
      </c>
      <c r="E5559">
        <v>4.6120000000000001</v>
      </c>
    </row>
    <row r="5560" spans="1:5" x14ac:dyDescent="0.3">
      <c r="A5560">
        <v>116.5493823</v>
      </c>
      <c r="B5560">
        <v>39.906760200000001</v>
      </c>
      <c r="C5560">
        <f t="shared" si="172"/>
        <v>0.49390579971815585</v>
      </c>
      <c r="D5560">
        <f t="shared" si="173"/>
        <v>0.51145750347681418</v>
      </c>
      <c r="E5560">
        <v>5.72</v>
      </c>
    </row>
    <row r="5561" spans="1:5" x14ac:dyDescent="0.3">
      <c r="A5561">
        <v>116.54745269999999</v>
      </c>
      <c r="B5561">
        <v>39.906753899999998</v>
      </c>
      <c r="C5561">
        <f t="shared" si="172"/>
        <v>0.47460441463160635</v>
      </c>
      <c r="D5561">
        <f t="shared" si="173"/>
        <v>0.51144695498539483</v>
      </c>
      <c r="E5561">
        <v>14.881</v>
      </c>
    </row>
    <row r="5562" spans="1:5" x14ac:dyDescent="0.3">
      <c r="A5562">
        <v>116.50890390000001</v>
      </c>
      <c r="B5562">
        <v>39.900238999999999</v>
      </c>
      <c r="C5562">
        <f t="shared" si="172"/>
        <v>8.9008833464602088E-2</v>
      </c>
      <c r="D5562">
        <f t="shared" si="173"/>
        <v>0.50053864280764859</v>
      </c>
      <c r="E5562">
        <v>46.546999999999997</v>
      </c>
    </row>
    <row r="5563" spans="1:5" x14ac:dyDescent="0.3">
      <c r="A5563">
        <v>116.50837679999999</v>
      </c>
      <c r="B5563">
        <v>39.900244499999999</v>
      </c>
      <c r="C5563">
        <f t="shared" si="172"/>
        <v>8.3736362445052281E-2</v>
      </c>
      <c r="D5563">
        <f t="shared" si="173"/>
        <v>0.5005478518080908</v>
      </c>
      <c r="E5563">
        <v>4.1210000000000004</v>
      </c>
    </row>
    <row r="5564" spans="1:5" x14ac:dyDescent="0.3">
      <c r="A5564">
        <v>116.5112719</v>
      </c>
      <c r="B5564">
        <v>39.905081600000003</v>
      </c>
      <c r="C5564">
        <f t="shared" si="172"/>
        <v>0.11269544202829017</v>
      </c>
      <c r="D5564">
        <f t="shared" si="173"/>
        <v>0.50864691654201122</v>
      </c>
      <c r="E5564">
        <v>5.7469999999999999</v>
      </c>
    </row>
    <row r="5565" spans="1:5" x14ac:dyDescent="0.3">
      <c r="A5565">
        <v>116.5084418</v>
      </c>
      <c r="B5565">
        <v>39.900482599999997</v>
      </c>
      <c r="C5565">
        <f t="shared" si="172"/>
        <v>8.4386543845727274E-2</v>
      </c>
      <c r="D5565">
        <f t="shared" si="173"/>
        <v>0.50094651780902566</v>
      </c>
      <c r="E5565">
        <v>11.884</v>
      </c>
    </row>
    <row r="5566" spans="1:5" x14ac:dyDescent="0.3">
      <c r="A5566">
        <v>116.5041138</v>
      </c>
      <c r="B5566">
        <v>39.903397200000001</v>
      </c>
      <c r="C5566">
        <f t="shared" si="172"/>
        <v>4.1094465355819572E-2</v>
      </c>
      <c r="D5566">
        <f t="shared" si="173"/>
        <v>0.50582661829764519</v>
      </c>
      <c r="E5566">
        <v>0.89100000000000001</v>
      </c>
    </row>
    <row r="5567" spans="1:5" x14ac:dyDescent="0.3">
      <c r="A5567">
        <v>116.5036435</v>
      </c>
      <c r="B5567">
        <v>39.903670200000001</v>
      </c>
      <c r="C5567">
        <f t="shared" si="172"/>
        <v>3.6390152852596516E-2</v>
      </c>
      <c r="D5567">
        <f t="shared" si="173"/>
        <v>0.50628371959229668</v>
      </c>
      <c r="E5567">
        <v>11.478</v>
      </c>
    </row>
    <row r="5568" spans="1:5" x14ac:dyDescent="0.3">
      <c r="A5568">
        <v>116.5029213</v>
      </c>
      <c r="B5568">
        <v>39.903379899999997</v>
      </c>
      <c r="C5568">
        <f t="shared" si="172"/>
        <v>2.9166137352287572E-2</v>
      </c>
      <c r="D5568">
        <f t="shared" si="173"/>
        <v>0.50579765180534131</v>
      </c>
      <c r="E5568">
        <v>14.023999999999999</v>
      </c>
    </row>
    <row r="5569" spans="1:5" x14ac:dyDescent="0.3">
      <c r="A5569">
        <v>116.5029163</v>
      </c>
      <c r="B5569">
        <v>39.902974800000003</v>
      </c>
      <c r="C5569">
        <f t="shared" si="172"/>
        <v>2.911612339837856E-2</v>
      </c>
      <c r="D5569">
        <f t="shared" si="173"/>
        <v>0.50511936706372629</v>
      </c>
      <c r="E5569">
        <v>8.1579999999999995</v>
      </c>
    </row>
    <row r="5570" spans="1:5" x14ac:dyDescent="0.3">
      <c r="A5570">
        <v>116.5036549</v>
      </c>
      <c r="B5570">
        <v>39.902677400000002</v>
      </c>
      <c r="C5570">
        <f t="shared" si="172"/>
        <v>3.6504184667526113E-2</v>
      </c>
      <c r="D5570">
        <f t="shared" si="173"/>
        <v>0.50462141129438653</v>
      </c>
      <c r="E5570">
        <v>15.835000000000001</v>
      </c>
    </row>
    <row r="5571" spans="1:5" x14ac:dyDescent="0.3">
      <c r="A5571">
        <v>116.50349490000001</v>
      </c>
      <c r="B5571">
        <v>39.903678300000003</v>
      </c>
      <c r="C5571">
        <f t="shared" ref="C5571:C5634" si="174">(A5571-MIN(A:A))/(MAX(A:A)-MIN(A:A))</f>
        <v>3.4903738143006381E-2</v>
      </c>
      <c r="D5571">
        <f t="shared" ref="D5571:D5634" si="175">(B5571-MIN(B:B))/(MAX(B:B)-MIN(B:B))</f>
        <v>0.50629728193840551</v>
      </c>
      <c r="E5571">
        <v>4.0960000000000001</v>
      </c>
    </row>
    <row r="5572" spans="1:5" x14ac:dyDescent="0.3">
      <c r="A5572">
        <v>116.5093852</v>
      </c>
      <c r="B5572">
        <v>39.904996599999997</v>
      </c>
      <c r="C5572">
        <f t="shared" si="174"/>
        <v>9.3823176666254393E-2</v>
      </c>
      <c r="D5572">
        <f t="shared" si="175"/>
        <v>0.50850459562608463</v>
      </c>
      <c r="E5572">
        <v>5.8890000000000002</v>
      </c>
    </row>
    <row r="5573" spans="1:5" x14ac:dyDescent="0.3">
      <c r="A5573">
        <v>116.5094472</v>
      </c>
      <c r="B5573">
        <v>39.903525999999999</v>
      </c>
      <c r="C5573">
        <f t="shared" si="174"/>
        <v>9.4443349694527112E-2</v>
      </c>
      <c r="D5573">
        <f t="shared" si="175"/>
        <v>0.50604227634435062</v>
      </c>
      <c r="E5573">
        <v>6.48</v>
      </c>
    </row>
    <row r="5574" spans="1:5" x14ac:dyDescent="0.3">
      <c r="A5574">
        <v>116.5059196</v>
      </c>
      <c r="B5574">
        <v>39.903460099999997</v>
      </c>
      <c r="C5574">
        <f t="shared" si="174"/>
        <v>5.9157504943860587E-2</v>
      </c>
      <c r="D5574">
        <f t="shared" si="175"/>
        <v>0.50593193577541729</v>
      </c>
      <c r="E5574">
        <v>16.375</v>
      </c>
    </row>
    <row r="5575" spans="1:5" x14ac:dyDescent="0.3">
      <c r="A5575">
        <v>116.505872</v>
      </c>
      <c r="B5575">
        <v>39.904878699999998</v>
      </c>
      <c r="C5575">
        <f t="shared" si="174"/>
        <v>5.8681372102777588E-2</v>
      </c>
      <c r="D5575">
        <f t="shared" si="175"/>
        <v>0.50830718814389009</v>
      </c>
      <c r="E5575">
        <v>6.1340000000000003</v>
      </c>
    </row>
    <row r="5576" spans="1:5" x14ac:dyDescent="0.3">
      <c r="A5576">
        <v>116.5034349</v>
      </c>
      <c r="B5576">
        <v>39.901732699999997</v>
      </c>
      <c r="C5576">
        <f t="shared" si="174"/>
        <v>3.4303570696240411E-2</v>
      </c>
      <c r="D5576">
        <f t="shared" si="175"/>
        <v>0.50303963989123768</v>
      </c>
      <c r="E5576">
        <v>4.6280000000000001</v>
      </c>
    </row>
    <row r="5577" spans="1:5" x14ac:dyDescent="0.3">
      <c r="A5577">
        <v>116.51011990000001</v>
      </c>
      <c r="B5577">
        <v>39.901665899999998</v>
      </c>
      <c r="C5577">
        <f t="shared" si="174"/>
        <v>0.10117222705140694</v>
      </c>
      <c r="D5577">
        <f t="shared" si="175"/>
        <v>0.50292779239496554</v>
      </c>
      <c r="E5577">
        <v>13.055999999999999</v>
      </c>
    </row>
    <row r="5578" spans="1:5" x14ac:dyDescent="0.3">
      <c r="A5578">
        <v>116.51045689999999</v>
      </c>
      <c r="B5578">
        <v>39.901670299999999</v>
      </c>
      <c r="C5578">
        <f t="shared" si="174"/>
        <v>0.10454316754368018</v>
      </c>
      <c r="D5578">
        <f t="shared" si="175"/>
        <v>0.50293515959532176</v>
      </c>
      <c r="E5578">
        <v>15.709</v>
      </c>
    </row>
    <row r="5579" spans="1:5" x14ac:dyDescent="0.3">
      <c r="A5579">
        <v>116.50342259999999</v>
      </c>
      <c r="B5579">
        <v>39.902673100000001</v>
      </c>
      <c r="C5579">
        <f t="shared" si="174"/>
        <v>3.4180536369575916E-2</v>
      </c>
      <c r="D5579">
        <f t="shared" si="175"/>
        <v>0.50461421153040398</v>
      </c>
      <c r="E5579">
        <v>13.414999999999999</v>
      </c>
    </row>
    <row r="5580" spans="1:5" x14ac:dyDescent="0.3">
      <c r="A5580">
        <v>116.5036795</v>
      </c>
      <c r="B5580">
        <v>39.901735199999997</v>
      </c>
      <c r="C5580">
        <f t="shared" si="174"/>
        <v>3.675025332071296E-2</v>
      </c>
      <c r="D5580">
        <f t="shared" si="175"/>
        <v>0.50304382580053064</v>
      </c>
      <c r="E5580">
        <v>4.6870000000000003</v>
      </c>
    </row>
    <row r="5581" spans="1:5" x14ac:dyDescent="0.3">
      <c r="A5581">
        <v>116.5011033</v>
      </c>
      <c r="B5581">
        <v>39.9029533</v>
      </c>
      <c r="C5581">
        <f t="shared" si="174"/>
        <v>1.0981063716742685E-2</v>
      </c>
      <c r="D5581">
        <f t="shared" si="175"/>
        <v>0.5050833682438135</v>
      </c>
      <c r="E5581">
        <v>0.85599999999999998</v>
      </c>
    </row>
    <row r="5582" spans="1:5" x14ac:dyDescent="0.3">
      <c r="A5582">
        <v>116.5004751</v>
      </c>
      <c r="B5582">
        <v>39.903336099999997</v>
      </c>
      <c r="C5582">
        <f t="shared" si="174"/>
        <v>4.6973105496672671E-3</v>
      </c>
      <c r="D5582">
        <f t="shared" si="175"/>
        <v>0.5057243146745507</v>
      </c>
      <c r="E5582">
        <v>6.0119999999999996</v>
      </c>
    </row>
    <row r="5583" spans="1:5" x14ac:dyDescent="0.3">
      <c r="A5583">
        <v>116.50278900000001</v>
      </c>
      <c r="B5583">
        <v>39.9033795</v>
      </c>
      <c r="C5583">
        <f t="shared" si="174"/>
        <v>2.7842768132375424E-2</v>
      </c>
      <c r="D5583">
        <f t="shared" si="175"/>
        <v>0.50579698205985879</v>
      </c>
      <c r="E5583">
        <v>3.7480000000000002</v>
      </c>
    </row>
    <row r="5584" spans="1:5" x14ac:dyDescent="0.3">
      <c r="A5584">
        <v>116.5093703</v>
      </c>
      <c r="B5584">
        <v>39.901685800000003</v>
      </c>
      <c r="C5584">
        <f t="shared" si="174"/>
        <v>9.3674135083687993E-2</v>
      </c>
      <c r="D5584">
        <f t="shared" si="175"/>
        <v>0.50296111223293605</v>
      </c>
      <c r="E5584">
        <v>5.383</v>
      </c>
    </row>
    <row r="5585" spans="1:5" x14ac:dyDescent="0.3">
      <c r="A5585">
        <v>116.50708229999999</v>
      </c>
      <c r="B5585">
        <v>39.904931300000001</v>
      </c>
      <c r="C5585">
        <f t="shared" si="174"/>
        <v>7.0787749782117632E-2</v>
      </c>
      <c r="D5585">
        <f t="shared" si="175"/>
        <v>0.50839525967539312</v>
      </c>
      <c r="E5585">
        <v>8.423</v>
      </c>
    </row>
    <row r="5586" spans="1:5" x14ac:dyDescent="0.3">
      <c r="A5586">
        <v>116.50612099999999</v>
      </c>
      <c r="B5586">
        <v>39.904018100000002</v>
      </c>
      <c r="C5586">
        <f t="shared" si="174"/>
        <v>6.1172067006621832E-2</v>
      </c>
      <c r="D5586">
        <f t="shared" si="175"/>
        <v>0.50686623072932901</v>
      </c>
      <c r="E5586">
        <v>1.66</v>
      </c>
    </row>
    <row r="5587" spans="1:5" x14ac:dyDescent="0.3">
      <c r="A5587">
        <v>116.50637810000001</v>
      </c>
      <c r="B5587">
        <v>39.904015299999998</v>
      </c>
      <c r="C5587">
        <f t="shared" si="174"/>
        <v>6.3743784515937985E-2</v>
      </c>
      <c r="D5587">
        <f t="shared" si="175"/>
        <v>0.5068615425109152</v>
      </c>
      <c r="E5587">
        <v>14.225</v>
      </c>
    </row>
    <row r="5588" spans="1:5" x14ac:dyDescent="0.3">
      <c r="A5588">
        <v>116.5063686</v>
      </c>
      <c r="B5588">
        <v>39.903670599999998</v>
      </c>
      <c r="C5588">
        <f t="shared" si="174"/>
        <v>6.3648758003496647E-2</v>
      </c>
      <c r="D5588">
        <f t="shared" si="175"/>
        <v>0.50628438933777919</v>
      </c>
      <c r="E5588">
        <v>3.1579999999999999</v>
      </c>
    </row>
    <row r="5589" spans="1:5" x14ac:dyDescent="0.3">
      <c r="A5589">
        <v>116.51125209999999</v>
      </c>
      <c r="B5589">
        <v>39.904494200000002</v>
      </c>
      <c r="C5589">
        <f t="shared" si="174"/>
        <v>0.11249738677083324</v>
      </c>
      <c r="D5589">
        <f t="shared" si="175"/>
        <v>0.50766339529483706</v>
      </c>
      <c r="E5589">
        <v>3.585</v>
      </c>
    </row>
    <row r="5590" spans="1:5" x14ac:dyDescent="0.3">
      <c r="A5590">
        <v>116.5099458</v>
      </c>
      <c r="B5590">
        <v>39.904487400000001</v>
      </c>
      <c r="C5590">
        <f t="shared" si="174"/>
        <v>9.9430741176752921E-2</v>
      </c>
      <c r="D5590">
        <f t="shared" si="175"/>
        <v>0.50765200962156143</v>
      </c>
      <c r="E5590">
        <v>6.9939999999999998</v>
      </c>
    </row>
    <row r="5591" spans="1:5" x14ac:dyDescent="0.3">
      <c r="A5591">
        <v>116.5094211</v>
      </c>
      <c r="B5591">
        <v>39.904214000000003</v>
      </c>
      <c r="C5591">
        <f t="shared" si="174"/>
        <v>9.4182276855210217E-2</v>
      </c>
      <c r="D5591">
        <f t="shared" si="175"/>
        <v>0.50719423858142743</v>
      </c>
      <c r="E5591">
        <v>5.8639999999999999</v>
      </c>
    </row>
    <row r="5592" spans="1:5" x14ac:dyDescent="0.3">
      <c r="A5592">
        <v>116.511329</v>
      </c>
      <c r="B5592">
        <v>39.906466600000002</v>
      </c>
      <c r="C5592">
        <f t="shared" si="174"/>
        <v>0.11326660138181451</v>
      </c>
      <c r="D5592">
        <f t="shared" si="175"/>
        <v>0.5109659102896007</v>
      </c>
      <c r="E5592">
        <v>12.675000000000001</v>
      </c>
    </row>
    <row r="5593" spans="1:5" x14ac:dyDescent="0.3">
      <c r="A5593">
        <v>116.5067452</v>
      </c>
      <c r="B5593">
        <v>39.905549499999999</v>
      </c>
      <c r="C5593">
        <f t="shared" si="174"/>
        <v>6.7415809010683767E-2</v>
      </c>
      <c r="D5593">
        <f t="shared" si="175"/>
        <v>0.50943035132503678</v>
      </c>
      <c r="E5593">
        <v>12.686999999999999</v>
      </c>
    </row>
    <row r="5594" spans="1:5" x14ac:dyDescent="0.3">
      <c r="A5594">
        <v>116.5067501</v>
      </c>
      <c r="B5594">
        <v>39.906442400000003</v>
      </c>
      <c r="C5594">
        <f t="shared" si="174"/>
        <v>6.7464822685574299E-2</v>
      </c>
      <c r="D5594">
        <f t="shared" si="175"/>
        <v>0.51092539068765963</v>
      </c>
      <c r="E5594">
        <v>8.2219999999999995</v>
      </c>
    </row>
    <row r="5595" spans="1:5" x14ac:dyDescent="0.3">
      <c r="A5595">
        <v>116.50163999999999</v>
      </c>
      <c r="B5595">
        <v>39.905450899999998</v>
      </c>
      <c r="C5595">
        <f t="shared" si="174"/>
        <v>1.6349561527610159E-2</v>
      </c>
      <c r="D5595">
        <f t="shared" si="175"/>
        <v>0.50926525906257092</v>
      </c>
      <c r="E5595">
        <v>12.881</v>
      </c>
    </row>
    <row r="5596" spans="1:5" x14ac:dyDescent="0.3">
      <c r="A5596">
        <v>116.5083174</v>
      </c>
      <c r="B5596">
        <v>39.9001564</v>
      </c>
      <c r="C5596">
        <f t="shared" si="174"/>
        <v>8.3142196672823618E-2</v>
      </c>
      <c r="D5596">
        <f t="shared" si="175"/>
        <v>0.5004003403646532</v>
      </c>
      <c r="E5596">
        <v>0.85599999999999998</v>
      </c>
    </row>
    <row r="5597" spans="1:5" x14ac:dyDescent="0.3">
      <c r="A5597">
        <v>116.5135561</v>
      </c>
      <c r="B5597">
        <v>39.896765899999998</v>
      </c>
      <c r="C5597">
        <f t="shared" si="174"/>
        <v>0.135543816724884</v>
      </c>
      <c r="D5597">
        <f t="shared" si="175"/>
        <v>0.49472341018327304</v>
      </c>
      <c r="E5597">
        <v>2.8220000000000001</v>
      </c>
    </row>
    <row r="5598" spans="1:5" x14ac:dyDescent="0.3">
      <c r="A5598">
        <v>116.5122365</v>
      </c>
      <c r="B5598">
        <v>39.891954699999999</v>
      </c>
      <c r="C5598">
        <f t="shared" si="174"/>
        <v>0.12234413401338581</v>
      </c>
      <c r="D5598">
        <f t="shared" si="175"/>
        <v>0.48666771146962151</v>
      </c>
      <c r="E5598">
        <v>4.0819999999999999</v>
      </c>
    </row>
    <row r="5599" spans="1:5" x14ac:dyDescent="0.3">
      <c r="A5599">
        <v>116.58979669999999</v>
      </c>
      <c r="B5599">
        <v>39.910235499999999</v>
      </c>
      <c r="C5599">
        <f t="shared" si="174"/>
        <v>0.898162587361788</v>
      </c>
      <c r="D5599">
        <f t="shared" si="175"/>
        <v>0.51727641970136196</v>
      </c>
      <c r="E5599">
        <v>0.89324888899999999</v>
      </c>
    </row>
    <row r="5600" spans="1:5" x14ac:dyDescent="0.3">
      <c r="A5600">
        <v>116.5896118</v>
      </c>
      <c r="B5600">
        <v>39.908490700000002</v>
      </c>
      <c r="C5600">
        <f t="shared" si="174"/>
        <v>0.89631307134688387</v>
      </c>
      <c r="D5600">
        <f t="shared" si="175"/>
        <v>0.51435498988851669</v>
      </c>
      <c r="E5600">
        <v>12.747999999999999</v>
      </c>
    </row>
    <row r="5601" spans="1:5" x14ac:dyDescent="0.3">
      <c r="A5601">
        <v>116.5907153</v>
      </c>
      <c r="B5601">
        <v>39.910080499999999</v>
      </c>
      <c r="C5601">
        <f t="shared" si="174"/>
        <v>0.90735115097109131</v>
      </c>
      <c r="D5601">
        <f t="shared" si="175"/>
        <v>0.51701689332527867</v>
      </c>
      <c r="E5601">
        <v>43.314</v>
      </c>
    </row>
    <row r="5602" spans="1:5" x14ac:dyDescent="0.3">
      <c r="A5602">
        <v>116.59042650000001</v>
      </c>
      <c r="B5602">
        <v>39.908462200000002</v>
      </c>
      <c r="C5602">
        <f t="shared" si="174"/>
        <v>0.90446234499429623</v>
      </c>
      <c r="D5602">
        <f t="shared" si="175"/>
        <v>0.51430727052259306</v>
      </c>
      <c r="E5602">
        <v>6.7450000000000001</v>
      </c>
    </row>
    <row r="5603" spans="1:5" x14ac:dyDescent="0.3">
      <c r="A5603">
        <v>116.5838514</v>
      </c>
      <c r="B5603">
        <v>39.908615099999999</v>
      </c>
      <c r="C5603">
        <f t="shared" si="174"/>
        <v>0.83869299534568309</v>
      </c>
      <c r="D5603">
        <f t="shared" si="175"/>
        <v>0.5145632807348659</v>
      </c>
      <c r="E5603">
        <v>12.442</v>
      </c>
    </row>
    <row r="5604" spans="1:5" x14ac:dyDescent="0.3">
      <c r="A5604">
        <v>116.5821262</v>
      </c>
      <c r="B5604">
        <v>39.910773800000001</v>
      </c>
      <c r="C5604">
        <f t="shared" si="174"/>
        <v>0.82143618069443924</v>
      </c>
      <c r="D5604">
        <f t="shared" si="175"/>
        <v>0.51817772969005049</v>
      </c>
      <c r="E5604">
        <v>6.3739999999999997</v>
      </c>
    </row>
    <row r="5605" spans="1:5" x14ac:dyDescent="0.3">
      <c r="A5605">
        <v>116.58209549999999</v>
      </c>
      <c r="B5605">
        <v>39.911757000000001</v>
      </c>
      <c r="C5605">
        <f t="shared" si="174"/>
        <v>0.82112909501742937</v>
      </c>
      <c r="D5605">
        <f t="shared" si="175"/>
        <v>0.51982396409628306</v>
      </c>
      <c r="E5605">
        <v>1.9350000000000001</v>
      </c>
    </row>
    <row r="5606" spans="1:5" x14ac:dyDescent="0.3">
      <c r="A5606">
        <v>116.5836881</v>
      </c>
      <c r="B5606">
        <v>39.911304399999999</v>
      </c>
      <c r="C5606">
        <f t="shared" si="174"/>
        <v>0.83705953961156343</v>
      </c>
      <c r="D5606">
        <f t="shared" si="175"/>
        <v>0.51906614707811272</v>
      </c>
      <c r="E5606">
        <v>7.2080000000000002</v>
      </c>
    </row>
    <row r="5607" spans="1:5" x14ac:dyDescent="0.3">
      <c r="A5607">
        <v>116.5836111</v>
      </c>
      <c r="B5607">
        <v>39.910727899999998</v>
      </c>
      <c r="C5607">
        <f t="shared" si="174"/>
        <v>0.8362893247215637</v>
      </c>
      <c r="D5607">
        <f t="shared" si="175"/>
        <v>0.51810087639544933</v>
      </c>
      <c r="E5607">
        <v>7.8920000000000003</v>
      </c>
    </row>
    <row r="5608" spans="1:5" x14ac:dyDescent="0.3">
      <c r="A5608">
        <v>116.58197029999999</v>
      </c>
      <c r="B5608">
        <v>39.908719300000001</v>
      </c>
      <c r="C5608">
        <f t="shared" si="174"/>
        <v>0.81987674561195145</v>
      </c>
      <c r="D5608">
        <f t="shared" si="175"/>
        <v>0.51473774943414763</v>
      </c>
      <c r="E5608">
        <v>5.2190000000000003</v>
      </c>
    </row>
    <row r="5609" spans="1:5" x14ac:dyDescent="0.3">
      <c r="A5609">
        <v>116.58402510000001</v>
      </c>
      <c r="B5609">
        <v>39.909940400000004</v>
      </c>
      <c r="C5609">
        <f t="shared" si="174"/>
        <v>0.84043048010397881</v>
      </c>
      <c r="D5609">
        <f t="shared" si="175"/>
        <v>0.51678231496857974</v>
      </c>
      <c r="E5609">
        <v>10.581</v>
      </c>
    </row>
    <row r="5610" spans="1:5" x14ac:dyDescent="0.3">
      <c r="A5610">
        <v>116.5820172</v>
      </c>
      <c r="B5610">
        <v>39.909992199999998</v>
      </c>
      <c r="C5610">
        <f t="shared" si="174"/>
        <v>0.82034587649947865</v>
      </c>
      <c r="D5610">
        <f t="shared" si="175"/>
        <v>0.51686904700909375</v>
      </c>
      <c r="E5610">
        <v>8.7240000000000002</v>
      </c>
    </row>
    <row r="5611" spans="1:5" x14ac:dyDescent="0.3">
      <c r="A5611">
        <v>116.58302</v>
      </c>
      <c r="B5611">
        <v>39.910746199999998</v>
      </c>
      <c r="C5611">
        <f t="shared" si="174"/>
        <v>0.83037667509237656</v>
      </c>
      <c r="D5611">
        <f t="shared" si="175"/>
        <v>0.51813151725146567</v>
      </c>
      <c r="E5611">
        <v>13.065</v>
      </c>
    </row>
    <row r="5612" spans="1:5" x14ac:dyDescent="0.3">
      <c r="A5612">
        <v>116.5830005</v>
      </c>
      <c r="B5612">
        <v>39.909966799999999</v>
      </c>
      <c r="C5612">
        <f t="shared" si="174"/>
        <v>0.8301816206721172</v>
      </c>
      <c r="D5612">
        <f t="shared" si="175"/>
        <v>0.51682651817069303</v>
      </c>
      <c r="E5612">
        <v>11.875999999999999</v>
      </c>
    </row>
    <row r="5613" spans="1:5" x14ac:dyDescent="0.3">
      <c r="A5613">
        <v>116.5778667</v>
      </c>
      <c r="B5613">
        <v>39.912701499999997</v>
      </c>
      <c r="C5613">
        <f t="shared" si="174"/>
        <v>0.77882929337284335</v>
      </c>
      <c r="D5613">
        <f t="shared" si="175"/>
        <v>0.52140540062667273</v>
      </c>
      <c r="E5613">
        <v>15.010999999999999</v>
      </c>
    </row>
    <row r="5614" spans="1:5" x14ac:dyDescent="0.3">
      <c r="A5614">
        <v>116.5778873</v>
      </c>
      <c r="B5614">
        <v>39.912041000000002</v>
      </c>
      <c r="C5614">
        <f t="shared" si="174"/>
        <v>0.77903535086287445</v>
      </c>
      <c r="D5614">
        <f t="shared" si="175"/>
        <v>0.52029948339181897</v>
      </c>
      <c r="E5614">
        <v>3.6669999999999998</v>
      </c>
    </row>
    <row r="5615" spans="1:5" x14ac:dyDescent="0.3">
      <c r="A5615">
        <v>116.5778873</v>
      </c>
      <c r="B5615">
        <v>39.911736900000001</v>
      </c>
      <c r="C5615">
        <f t="shared" si="174"/>
        <v>0.77903535086287445</v>
      </c>
      <c r="D5615">
        <f t="shared" si="175"/>
        <v>0.51979030938557724</v>
      </c>
      <c r="E5615">
        <v>2.7690000000000001</v>
      </c>
    </row>
    <row r="5616" spans="1:5" x14ac:dyDescent="0.3">
      <c r="A5616">
        <v>116.5778943</v>
      </c>
      <c r="B5616">
        <v>39.910010399999997</v>
      </c>
      <c r="C5616">
        <f t="shared" si="174"/>
        <v>0.77910537039829031</v>
      </c>
      <c r="D5616">
        <f t="shared" si="175"/>
        <v>0.51689952042873644</v>
      </c>
      <c r="E5616">
        <v>7.4130000000000003</v>
      </c>
    </row>
    <row r="5617" spans="1:5" x14ac:dyDescent="0.3">
      <c r="A5617">
        <v>116.5778809</v>
      </c>
      <c r="B5617">
        <v>39.9122469</v>
      </c>
      <c r="C5617">
        <f t="shared" si="174"/>
        <v>0.77897133300185395</v>
      </c>
      <c r="D5617">
        <f t="shared" si="175"/>
        <v>0.52064423488107747</v>
      </c>
      <c r="E5617">
        <v>4.3600000000000003</v>
      </c>
    </row>
    <row r="5618" spans="1:5" x14ac:dyDescent="0.3">
      <c r="A5618">
        <v>116.5797843</v>
      </c>
      <c r="B5618">
        <v>39.911069099999999</v>
      </c>
      <c r="C5618">
        <f t="shared" si="174"/>
        <v>0.79801064496992591</v>
      </c>
      <c r="D5618">
        <f t="shared" si="175"/>
        <v>0.5186721692955798</v>
      </c>
      <c r="E5618">
        <v>4.7279999999999998</v>
      </c>
    </row>
    <row r="5619" spans="1:5" x14ac:dyDescent="0.3">
      <c r="A5619">
        <v>116.5788763</v>
      </c>
      <c r="B5619">
        <v>39.912011200000002</v>
      </c>
      <c r="C5619">
        <f t="shared" si="174"/>
        <v>0.78892811094297788</v>
      </c>
      <c r="D5619">
        <f t="shared" si="175"/>
        <v>0.52024958735306204</v>
      </c>
      <c r="E5619">
        <v>4.5389999999999997</v>
      </c>
    </row>
    <row r="5620" spans="1:5" x14ac:dyDescent="0.3">
      <c r="A5620">
        <v>116.5794535</v>
      </c>
      <c r="B5620">
        <v>39.911933300000001</v>
      </c>
      <c r="C5620">
        <f t="shared" si="174"/>
        <v>0.79470172178035192</v>
      </c>
      <c r="D5620">
        <f t="shared" si="175"/>
        <v>0.52011915441953183</v>
      </c>
      <c r="E5620">
        <v>2.4500000000000002</v>
      </c>
    </row>
    <row r="5621" spans="1:5" x14ac:dyDescent="0.3">
      <c r="A5621">
        <v>116.57788770000001</v>
      </c>
      <c r="B5621">
        <v>39.9116401</v>
      </c>
      <c r="C5621">
        <f t="shared" si="174"/>
        <v>0.77903935197923269</v>
      </c>
      <c r="D5621">
        <f t="shared" si="175"/>
        <v>0.51962823097780098</v>
      </c>
      <c r="E5621">
        <v>4.6040000000000001</v>
      </c>
    </row>
    <row r="5622" spans="1:5" x14ac:dyDescent="0.3">
      <c r="A5622">
        <v>116.5788733</v>
      </c>
      <c r="B5622">
        <v>39.911640200000001</v>
      </c>
      <c r="C5622">
        <f t="shared" si="174"/>
        <v>0.78889810257057558</v>
      </c>
      <c r="D5622">
        <f t="shared" si="175"/>
        <v>0.51962839841417463</v>
      </c>
      <c r="E5622">
        <v>0.90800000000000003</v>
      </c>
    </row>
    <row r="5623" spans="1:5" x14ac:dyDescent="0.3">
      <c r="A5623">
        <v>116.5795674</v>
      </c>
      <c r="B5623">
        <v>39.911640200000001</v>
      </c>
      <c r="C5623">
        <f t="shared" si="174"/>
        <v>0.79584103965006092</v>
      </c>
      <c r="D5623">
        <f t="shared" si="175"/>
        <v>0.51962839841417463</v>
      </c>
      <c r="E5623">
        <v>0.86</v>
      </c>
    </row>
    <row r="5624" spans="1:5" x14ac:dyDescent="0.3">
      <c r="A5624">
        <v>116.577889</v>
      </c>
      <c r="B5624">
        <v>39.911318899999998</v>
      </c>
      <c r="C5624">
        <f t="shared" si="174"/>
        <v>0.77905235560718367</v>
      </c>
      <c r="D5624">
        <f t="shared" si="175"/>
        <v>0.51909042535200267</v>
      </c>
      <c r="E5624">
        <v>0.86199999999999999</v>
      </c>
    </row>
    <row r="5625" spans="1:5" x14ac:dyDescent="0.3">
      <c r="A5625">
        <v>116.57889470000001</v>
      </c>
      <c r="B5625">
        <v>39.911361800000002</v>
      </c>
      <c r="C5625">
        <f t="shared" si="174"/>
        <v>0.78911216229332326</v>
      </c>
      <c r="D5625">
        <f t="shared" si="175"/>
        <v>0.51916225555545448</v>
      </c>
      <c r="E5625">
        <v>3.891</v>
      </c>
    </row>
    <row r="5626" spans="1:5" x14ac:dyDescent="0.3">
      <c r="A5626">
        <v>116.5795511</v>
      </c>
      <c r="B5626">
        <v>39.911353300000002</v>
      </c>
      <c r="C5626">
        <f t="shared" si="174"/>
        <v>0.79567799416038298</v>
      </c>
      <c r="D5626">
        <f t="shared" si="175"/>
        <v>0.51914802346386302</v>
      </c>
      <c r="E5626">
        <v>13.654</v>
      </c>
    </row>
    <row r="5627" spans="1:5" x14ac:dyDescent="0.3">
      <c r="A5627">
        <v>116.5764044</v>
      </c>
      <c r="B5627">
        <v>39.911337699999997</v>
      </c>
      <c r="C5627">
        <f t="shared" si="174"/>
        <v>0.76420221241725672</v>
      </c>
      <c r="D5627">
        <f t="shared" si="175"/>
        <v>0.51912190338987518</v>
      </c>
      <c r="E5627">
        <v>4.8769999999999998</v>
      </c>
    </row>
    <row r="5628" spans="1:5" x14ac:dyDescent="0.3">
      <c r="A5628">
        <v>116.57789030000001</v>
      </c>
      <c r="B5628">
        <v>39.910997700000003</v>
      </c>
      <c r="C5628">
        <f t="shared" si="174"/>
        <v>0.77906535923527676</v>
      </c>
      <c r="D5628">
        <f t="shared" si="175"/>
        <v>0.51855261972621625</v>
      </c>
      <c r="E5628">
        <v>9.4789999999999992</v>
      </c>
    </row>
    <row r="5629" spans="1:5" x14ac:dyDescent="0.3">
      <c r="A5629">
        <v>116.5764207</v>
      </c>
      <c r="B5629">
        <v>39.911035200000001</v>
      </c>
      <c r="C5629">
        <f t="shared" si="174"/>
        <v>0.76436525790693477</v>
      </c>
      <c r="D5629">
        <f t="shared" si="175"/>
        <v>0.51861540836558762</v>
      </c>
      <c r="E5629">
        <v>4.532</v>
      </c>
    </row>
    <row r="5630" spans="1:5" x14ac:dyDescent="0.3">
      <c r="A5630">
        <v>116.5726945</v>
      </c>
      <c r="B5630">
        <v>39.913306400000003</v>
      </c>
      <c r="C5630">
        <f t="shared" si="174"/>
        <v>0.72709285890758801</v>
      </c>
      <c r="D5630">
        <f t="shared" si="175"/>
        <v>0.52241822323889797</v>
      </c>
      <c r="E5630">
        <v>6.6950000000000003</v>
      </c>
    </row>
    <row r="5631" spans="1:5" x14ac:dyDescent="0.3">
      <c r="A5631">
        <v>116.5729587</v>
      </c>
      <c r="B5631">
        <v>39.909547099999997</v>
      </c>
      <c r="C5631">
        <f t="shared" si="174"/>
        <v>0.72973559623133832</v>
      </c>
      <c r="D5631">
        <f t="shared" si="175"/>
        <v>0.51612378771880252</v>
      </c>
      <c r="E5631">
        <v>1.762</v>
      </c>
    </row>
    <row r="5632" spans="1:5" x14ac:dyDescent="0.3">
      <c r="A5632">
        <v>116.5232822</v>
      </c>
      <c r="B5632">
        <v>39.901355700000003</v>
      </c>
      <c r="C5632">
        <f t="shared" si="174"/>
        <v>0.23283196011683449</v>
      </c>
      <c r="D5632">
        <f t="shared" si="175"/>
        <v>0.50240840477006365</v>
      </c>
      <c r="E5632">
        <v>6.8849999999999998</v>
      </c>
    </row>
    <row r="5633" spans="1:5" x14ac:dyDescent="0.3">
      <c r="A5633">
        <v>116.5191677</v>
      </c>
      <c r="B5633">
        <v>39.901230400000003</v>
      </c>
      <c r="C5633">
        <f t="shared" si="174"/>
        <v>0.19167547745817343</v>
      </c>
      <c r="D5633">
        <f t="shared" si="175"/>
        <v>0.50219860699636365</v>
      </c>
      <c r="E5633">
        <v>10.688000000000001</v>
      </c>
    </row>
    <row r="5634" spans="1:5" x14ac:dyDescent="0.3">
      <c r="A5634">
        <v>116.51434879999999</v>
      </c>
      <c r="B5634">
        <v>39.904941800000003</v>
      </c>
      <c r="C5634">
        <f t="shared" si="174"/>
        <v>0.14347302897501146</v>
      </c>
      <c r="D5634">
        <f t="shared" si="175"/>
        <v>0.50841284049442137</v>
      </c>
      <c r="E5634">
        <v>8.7810000000000006</v>
      </c>
    </row>
    <row r="5635" spans="1:5" x14ac:dyDescent="0.3">
      <c r="A5635">
        <v>116.514341</v>
      </c>
      <c r="B5635">
        <v>39.901760099999997</v>
      </c>
      <c r="C5635">
        <f t="shared" ref="C5635:C5698" si="176">(A5635-MIN(A:A))/(MAX(A:A)-MIN(A:A))</f>
        <v>0.14339500720702145</v>
      </c>
      <c r="D5635">
        <f t="shared" ref="D5635:D5698" si="177">(B5635-MIN(B:B))/(MAX(B:B)-MIN(B:B))</f>
        <v>0.50308551745707519</v>
      </c>
      <c r="E5635">
        <v>0.89800000000000002</v>
      </c>
    </row>
    <row r="5636" spans="1:5" x14ac:dyDescent="0.3">
      <c r="A5636">
        <v>116.5131288</v>
      </c>
      <c r="B5636">
        <v>39.905010699999998</v>
      </c>
      <c r="C5636">
        <f t="shared" si="176"/>
        <v>0.13126962422519314</v>
      </c>
      <c r="D5636">
        <f t="shared" si="177"/>
        <v>0.50852820415449196</v>
      </c>
      <c r="E5636">
        <v>6.3140000000000001</v>
      </c>
    </row>
    <row r="5637" spans="1:5" x14ac:dyDescent="0.3">
      <c r="A5637">
        <v>116.5131446</v>
      </c>
      <c r="B5637">
        <v>39.902173300000001</v>
      </c>
      <c r="C5637">
        <f t="shared" si="176"/>
        <v>0.13142766831949443</v>
      </c>
      <c r="D5637">
        <f t="shared" si="177"/>
        <v>0.50377736454481103</v>
      </c>
      <c r="E5637">
        <v>12.702</v>
      </c>
    </row>
    <row r="5638" spans="1:5" x14ac:dyDescent="0.3">
      <c r="A5638">
        <v>116.5118784</v>
      </c>
      <c r="B5638">
        <v>39.9051106</v>
      </c>
      <c r="C5638">
        <f t="shared" si="176"/>
        <v>0.11876213463556254</v>
      </c>
      <c r="D5638">
        <f t="shared" si="177"/>
        <v>0.50869547308979113</v>
      </c>
      <c r="E5638">
        <v>17.882999999999999</v>
      </c>
    </row>
    <row r="5639" spans="1:5" x14ac:dyDescent="0.3">
      <c r="A5639">
        <v>116.5136255</v>
      </c>
      <c r="B5639">
        <v>39.901766299999998</v>
      </c>
      <c r="C5639">
        <f t="shared" si="176"/>
        <v>0.13623801040493069</v>
      </c>
      <c r="D5639">
        <f t="shared" si="177"/>
        <v>0.503095898512121</v>
      </c>
      <c r="E5639">
        <v>13.738</v>
      </c>
    </row>
    <row r="5640" spans="1:5" x14ac:dyDescent="0.3">
      <c r="A5640">
        <v>116.5991674</v>
      </c>
      <c r="B5640">
        <v>39.901475499999997</v>
      </c>
      <c r="C5640">
        <f t="shared" si="176"/>
        <v>0.99189573891111993</v>
      </c>
      <c r="D5640">
        <f t="shared" si="177"/>
        <v>0.50260899354330946</v>
      </c>
      <c r="E5640">
        <v>23.036000000000001</v>
      </c>
    </row>
    <row r="5641" spans="1:5" x14ac:dyDescent="0.3">
      <c r="A5641">
        <v>116.599149</v>
      </c>
      <c r="B5641">
        <v>39.900102599999997</v>
      </c>
      <c r="C5641">
        <f t="shared" si="176"/>
        <v>0.99171168756077455</v>
      </c>
      <c r="D5641">
        <f t="shared" si="177"/>
        <v>0.50031025959669051</v>
      </c>
      <c r="E5641">
        <v>0.80300000000000005</v>
      </c>
    </row>
    <row r="5642" spans="1:5" x14ac:dyDescent="0.3">
      <c r="A5642">
        <v>116.51885179999999</v>
      </c>
      <c r="B5642">
        <v>39.967153699999997</v>
      </c>
      <c r="C5642">
        <f t="shared" si="176"/>
        <v>0.18851559585116592</v>
      </c>
      <c r="D5642">
        <f t="shared" si="177"/>
        <v>0.61257818859965141</v>
      </c>
      <c r="E5642">
        <v>1.147</v>
      </c>
    </row>
    <row r="5643" spans="1:5" x14ac:dyDescent="0.3">
      <c r="A5643">
        <v>116.51919940000001</v>
      </c>
      <c r="B5643">
        <v>39.966492199999998</v>
      </c>
      <c r="C5643">
        <f t="shared" si="176"/>
        <v>0.19199256592593666</v>
      </c>
      <c r="D5643">
        <f t="shared" si="177"/>
        <v>0.61147059700107331</v>
      </c>
      <c r="E5643">
        <v>6.9050000000000002</v>
      </c>
    </row>
    <row r="5644" spans="1:5" x14ac:dyDescent="0.3">
      <c r="A5644">
        <v>116.5962858</v>
      </c>
      <c r="B5644">
        <v>40.110474400000001</v>
      </c>
      <c r="C5644">
        <f t="shared" si="176"/>
        <v>0.96307169700347894</v>
      </c>
      <c r="D5644">
        <f t="shared" si="177"/>
        <v>0.85254916852772089</v>
      </c>
      <c r="E5644">
        <v>1.9870000000000001</v>
      </c>
    </row>
    <row r="5645" spans="1:5" x14ac:dyDescent="0.3">
      <c r="A5645">
        <v>116.5544591</v>
      </c>
      <c r="B5645">
        <v>40.095783500000003</v>
      </c>
      <c r="C5645">
        <f t="shared" si="176"/>
        <v>0.54468796794306606</v>
      </c>
      <c r="D5645">
        <f t="shared" si="177"/>
        <v>0.82795125860246455</v>
      </c>
      <c r="E5645">
        <v>8.2270000000000003</v>
      </c>
    </row>
    <row r="5646" spans="1:5" x14ac:dyDescent="0.3">
      <c r="A5646">
        <v>116.5678163</v>
      </c>
      <c r="B5646">
        <v>40.0974103</v>
      </c>
      <c r="C5646">
        <f t="shared" si="176"/>
        <v>0.67829724493135801</v>
      </c>
      <c r="D5646">
        <f t="shared" si="177"/>
        <v>0.83067511349674161</v>
      </c>
      <c r="E5646">
        <v>6.0049999999999999</v>
      </c>
    </row>
    <row r="5647" spans="1:5" x14ac:dyDescent="0.3">
      <c r="A5647">
        <v>116.56134729999999</v>
      </c>
      <c r="B5647">
        <v>40.107594400000004</v>
      </c>
      <c r="C5647">
        <f t="shared" si="176"/>
        <v>0.61358919138432155</v>
      </c>
      <c r="D5647">
        <f t="shared" si="177"/>
        <v>0.84772700102370901</v>
      </c>
      <c r="E5647">
        <v>1.8720000000000001</v>
      </c>
    </row>
    <row r="5648" spans="1:5" x14ac:dyDescent="0.3">
      <c r="A5648">
        <v>116.5684708</v>
      </c>
      <c r="B5648">
        <v>40.095195599999997</v>
      </c>
      <c r="C5648">
        <f t="shared" si="176"/>
        <v>0.68484407149592941</v>
      </c>
      <c r="D5648">
        <f t="shared" si="177"/>
        <v>0.82696690017342223</v>
      </c>
      <c r="E5648">
        <v>16.100000000000001</v>
      </c>
    </row>
    <row r="5649" spans="1:5" x14ac:dyDescent="0.3">
      <c r="A5649">
        <v>116.55791360000001</v>
      </c>
      <c r="B5649">
        <v>40.0956142</v>
      </c>
      <c r="C5649">
        <f t="shared" si="176"/>
        <v>0.57924260868787003</v>
      </c>
      <c r="D5649">
        <f t="shared" si="177"/>
        <v>0.82766778882522662</v>
      </c>
      <c r="E5649">
        <v>8.4130000000000003</v>
      </c>
    </row>
    <row r="5650" spans="1:5" x14ac:dyDescent="0.3">
      <c r="A5650">
        <v>116.55007639999999</v>
      </c>
      <c r="B5650">
        <v>39.959766899999998</v>
      </c>
      <c r="C5650">
        <f t="shared" si="176"/>
        <v>0.50084873679749897</v>
      </c>
      <c r="D5650">
        <f t="shared" si="177"/>
        <v>0.60020999869733882</v>
      </c>
      <c r="E5650">
        <v>50.49</v>
      </c>
    </row>
    <row r="5651" spans="1:5" x14ac:dyDescent="0.3">
      <c r="A5651">
        <v>116.5779586</v>
      </c>
      <c r="B5651">
        <v>39.957983900000002</v>
      </c>
      <c r="C5651">
        <f t="shared" si="176"/>
        <v>0.77974854984540942</v>
      </c>
      <c r="D5651">
        <f t="shared" si="177"/>
        <v>0.59722460819051881</v>
      </c>
      <c r="E5651">
        <v>5.4870000000000001</v>
      </c>
    </row>
    <row r="5652" spans="1:5" x14ac:dyDescent="0.3">
      <c r="A5652">
        <v>116.569508</v>
      </c>
      <c r="B5652">
        <v>39.958499000000003</v>
      </c>
      <c r="C5652">
        <f t="shared" si="176"/>
        <v>0.6952189660915109</v>
      </c>
      <c r="D5652">
        <f t="shared" si="177"/>
        <v>0.59808707294097863</v>
      </c>
      <c r="E5652">
        <v>7.7069999999999999</v>
      </c>
    </row>
    <row r="5653" spans="1:5" x14ac:dyDescent="0.3">
      <c r="A5653">
        <v>116.55005130000001</v>
      </c>
      <c r="B5653">
        <v>39.959641300000001</v>
      </c>
      <c r="C5653">
        <f t="shared" si="176"/>
        <v>0.50059766674907769</v>
      </c>
      <c r="D5653">
        <f t="shared" si="177"/>
        <v>0.59999969861452984</v>
      </c>
      <c r="E5653">
        <v>4.4489999999999998</v>
      </c>
    </row>
    <row r="5654" spans="1:5" x14ac:dyDescent="0.3">
      <c r="A5654">
        <v>116.54130189999999</v>
      </c>
      <c r="B5654">
        <v>39.9593901</v>
      </c>
      <c r="C5654">
        <f t="shared" si="176"/>
        <v>0.41307924911042387</v>
      </c>
      <c r="D5654">
        <f t="shared" si="177"/>
        <v>0.59957909844890012</v>
      </c>
      <c r="E5654">
        <v>4.2839999999999998</v>
      </c>
    </row>
    <row r="5655" spans="1:5" x14ac:dyDescent="0.3">
      <c r="A5655">
        <v>116.5338466</v>
      </c>
      <c r="B5655">
        <v>39.959398399999998</v>
      </c>
      <c r="C5655">
        <f t="shared" si="176"/>
        <v>0.33850544301863089</v>
      </c>
      <c r="D5655">
        <f t="shared" si="177"/>
        <v>0.59959299566774438</v>
      </c>
      <c r="E5655">
        <v>17.672999999999998</v>
      </c>
    </row>
    <row r="5656" spans="1:5" x14ac:dyDescent="0.3">
      <c r="A5656">
        <v>116.53365340000001</v>
      </c>
      <c r="B5656">
        <v>39.959396300000002</v>
      </c>
      <c r="C5656">
        <f t="shared" si="176"/>
        <v>0.33657290384021787</v>
      </c>
      <c r="D5656">
        <f t="shared" si="177"/>
        <v>0.59958947950394581</v>
      </c>
      <c r="E5656">
        <v>11.071</v>
      </c>
    </row>
    <row r="5657" spans="1:5" x14ac:dyDescent="0.3">
      <c r="A5657">
        <v>116.5297535</v>
      </c>
      <c r="B5657">
        <v>39.958878200000001</v>
      </c>
      <c r="C5657">
        <f t="shared" si="176"/>
        <v>0.29756302008257529</v>
      </c>
      <c r="D5657">
        <f t="shared" si="177"/>
        <v>0.59872199166233675</v>
      </c>
      <c r="E5657">
        <v>3.7290000000000001</v>
      </c>
    </row>
    <row r="5658" spans="1:5" x14ac:dyDescent="0.3">
      <c r="A5658">
        <v>116.53364000000001</v>
      </c>
      <c r="B5658">
        <v>39.959532000000003</v>
      </c>
      <c r="C5658">
        <f t="shared" si="176"/>
        <v>0.33643886644378151</v>
      </c>
      <c r="D5658">
        <f t="shared" si="177"/>
        <v>0.59981669066030041</v>
      </c>
      <c r="E5658">
        <v>4.1890000000000001</v>
      </c>
    </row>
    <row r="5659" spans="1:5" x14ac:dyDescent="0.3">
      <c r="A5659">
        <v>116.524002</v>
      </c>
      <c r="B5659">
        <v>39.957704399999997</v>
      </c>
      <c r="C5659">
        <f t="shared" si="176"/>
        <v>0.24003196891927847</v>
      </c>
      <c r="D5659">
        <f t="shared" si="177"/>
        <v>0.59675662353170078</v>
      </c>
      <c r="E5659">
        <v>6.4260000000000002</v>
      </c>
    </row>
    <row r="5660" spans="1:5" x14ac:dyDescent="0.3">
      <c r="A5660">
        <v>116.5301383</v>
      </c>
      <c r="B5660">
        <v>39.961892900000002</v>
      </c>
      <c r="C5660">
        <f t="shared" si="176"/>
        <v>0.30141209397425278</v>
      </c>
      <c r="D5660">
        <f t="shared" si="177"/>
        <v>0.60376969595899066</v>
      </c>
      <c r="E5660">
        <v>9.2479999999999993</v>
      </c>
    </row>
    <row r="5661" spans="1:5" x14ac:dyDescent="0.3">
      <c r="A5661">
        <v>116.53244960000001</v>
      </c>
      <c r="B5661">
        <v>39.962113000000002</v>
      </c>
      <c r="C5661">
        <f t="shared" si="176"/>
        <v>0.32453154430091685</v>
      </c>
      <c r="D5661">
        <f t="shared" si="177"/>
        <v>0.60413822341303014</v>
      </c>
      <c r="E5661">
        <v>11.475</v>
      </c>
    </row>
    <row r="5662" spans="1:5" x14ac:dyDescent="0.3">
      <c r="A5662">
        <v>116.5324438</v>
      </c>
      <c r="B5662">
        <v>39.9602279</v>
      </c>
      <c r="C5662">
        <f t="shared" si="176"/>
        <v>0.32447352811429142</v>
      </c>
      <c r="D5662">
        <f t="shared" si="177"/>
        <v>0.60098188037072697</v>
      </c>
      <c r="E5662">
        <v>11.637</v>
      </c>
    </row>
    <row r="5663" spans="1:5" x14ac:dyDescent="0.3">
      <c r="A5663">
        <v>116.5935618</v>
      </c>
      <c r="B5663">
        <v>40.152538900000003</v>
      </c>
      <c r="C5663">
        <f t="shared" si="176"/>
        <v>0.93582409492249286</v>
      </c>
      <c r="D5663">
        <f t="shared" si="177"/>
        <v>0.92298044108768273</v>
      </c>
      <c r="E5663">
        <v>4.3040000000000003</v>
      </c>
    </row>
    <row r="5664" spans="1:5" x14ac:dyDescent="0.3">
      <c r="A5664">
        <v>116.58684510000001</v>
      </c>
      <c r="B5664">
        <v>40.152151699999997</v>
      </c>
      <c r="C5664">
        <f t="shared" si="176"/>
        <v>0.86863835009970525</v>
      </c>
      <c r="D5664">
        <f t="shared" si="177"/>
        <v>0.92233212745657756</v>
      </c>
      <c r="E5664">
        <v>1.669</v>
      </c>
    </row>
    <row r="5665" spans="1:5" x14ac:dyDescent="0.3">
      <c r="A5665">
        <v>116.58635750000001</v>
      </c>
      <c r="B5665">
        <v>40.145193999999996</v>
      </c>
      <c r="C5665">
        <f t="shared" si="176"/>
        <v>0.86376098931605083</v>
      </c>
      <c r="D5665">
        <f t="shared" si="177"/>
        <v>0.91068240702508574</v>
      </c>
      <c r="E5665">
        <v>11.73</v>
      </c>
    </row>
    <row r="5666" spans="1:5" x14ac:dyDescent="0.3">
      <c r="A5666">
        <v>116.5881521</v>
      </c>
      <c r="B5666">
        <v>40.142744899999997</v>
      </c>
      <c r="C5666">
        <f t="shared" si="176"/>
        <v>0.88171199764734132</v>
      </c>
      <c r="D5666">
        <f t="shared" si="177"/>
        <v>0.90658172284658423</v>
      </c>
      <c r="E5666">
        <v>29.893000000000001</v>
      </c>
    </row>
    <row r="5667" spans="1:5" x14ac:dyDescent="0.3">
      <c r="A5667">
        <v>116.5881217</v>
      </c>
      <c r="B5667">
        <v>40.144841999999997</v>
      </c>
      <c r="C5667">
        <f t="shared" si="176"/>
        <v>0.88140791280767128</v>
      </c>
      <c r="D5667">
        <f t="shared" si="177"/>
        <v>0.91009303099681804</v>
      </c>
      <c r="E5667">
        <v>9.5549999999999997</v>
      </c>
    </row>
    <row r="5668" spans="1:5" x14ac:dyDescent="0.3">
      <c r="A5668">
        <v>116.5908357</v>
      </c>
      <c r="B5668">
        <v>40.144588499999998</v>
      </c>
      <c r="C5668">
        <f t="shared" si="176"/>
        <v>0.90855548698083932</v>
      </c>
      <c r="D5668">
        <f t="shared" si="177"/>
        <v>0.90966857979464255</v>
      </c>
      <c r="E5668">
        <v>10.964</v>
      </c>
    </row>
    <row r="5669" spans="1:5" x14ac:dyDescent="0.3">
      <c r="A5669">
        <v>116.5948807</v>
      </c>
      <c r="B5669">
        <v>40.144687599999997</v>
      </c>
      <c r="C5669">
        <f t="shared" si="176"/>
        <v>0.9490167756804353</v>
      </c>
      <c r="D5669">
        <f t="shared" si="177"/>
        <v>0.90983450923896458</v>
      </c>
      <c r="E5669">
        <v>15.9</v>
      </c>
    </row>
    <row r="5670" spans="1:5" x14ac:dyDescent="0.3">
      <c r="A5670">
        <v>116.5910392</v>
      </c>
      <c r="B5670">
        <v>40.142798599999999</v>
      </c>
      <c r="C5670">
        <f t="shared" si="176"/>
        <v>0.91059105490426795</v>
      </c>
      <c r="D5670">
        <f t="shared" si="177"/>
        <v>0.90667163617817337</v>
      </c>
      <c r="E5670">
        <v>5.9169999999999998</v>
      </c>
    </row>
    <row r="5671" spans="1:5" x14ac:dyDescent="0.3">
      <c r="A5671">
        <v>116.5903974</v>
      </c>
      <c r="B5671">
        <v>40.147514800000003</v>
      </c>
      <c r="C5671">
        <f t="shared" si="176"/>
        <v>0.90417126378257706</v>
      </c>
      <c r="D5671">
        <f t="shared" si="177"/>
        <v>0.91456827033874999</v>
      </c>
      <c r="E5671">
        <v>0.78700000000000003</v>
      </c>
    </row>
    <row r="5672" spans="1:5" x14ac:dyDescent="0.3">
      <c r="A5672">
        <v>116.5885729</v>
      </c>
      <c r="B5672">
        <v>40.147380699999999</v>
      </c>
      <c r="C5672">
        <f t="shared" si="176"/>
        <v>0.88592117200699316</v>
      </c>
      <c r="D5672">
        <f t="shared" si="177"/>
        <v>0.91434373816433767</v>
      </c>
      <c r="E5672">
        <v>1.7829999999999999</v>
      </c>
    </row>
    <row r="5673" spans="1:5" x14ac:dyDescent="0.3">
      <c r="A5673">
        <v>116.5984995</v>
      </c>
      <c r="B5673">
        <v>40.147157800000002</v>
      </c>
      <c r="C5673">
        <f t="shared" si="176"/>
        <v>0.98521487495011217</v>
      </c>
      <c r="D5673">
        <f t="shared" si="177"/>
        <v>0.91397052249189625</v>
      </c>
      <c r="E5673">
        <v>1.244</v>
      </c>
    </row>
    <row r="5674" spans="1:5" x14ac:dyDescent="0.3">
      <c r="A5674">
        <v>116.58978209999999</v>
      </c>
      <c r="B5674">
        <v>40.152321000000001</v>
      </c>
      <c r="C5674">
        <f t="shared" si="176"/>
        <v>0.89801654661641916</v>
      </c>
      <c r="D5674">
        <f t="shared" si="177"/>
        <v>0.92261559723381548</v>
      </c>
      <c r="E5674">
        <v>29.888999999999999</v>
      </c>
    </row>
    <row r="5675" spans="1:5" x14ac:dyDescent="0.3">
      <c r="A5675">
        <v>116.5866798</v>
      </c>
      <c r="B5675">
        <v>40.149543399999999</v>
      </c>
      <c r="C5675">
        <f t="shared" si="176"/>
        <v>0.86698488878393676</v>
      </c>
      <c r="D5675">
        <f t="shared" si="177"/>
        <v>0.91796488457438385</v>
      </c>
      <c r="E5675">
        <v>2.3260000000000001</v>
      </c>
    </row>
    <row r="5676" spans="1:5" x14ac:dyDescent="0.3">
      <c r="A5676">
        <v>116.5889753</v>
      </c>
      <c r="B5676">
        <v>40.1492401</v>
      </c>
      <c r="C5676">
        <f t="shared" si="176"/>
        <v>0.88994629501629963</v>
      </c>
      <c r="D5676">
        <f t="shared" si="177"/>
        <v>0.91745705005911926</v>
      </c>
      <c r="E5676">
        <v>6.3360000000000003</v>
      </c>
    </row>
    <row r="5677" spans="1:5" x14ac:dyDescent="0.3">
      <c r="A5677">
        <v>116.5885949</v>
      </c>
      <c r="B5677">
        <v>40.147643600000002</v>
      </c>
      <c r="C5677">
        <f t="shared" si="176"/>
        <v>0.88614123340413598</v>
      </c>
      <c r="D5677">
        <f t="shared" si="177"/>
        <v>0.91478392838545541</v>
      </c>
      <c r="E5677">
        <v>2.0329999999999999</v>
      </c>
    </row>
    <row r="5678" spans="1:5" x14ac:dyDescent="0.3">
      <c r="A5678">
        <v>116.5888722</v>
      </c>
      <c r="B5678">
        <v>40.147506</v>
      </c>
      <c r="C5678">
        <f t="shared" si="176"/>
        <v>0.88891500728698292</v>
      </c>
      <c r="D5678">
        <f t="shared" si="177"/>
        <v>0.91455353593803768</v>
      </c>
      <c r="E5678">
        <v>0.72499999999999998</v>
      </c>
    </row>
    <row r="5679" spans="1:5" x14ac:dyDescent="0.3">
      <c r="A5679">
        <v>116.59086840000001</v>
      </c>
      <c r="B5679">
        <v>39.8935605</v>
      </c>
      <c r="C5679">
        <f t="shared" si="176"/>
        <v>0.90888257823935592</v>
      </c>
      <c r="D5679">
        <f t="shared" si="177"/>
        <v>0.4893564047258539</v>
      </c>
      <c r="E5679">
        <v>0.80200000000000005</v>
      </c>
    </row>
    <row r="5680" spans="1:5" x14ac:dyDescent="0.3">
      <c r="A5680">
        <v>116.5708875</v>
      </c>
      <c r="B5680">
        <v>39.870216900000003</v>
      </c>
      <c r="C5680">
        <f t="shared" si="176"/>
        <v>0.70901781597061442</v>
      </c>
      <c r="D5680">
        <f t="shared" si="177"/>
        <v>0.45027072786934963</v>
      </c>
      <c r="E5680">
        <v>2.431</v>
      </c>
    </row>
    <row r="5681" spans="1:5" x14ac:dyDescent="0.3">
      <c r="A5681">
        <v>116.5775374</v>
      </c>
      <c r="B5681">
        <v>39.867964600000001</v>
      </c>
      <c r="C5681">
        <f t="shared" si="176"/>
        <v>0.77553537436939946</v>
      </c>
      <c r="D5681">
        <f t="shared" si="177"/>
        <v>0.44649955847028533</v>
      </c>
      <c r="E5681">
        <v>10.339</v>
      </c>
    </row>
    <row r="5682" spans="1:5" x14ac:dyDescent="0.3">
      <c r="A5682">
        <v>116.5638603</v>
      </c>
      <c r="B5682">
        <v>39.641630900000003</v>
      </c>
      <c r="C5682">
        <f t="shared" si="176"/>
        <v>0.63872620461108653</v>
      </c>
      <c r="D5682">
        <f t="shared" si="177"/>
        <v>6.753462333011559E-2</v>
      </c>
      <c r="E5682">
        <v>3.7440000000000002</v>
      </c>
    </row>
    <row r="5683" spans="1:5" x14ac:dyDescent="0.3">
      <c r="A5683">
        <v>116.5699513</v>
      </c>
      <c r="B5683">
        <v>39.649962600000002</v>
      </c>
      <c r="C5683">
        <f t="shared" si="176"/>
        <v>0.69965320324368219</v>
      </c>
      <c r="D5683">
        <f t="shared" si="177"/>
        <v>8.1484919508312423E-2</v>
      </c>
      <c r="E5683">
        <v>6.593</v>
      </c>
    </row>
    <row r="5684" spans="1:5" x14ac:dyDescent="0.3">
      <c r="A5684">
        <v>116.576092</v>
      </c>
      <c r="B5684">
        <v>39.652103400000001</v>
      </c>
      <c r="C5684">
        <f t="shared" si="176"/>
        <v>0.76107734057802823</v>
      </c>
      <c r="D5684">
        <f t="shared" si="177"/>
        <v>8.5069397352963275E-2</v>
      </c>
      <c r="E5684">
        <v>1.1950000000000001</v>
      </c>
    </row>
    <row r="5685" spans="1:5" x14ac:dyDescent="0.3">
      <c r="A5685">
        <v>116.50909</v>
      </c>
      <c r="B5685">
        <v>39.9486244</v>
      </c>
      <c r="C5685">
        <f t="shared" si="176"/>
        <v>9.0870352828438722E-2</v>
      </c>
      <c r="D5685">
        <f t="shared" si="177"/>
        <v>0.58155340098432151</v>
      </c>
      <c r="E5685">
        <v>2.2490000000000001</v>
      </c>
    </row>
    <row r="5686" spans="1:5" x14ac:dyDescent="0.3">
      <c r="A5686">
        <v>116.5084902</v>
      </c>
      <c r="B5686">
        <v>39.9522008</v>
      </c>
      <c r="C5686">
        <f t="shared" si="176"/>
        <v>8.4870678919384532E-2</v>
      </c>
      <c r="D5686">
        <f t="shared" si="177"/>
        <v>0.58754159538062811</v>
      </c>
      <c r="E5686">
        <v>7.87</v>
      </c>
    </row>
    <row r="5687" spans="1:5" x14ac:dyDescent="0.3">
      <c r="A5687">
        <v>116.51112019999999</v>
      </c>
      <c r="B5687">
        <v>39.952138599999998</v>
      </c>
      <c r="C5687">
        <f t="shared" si="176"/>
        <v>0.11117801866713715</v>
      </c>
      <c r="D5687">
        <f t="shared" si="177"/>
        <v>0.58743744995744751</v>
      </c>
      <c r="E5687">
        <v>4.8529999999999998</v>
      </c>
    </row>
    <row r="5688" spans="1:5" x14ac:dyDescent="0.3">
      <c r="A5688">
        <v>116.5014771</v>
      </c>
      <c r="B5688">
        <v>39.9517101</v>
      </c>
      <c r="C5688">
        <f t="shared" si="176"/>
        <v>1.4720106909848787E-2</v>
      </c>
      <c r="D5688">
        <f t="shared" si="177"/>
        <v>0.58671998510485657</v>
      </c>
      <c r="E5688">
        <v>6.4669999999999996</v>
      </c>
    </row>
    <row r="5689" spans="1:5" x14ac:dyDescent="0.3">
      <c r="A5689">
        <v>116.5284053</v>
      </c>
      <c r="B5689">
        <v>40.036298700000003</v>
      </c>
      <c r="C5689">
        <f t="shared" si="176"/>
        <v>0.28407725755487678</v>
      </c>
      <c r="D5689">
        <f t="shared" si="177"/>
        <v>0.72835206778896155</v>
      </c>
      <c r="E5689">
        <v>6.8339999999999996</v>
      </c>
    </row>
    <row r="5690" spans="1:5" x14ac:dyDescent="0.3">
      <c r="A5690">
        <v>116.5293801</v>
      </c>
      <c r="B5690">
        <v>40.038400600000003</v>
      </c>
      <c r="C5690">
        <f t="shared" si="176"/>
        <v>0.29382797800582738</v>
      </c>
      <c r="D5690">
        <f t="shared" si="177"/>
        <v>0.7318714128850341</v>
      </c>
      <c r="E5690">
        <v>4.4539999999999997</v>
      </c>
    </row>
    <row r="5691" spans="1:5" x14ac:dyDescent="0.3">
      <c r="A5691">
        <v>116.53004180000001</v>
      </c>
      <c r="B5691">
        <v>40.038423899999998</v>
      </c>
      <c r="C5691">
        <f t="shared" si="176"/>
        <v>0.3004468246641358</v>
      </c>
      <c r="D5691">
        <f t="shared" si="177"/>
        <v>0.73191042555962449</v>
      </c>
      <c r="E5691">
        <v>11.888999999999999</v>
      </c>
    </row>
    <row r="5692" spans="1:5" x14ac:dyDescent="0.3">
      <c r="A5692">
        <v>116.5308058</v>
      </c>
      <c r="B5692">
        <v>40.032314200000002</v>
      </c>
      <c r="C5692">
        <f t="shared" si="176"/>
        <v>0.30808895681890236</v>
      </c>
      <c r="D5692">
        <f t="shared" si="177"/>
        <v>0.72168056555987881</v>
      </c>
      <c r="E5692">
        <v>13.238</v>
      </c>
    </row>
    <row r="5693" spans="1:5" x14ac:dyDescent="0.3">
      <c r="A5693">
        <v>116.5310187</v>
      </c>
      <c r="B5693">
        <v>40.030268800000002</v>
      </c>
      <c r="C5693">
        <f t="shared" si="176"/>
        <v>0.31021855097575379</v>
      </c>
      <c r="D5693">
        <f t="shared" si="177"/>
        <v>0.71825582201379734</v>
      </c>
      <c r="E5693">
        <v>2.202</v>
      </c>
    </row>
    <row r="5694" spans="1:5" x14ac:dyDescent="0.3">
      <c r="A5694">
        <v>116.53363229999999</v>
      </c>
      <c r="B5694">
        <v>40.030269500000003</v>
      </c>
      <c r="C5694">
        <f t="shared" si="176"/>
        <v>0.33636184495466781</v>
      </c>
      <c r="D5694">
        <f t="shared" si="177"/>
        <v>0.71825699406840082</v>
      </c>
      <c r="E5694">
        <v>4.4834533329999999</v>
      </c>
    </row>
    <row r="5695" spans="1:5" x14ac:dyDescent="0.3">
      <c r="A5695">
        <v>116.53363229999999</v>
      </c>
      <c r="B5695">
        <v>40.030353099999999</v>
      </c>
      <c r="C5695">
        <f t="shared" si="176"/>
        <v>0.33636184495466781</v>
      </c>
      <c r="D5695">
        <f t="shared" si="177"/>
        <v>0.71839697087510856</v>
      </c>
      <c r="E5695">
        <v>12.99578256</v>
      </c>
    </row>
    <row r="5696" spans="1:5" x14ac:dyDescent="0.3">
      <c r="A5696">
        <v>116.5333858</v>
      </c>
      <c r="B5696">
        <v>40.032355000000003</v>
      </c>
      <c r="C5696">
        <f t="shared" si="176"/>
        <v>0.33389615702784914</v>
      </c>
      <c r="D5696">
        <f t="shared" si="177"/>
        <v>0.72174887959952028</v>
      </c>
      <c r="E5696">
        <v>4.3250000000000002</v>
      </c>
    </row>
    <row r="5697" spans="1:5" x14ac:dyDescent="0.3">
      <c r="A5697">
        <v>116.53271410000001</v>
      </c>
      <c r="B5697">
        <v>40.036384200000001</v>
      </c>
      <c r="C5697">
        <f t="shared" si="176"/>
        <v>0.32717728246186484</v>
      </c>
      <c r="D5697">
        <f t="shared" si="177"/>
        <v>0.72849522588673254</v>
      </c>
      <c r="E5697">
        <v>13.765000000000001</v>
      </c>
    </row>
    <row r="5698" spans="1:5" x14ac:dyDescent="0.3">
      <c r="A5698">
        <v>116.5361491</v>
      </c>
      <c r="B5698">
        <v>40.0365149</v>
      </c>
      <c r="C5698">
        <f t="shared" si="176"/>
        <v>0.36153686878640939</v>
      </c>
      <c r="D5698">
        <f t="shared" si="177"/>
        <v>0.72871406522450111</v>
      </c>
      <c r="E5698">
        <v>6.4039999999999999</v>
      </c>
    </row>
    <row r="5699" spans="1:5" x14ac:dyDescent="0.3">
      <c r="A5699">
        <v>116.5362344</v>
      </c>
      <c r="B5699">
        <v>40.038812100000001</v>
      </c>
      <c r="C5699">
        <f t="shared" ref="C5699:C5762" si="178">(A5699-MIN(A:A))/(MAX(A:A)-MIN(A:A))</f>
        <v>0.36239010683977591</v>
      </c>
      <c r="D5699">
        <f t="shared" ref="D5699:D5762" si="179">(B5699-MIN(B:B))/(MAX(B:B)-MIN(B:B))</f>
        <v>0.73256041355444212</v>
      </c>
      <c r="E5699">
        <v>44.843000000000004</v>
      </c>
    </row>
    <row r="5700" spans="1:5" x14ac:dyDescent="0.3">
      <c r="A5700">
        <v>116.5387601</v>
      </c>
      <c r="B5700">
        <v>40.038553200000003</v>
      </c>
      <c r="C5700">
        <f t="shared" si="178"/>
        <v>0.38765415550942151</v>
      </c>
      <c r="D5700">
        <f t="shared" si="179"/>
        <v>0.73212692078819808</v>
      </c>
      <c r="E5700">
        <v>3.6539999999999999</v>
      </c>
    </row>
    <row r="5701" spans="1:5" x14ac:dyDescent="0.3">
      <c r="A5701">
        <v>116.5388001</v>
      </c>
      <c r="B5701">
        <v>40.036506899999999</v>
      </c>
      <c r="C5701">
        <f t="shared" si="178"/>
        <v>0.38805426714055147</v>
      </c>
      <c r="D5701">
        <f t="shared" si="179"/>
        <v>0.72870067031476582</v>
      </c>
      <c r="E5701">
        <v>6.101</v>
      </c>
    </row>
    <row r="5702" spans="1:5" x14ac:dyDescent="0.3">
      <c r="A5702">
        <v>116.5406028</v>
      </c>
      <c r="B5702">
        <v>40.0310244</v>
      </c>
      <c r="C5702">
        <f t="shared" si="178"/>
        <v>0.40608629807717173</v>
      </c>
      <c r="D5702">
        <f t="shared" si="179"/>
        <v>0.71952097123811143</v>
      </c>
      <c r="E5702">
        <v>18.027000000000001</v>
      </c>
    </row>
    <row r="5703" spans="1:5" x14ac:dyDescent="0.3">
      <c r="A5703">
        <v>116.5406407</v>
      </c>
      <c r="B5703">
        <v>40.030951000000002</v>
      </c>
      <c r="C5703">
        <f t="shared" si="178"/>
        <v>0.4064654038476343</v>
      </c>
      <c r="D5703">
        <f t="shared" si="179"/>
        <v>0.71939807294131108</v>
      </c>
      <c r="E5703">
        <v>3.403</v>
      </c>
    </row>
    <row r="5704" spans="1:5" x14ac:dyDescent="0.3">
      <c r="A5704">
        <v>116.53038100000001</v>
      </c>
      <c r="B5704">
        <v>40.036278000000003</v>
      </c>
      <c r="C5704">
        <f t="shared" si="178"/>
        <v>0.30383977129623707</v>
      </c>
      <c r="D5704">
        <f t="shared" si="179"/>
        <v>0.72831740846002591</v>
      </c>
      <c r="E5704">
        <v>18.23</v>
      </c>
    </row>
    <row r="5705" spans="1:5" x14ac:dyDescent="0.3">
      <c r="A5705">
        <v>116.5425477</v>
      </c>
      <c r="B5705">
        <v>40.036686199999998</v>
      </c>
      <c r="C5705">
        <f t="shared" si="178"/>
        <v>0.42554072586250369</v>
      </c>
      <c r="D5705">
        <f t="shared" si="179"/>
        <v>0.72900088372916383</v>
      </c>
      <c r="E5705">
        <v>11.561</v>
      </c>
    </row>
    <row r="5706" spans="1:5" x14ac:dyDescent="0.3">
      <c r="A5706">
        <v>116.5396767</v>
      </c>
      <c r="B5706">
        <v>40.0329373</v>
      </c>
      <c r="C5706">
        <f t="shared" si="178"/>
        <v>0.39682271353707593</v>
      </c>
      <c r="D5706">
        <f t="shared" si="179"/>
        <v>0.72272386159173485</v>
      </c>
      <c r="E5706">
        <v>13.385</v>
      </c>
    </row>
    <row r="5707" spans="1:5" x14ac:dyDescent="0.3">
      <c r="A5707">
        <v>116.53658679999999</v>
      </c>
      <c r="B5707">
        <v>40.032441800000001</v>
      </c>
      <c r="C5707">
        <f t="shared" si="178"/>
        <v>0.36591509031013436</v>
      </c>
      <c r="D5707">
        <f t="shared" si="179"/>
        <v>0.72189421437012458</v>
      </c>
      <c r="E5707">
        <v>41.954999999999998</v>
      </c>
    </row>
    <row r="5708" spans="1:5" x14ac:dyDescent="0.3">
      <c r="A5708">
        <v>116.5413276</v>
      </c>
      <c r="B5708">
        <v>40.006084700000002</v>
      </c>
      <c r="C5708">
        <f t="shared" si="178"/>
        <v>0.41333632083352473</v>
      </c>
      <c r="D5708">
        <f t="shared" si="179"/>
        <v>0.677762842453426</v>
      </c>
      <c r="E5708">
        <v>9.2010000000000005</v>
      </c>
    </row>
    <row r="5709" spans="1:5" x14ac:dyDescent="0.3">
      <c r="A5709">
        <v>116.5754621</v>
      </c>
      <c r="B5709">
        <v>40.0092012</v>
      </c>
      <c r="C5709">
        <f t="shared" si="178"/>
        <v>0.75477658266650149</v>
      </c>
      <c r="D5709">
        <f t="shared" si="179"/>
        <v>0.68298099697643033</v>
      </c>
      <c r="E5709">
        <v>16.554292109999999</v>
      </c>
    </row>
    <row r="5710" spans="1:5" x14ac:dyDescent="0.3">
      <c r="A5710">
        <v>116.5753493</v>
      </c>
      <c r="B5710">
        <v>40.006976299999998</v>
      </c>
      <c r="C5710">
        <f t="shared" si="178"/>
        <v>0.75364826786670647</v>
      </c>
      <c r="D5710">
        <f t="shared" si="179"/>
        <v>0.67925570514320366</v>
      </c>
      <c r="E5710">
        <v>11.095000000000001</v>
      </c>
    </row>
    <row r="5711" spans="1:5" x14ac:dyDescent="0.3">
      <c r="A5711">
        <v>116.5393923</v>
      </c>
      <c r="B5711">
        <v>39.9595445</v>
      </c>
      <c r="C5711">
        <f t="shared" si="178"/>
        <v>0.39397791983965258</v>
      </c>
      <c r="D5711">
        <f t="shared" si="179"/>
        <v>0.59983762020675357</v>
      </c>
      <c r="E5711">
        <v>0.94099999999999995</v>
      </c>
    </row>
    <row r="5712" spans="1:5" x14ac:dyDescent="0.3">
      <c r="A5712">
        <v>116.5392896</v>
      </c>
      <c r="B5712">
        <v>39.962223399999999</v>
      </c>
      <c r="C5712">
        <f t="shared" si="178"/>
        <v>0.3929506332266941</v>
      </c>
      <c r="D5712">
        <f t="shared" si="179"/>
        <v>0.60432307316734568</v>
      </c>
      <c r="E5712">
        <v>12.192</v>
      </c>
    </row>
    <row r="5713" spans="1:5" x14ac:dyDescent="0.3">
      <c r="A5713">
        <v>116.50177480000001</v>
      </c>
      <c r="B5713">
        <v>39.956311300000003</v>
      </c>
      <c r="C5713">
        <f t="shared" si="178"/>
        <v>1.7697937724690034E-2</v>
      </c>
      <c r="D5713">
        <f t="shared" si="179"/>
        <v>0.59442406743801424</v>
      </c>
      <c r="E5713">
        <v>2.3719999999999999</v>
      </c>
    </row>
    <row r="5714" spans="1:5" x14ac:dyDescent="0.3">
      <c r="A5714">
        <v>116.5029121</v>
      </c>
      <c r="B5714">
        <v>39.958368999999998</v>
      </c>
      <c r="C5714">
        <f t="shared" si="178"/>
        <v>2.9074111677185967E-2</v>
      </c>
      <c r="D5714">
        <f t="shared" si="179"/>
        <v>0.59786940565780167</v>
      </c>
      <c r="E5714">
        <v>11.768000000000001</v>
      </c>
    </row>
    <row r="5715" spans="1:5" x14ac:dyDescent="0.3">
      <c r="A5715">
        <v>116.50566430000001</v>
      </c>
      <c r="B5715">
        <v>39.894236800000002</v>
      </c>
      <c r="C5715">
        <f t="shared" si="178"/>
        <v>5.6603792458156374E-2</v>
      </c>
      <c r="D5715">
        <f t="shared" si="179"/>
        <v>0.4904887769074428</v>
      </c>
      <c r="E5715">
        <v>13.31967083</v>
      </c>
    </row>
    <row r="5716" spans="1:5" x14ac:dyDescent="0.3">
      <c r="A5716">
        <v>116.5056828</v>
      </c>
      <c r="B5716">
        <v>39.892052200000002</v>
      </c>
      <c r="C5716">
        <f t="shared" si="178"/>
        <v>5.6788844087520211E-2</v>
      </c>
      <c r="D5716">
        <f t="shared" si="179"/>
        <v>0.48683096193200126</v>
      </c>
      <c r="E5716">
        <v>6.5808324999999996</v>
      </c>
    </row>
    <row r="5717" spans="1:5" x14ac:dyDescent="0.3">
      <c r="A5717">
        <v>116.5013847</v>
      </c>
      <c r="B5717">
        <v>39.892024900000003</v>
      </c>
      <c r="C5717">
        <f t="shared" si="178"/>
        <v>1.3795849041905948E-2</v>
      </c>
      <c r="D5717">
        <f t="shared" si="179"/>
        <v>0.48678525180253734</v>
      </c>
      <c r="E5717">
        <v>1.9219999999999999</v>
      </c>
    </row>
    <row r="5718" spans="1:5" x14ac:dyDescent="0.3">
      <c r="A5718">
        <v>116.50451579999999</v>
      </c>
      <c r="B5718">
        <v>39.892041800000001</v>
      </c>
      <c r="C5718">
        <f t="shared" si="178"/>
        <v>4.5115587248767797E-2</v>
      </c>
      <c r="D5718">
        <f t="shared" si="179"/>
        <v>0.48681354854934666</v>
      </c>
      <c r="E5718">
        <v>7.8810000000000002</v>
      </c>
    </row>
    <row r="5719" spans="1:5" x14ac:dyDescent="0.3">
      <c r="A5719">
        <v>116.50889309999999</v>
      </c>
      <c r="B5719">
        <v>39.894863200000003</v>
      </c>
      <c r="C5719">
        <f t="shared" si="178"/>
        <v>8.8900803324067662E-2</v>
      </c>
      <c r="D5719">
        <f t="shared" si="179"/>
        <v>0.49153759833956889</v>
      </c>
      <c r="E5719">
        <v>6.6379999999999999</v>
      </c>
    </row>
    <row r="5720" spans="1:5" x14ac:dyDescent="0.3">
      <c r="A5720">
        <v>116.5045183</v>
      </c>
      <c r="B5720">
        <v>39.892667699999997</v>
      </c>
      <c r="C5720">
        <f t="shared" si="178"/>
        <v>4.5140594225793376E-2</v>
      </c>
      <c r="D5720">
        <f t="shared" si="179"/>
        <v>0.48786153279960465</v>
      </c>
      <c r="E5720">
        <v>0.97</v>
      </c>
    </row>
    <row r="5721" spans="1:5" x14ac:dyDescent="0.3">
      <c r="A5721">
        <v>116.50567580000001</v>
      </c>
      <c r="B5721">
        <v>39.8928832</v>
      </c>
      <c r="C5721">
        <f t="shared" si="178"/>
        <v>5.6718824552104453E-2</v>
      </c>
      <c r="D5721">
        <f t="shared" si="179"/>
        <v>0.4882223581805526</v>
      </c>
      <c r="E5721">
        <v>7.31</v>
      </c>
    </row>
    <row r="5722" spans="1:5" x14ac:dyDescent="0.3">
      <c r="A5722">
        <v>116.50687480000001</v>
      </c>
      <c r="B5722">
        <v>39.899572399999997</v>
      </c>
      <c r="C5722">
        <f t="shared" si="178"/>
        <v>6.871217069567552E-2</v>
      </c>
      <c r="D5722">
        <f t="shared" si="179"/>
        <v>0.49942251195411086</v>
      </c>
      <c r="E5722">
        <v>1.774</v>
      </c>
    </row>
    <row r="5723" spans="1:5" x14ac:dyDescent="0.3">
      <c r="A5723">
        <v>116.51166670000001</v>
      </c>
      <c r="B5723">
        <v>39.901595</v>
      </c>
      <c r="C5723">
        <f t="shared" si="178"/>
        <v>0.11664454382778569</v>
      </c>
      <c r="D5723">
        <f t="shared" si="179"/>
        <v>0.50280908000745816</v>
      </c>
      <c r="E5723">
        <v>2.2320000000000002</v>
      </c>
    </row>
    <row r="5724" spans="1:5" x14ac:dyDescent="0.3">
      <c r="A5724">
        <v>116.56330079999999</v>
      </c>
      <c r="B5724">
        <v>40.012999100000002</v>
      </c>
      <c r="C5724">
        <f t="shared" si="178"/>
        <v>0.63312964317035991</v>
      </c>
      <c r="D5724">
        <f t="shared" si="179"/>
        <v>0.68934006293598338</v>
      </c>
      <c r="E5724">
        <v>6.9160000000000004</v>
      </c>
    </row>
    <row r="5725" spans="1:5" x14ac:dyDescent="0.3">
      <c r="A5725">
        <v>116.5636829</v>
      </c>
      <c r="B5725">
        <v>40.011364499999999</v>
      </c>
      <c r="C5725">
        <f t="shared" si="178"/>
        <v>0.63695170952697489</v>
      </c>
      <c r="D5725">
        <f t="shared" si="179"/>
        <v>0.68660314800470645</v>
      </c>
      <c r="E5725">
        <v>3.6909999999999998</v>
      </c>
    </row>
    <row r="5726" spans="1:5" x14ac:dyDescent="0.3">
      <c r="A5726">
        <v>116.56135810000001</v>
      </c>
      <c r="B5726">
        <v>40.012714699999997</v>
      </c>
      <c r="C5726">
        <f t="shared" si="178"/>
        <v>0.61369722152485595</v>
      </c>
      <c r="D5726">
        <f t="shared" si="179"/>
        <v>0.68886387389495285</v>
      </c>
      <c r="E5726">
        <v>3.76288</v>
      </c>
    </row>
    <row r="5727" spans="1:5" x14ac:dyDescent="0.3">
      <c r="A5727">
        <v>116.5573139</v>
      </c>
      <c r="B5727">
        <v>40.012814900000002</v>
      </c>
      <c r="C5727">
        <f t="shared" si="178"/>
        <v>0.57324393505783433</v>
      </c>
      <c r="D5727">
        <f t="shared" si="179"/>
        <v>0.68903164513937287</v>
      </c>
      <c r="E5727">
        <v>7.3280000000000003</v>
      </c>
    </row>
    <row r="5728" spans="1:5" x14ac:dyDescent="0.3">
      <c r="A5728">
        <v>116.55748180000001</v>
      </c>
      <c r="B5728">
        <v>40.012147200000001</v>
      </c>
      <c r="C5728">
        <f t="shared" si="178"/>
        <v>0.57492340362964689</v>
      </c>
      <c r="D5728">
        <f t="shared" si="179"/>
        <v>0.68791367248574908</v>
      </c>
      <c r="E5728">
        <v>2.35</v>
      </c>
    </row>
    <row r="5729" spans="1:5" x14ac:dyDescent="0.3">
      <c r="A5729">
        <v>116.5564809</v>
      </c>
      <c r="B5729">
        <v>40.015773600000003</v>
      </c>
      <c r="C5729">
        <f t="shared" si="178"/>
        <v>0.5649116103392372</v>
      </c>
      <c r="D5729">
        <f t="shared" si="179"/>
        <v>0.6939855850678921</v>
      </c>
      <c r="E5729">
        <v>15.762</v>
      </c>
    </row>
    <row r="5730" spans="1:5" x14ac:dyDescent="0.3">
      <c r="A5730">
        <v>116.5607418</v>
      </c>
      <c r="B5730">
        <v>40.016027700000002</v>
      </c>
      <c r="C5730">
        <f t="shared" si="178"/>
        <v>0.60753250156794469</v>
      </c>
      <c r="D5730">
        <f t="shared" si="179"/>
        <v>0.69441104088829742</v>
      </c>
      <c r="E5730">
        <v>4.0659999999999998</v>
      </c>
    </row>
    <row r="5731" spans="1:5" x14ac:dyDescent="0.3">
      <c r="A5731">
        <v>116.5596582</v>
      </c>
      <c r="B5731">
        <v>40.016220799999999</v>
      </c>
      <c r="C5731">
        <f t="shared" si="178"/>
        <v>0.59669347748021262</v>
      </c>
      <c r="D5731">
        <f t="shared" si="179"/>
        <v>0.6947343605219819</v>
      </c>
      <c r="E5731">
        <v>1.3080000000000001</v>
      </c>
    </row>
    <row r="5732" spans="1:5" x14ac:dyDescent="0.3">
      <c r="A5732">
        <v>116.5596757</v>
      </c>
      <c r="B5732">
        <v>40.015964099999998</v>
      </c>
      <c r="C5732">
        <f t="shared" si="178"/>
        <v>0.59686852631882303</v>
      </c>
      <c r="D5732">
        <f t="shared" si="179"/>
        <v>0.69430455135590996</v>
      </c>
      <c r="E5732">
        <v>7.673</v>
      </c>
    </row>
    <row r="5733" spans="1:5" x14ac:dyDescent="0.3">
      <c r="A5733">
        <v>116.5595986</v>
      </c>
      <c r="B5733">
        <v>40.016707400000001</v>
      </c>
      <c r="C5733">
        <f t="shared" si="178"/>
        <v>0.5960973111498048</v>
      </c>
      <c r="D5733">
        <f t="shared" si="179"/>
        <v>0.69554910590651819</v>
      </c>
      <c r="E5733">
        <v>4.7649999999999997</v>
      </c>
    </row>
    <row r="5734" spans="1:5" x14ac:dyDescent="0.3">
      <c r="A5734">
        <v>116.5495896</v>
      </c>
      <c r="B5734">
        <v>40.013501099999999</v>
      </c>
      <c r="C5734">
        <f t="shared" si="178"/>
        <v>0.49597937824656102</v>
      </c>
      <c r="D5734">
        <f t="shared" si="179"/>
        <v>0.69018059352174832</v>
      </c>
      <c r="E5734">
        <v>13.39</v>
      </c>
    </row>
    <row r="5735" spans="1:5" x14ac:dyDescent="0.3">
      <c r="A5735">
        <v>116.5394197</v>
      </c>
      <c r="B5735">
        <v>40.011964599999999</v>
      </c>
      <c r="C5735">
        <f t="shared" si="178"/>
        <v>0.39425199630692043</v>
      </c>
      <c r="D5735">
        <f t="shared" si="179"/>
        <v>0.68760793367108097</v>
      </c>
      <c r="E5735">
        <v>5.4660000000000002</v>
      </c>
    </row>
    <row r="5736" spans="1:5" x14ac:dyDescent="0.3">
      <c r="A5736">
        <v>116.5366878</v>
      </c>
      <c r="B5736">
        <v>40.011483699999999</v>
      </c>
      <c r="C5736">
        <f t="shared" si="178"/>
        <v>0.36692537217878363</v>
      </c>
      <c r="D5736">
        <f t="shared" si="179"/>
        <v>0.68680273215973431</v>
      </c>
      <c r="E5736">
        <v>4.0350000000000001</v>
      </c>
    </row>
    <row r="5737" spans="1:5" x14ac:dyDescent="0.3">
      <c r="A5737">
        <v>116.547602</v>
      </c>
      <c r="B5737">
        <v>40.004587999999998</v>
      </c>
      <c r="C5737">
        <f t="shared" si="178"/>
        <v>0.47609783129489441</v>
      </c>
      <c r="D5737">
        <f t="shared" si="179"/>
        <v>0.67525682227867578</v>
      </c>
      <c r="E5737">
        <v>0.98</v>
      </c>
    </row>
    <row r="5738" spans="1:5" x14ac:dyDescent="0.3">
      <c r="A5738">
        <v>116.5842109</v>
      </c>
      <c r="B5738">
        <v>39.760730700000003</v>
      </c>
      <c r="C5738">
        <f t="shared" si="178"/>
        <v>0.8422889986306179</v>
      </c>
      <c r="D5738">
        <f t="shared" si="179"/>
        <v>0.26695100711303388</v>
      </c>
      <c r="E5738">
        <v>2.9630000000000001</v>
      </c>
    </row>
    <row r="5739" spans="1:5" x14ac:dyDescent="0.3">
      <c r="A5739">
        <v>116.5906548</v>
      </c>
      <c r="B5739">
        <v>39.7714821</v>
      </c>
      <c r="C5739">
        <f t="shared" si="178"/>
        <v>0.90674598212894864</v>
      </c>
      <c r="D5739">
        <f t="shared" si="179"/>
        <v>0.2849527611764579</v>
      </c>
      <c r="E5739">
        <v>26.95</v>
      </c>
    </row>
    <row r="5740" spans="1:5" x14ac:dyDescent="0.3">
      <c r="A5740">
        <v>116.5906955</v>
      </c>
      <c r="B5740">
        <v>39.771425800000003</v>
      </c>
      <c r="C5740">
        <f t="shared" si="178"/>
        <v>0.90715309571363445</v>
      </c>
      <c r="D5740">
        <f t="shared" si="179"/>
        <v>0.28485849449921408</v>
      </c>
      <c r="E5740">
        <v>13.558999999999999</v>
      </c>
    </row>
    <row r="5741" spans="1:5" x14ac:dyDescent="0.3">
      <c r="A5741">
        <v>116.5907663</v>
      </c>
      <c r="B5741">
        <v>40.058551299999998</v>
      </c>
      <c r="C5741">
        <f t="shared" si="178"/>
        <v>0.90786129330079268</v>
      </c>
      <c r="D5741">
        <f t="shared" si="179"/>
        <v>0.7656110138305724</v>
      </c>
      <c r="E5741">
        <v>10.597</v>
      </c>
    </row>
    <row r="5742" spans="1:5" x14ac:dyDescent="0.3">
      <c r="A5742">
        <v>116.592935</v>
      </c>
      <c r="B5742">
        <v>40.058411800000002</v>
      </c>
      <c r="C5742">
        <f t="shared" si="178"/>
        <v>0.92955434566238693</v>
      </c>
      <c r="D5742">
        <f t="shared" si="179"/>
        <v>0.7653774400921034</v>
      </c>
      <c r="E5742">
        <v>13.41</v>
      </c>
    </row>
    <row r="5743" spans="1:5" x14ac:dyDescent="0.3">
      <c r="A5743">
        <v>116.58902550000001</v>
      </c>
      <c r="B5743">
        <v>40.069829499999997</v>
      </c>
      <c r="C5743">
        <f t="shared" si="178"/>
        <v>0.89044843511342664</v>
      </c>
      <c r="D5743">
        <f t="shared" si="179"/>
        <v>0.78449482269994431</v>
      </c>
      <c r="E5743">
        <v>1.0189999999999999</v>
      </c>
    </row>
    <row r="5744" spans="1:5" x14ac:dyDescent="0.3">
      <c r="A5744">
        <v>116.58845549999999</v>
      </c>
      <c r="B5744">
        <v>40.0734511</v>
      </c>
      <c r="C5744">
        <f t="shared" si="178"/>
        <v>0.88474684436950524</v>
      </c>
      <c r="D5744">
        <f t="shared" si="179"/>
        <v>0.79055869833624848</v>
      </c>
      <c r="E5744">
        <v>10.029999999999999</v>
      </c>
    </row>
    <row r="5745" spans="1:5" x14ac:dyDescent="0.3">
      <c r="A5745">
        <v>116.5870228</v>
      </c>
      <c r="B5745">
        <v>40.073184699999999</v>
      </c>
      <c r="C5745">
        <f t="shared" si="178"/>
        <v>0.87041584602101452</v>
      </c>
      <c r="D5745">
        <f t="shared" si="179"/>
        <v>0.79011264784212532</v>
      </c>
      <c r="E5745">
        <v>6.0110000000000001</v>
      </c>
    </row>
    <row r="5746" spans="1:5" x14ac:dyDescent="0.3">
      <c r="A5746">
        <v>116.58861690000001</v>
      </c>
      <c r="B5746">
        <v>40.072425299999999</v>
      </c>
      <c r="C5746">
        <f t="shared" si="178"/>
        <v>0.88636129480127868</v>
      </c>
      <c r="D5746">
        <f t="shared" si="179"/>
        <v>0.78884113603568484</v>
      </c>
      <c r="E5746">
        <v>6.5380000000000003</v>
      </c>
    </row>
    <row r="5747" spans="1:5" x14ac:dyDescent="0.3">
      <c r="A5747">
        <v>116.5865549</v>
      </c>
      <c r="B5747">
        <v>40.072321199999998</v>
      </c>
      <c r="C5747">
        <f t="shared" si="178"/>
        <v>0.86573554021565646</v>
      </c>
      <c r="D5747">
        <f t="shared" si="179"/>
        <v>0.78866683477277677</v>
      </c>
      <c r="E5747">
        <v>15.972</v>
      </c>
    </row>
    <row r="5748" spans="1:5" x14ac:dyDescent="0.3">
      <c r="A5748">
        <v>116.5885842</v>
      </c>
      <c r="B5748">
        <v>40.054850899999998</v>
      </c>
      <c r="C5748">
        <f t="shared" si="178"/>
        <v>0.88603420354276208</v>
      </c>
      <c r="D5748">
        <f t="shared" si="179"/>
        <v>0.75941519833339921</v>
      </c>
      <c r="E5748">
        <v>2.2480000000000002</v>
      </c>
    </row>
    <row r="5749" spans="1:5" x14ac:dyDescent="0.3">
      <c r="A5749">
        <v>116.58769529999999</v>
      </c>
      <c r="B5749">
        <v>40.056413499999998</v>
      </c>
      <c r="C5749">
        <f t="shared" si="178"/>
        <v>0.87714272281957317</v>
      </c>
      <c r="D5749">
        <f t="shared" si="179"/>
        <v>0.76203155907707087</v>
      </c>
      <c r="E5749">
        <v>0.92</v>
      </c>
    </row>
    <row r="5750" spans="1:5" x14ac:dyDescent="0.3">
      <c r="A5750">
        <v>116.5875597</v>
      </c>
      <c r="B5750">
        <v>40.0572515</v>
      </c>
      <c r="C5750">
        <f t="shared" si="178"/>
        <v>0.87578634439006109</v>
      </c>
      <c r="D5750">
        <f t="shared" si="179"/>
        <v>0.76343467587164493</v>
      </c>
      <c r="E5750">
        <v>11.241</v>
      </c>
    </row>
    <row r="5751" spans="1:5" x14ac:dyDescent="0.3">
      <c r="A5751">
        <v>116.58575279999999</v>
      </c>
      <c r="B5751">
        <v>40.069551099999998</v>
      </c>
      <c r="C5751">
        <f t="shared" si="178"/>
        <v>0.85771230173210611</v>
      </c>
      <c r="D5751">
        <f t="shared" si="179"/>
        <v>0.78402867984122415</v>
      </c>
      <c r="E5751">
        <v>11.724</v>
      </c>
    </row>
    <row r="5752" spans="1:5" x14ac:dyDescent="0.3">
      <c r="A5752">
        <v>116.5854368</v>
      </c>
      <c r="B5752">
        <v>40.069527999999998</v>
      </c>
      <c r="C5752">
        <f t="shared" si="178"/>
        <v>0.85455141984608018</v>
      </c>
      <c r="D5752">
        <f t="shared" si="179"/>
        <v>0.78399000203936919</v>
      </c>
      <c r="E5752">
        <v>26.451000000000001</v>
      </c>
    </row>
    <row r="5753" spans="1:5" x14ac:dyDescent="0.3">
      <c r="A5753">
        <v>116.5867128</v>
      </c>
      <c r="B5753">
        <v>40.0614566</v>
      </c>
      <c r="C5753">
        <f t="shared" si="178"/>
        <v>0.86731498087965098</v>
      </c>
      <c r="D5753">
        <f t="shared" si="179"/>
        <v>0.77047554273662333</v>
      </c>
      <c r="E5753">
        <v>6.976</v>
      </c>
    </row>
    <row r="5754" spans="1:5" x14ac:dyDescent="0.3">
      <c r="A5754">
        <v>116.5874596</v>
      </c>
      <c r="B5754">
        <v>40.057217399999999</v>
      </c>
      <c r="C5754">
        <f t="shared" si="178"/>
        <v>0.87478506503314679</v>
      </c>
      <c r="D5754">
        <f t="shared" si="179"/>
        <v>0.76337758006890544</v>
      </c>
      <c r="E5754">
        <v>1.6919999999999999</v>
      </c>
    </row>
    <row r="5755" spans="1:5" x14ac:dyDescent="0.3">
      <c r="A5755">
        <v>116.5870232</v>
      </c>
      <c r="B5755">
        <v>40.061488500000003</v>
      </c>
      <c r="C5755">
        <f t="shared" si="178"/>
        <v>0.87041984713737275</v>
      </c>
      <c r="D5755">
        <f t="shared" si="179"/>
        <v>0.77052895493919071</v>
      </c>
      <c r="E5755">
        <v>3.8149999999999999</v>
      </c>
    </row>
    <row r="5756" spans="1:5" x14ac:dyDescent="0.3">
      <c r="A5756">
        <v>116.5463237</v>
      </c>
      <c r="B5756">
        <v>39.907780899999999</v>
      </c>
      <c r="C5756">
        <f t="shared" si="178"/>
        <v>0.46331126384261928</v>
      </c>
      <c r="D5756">
        <f t="shared" si="179"/>
        <v>0.51316652652241812</v>
      </c>
      <c r="E5756">
        <v>3.24</v>
      </c>
    </row>
    <row r="5757" spans="1:5" x14ac:dyDescent="0.3">
      <c r="A5757">
        <v>116.54563709999999</v>
      </c>
      <c r="B5757">
        <v>39.908385699999997</v>
      </c>
      <c r="C5757">
        <f t="shared" si="178"/>
        <v>0.45644334769392642</v>
      </c>
      <c r="D5757">
        <f t="shared" si="179"/>
        <v>0.51417918169825794</v>
      </c>
      <c r="E5757">
        <v>2.2309999999999999</v>
      </c>
    </row>
    <row r="5758" spans="1:5" x14ac:dyDescent="0.3">
      <c r="A5758">
        <v>116.50473220000001</v>
      </c>
      <c r="B5758">
        <v>39.907715799999998</v>
      </c>
      <c r="C5758">
        <f t="shared" si="178"/>
        <v>4.7280191173398226E-2</v>
      </c>
      <c r="D5758">
        <f t="shared" si="179"/>
        <v>0.51305752544446204</v>
      </c>
      <c r="E5758">
        <v>1.9490000000000001</v>
      </c>
    </row>
    <row r="5759" spans="1:5" x14ac:dyDescent="0.3">
      <c r="A5759">
        <v>116.5020366</v>
      </c>
      <c r="B5759">
        <v>39.907398999999998</v>
      </c>
      <c r="C5759">
        <f t="shared" si="178"/>
        <v>2.0316668350433314E-2</v>
      </c>
      <c r="D5759">
        <f t="shared" si="179"/>
        <v>0.51252708701901983</v>
      </c>
      <c r="E5759">
        <v>5.7030000000000003</v>
      </c>
    </row>
    <row r="5760" spans="1:5" x14ac:dyDescent="0.3">
      <c r="A5760">
        <v>116.5008356</v>
      </c>
      <c r="B5760">
        <v>39.908680199999999</v>
      </c>
      <c r="C5760">
        <f t="shared" si="178"/>
        <v>8.3033166253554998E-3</v>
      </c>
      <c r="D5760">
        <f t="shared" si="179"/>
        <v>0.5146722818128221</v>
      </c>
      <c r="E5760">
        <v>5.6360000000000001</v>
      </c>
    </row>
    <row r="5761" spans="1:5" x14ac:dyDescent="0.3">
      <c r="A5761">
        <v>116.5008449</v>
      </c>
      <c r="B5761">
        <v>39.909353799999998</v>
      </c>
      <c r="C5761">
        <f t="shared" si="178"/>
        <v>8.3963425796177299E-3</v>
      </c>
      <c r="D5761">
        <f t="shared" si="179"/>
        <v>0.51580013321237073</v>
      </c>
      <c r="E5761">
        <v>23.2</v>
      </c>
    </row>
    <row r="5762" spans="1:5" x14ac:dyDescent="0.3">
      <c r="A5762">
        <v>116.5008181</v>
      </c>
      <c r="B5762">
        <v>39.907412999999998</v>
      </c>
      <c r="C5762">
        <f t="shared" si="178"/>
        <v>8.1282677867450387E-3</v>
      </c>
      <c r="D5762">
        <f t="shared" si="179"/>
        <v>0.51255052811105362</v>
      </c>
      <c r="E5762">
        <v>12.051</v>
      </c>
    </row>
    <row r="5763" spans="1:5" x14ac:dyDescent="0.3">
      <c r="A5763">
        <v>116.50206799999999</v>
      </c>
      <c r="B5763">
        <v>39.909342000000002</v>
      </c>
      <c r="C5763">
        <f t="shared" ref="C5763:C5826" si="180">(A5763-MIN(A:A))/(MAX(A:A)-MIN(A:A))</f>
        <v>2.063075598085681E-2</v>
      </c>
      <c r="D5763">
        <f t="shared" ref="D5763:D5826" si="181">(B5763-MIN(B:B))/(MAX(B:B)-MIN(B:B))</f>
        <v>0.51578037572052104</v>
      </c>
      <c r="E5763">
        <v>4.0229999999999997</v>
      </c>
    </row>
    <row r="5764" spans="1:5" x14ac:dyDescent="0.3">
      <c r="A5764">
        <v>116.50204359999999</v>
      </c>
      <c r="B5764">
        <v>39.908652699999998</v>
      </c>
      <c r="C5764">
        <f t="shared" si="180"/>
        <v>2.0386687885849068E-2</v>
      </c>
      <c r="D5764">
        <f t="shared" si="181"/>
        <v>0.51462623681061093</v>
      </c>
      <c r="E5764">
        <v>3.7309999999999999</v>
      </c>
    </row>
    <row r="5765" spans="1:5" x14ac:dyDescent="0.3">
      <c r="A5765">
        <v>116.5033892</v>
      </c>
      <c r="B5765">
        <v>39.909329300000003</v>
      </c>
      <c r="C5765">
        <f t="shared" si="180"/>
        <v>3.3846443157645678E-2</v>
      </c>
      <c r="D5765">
        <f t="shared" si="181"/>
        <v>0.51575911130132068</v>
      </c>
      <c r="E5765">
        <v>8.91</v>
      </c>
    </row>
    <row r="5766" spans="1:5" x14ac:dyDescent="0.3">
      <c r="A5766">
        <v>116.5034541</v>
      </c>
      <c r="B5766">
        <v>39.907381700000002</v>
      </c>
      <c r="C5766">
        <f t="shared" si="180"/>
        <v>3.4495624279160031E-2</v>
      </c>
      <c r="D5766">
        <f t="shared" si="181"/>
        <v>0.51249812052672794</v>
      </c>
      <c r="E5766">
        <v>0.878</v>
      </c>
    </row>
    <row r="5767" spans="1:5" x14ac:dyDescent="0.3">
      <c r="A5767">
        <v>116.5008339</v>
      </c>
      <c r="B5767">
        <v>39.908553900000001</v>
      </c>
      <c r="C5767">
        <f t="shared" si="180"/>
        <v>8.2863118810463376E-3</v>
      </c>
      <c r="D5767">
        <f t="shared" si="181"/>
        <v>0.51446080967540975</v>
      </c>
      <c r="E5767">
        <v>3.5640000000000001</v>
      </c>
    </row>
    <row r="5768" spans="1:5" x14ac:dyDescent="0.3">
      <c r="A5768">
        <v>116.5314494</v>
      </c>
      <c r="B5768">
        <v>39.787567299999999</v>
      </c>
      <c r="C5768">
        <f t="shared" si="180"/>
        <v>0.31452675296406302</v>
      </c>
      <c r="D5768">
        <f t="shared" si="181"/>
        <v>0.31188523643187227</v>
      </c>
      <c r="E5768">
        <v>0.73499999999999999</v>
      </c>
    </row>
    <row r="5769" spans="1:5" x14ac:dyDescent="0.3">
      <c r="A5769">
        <v>116.53127859999999</v>
      </c>
      <c r="B5769">
        <v>39.787504800000001</v>
      </c>
      <c r="C5769">
        <f t="shared" si="180"/>
        <v>0.31281827629900882</v>
      </c>
      <c r="D5769">
        <f t="shared" si="181"/>
        <v>0.31178058869958275</v>
      </c>
      <c r="E5769">
        <v>3.4249999999999998</v>
      </c>
    </row>
    <row r="5770" spans="1:5" x14ac:dyDescent="0.3">
      <c r="A5770">
        <v>116.53079820000001</v>
      </c>
      <c r="B5770">
        <v>39.788285100000003</v>
      </c>
      <c r="C5770">
        <f t="shared" si="180"/>
        <v>0.30801293560909143</v>
      </c>
      <c r="D5770">
        <f t="shared" si="181"/>
        <v>0.31308709470770607</v>
      </c>
      <c r="E5770">
        <v>4.0119999999999996</v>
      </c>
    </row>
    <row r="5771" spans="1:5" x14ac:dyDescent="0.3">
      <c r="A5771">
        <v>116.53063830000001</v>
      </c>
      <c r="B5771">
        <v>39.788213399999997</v>
      </c>
      <c r="C5771">
        <f t="shared" si="180"/>
        <v>0.30641348936359014</v>
      </c>
      <c r="D5771">
        <f t="shared" si="181"/>
        <v>0.31296704282920973</v>
      </c>
      <c r="E5771">
        <v>0.85899999999999999</v>
      </c>
    </row>
    <row r="5772" spans="1:5" x14ac:dyDescent="0.3">
      <c r="A5772">
        <v>116.5477708</v>
      </c>
      <c r="B5772">
        <v>39.922169099999998</v>
      </c>
      <c r="C5772">
        <f t="shared" si="180"/>
        <v>0.47778630237829972</v>
      </c>
      <c r="D5772">
        <f t="shared" si="181"/>
        <v>0.5372576065506397</v>
      </c>
      <c r="E5772">
        <v>6.1390000000000002</v>
      </c>
    </row>
    <row r="5773" spans="1:5" x14ac:dyDescent="0.3">
      <c r="A5773">
        <v>116.5483486</v>
      </c>
      <c r="B5773">
        <v>39.922177300000001</v>
      </c>
      <c r="C5773">
        <f t="shared" si="180"/>
        <v>0.48356591489021111</v>
      </c>
      <c r="D5773">
        <f t="shared" si="181"/>
        <v>0.53727133633312218</v>
      </c>
      <c r="E5773">
        <v>2.5209999999999999</v>
      </c>
    </row>
    <row r="5774" spans="1:5" x14ac:dyDescent="0.3">
      <c r="A5774">
        <v>116.5509831</v>
      </c>
      <c r="B5774">
        <v>39.922030200000002</v>
      </c>
      <c r="C5774">
        <f t="shared" si="180"/>
        <v>0.50991826719649602</v>
      </c>
      <c r="D5774">
        <f t="shared" si="181"/>
        <v>0.53702503743040053</v>
      </c>
      <c r="E5774">
        <v>0.85499999999999998</v>
      </c>
    </row>
    <row r="5775" spans="1:5" x14ac:dyDescent="0.3">
      <c r="A5775">
        <v>116.5514429</v>
      </c>
      <c r="B5775">
        <v>39.922026899999999</v>
      </c>
      <c r="C5775">
        <f t="shared" si="180"/>
        <v>0.51451755039652436</v>
      </c>
      <c r="D5775">
        <f t="shared" si="181"/>
        <v>0.53701951203013043</v>
      </c>
      <c r="E5775">
        <v>6.0309999999999997</v>
      </c>
    </row>
    <row r="5776" spans="1:5" x14ac:dyDescent="0.3">
      <c r="A5776">
        <v>116.5494109</v>
      </c>
      <c r="B5776">
        <v>39.9226271</v>
      </c>
      <c r="C5776">
        <f t="shared" si="180"/>
        <v>0.49419187953435617</v>
      </c>
      <c r="D5776">
        <f t="shared" si="181"/>
        <v>0.53802446513287872</v>
      </c>
      <c r="E5776">
        <v>51.280999999999999</v>
      </c>
    </row>
    <row r="5777" spans="1:5" x14ac:dyDescent="0.3">
      <c r="A5777">
        <v>116.5494163</v>
      </c>
      <c r="B5777">
        <v>39.922184899999998</v>
      </c>
      <c r="C5777">
        <f t="shared" si="180"/>
        <v>0.49424589460462343</v>
      </c>
      <c r="D5777">
        <f t="shared" si="181"/>
        <v>0.53728406149736296</v>
      </c>
      <c r="E5777">
        <v>3.1869999999999998</v>
      </c>
    </row>
    <row r="5778" spans="1:5" x14ac:dyDescent="0.3">
      <c r="A5778">
        <v>116.5524683</v>
      </c>
      <c r="B5778">
        <v>39.922690600000003</v>
      </c>
      <c r="C5778">
        <f t="shared" si="180"/>
        <v>0.52477441206096032</v>
      </c>
      <c r="D5778">
        <f t="shared" si="181"/>
        <v>0.53813078722889252</v>
      </c>
      <c r="E5778">
        <v>2.8639999999999999</v>
      </c>
    </row>
    <row r="5779" spans="1:5" x14ac:dyDescent="0.3">
      <c r="A5779">
        <v>116.5524791</v>
      </c>
      <c r="B5779">
        <v>39.922204399999998</v>
      </c>
      <c r="C5779">
        <f t="shared" si="180"/>
        <v>0.52488244220135261</v>
      </c>
      <c r="D5779">
        <f t="shared" si="181"/>
        <v>0.53731671158983896</v>
      </c>
      <c r="E5779">
        <v>10.803000000000001</v>
      </c>
    </row>
    <row r="5780" spans="1:5" x14ac:dyDescent="0.3">
      <c r="A5780">
        <v>116.5524953</v>
      </c>
      <c r="B5780">
        <v>39.921837600000003</v>
      </c>
      <c r="C5780">
        <f t="shared" si="180"/>
        <v>0.52504448741201204</v>
      </c>
      <c r="D5780">
        <f t="shared" si="181"/>
        <v>0.53670255497857233</v>
      </c>
      <c r="E5780">
        <v>13.875</v>
      </c>
    </row>
    <row r="5781" spans="1:5" x14ac:dyDescent="0.3">
      <c r="A5781">
        <v>116.55250580000001</v>
      </c>
      <c r="B5781">
        <v>39.921452000000002</v>
      </c>
      <c r="C5781">
        <f t="shared" si="180"/>
        <v>0.52514951671520682</v>
      </c>
      <c r="D5781">
        <f t="shared" si="181"/>
        <v>0.53605692032942132</v>
      </c>
      <c r="E5781">
        <v>4.6500000000000004</v>
      </c>
    </row>
    <row r="5782" spans="1:5" x14ac:dyDescent="0.3">
      <c r="A5782">
        <v>116.55228839999999</v>
      </c>
      <c r="B5782">
        <v>39.920952999999997</v>
      </c>
      <c r="C5782">
        <f t="shared" si="180"/>
        <v>0.52297490999982299</v>
      </c>
      <c r="D5782">
        <f t="shared" si="181"/>
        <v>0.53522141283479363</v>
      </c>
      <c r="E5782">
        <v>17.640999999999998</v>
      </c>
    </row>
    <row r="5783" spans="1:5" x14ac:dyDescent="0.3">
      <c r="A5783">
        <v>116.552601</v>
      </c>
      <c r="B5783">
        <v>39.919544700000003</v>
      </c>
      <c r="C5783">
        <f t="shared" si="180"/>
        <v>0.5261017823972306</v>
      </c>
      <c r="D5783">
        <f t="shared" si="181"/>
        <v>0.53286340641261376</v>
      </c>
      <c r="E5783">
        <v>3.532</v>
      </c>
    </row>
    <row r="5784" spans="1:5" x14ac:dyDescent="0.3">
      <c r="A5784">
        <v>116.55127450000001</v>
      </c>
      <c r="B5784">
        <v>39.920948899999999</v>
      </c>
      <c r="C5784">
        <f t="shared" si="180"/>
        <v>0.51283308042947728</v>
      </c>
      <c r="D5784">
        <f t="shared" si="181"/>
        <v>0.53521454794355838</v>
      </c>
      <c r="E5784">
        <v>1.2889999999999999</v>
      </c>
    </row>
    <row r="5785" spans="1:5" x14ac:dyDescent="0.3">
      <c r="A5785">
        <v>116.5523</v>
      </c>
      <c r="B5785">
        <v>39.920590699999998</v>
      </c>
      <c r="C5785">
        <f t="shared" si="180"/>
        <v>0.52309094237293174</v>
      </c>
      <c r="D5785">
        <f t="shared" si="181"/>
        <v>0.53461479086024488</v>
      </c>
      <c r="E5785">
        <v>12.083</v>
      </c>
    </row>
    <row r="5786" spans="1:5" x14ac:dyDescent="0.3">
      <c r="A5786">
        <v>116.55125820000001</v>
      </c>
      <c r="B5786">
        <v>39.920586200000002</v>
      </c>
      <c r="C5786">
        <f t="shared" si="180"/>
        <v>0.51267003493979935</v>
      </c>
      <c r="D5786">
        <f t="shared" si="181"/>
        <v>0.53460725622352701</v>
      </c>
      <c r="E5786">
        <v>13.702999999999999</v>
      </c>
    </row>
    <row r="5787" spans="1:5" x14ac:dyDescent="0.3">
      <c r="A5787">
        <v>116.55235620000001</v>
      </c>
      <c r="B5787">
        <v>39.9202181</v>
      </c>
      <c r="C5787">
        <f t="shared" si="180"/>
        <v>0.52365309921472114</v>
      </c>
      <c r="D5787">
        <f t="shared" si="181"/>
        <v>0.53399092293941519</v>
      </c>
      <c r="E5787">
        <v>0.90200000000000002</v>
      </c>
    </row>
    <row r="5788" spans="1:5" x14ac:dyDescent="0.3">
      <c r="A5788">
        <v>116.5512382</v>
      </c>
      <c r="B5788">
        <v>39.920220499999999</v>
      </c>
      <c r="C5788">
        <f t="shared" si="180"/>
        <v>0.51246997912416326</v>
      </c>
      <c r="D5788">
        <f t="shared" si="181"/>
        <v>0.5339949414123345</v>
      </c>
      <c r="E5788">
        <v>2.645</v>
      </c>
    </row>
    <row r="5789" spans="1:5" x14ac:dyDescent="0.3">
      <c r="A5789">
        <v>116.55245360000001</v>
      </c>
      <c r="B5789">
        <v>39.919910999999999</v>
      </c>
      <c r="C5789">
        <f t="shared" si="180"/>
        <v>0.52462737103657298</v>
      </c>
      <c r="D5789">
        <f t="shared" si="181"/>
        <v>0.53347672584202421</v>
      </c>
      <c r="E5789">
        <v>6.194</v>
      </c>
    </row>
    <row r="5790" spans="1:5" x14ac:dyDescent="0.3">
      <c r="A5790">
        <v>116.55281410000001</v>
      </c>
      <c r="B5790">
        <v>39.920973600000004</v>
      </c>
      <c r="C5790">
        <f t="shared" si="180"/>
        <v>0.52823337711226126</v>
      </c>
      <c r="D5790">
        <f t="shared" si="181"/>
        <v>0.5352559047273675</v>
      </c>
      <c r="E5790">
        <v>5.3470000000000004</v>
      </c>
    </row>
    <row r="5791" spans="1:5" x14ac:dyDescent="0.3">
      <c r="A5791">
        <v>116.55399970000001</v>
      </c>
      <c r="B5791">
        <v>39.920640300000002</v>
      </c>
      <c r="C5791">
        <f t="shared" si="180"/>
        <v>0.54009268585939596</v>
      </c>
      <c r="D5791">
        <f t="shared" si="181"/>
        <v>0.53469783930059867</v>
      </c>
      <c r="E5791">
        <v>5.3230000000000004</v>
      </c>
    </row>
    <row r="5792" spans="1:5" x14ac:dyDescent="0.3">
      <c r="A5792">
        <v>116.5528678</v>
      </c>
      <c r="B5792">
        <v>39.920644500000002</v>
      </c>
      <c r="C5792">
        <f t="shared" si="180"/>
        <v>0.52877052697702509</v>
      </c>
      <c r="D5792">
        <f t="shared" si="181"/>
        <v>0.53470487162820757</v>
      </c>
      <c r="E5792">
        <v>14.032</v>
      </c>
    </row>
    <row r="5793" spans="1:5" x14ac:dyDescent="0.3">
      <c r="A5793">
        <v>116.5528678</v>
      </c>
      <c r="B5793">
        <v>39.920270100000003</v>
      </c>
      <c r="C5793">
        <f t="shared" si="180"/>
        <v>0.52877052697702509</v>
      </c>
      <c r="D5793">
        <f t="shared" si="181"/>
        <v>0.53407798985268828</v>
      </c>
      <c r="E5793">
        <v>10.645</v>
      </c>
    </row>
    <row r="5794" spans="1:5" x14ac:dyDescent="0.3">
      <c r="A5794">
        <v>116.55399970000001</v>
      </c>
      <c r="B5794">
        <v>39.920245399999999</v>
      </c>
      <c r="C5794">
        <f t="shared" si="180"/>
        <v>0.54009268585939596</v>
      </c>
      <c r="D5794">
        <f t="shared" si="181"/>
        <v>0.53403663306887916</v>
      </c>
      <c r="E5794">
        <v>6.8570000000000002</v>
      </c>
    </row>
    <row r="5795" spans="1:5" x14ac:dyDescent="0.3">
      <c r="A5795">
        <v>116.5528463</v>
      </c>
      <c r="B5795">
        <v>39.919916200000003</v>
      </c>
      <c r="C5795">
        <f t="shared" si="180"/>
        <v>0.52855546697525901</v>
      </c>
      <c r="D5795">
        <f t="shared" si="181"/>
        <v>0.53348543253335745</v>
      </c>
      <c r="E5795">
        <v>0.86</v>
      </c>
    </row>
    <row r="5796" spans="1:5" x14ac:dyDescent="0.3">
      <c r="A5796">
        <v>116.5526016</v>
      </c>
      <c r="B5796">
        <v>39.919913100000002</v>
      </c>
      <c r="C5796">
        <f t="shared" si="180"/>
        <v>0.52610778407176795</v>
      </c>
      <c r="D5796">
        <f t="shared" si="181"/>
        <v>0.53348024200583455</v>
      </c>
      <c r="E5796">
        <v>0.87</v>
      </c>
    </row>
    <row r="5797" spans="1:5" x14ac:dyDescent="0.3">
      <c r="A5797">
        <v>116.53962559999999</v>
      </c>
      <c r="B5797">
        <v>39.891137299999997</v>
      </c>
      <c r="C5797">
        <f t="shared" si="180"/>
        <v>0.39631157092821401</v>
      </c>
      <c r="D5797">
        <f t="shared" si="181"/>
        <v>0.48529908656760939</v>
      </c>
      <c r="E5797">
        <v>4.6520000000000001</v>
      </c>
    </row>
    <row r="5798" spans="1:5" x14ac:dyDescent="0.3">
      <c r="A5798">
        <v>116.5406243</v>
      </c>
      <c r="B5798">
        <v>39.890916099999998</v>
      </c>
      <c r="C5798">
        <f t="shared" si="180"/>
        <v>0.4063013580789378</v>
      </c>
      <c r="D5798">
        <f t="shared" si="181"/>
        <v>0.48492871731348386</v>
      </c>
      <c r="E5798">
        <v>16.131</v>
      </c>
    </row>
    <row r="5799" spans="1:5" x14ac:dyDescent="0.3">
      <c r="A5799">
        <v>116.5426116</v>
      </c>
      <c r="B5799">
        <v>39.8934189</v>
      </c>
      <c r="C5799">
        <f t="shared" si="180"/>
        <v>0.42617990419326468</v>
      </c>
      <c r="D5799">
        <f t="shared" si="181"/>
        <v>0.48911931482357451</v>
      </c>
      <c r="E5799">
        <v>4.7629999999999999</v>
      </c>
    </row>
    <row r="5800" spans="1:5" x14ac:dyDescent="0.3">
      <c r="A5800">
        <v>116.5456973</v>
      </c>
      <c r="B5800">
        <v>39.892924399999998</v>
      </c>
      <c r="C5800">
        <f t="shared" si="180"/>
        <v>0.45704551569887153</v>
      </c>
      <c r="D5800">
        <f t="shared" si="181"/>
        <v>0.48829134196567664</v>
      </c>
      <c r="E5800">
        <v>29.882000000000001</v>
      </c>
    </row>
    <row r="5801" spans="1:5" x14ac:dyDescent="0.3">
      <c r="A5801">
        <v>116.5421058</v>
      </c>
      <c r="B5801">
        <v>39.8938305</v>
      </c>
      <c r="C5801">
        <f t="shared" si="180"/>
        <v>0.421120492617444</v>
      </c>
      <c r="D5801">
        <f t="shared" si="181"/>
        <v>0.48980848292935614</v>
      </c>
      <c r="E5801">
        <v>6.3650000000000002</v>
      </c>
    </row>
    <row r="5802" spans="1:5" x14ac:dyDescent="0.3">
      <c r="A5802">
        <v>116.5434609</v>
      </c>
      <c r="B5802">
        <v>39.891032199999998</v>
      </c>
      <c r="C5802">
        <f t="shared" si="180"/>
        <v>0.4346752744015398</v>
      </c>
      <c r="D5802">
        <f t="shared" si="181"/>
        <v>0.48512311094098887</v>
      </c>
      <c r="E5802">
        <v>6.6680000000000001</v>
      </c>
    </row>
    <row r="5803" spans="1:5" x14ac:dyDescent="0.3">
      <c r="A5803">
        <v>116.5542499</v>
      </c>
      <c r="B5803">
        <v>39.893859800000001</v>
      </c>
      <c r="C5803">
        <f t="shared" si="180"/>
        <v>0.54259538411217267</v>
      </c>
      <c r="D5803">
        <f t="shared" si="181"/>
        <v>0.4898575417862569</v>
      </c>
      <c r="E5803">
        <v>6.8579999999999997</v>
      </c>
    </row>
    <row r="5804" spans="1:5" x14ac:dyDescent="0.3">
      <c r="A5804">
        <v>116.5475119</v>
      </c>
      <c r="B5804">
        <v>39.894583599999997</v>
      </c>
      <c r="C5804">
        <f t="shared" si="180"/>
        <v>0.47519657984579805</v>
      </c>
      <c r="D5804">
        <f t="shared" si="181"/>
        <v>0.49106944624437726</v>
      </c>
      <c r="E5804">
        <v>11.302</v>
      </c>
    </row>
    <row r="5805" spans="1:5" x14ac:dyDescent="0.3">
      <c r="A5805">
        <v>116.54737</v>
      </c>
      <c r="B5805">
        <v>39.893213799999998</v>
      </c>
      <c r="C5805">
        <f t="shared" si="180"/>
        <v>0.47377718383428397</v>
      </c>
      <c r="D5805">
        <f t="shared" si="181"/>
        <v>0.48877590282528116</v>
      </c>
      <c r="E5805">
        <v>0.93</v>
      </c>
    </row>
    <row r="5806" spans="1:5" x14ac:dyDescent="0.3">
      <c r="A5806">
        <v>116.5635576</v>
      </c>
      <c r="B5806">
        <v>39.893111500000003</v>
      </c>
      <c r="C5806">
        <f t="shared" si="180"/>
        <v>0.63569835984233636</v>
      </c>
      <c r="D5806">
        <f t="shared" si="181"/>
        <v>0.48860461541707456</v>
      </c>
      <c r="E5806">
        <v>6.8390000000000004</v>
      </c>
    </row>
    <row r="5807" spans="1:5" x14ac:dyDescent="0.3">
      <c r="A5807">
        <v>116.56049369999999</v>
      </c>
      <c r="B5807">
        <v>39.893754999999999</v>
      </c>
      <c r="C5807">
        <f t="shared" si="180"/>
        <v>0.6050508091756932</v>
      </c>
      <c r="D5807">
        <f t="shared" si="181"/>
        <v>0.48968206846874535</v>
      </c>
      <c r="E5807">
        <v>3.456</v>
      </c>
    </row>
    <row r="5808" spans="1:5" x14ac:dyDescent="0.3">
      <c r="A5808">
        <v>116.554782</v>
      </c>
      <c r="B5808">
        <v>39.893734700000003</v>
      </c>
      <c r="C5808">
        <f t="shared" si="180"/>
        <v>0.54791786908548934</v>
      </c>
      <c r="D5808">
        <f t="shared" si="181"/>
        <v>0.48964807888530421</v>
      </c>
      <c r="E5808">
        <v>4.782</v>
      </c>
    </row>
    <row r="5809" spans="1:5" x14ac:dyDescent="0.3">
      <c r="A5809">
        <v>116.5612935</v>
      </c>
      <c r="B5809">
        <v>39.893201099999999</v>
      </c>
      <c r="C5809">
        <f t="shared" si="180"/>
        <v>0.61305104124053922</v>
      </c>
      <c r="D5809">
        <f t="shared" si="181"/>
        <v>0.4887546384060808</v>
      </c>
      <c r="E5809">
        <v>7.8040000000000003</v>
      </c>
    </row>
    <row r="5810" spans="1:5" x14ac:dyDescent="0.3">
      <c r="A5810">
        <v>116.56389489999999</v>
      </c>
      <c r="B5810">
        <v>39.892699100000002</v>
      </c>
      <c r="C5810">
        <f t="shared" si="180"/>
        <v>0.63907230117194935</v>
      </c>
      <c r="D5810">
        <f t="shared" si="181"/>
        <v>0.4879141078203158</v>
      </c>
      <c r="E5810">
        <v>15.968999999999999</v>
      </c>
    </row>
    <row r="5811" spans="1:5" x14ac:dyDescent="0.3">
      <c r="A5811">
        <v>116.5057456</v>
      </c>
      <c r="B5811">
        <v>39.927369599999999</v>
      </c>
      <c r="C5811">
        <f t="shared" si="180"/>
        <v>5.7417019348367196E-2</v>
      </c>
      <c r="D5811">
        <f t="shared" si="181"/>
        <v>0.54596513505919497</v>
      </c>
      <c r="E5811">
        <v>2.1139999999999999</v>
      </c>
    </row>
    <row r="5812" spans="1:5" x14ac:dyDescent="0.3">
      <c r="A5812">
        <v>116.5057616</v>
      </c>
      <c r="B5812">
        <v>39.924579100000003</v>
      </c>
      <c r="C5812">
        <f t="shared" si="180"/>
        <v>5.7577064000847597E-2</v>
      </c>
      <c r="D5812">
        <f t="shared" si="181"/>
        <v>0.54129282310782756</v>
      </c>
      <c r="E5812">
        <v>0.91200000000000003</v>
      </c>
    </row>
    <row r="5813" spans="1:5" x14ac:dyDescent="0.3">
      <c r="A5813">
        <v>116.5346296</v>
      </c>
      <c r="B5813">
        <v>39.908796199999998</v>
      </c>
      <c r="C5813">
        <f t="shared" si="180"/>
        <v>0.34633762819828007</v>
      </c>
      <c r="D5813">
        <f t="shared" si="181"/>
        <v>0.5148665080039535</v>
      </c>
      <c r="E5813">
        <v>7.8840000000000003</v>
      </c>
    </row>
    <row r="5814" spans="1:5" x14ac:dyDescent="0.3">
      <c r="A5814">
        <v>116.5333571</v>
      </c>
      <c r="B5814">
        <v>39.908510999999997</v>
      </c>
      <c r="C5814">
        <f t="shared" si="180"/>
        <v>0.3336090769324882</v>
      </c>
      <c r="D5814">
        <f t="shared" si="181"/>
        <v>0.51438897947195783</v>
      </c>
      <c r="E5814">
        <v>5.8860000000000001</v>
      </c>
    </row>
    <row r="5815" spans="1:5" x14ac:dyDescent="0.3">
      <c r="A5815">
        <v>116.5907229</v>
      </c>
      <c r="B5815">
        <v>40.198538200000002</v>
      </c>
      <c r="C5815">
        <f t="shared" si="180"/>
        <v>0.90742717218104441</v>
      </c>
      <c r="D5815">
        <f t="shared" si="181"/>
        <v>1</v>
      </c>
      <c r="E5815">
        <v>12.002000000000001</v>
      </c>
    </row>
    <row r="5816" spans="1:5" x14ac:dyDescent="0.3">
      <c r="A5816">
        <v>116.590529</v>
      </c>
      <c r="B5816">
        <v>40.183954900000003</v>
      </c>
      <c r="C5816">
        <f t="shared" si="180"/>
        <v>0.90548763104907559</v>
      </c>
      <c r="D5816">
        <f t="shared" si="181"/>
        <v>0.97558225161065715</v>
      </c>
      <c r="E5816">
        <v>1.58</v>
      </c>
    </row>
    <row r="5817" spans="1:5" x14ac:dyDescent="0.3">
      <c r="A5817">
        <v>116.5891948</v>
      </c>
      <c r="B5817">
        <v>40.194555299999998</v>
      </c>
      <c r="C5817">
        <f t="shared" si="180"/>
        <v>0.89214190759220857</v>
      </c>
      <c r="D5817">
        <f t="shared" si="181"/>
        <v>0.99333117675285953</v>
      </c>
      <c r="E5817">
        <v>1.0009999999999999</v>
      </c>
    </row>
    <row r="5818" spans="1:5" x14ac:dyDescent="0.3">
      <c r="A5818">
        <v>116.5883221</v>
      </c>
      <c r="B5818">
        <v>40.196897</v>
      </c>
      <c r="C5818">
        <f t="shared" si="180"/>
        <v>0.8834124720796791</v>
      </c>
      <c r="D5818">
        <f t="shared" si="181"/>
        <v>0.99725203426819475</v>
      </c>
      <c r="E5818">
        <v>4.4470000000000001</v>
      </c>
    </row>
    <row r="5819" spans="1:5" x14ac:dyDescent="0.3">
      <c r="A5819">
        <v>116.5984706</v>
      </c>
      <c r="B5819">
        <v>40.045378399999997</v>
      </c>
      <c r="C5819">
        <f t="shared" si="180"/>
        <v>0.98492579429657212</v>
      </c>
      <c r="D5819">
        <f t="shared" si="181"/>
        <v>0.74355478802721986</v>
      </c>
      <c r="E5819">
        <v>4.8789999999999996</v>
      </c>
    </row>
    <row r="5820" spans="1:5" x14ac:dyDescent="0.3">
      <c r="A5820">
        <v>116.58873440000001</v>
      </c>
      <c r="B5820">
        <v>40.195944699999998</v>
      </c>
      <c r="C5820">
        <f t="shared" si="180"/>
        <v>0.88753662271778511</v>
      </c>
      <c r="D5820">
        <f t="shared" si="181"/>
        <v>0.99565753770080523</v>
      </c>
      <c r="E5820">
        <v>6.0940000000000003</v>
      </c>
    </row>
    <row r="5821" spans="1:5" x14ac:dyDescent="0.3">
      <c r="A5821">
        <v>116.599558</v>
      </c>
      <c r="B5821">
        <v>40.185086499999997</v>
      </c>
      <c r="C5821">
        <f t="shared" si="180"/>
        <v>0.99580282898928074</v>
      </c>
      <c r="D5821">
        <f t="shared" si="181"/>
        <v>0.97747696159243291</v>
      </c>
      <c r="E5821">
        <v>7.0170000000000003</v>
      </c>
    </row>
    <row r="5822" spans="1:5" x14ac:dyDescent="0.3">
      <c r="A5822">
        <v>116.5811708</v>
      </c>
      <c r="B5822">
        <v>40.197275500000003</v>
      </c>
      <c r="C5822">
        <f t="shared" si="180"/>
        <v>0.81187951438444517</v>
      </c>
      <c r="D5822">
        <f t="shared" si="181"/>
        <v>0.99788578093496128</v>
      </c>
      <c r="E5822">
        <v>17.332000000000001</v>
      </c>
    </row>
    <row r="5823" spans="1:5" x14ac:dyDescent="0.3">
      <c r="A5823">
        <v>116.59138249999999</v>
      </c>
      <c r="B5823">
        <v>40.196121900000001</v>
      </c>
      <c r="C5823">
        <f t="shared" si="180"/>
        <v>0.91402501297854333</v>
      </c>
      <c r="D5823">
        <f t="shared" si="181"/>
        <v>0.99595423495140467</v>
      </c>
      <c r="E5823">
        <v>3.9020000000000001</v>
      </c>
    </row>
    <row r="5824" spans="1:5" x14ac:dyDescent="0.3">
      <c r="A5824">
        <v>116.5529947</v>
      </c>
      <c r="B5824">
        <v>40.1929807</v>
      </c>
      <c r="C5824">
        <f t="shared" si="180"/>
        <v>0.53003988112681211</v>
      </c>
      <c r="D5824">
        <f t="shared" si="181"/>
        <v>0.99069472364459099</v>
      </c>
      <c r="E5824">
        <v>3.9039999999999999</v>
      </c>
    </row>
    <row r="5825" spans="1:5" x14ac:dyDescent="0.3">
      <c r="A5825">
        <v>116.59349829999999</v>
      </c>
      <c r="B5825">
        <v>39.929388099999997</v>
      </c>
      <c r="C5825">
        <f t="shared" si="180"/>
        <v>0.93518891770794799</v>
      </c>
      <c r="D5825">
        <f t="shared" si="181"/>
        <v>0.5493448382212951</v>
      </c>
      <c r="E5825">
        <v>15.909000000000001</v>
      </c>
    </row>
    <row r="5826" spans="1:5" x14ac:dyDescent="0.3">
      <c r="A5826">
        <v>116.58895750000001</v>
      </c>
      <c r="B5826">
        <v>39.930200599999999</v>
      </c>
      <c r="C5826">
        <f t="shared" si="180"/>
        <v>0.88976824534049159</v>
      </c>
      <c r="D5826">
        <f t="shared" si="181"/>
        <v>0.55070525874109477</v>
      </c>
      <c r="E5826">
        <v>4.9930000000000003</v>
      </c>
    </row>
    <row r="5827" spans="1:5" x14ac:dyDescent="0.3">
      <c r="A5827">
        <v>116.59350139999999</v>
      </c>
      <c r="B5827">
        <v>39.929337799999999</v>
      </c>
      <c r="C5827">
        <f t="shared" ref="C5827:C5890" si="182">(A5827-MIN(A:A))/(MAX(A:A)-MIN(A:A))</f>
        <v>0.93521992635936868</v>
      </c>
      <c r="D5827">
        <f t="shared" ref="D5827:D5890" si="183">(B5827-MIN(B:B))/(MAX(B:B)-MIN(B:B))</f>
        <v>0.54926061772634971</v>
      </c>
      <c r="E5827">
        <v>1.577</v>
      </c>
    </row>
    <row r="5828" spans="1:5" x14ac:dyDescent="0.3">
      <c r="A5828">
        <v>116.5939834</v>
      </c>
      <c r="B5828">
        <v>39.922278900000002</v>
      </c>
      <c r="C5828">
        <f t="shared" si="182"/>
        <v>0.94004127151471895</v>
      </c>
      <c r="D5828">
        <f t="shared" si="183"/>
        <v>0.53744145168673729</v>
      </c>
      <c r="E5828">
        <v>5.3819999999999997</v>
      </c>
    </row>
    <row r="5829" spans="1:5" x14ac:dyDescent="0.3">
      <c r="A5829">
        <v>116.594193</v>
      </c>
      <c r="B5829">
        <v>39.922294200000003</v>
      </c>
      <c r="C5829">
        <f t="shared" si="182"/>
        <v>0.94213785646197057</v>
      </c>
      <c r="D5829">
        <f t="shared" si="183"/>
        <v>0.53746706945160427</v>
      </c>
      <c r="E5829">
        <v>5.742</v>
      </c>
    </row>
    <row r="5830" spans="1:5" x14ac:dyDescent="0.3">
      <c r="A5830">
        <v>116.50417179999999</v>
      </c>
      <c r="B5830">
        <v>39.903262400000003</v>
      </c>
      <c r="C5830">
        <f t="shared" si="182"/>
        <v>4.167462722093665E-2</v>
      </c>
      <c r="D5830">
        <f t="shared" si="183"/>
        <v>0.50560091406864127</v>
      </c>
      <c r="E5830">
        <v>11.249000000000001</v>
      </c>
    </row>
    <row r="5831" spans="1:5" x14ac:dyDescent="0.3">
      <c r="A5831">
        <v>116.5105393</v>
      </c>
      <c r="B5831">
        <v>39.902014899999998</v>
      </c>
      <c r="C5831">
        <f t="shared" si="182"/>
        <v>0.10536739750394715</v>
      </c>
      <c r="D5831">
        <f t="shared" si="183"/>
        <v>0.5035121453320841</v>
      </c>
      <c r="E5831">
        <v>4.3159999999999998</v>
      </c>
    </row>
    <row r="5832" spans="1:5" x14ac:dyDescent="0.3">
      <c r="A5832">
        <v>116.5103665</v>
      </c>
      <c r="B5832">
        <v>39.902161700000001</v>
      </c>
      <c r="C5832">
        <f t="shared" si="182"/>
        <v>0.10363891525738624</v>
      </c>
      <c r="D5832">
        <f t="shared" si="183"/>
        <v>0.50375794192569678</v>
      </c>
      <c r="E5832">
        <v>4.8929999999999998</v>
      </c>
    </row>
    <row r="5833" spans="1:5" x14ac:dyDescent="0.3">
      <c r="A5833">
        <v>116.51037359999999</v>
      </c>
      <c r="B5833">
        <v>39.902754199999997</v>
      </c>
      <c r="C5833">
        <f t="shared" si="182"/>
        <v>0.10370993507182047</v>
      </c>
      <c r="D5833">
        <f t="shared" si="183"/>
        <v>0.50475000242781876</v>
      </c>
      <c r="E5833">
        <v>7.8970000000000002</v>
      </c>
    </row>
    <row r="5834" spans="1:5" x14ac:dyDescent="0.3">
      <c r="A5834">
        <v>116.5095859</v>
      </c>
      <c r="B5834">
        <v>39.902757399999999</v>
      </c>
      <c r="C5834">
        <f t="shared" si="182"/>
        <v>9.5830736775601999E-2</v>
      </c>
      <c r="D5834">
        <f t="shared" si="183"/>
        <v>0.5047553603917152</v>
      </c>
      <c r="E5834">
        <v>3.5259999999999998</v>
      </c>
    </row>
    <row r="5835" spans="1:5" x14ac:dyDescent="0.3">
      <c r="A5835">
        <v>116.5107079</v>
      </c>
      <c r="B5835">
        <v>39.903907099999998</v>
      </c>
      <c r="C5835">
        <f t="shared" si="182"/>
        <v>0.10705386802917333</v>
      </c>
      <c r="D5835">
        <f t="shared" si="183"/>
        <v>0.50668037635677177</v>
      </c>
      <c r="E5835">
        <v>17.594000000000001</v>
      </c>
    </row>
    <row r="5836" spans="1:5" x14ac:dyDescent="0.3">
      <c r="A5836">
        <v>116.5099924</v>
      </c>
      <c r="B5836">
        <v>39.903606000000003</v>
      </c>
      <c r="C5836">
        <f t="shared" si="182"/>
        <v>9.9896871227082545E-2</v>
      </c>
      <c r="D5836">
        <f t="shared" si="183"/>
        <v>0.50617622544169116</v>
      </c>
      <c r="E5836">
        <v>5.3090000000000002</v>
      </c>
    </row>
    <row r="5837" spans="1:5" x14ac:dyDescent="0.3">
      <c r="A5837">
        <v>116.51063430000001</v>
      </c>
      <c r="B5837">
        <v>39.903611400000003</v>
      </c>
      <c r="C5837">
        <f t="shared" si="182"/>
        <v>0.10631766262793405</v>
      </c>
      <c r="D5837">
        <f t="shared" si="183"/>
        <v>0.50618526700575983</v>
      </c>
      <c r="E5837">
        <v>6.8529999999999998</v>
      </c>
    </row>
    <row r="5838" spans="1:5" x14ac:dyDescent="0.3">
      <c r="A5838">
        <v>116.5106466</v>
      </c>
      <c r="B5838">
        <v>39.903060799999999</v>
      </c>
      <c r="C5838">
        <f t="shared" si="182"/>
        <v>0.10644069695445639</v>
      </c>
      <c r="D5838">
        <f t="shared" si="183"/>
        <v>0.50526336234335345</v>
      </c>
      <c r="E5838">
        <v>7.0919999999999996</v>
      </c>
    </row>
    <row r="5839" spans="1:5" x14ac:dyDescent="0.3">
      <c r="A5839">
        <v>116.50958869999999</v>
      </c>
      <c r="B5839">
        <v>39.903051300000001</v>
      </c>
      <c r="C5839">
        <f t="shared" si="182"/>
        <v>9.5858744589683006E-2</v>
      </c>
      <c r="D5839">
        <f t="shared" si="183"/>
        <v>0.50524745588804953</v>
      </c>
      <c r="E5839">
        <v>11.125999999999999</v>
      </c>
    </row>
    <row r="5840" spans="1:5" x14ac:dyDescent="0.3">
      <c r="A5840">
        <v>116.5095915</v>
      </c>
      <c r="B5840">
        <v>39.903344400000002</v>
      </c>
      <c r="C5840">
        <f t="shared" si="182"/>
        <v>9.5886752403906178E-2</v>
      </c>
      <c r="D5840">
        <f t="shared" si="183"/>
        <v>0.50573821189340684</v>
      </c>
      <c r="E5840">
        <v>5.367</v>
      </c>
    </row>
    <row r="5841" spans="1:5" x14ac:dyDescent="0.3">
      <c r="A5841">
        <v>116.51065180000001</v>
      </c>
      <c r="B5841">
        <v>39.903351600000001</v>
      </c>
      <c r="C5841">
        <f t="shared" si="182"/>
        <v>0.1064927114665445</v>
      </c>
      <c r="D5841">
        <f t="shared" si="183"/>
        <v>0.50575026731216499</v>
      </c>
      <c r="E5841">
        <v>0.70099999999999996</v>
      </c>
    </row>
    <row r="5842" spans="1:5" x14ac:dyDescent="0.3">
      <c r="A5842">
        <v>116.50958369999999</v>
      </c>
      <c r="B5842">
        <v>39.902444500000001</v>
      </c>
      <c r="C5842">
        <f t="shared" si="182"/>
        <v>9.5808730635773998E-2</v>
      </c>
      <c r="D5842">
        <f t="shared" si="183"/>
        <v>0.50423145198477304</v>
      </c>
      <c r="E5842">
        <v>0.89100000000000001</v>
      </c>
    </row>
    <row r="5843" spans="1:5" x14ac:dyDescent="0.3">
      <c r="A5843">
        <v>116.5103699</v>
      </c>
      <c r="B5843">
        <v>39.902450000000002</v>
      </c>
      <c r="C5843">
        <f t="shared" si="182"/>
        <v>0.10367292474600456</v>
      </c>
      <c r="D5843">
        <f t="shared" si="183"/>
        <v>0.50424066098521525</v>
      </c>
      <c r="E5843">
        <v>13.353999999999999</v>
      </c>
    </row>
    <row r="5844" spans="1:5" x14ac:dyDescent="0.3">
      <c r="A5844">
        <v>116.5106026</v>
      </c>
      <c r="B5844">
        <v>39.902452699999998</v>
      </c>
      <c r="C5844">
        <f t="shared" si="182"/>
        <v>0.10600057416017082</v>
      </c>
      <c r="D5844">
        <f t="shared" si="183"/>
        <v>0.50424518176724364</v>
      </c>
      <c r="E5844">
        <v>0.78600000000000003</v>
      </c>
    </row>
    <row r="5845" spans="1:5" x14ac:dyDescent="0.3">
      <c r="A5845">
        <v>116.51093179999999</v>
      </c>
      <c r="B5845">
        <v>39.902754100000003</v>
      </c>
      <c r="C5845">
        <f t="shared" si="182"/>
        <v>0.10929349288445404</v>
      </c>
      <c r="D5845">
        <f t="shared" si="183"/>
        <v>0.50474983499145698</v>
      </c>
      <c r="E5845">
        <v>51.823999999999998</v>
      </c>
    </row>
    <row r="5846" spans="1:5" x14ac:dyDescent="0.3">
      <c r="A5846">
        <v>116.5098114</v>
      </c>
      <c r="B5846">
        <v>39.901674100000001</v>
      </c>
      <c r="C5846">
        <f t="shared" si="182"/>
        <v>9.8086366096173397E-2</v>
      </c>
      <c r="D5846">
        <f t="shared" si="183"/>
        <v>0.50294152217744803</v>
      </c>
      <c r="E5846">
        <v>10.162000000000001</v>
      </c>
    </row>
    <row r="5847" spans="1:5" x14ac:dyDescent="0.3">
      <c r="A5847">
        <v>116.5099965</v>
      </c>
      <c r="B5847">
        <v>39.9013305</v>
      </c>
      <c r="C5847">
        <f t="shared" si="182"/>
        <v>9.993788266925667E-2</v>
      </c>
      <c r="D5847">
        <f t="shared" si="183"/>
        <v>0.50236621080439825</v>
      </c>
      <c r="E5847">
        <v>5.2869999999999999</v>
      </c>
    </row>
    <row r="5848" spans="1:5" x14ac:dyDescent="0.3">
      <c r="A5848">
        <v>116.5011124</v>
      </c>
      <c r="B5848">
        <v>39.9017804</v>
      </c>
      <c r="C5848">
        <f t="shared" si="182"/>
        <v>1.1072089112825811E-2</v>
      </c>
      <c r="D5848">
        <f t="shared" si="183"/>
        <v>0.50311950704052832</v>
      </c>
      <c r="E5848">
        <v>2.1859999999999999</v>
      </c>
    </row>
    <row r="5849" spans="1:5" x14ac:dyDescent="0.3">
      <c r="A5849">
        <v>116.5001755</v>
      </c>
      <c r="B5849">
        <v>39.901710399999999</v>
      </c>
      <c r="C5849">
        <f t="shared" si="182"/>
        <v>1.7004744323377533E-3</v>
      </c>
      <c r="D5849">
        <f t="shared" si="183"/>
        <v>0.50300230158035975</v>
      </c>
      <c r="E5849">
        <v>4.875</v>
      </c>
    </row>
    <row r="5850" spans="1:5" x14ac:dyDescent="0.3">
      <c r="A5850">
        <v>116.5916434</v>
      </c>
      <c r="B5850">
        <v>39.885610399999997</v>
      </c>
      <c r="C5850">
        <f t="shared" si="182"/>
        <v>0.91663474109269383</v>
      </c>
      <c r="D5850">
        <f t="shared" si="183"/>
        <v>0.47604504574193451</v>
      </c>
      <c r="E5850">
        <v>5.37</v>
      </c>
    </row>
    <row r="5851" spans="1:5" x14ac:dyDescent="0.3">
      <c r="A5851">
        <v>116.59181479999999</v>
      </c>
      <c r="B5851">
        <v>39.882142999999999</v>
      </c>
      <c r="C5851">
        <f t="shared" si="182"/>
        <v>0.9183492194321432</v>
      </c>
      <c r="D5851">
        <f t="shared" si="183"/>
        <v>0.47023935699074842</v>
      </c>
      <c r="E5851">
        <v>17.373000000000001</v>
      </c>
    </row>
    <row r="5852" spans="1:5" x14ac:dyDescent="0.3">
      <c r="A5852">
        <v>116.5855177</v>
      </c>
      <c r="B5852">
        <v>39.899576600000003</v>
      </c>
      <c r="C5852">
        <f t="shared" si="182"/>
        <v>0.85536064562007486</v>
      </c>
      <c r="D5852">
        <f t="shared" si="183"/>
        <v>0.4994295442817317</v>
      </c>
      <c r="E5852">
        <v>2.3839999999999999</v>
      </c>
    </row>
    <row r="5853" spans="1:5" x14ac:dyDescent="0.3">
      <c r="A5853">
        <v>116.5390938</v>
      </c>
      <c r="B5853">
        <v>39.824696199999998</v>
      </c>
      <c r="C5853">
        <f t="shared" si="182"/>
        <v>0.39099208679223707</v>
      </c>
      <c r="D5853">
        <f t="shared" si="183"/>
        <v>0.37405251943182155</v>
      </c>
      <c r="E5853">
        <v>10.971</v>
      </c>
    </row>
    <row r="5854" spans="1:5" x14ac:dyDescent="0.3">
      <c r="A5854">
        <v>116.50458159999999</v>
      </c>
      <c r="B5854">
        <v>39.869931999999999</v>
      </c>
      <c r="C5854">
        <f t="shared" si="182"/>
        <v>4.5773770882017048E-2</v>
      </c>
      <c r="D5854">
        <f t="shared" si="183"/>
        <v>0.44979370164646298</v>
      </c>
      <c r="E5854">
        <v>1.742</v>
      </c>
    </row>
    <row r="5855" spans="1:5" x14ac:dyDescent="0.3">
      <c r="A5855">
        <v>116.501167</v>
      </c>
      <c r="B5855">
        <v>39.870560500000003</v>
      </c>
      <c r="C5855">
        <f t="shared" si="182"/>
        <v>1.1618241489324567E-2</v>
      </c>
      <c r="D5855">
        <f t="shared" si="183"/>
        <v>0.45084603924239952</v>
      </c>
      <c r="E5855">
        <v>3.7909999999999999</v>
      </c>
    </row>
    <row r="5856" spans="1:5" x14ac:dyDescent="0.3">
      <c r="A5856">
        <v>116.50096859999999</v>
      </c>
      <c r="B5856">
        <v>39.869672899999998</v>
      </c>
      <c r="C5856">
        <f t="shared" si="182"/>
        <v>9.6336877988234381E-3</v>
      </c>
      <c r="D5856">
        <f t="shared" si="183"/>
        <v>0.44935987400747163</v>
      </c>
      <c r="E5856">
        <v>13.693</v>
      </c>
    </row>
    <row r="5857" spans="1:5" x14ac:dyDescent="0.3">
      <c r="A5857">
        <v>116.5008263</v>
      </c>
      <c r="B5857">
        <v>39.8711184</v>
      </c>
      <c r="C5857">
        <f t="shared" si="182"/>
        <v>8.2102906710932698E-3</v>
      </c>
      <c r="D5857">
        <f t="shared" si="183"/>
        <v>0.45178016675992572</v>
      </c>
      <c r="E5857">
        <v>11.084</v>
      </c>
    </row>
    <row r="5858" spans="1:5" x14ac:dyDescent="0.3">
      <c r="A5858">
        <v>116.501147</v>
      </c>
      <c r="B5858">
        <v>39.870601100000002</v>
      </c>
      <c r="C5858">
        <f t="shared" si="182"/>
        <v>1.1418185673830674E-2</v>
      </c>
      <c r="D5858">
        <f t="shared" si="183"/>
        <v>0.45091401840929374</v>
      </c>
      <c r="E5858">
        <v>0.872</v>
      </c>
    </row>
    <row r="5859" spans="1:5" x14ac:dyDescent="0.3">
      <c r="A5859">
        <v>116.5007844</v>
      </c>
      <c r="B5859">
        <v>39.872919699999997</v>
      </c>
      <c r="C5859">
        <f t="shared" si="182"/>
        <v>7.7911737374750699E-3</v>
      </c>
      <c r="D5859">
        <f t="shared" si="183"/>
        <v>0.45479619812276201</v>
      </c>
      <c r="E5859">
        <v>0.78800000000000003</v>
      </c>
    </row>
    <row r="5860" spans="1:5" x14ac:dyDescent="0.3">
      <c r="A5860">
        <v>116.50069569999999</v>
      </c>
      <c r="B5860">
        <v>39.872495499999999</v>
      </c>
      <c r="C5860">
        <f t="shared" si="182"/>
        <v>6.9039261953481382E-3</v>
      </c>
      <c r="D5860">
        <f t="shared" si="183"/>
        <v>0.45408593303415357</v>
      </c>
      <c r="E5860">
        <v>16.056000000000001</v>
      </c>
    </row>
    <row r="5861" spans="1:5" x14ac:dyDescent="0.3">
      <c r="A5861">
        <v>116.500691</v>
      </c>
      <c r="B5861">
        <v>39.872306100000003</v>
      </c>
      <c r="C5861">
        <f t="shared" si="182"/>
        <v>6.8569130787788576E-3</v>
      </c>
      <c r="D5861">
        <f t="shared" si="183"/>
        <v>0.45376880854622181</v>
      </c>
      <c r="E5861">
        <v>15.694000000000001</v>
      </c>
    </row>
    <row r="5862" spans="1:5" x14ac:dyDescent="0.3">
      <c r="A5862">
        <v>116.5099458</v>
      </c>
      <c r="B5862">
        <v>39.8685142</v>
      </c>
      <c r="C5862">
        <f t="shared" si="182"/>
        <v>9.9430741176752921E-2</v>
      </c>
      <c r="D5862">
        <f t="shared" si="183"/>
        <v>0.44741978876896732</v>
      </c>
      <c r="E5862">
        <v>15.765000000000001</v>
      </c>
    </row>
    <row r="5863" spans="1:5" x14ac:dyDescent="0.3">
      <c r="A5863">
        <v>116.50998869999999</v>
      </c>
      <c r="B5863">
        <v>39.867840999999999</v>
      </c>
      <c r="C5863">
        <f t="shared" si="182"/>
        <v>9.9859860901124489E-2</v>
      </c>
      <c r="D5863">
        <f t="shared" si="183"/>
        <v>0.44629260711490126</v>
      </c>
      <c r="E5863">
        <v>0.94899999999999995</v>
      </c>
    </row>
    <row r="5864" spans="1:5" x14ac:dyDescent="0.3">
      <c r="A5864">
        <v>116.5099541</v>
      </c>
      <c r="B5864">
        <v>39.868411199999997</v>
      </c>
      <c r="C5864">
        <f t="shared" si="182"/>
        <v>9.9513764340261782E-2</v>
      </c>
      <c r="D5864">
        <f t="shared" si="183"/>
        <v>0.4472473293061453</v>
      </c>
      <c r="E5864">
        <v>11.169</v>
      </c>
    </row>
    <row r="5865" spans="1:5" x14ac:dyDescent="0.3">
      <c r="A5865">
        <v>116.5099597</v>
      </c>
      <c r="B5865">
        <v>39.868341100000002</v>
      </c>
      <c r="C5865">
        <f t="shared" si="182"/>
        <v>9.9569779968565947E-2</v>
      </c>
      <c r="D5865">
        <f t="shared" si="183"/>
        <v>0.447129956409615</v>
      </c>
      <c r="E5865">
        <v>53.954000000000001</v>
      </c>
    </row>
    <row r="5866" spans="1:5" x14ac:dyDescent="0.3">
      <c r="A5866">
        <v>116.5110858</v>
      </c>
      <c r="B5866">
        <v>39.867814299999999</v>
      </c>
      <c r="C5866">
        <f t="shared" si="182"/>
        <v>0.11083392266445354</v>
      </c>
      <c r="D5866">
        <f t="shared" si="183"/>
        <v>0.44624790160366717</v>
      </c>
      <c r="E5866">
        <v>10.026</v>
      </c>
    </row>
    <row r="5867" spans="1:5" x14ac:dyDescent="0.3">
      <c r="A5867">
        <v>116.51553610000001</v>
      </c>
      <c r="B5867">
        <v>39.868685599999999</v>
      </c>
      <c r="C5867">
        <f t="shared" si="182"/>
        <v>0.15534934246659751</v>
      </c>
      <c r="D5867">
        <f t="shared" si="183"/>
        <v>0.4477067747100037</v>
      </c>
      <c r="E5867">
        <v>12.252000000000001</v>
      </c>
    </row>
    <row r="5868" spans="1:5" x14ac:dyDescent="0.3">
      <c r="A5868">
        <v>116.5142991</v>
      </c>
      <c r="B5868">
        <v>39.868510100000002</v>
      </c>
      <c r="C5868">
        <f t="shared" si="182"/>
        <v>0.14297589027340324</v>
      </c>
      <c r="D5868">
        <f t="shared" si="183"/>
        <v>0.44741292387773202</v>
      </c>
      <c r="E5868">
        <v>13.347</v>
      </c>
    </row>
    <row r="5869" spans="1:5" x14ac:dyDescent="0.3">
      <c r="A5869">
        <v>116.5142508</v>
      </c>
      <c r="B5869">
        <v>39.868703600000003</v>
      </c>
      <c r="C5869">
        <f t="shared" si="182"/>
        <v>0.14249275547876447</v>
      </c>
      <c r="D5869">
        <f t="shared" si="183"/>
        <v>0.44773691325691101</v>
      </c>
      <c r="E5869">
        <v>0.85899999999999999</v>
      </c>
    </row>
    <row r="5870" spans="1:5" x14ac:dyDescent="0.3">
      <c r="A5870">
        <v>116.5153425</v>
      </c>
      <c r="B5870">
        <v>39.868658099999998</v>
      </c>
      <c r="C5870">
        <f t="shared" si="182"/>
        <v>0.15341280217182629</v>
      </c>
      <c r="D5870">
        <f t="shared" si="183"/>
        <v>0.44766072970779253</v>
      </c>
      <c r="E5870">
        <v>25.837</v>
      </c>
    </row>
    <row r="5871" spans="1:5" x14ac:dyDescent="0.3">
      <c r="A5871">
        <v>116.512502</v>
      </c>
      <c r="B5871">
        <v>39.8687592</v>
      </c>
      <c r="C5871">
        <f t="shared" si="182"/>
        <v>0.12499987496508716</v>
      </c>
      <c r="D5871">
        <f t="shared" si="183"/>
        <v>0.44783000787955135</v>
      </c>
      <c r="E5871">
        <v>0.877</v>
      </c>
    </row>
    <row r="5872" spans="1:5" x14ac:dyDescent="0.3">
      <c r="A5872">
        <v>116.5134327</v>
      </c>
      <c r="B5872">
        <v>39.866708799999998</v>
      </c>
      <c r="C5872">
        <f t="shared" si="182"/>
        <v>0.13430947234273372</v>
      </c>
      <c r="D5872">
        <f t="shared" si="183"/>
        <v>0.44439689251488385</v>
      </c>
      <c r="E5872">
        <v>6.0629999999999997</v>
      </c>
    </row>
    <row r="5873" spans="1:5" x14ac:dyDescent="0.3">
      <c r="A5873">
        <v>116.5134178</v>
      </c>
      <c r="B5873">
        <v>39.866352599999999</v>
      </c>
      <c r="C5873">
        <f t="shared" si="182"/>
        <v>0.13416043076016732</v>
      </c>
      <c r="D5873">
        <f t="shared" si="183"/>
        <v>0.44380048415900719</v>
      </c>
      <c r="E5873">
        <v>3.484</v>
      </c>
    </row>
    <row r="5874" spans="1:5" x14ac:dyDescent="0.3">
      <c r="A5874">
        <v>116.51467510000001</v>
      </c>
      <c r="B5874">
        <v>39.866642800000001</v>
      </c>
      <c r="C5874">
        <f t="shared" si="182"/>
        <v>0.14673693960619519</v>
      </c>
      <c r="D5874">
        <f t="shared" si="183"/>
        <v>0.44428638450958885</v>
      </c>
      <c r="E5874">
        <v>19.773</v>
      </c>
    </row>
    <row r="5875" spans="1:5" x14ac:dyDescent="0.3">
      <c r="A5875">
        <v>116.5167107</v>
      </c>
      <c r="B5875">
        <v>39.868667799999997</v>
      </c>
      <c r="C5875">
        <f t="shared" si="182"/>
        <v>0.16709862051516083</v>
      </c>
      <c r="D5875">
        <f t="shared" si="183"/>
        <v>0.44767697103584364</v>
      </c>
      <c r="E5875">
        <v>9.3469999999999995</v>
      </c>
    </row>
    <row r="5876" spans="1:5" x14ac:dyDescent="0.3">
      <c r="A5876">
        <v>116.5167694</v>
      </c>
      <c r="B5876">
        <v>39.868164200000002</v>
      </c>
      <c r="C5876">
        <f t="shared" si="182"/>
        <v>0.16768578433383372</v>
      </c>
      <c r="D5876">
        <f t="shared" si="183"/>
        <v>0.44683376146813636</v>
      </c>
      <c r="E5876">
        <v>6.766</v>
      </c>
    </row>
    <row r="5877" spans="1:5" x14ac:dyDescent="0.3">
      <c r="A5877">
        <v>116.5181522</v>
      </c>
      <c r="B5877">
        <v>39.869946400000003</v>
      </c>
      <c r="C5877">
        <f t="shared" si="182"/>
        <v>0.18151764342253709</v>
      </c>
      <c r="D5877">
        <f t="shared" si="183"/>
        <v>0.44981781248399122</v>
      </c>
      <c r="E5877">
        <v>2.1659999999999999</v>
      </c>
    </row>
    <row r="5878" spans="1:5" x14ac:dyDescent="0.3">
      <c r="A5878">
        <v>116.5281023</v>
      </c>
      <c r="B5878">
        <v>39.868197799999997</v>
      </c>
      <c r="C5878">
        <f t="shared" si="182"/>
        <v>0.28104641194892893</v>
      </c>
      <c r="D5878">
        <f t="shared" si="183"/>
        <v>0.4468900200890078</v>
      </c>
      <c r="E5878">
        <v>9.5839999999999996</v>
      </c>
    </row>
    <row r="5879" spans="1:5" x14ac:dyDescent="0.3">
      <c r="A5879">
        <v>116.528081</v>
      </c>
      <c r="B5879">
        <v>39.8672909</v>
      </c>
      <c r="C5879">
        <f t="shared" si="182"/>
        <v>0.28083335250534192</v>
      </c>
      <c r="D5879">
        <f t="shared" si="183"/>
        <v>0.44537153963436305</v>
      </c>
      <c r="E5879">
        <v>2.2410000000000001</v>
      </c>
    </row>
    <row r="5880" spans="1:5" x14ac:dyDescent="0.3">
      <c r="A5880">
        <v>116.52964470000001</v>
      </c>
      <c r="B5880">
        <v>39.868145699999999</v>
      </c>
      <c r="C5880">
        <f t="shared" si="182"/>
        <v>0.29647471644593598</v>
      </c>
      <c r="D5880">
        <f t="shared" si="183"/>
        <v>0.44680278573937288</v>
      </c>
      <c r="E5880">
        <v>0.72199999999999998</v>
      </c>
    </row>
    <row r="5881" spans="1:5" x14ac:dyDescent="0.3">
      <c r="A5881">
        <v>116.5296421</v>
      </c>
      <c r="B5881">
        <v>39.867879700000003</v>
      </c>
      <c r="C5881">
        <f t="shared" si="182"/>
        <v>0.29644870918989191</v>
      </c>
      <c r="D5881">
        <f t="shared" si="183"/>
        <v>0.44635740499074422</v>
      </c>
      <c r="E5881">
        <v>4.55</v>
      </c>
    </row>
    <row r="5882" spans="1:5" x14ac:dyDescent="0.3">
      <c r="A5882">
        <v>116.5298459</v>
      </c>
      <c r="B5882">
        <v>39.867873500000002</v>
      </c>
      <c r="C5882">
        <f t="shared" si="182"/>
        <v>0.2984872779505181</v>
      </c>
      <c r="D5882">
        <f t="shared" si="183"/>
        <v>0.44634702393569853</v>
      </c>
      <c r="E5882">
        <v>0.50600000000000001</v>
      </c>
    </row>
    <row r="5883" spans="1:5" x14ac:dyDescent="0.3">
      <c r="A5883">
        <v>116.52985150000001</v>
      </c>
      <c r="B5883">
        <v>39.868138100000003</v>
      </c>
      <c r="C5883">
        <f t="shared" si="182"/>
        <v>0.29854329357896442</v>
      </c>
      <c r="D5883">
        <f t="shared" si="183"/>
        <v>0.4467900605751321</v>
      </c>
      <c r="E5883">
        <v>3.4630000000000001</v>
      </c>
    </row>
    <row r="5884" spans="1:5" x14ac:dyDescent="0.3">
      <c r="A5884">
        <v>116.5282259</v>
      </c>
      <c r="B5884">
        <v>39.867922900000003</v>
      </c>
      <c r="C5884">
        <f t="shared" si="182"/>
        <v>0.28228275688911614</v>
      </c>
      <c r="D5884">
        <f t="shared" si="183"/>
        <v>0.44642973750330506</v>
      </c>
      <c r="E5884">
        <v>7.867</v>
      </c>
    </row>
    <row r="5885" spans="1:5" x14ac:dyDescent="0.3">
      <c r="A5885">
        <v>116.53014899999999</v>
      </c>
      <c r="B5885">
        <v>39.867867400000002</v>
      </c>
      <c r="C5885">
        <f t="shared" si="182"/>
        <v>0.30151912383548446</v>
      </c>
      <c r="D5885">
        <f t="shared" si="183"/>
        <v>0.44633681031702643</v>
      </c>
      <c r="E5885">
        <v>0.85199999999999998</v>
      </c>
    </row>
    <row r="5886" spans="1:5" x14ac:dyDescent="0.3">
      <c r="A5886">
        <v>116.5359831</v>
      </c>
      <c r="B5886">
        <v>39.867901699999997</v>
      </c>
      <c r="C5886">
        <f t="shared" si="182"/>
        <v>0.35987640551708516</v>
      </c>
      <c r="D5886">
        <f t="shared" si="183"/>
        <v>0.4463942409925013</v>
      </c>
      <c r="E5886">
        <v>1.516</v>
      </c>
    </row>
    <row r="5887" spans="1:5" x14ac:dyDescent="0.3">
      <c r="A5887">
        <v>116.5361013</v>
      </c>
      <c r="B5887">
        <v>39.867897200000002</v>
      </c>
      <c r="C5887">
        <f t="shared" si="182"/>
        <v>0.36105873538714733</v>
      </c>
      <c r="D5887">
        <f t="shared" si="183"/>
        <v>0.44638670635578337</v>
      </c>
      <c r="E5887">
        <v>5.1420000000000003</v>
      </c>
    </row>
    <row r="5888" spans="1:5" x14ac:dyDescent="0.3">
      <c r="A5888">
        <v>116.5524781</v>
      </c>
      <c r="B5888">
        <v>39.867739700000001</v>
      </c>
      <c r="C5888">
        <f t="shared" si="182"/>
        <v>0.52487243941059925</v>
      </c>
      <c r="D5888">
        <f t="shared" si="183"/>
        <v>0.44612299407040706</v>
      </c>
      <c r="E5888">
        <v>15.999000000000001</v>
      </c>
    </row>
    <row r="5889" spans="1:5" x14ac:dyDescent="0.3">
      <c r="A5889">
        <v>116.5523014</v>
      </c>
      <c r="B5889">
        <v>39.868017600000002</v>
      </c>
      <c r="C5889">
        <f t="shared" si="182"/>
        <v>0.52310494628004323</v>
      </c>
      <c r="D5889">
        <f t="shared" si="183"/>
        <v>0.44658829974727093</v>
      </c>
      <c r="E5889">
        <v>9.0670000000000002</v>
      </c>
    </row>
    <row r="5890" spans="1:5" x14ac:dyDescent="0.3">
      <c r="A5890">
        <v>116.5558056</v>
      </c>
      <c r="B5890">
        <v>39.871319700000001</v>
      </c>
      <c r="C5890">
        <f t="shared" si="182"/>
        <v>0.55815672572645547</v>
      </c>
      <c r="D5890">
        <f t="shared" si="183"/>
        <v>0.45211721617609274</v>
      </c>
      <c r="E5890">
        <v>2.2400000000000002</v>
      </c>
    </row>
    <row r="5891" spans="1:5" x14ac:dyDescent="0.3">
      <c r="A5891">
        <v>116.56141890000001</v>
      </c>
      <c r="B5891">
        <v>39.876784899999997</v>
      </c>
      <c r="C5891">
        <f t="shared" ref="C5891:C5954" si="184">(A5891-MIN(A:A))/(MAX(A:A)-MIN(A:A))</f>
        <v>0.61430539120419614</v>
      </c>
      <c r="D5891">
        <f t="shared" ref="D5891:D5954" si="185">(B5891-MIN(B:B))/(MAX(B:B)-MIN(B:B))</f>
        <v>0.4612679487604433</v>
      </c>
      <c r="E5891">
        <v>6.5940000000000003</v>
      </c>
    </row>
    <row r="5892" spans="1:5" x14ac:dyDescent="0.3">
      <c r="A5892">
        <v>116.5592675</v>
      </c>
      <c r="B5892">
        <v>39.874657300000003</v>
      </c>
      <c r="C5892">
        <f t="shared" si="184"/>
        <v>0.5927853871230333</v>
      </c>
      <c r="D5892">
        <f t="shared" si="185"/>
        <v>0.45770557251686095</v>
      </c>
      <c r="E5892">
        <v>0.85799999999999998</v>
      </c>
    </row>
    <row r="5893" spans="1:5" x14ac:dyDescent="0.3">
      <c r="A5893">
        <v>116.56151680000001</v>
      </c>
      <c r="B5893">
        <v>39.876449600000001</v>
      </c>
      <c r="C5893">
        <f t="shared" si="184"/>
        <v>0.61528466442142471</v>
      </c>
      <c r="D5893">
        <f t="shared" si="185"/>
        <v>0.46070653460624955</v>
      </c>
      <c r="E5893">
        <v>4.8810000000000002</v>
      </c>
    </row>
    <row r="5894" spans="1:5" x14ac:dyDescent="0.3">
      <c r="A5894">
        <v>116.5598138</v>
      </c>
      <c r="B5894">
        <v>39.873568900000002</v>
      </c>
      <c r="C5894">
        <f t="shared" si="184"/>
        <v>0.59824991172536057</v>
      </c>
      <c r="D5894">
        <f t="shared" si="185"/>
        <v>0.45588319504763419</v>
      </c>
      <c r="E5894">
        <v>5.0190000000000001</v>
      </c>
    </row>
    <row r="5895" spans="1:5" x14ac:dyDescent="0.3">
      <c r="A5895">
        <v>116.5569639</v>
      </c>
      <c r="B5895">
        <v>39.872606099999999</v>
      </c>
      <c r="C5895">
        <f t="shared" si="184"/>
        <v>0.56974295828534083</v>
      </c>
      <c r="D5895">
        <f t="shared" si="185"/>
        <v>0.45427111766121636</v>
      </c>
      <c r="E5895">
        <v>18.149999999999999</v>
      </c>
    </row>
    <row r="5896" spans="1:5" x14ac:dyDescent="0.3">
      <c r="A5896">
        <v>116.55523789999999</v>
      </c>
      <c r="B5896">
        <v>39.870994099999997</v>
      </c>
      <c r="C5896">
        <f t="shared" si="184"/>
        <v>0.55247814140138052</v>
      </c>
      <c r="D5896">
        <f t="shared" si="185"/>
        <v>0.45157204334993822</v>
      </c>
      <c r="E5896">
        <v>11.962999999999999</v>
      </c>
    </row>
    <row r="5897" spans="1:5" x14ac:dyDescent="0.3">
      <c r="A5897">
        <v>116.55594240000001</v>
      </c>
      <c r="B5897">
        <v>39.871795900000002</v>
      </c>
      <c r="C5897">
        <f t="shared" si="184"/>
        <v>0.55952510750504203</v>
      </c>
      <c r="D5897">
        <f t="shared" si="185"/>
        <v>0.45291454817797433</v>
      </c>
      <c r="E5897">
        <v>5.5330000000000004</v>
      </c>
    </row>
    <row r="5898" spans="1:5" x14ac:dyDescent="0.3">
      <c r="A5898">
        <v>116.5551506</v>
      </c>
      <c r="B5898">
        <v>39.873394300000001</v>
      </c>
      <c r="C5898">
        <f t="shared" si="184"/>
        <v>0.55160489776650734</v>
      </c>
      <c r="D5898">
        <f t="shared" si="185"/>
        <v>0.45559085114270131</v>
      </c>
      <c r="E5898">
        <v>10.436999999999999</v>
      </c>
    </row>
    <row r="5899" spans="1:5" x14ac:dyDescent="0.3">
      <c r="A5899">
        <v>116.55487460000001</v>
      </c>
      <c r="B5899">
        <v>39.873315400000003</v>
      </c>
      <c r="C5899">
        <f t="shared" si="184"/>
        <v>0.54884412751161127</v>
      </c>
      <c r="D5899">
        <f t="shared" si="185"/>
        <v>0.4554587438454587</v>
      </c>
      <c r="E5899">
        <v>13.731</v>
      </c>
    </row>
    <row r="5900" spans="1:5" x14ac:dyDescent="0.3">
      <c r="A5900">
        <v>116.5561506</v>
      </c>
      <c r="B5900">
        <v>39.871986300000003</v>
      </c>
      <c r="C5900">
        <f t="shared" si="184"/>
        <v>0.56160768854503995</v>
      </c>
      <c r="D5900">
        <f t="shared" si="185"/>
        <v>0.45323334702963042</v>
      </c>
      <c r="E5900">
        <v>1.5549999999999999</v>
      </c>
    </row>
    <row r="5901" spans="1:5" x14ac:dyDescent="0.3">
      <c r="A5901">
        <v>116.55621619999999</v>
      </c>
      <c r="B5901">
        <v>39.871878899999999</v>
      </c>
      <c r="C5901">
        <f t="shared" si="184"/>
        <v>0.56226387162011016</v>
      </c>
      <c r="D5901">
        <f t="shared" si="185"/>
        <v>0.45305352036645224</v>
      </c>
      <c r="E5901">
        <v>2.875</v>
      </c>
    </row>
    <row r="5902" spans="1:5" x14ac:dyDescent="0.3">
      <c r="A5902">
        <v>116.5562669</v>
      </c>
      <c r="B5902">
        <v>39.871742900000001</v>
      </c>
      <c r="C5902">
        <f t="shared" si="184"/>
        <v>0.5627710131126139</v>
      </c>
      <c r="D5902">
        <f t="shared" si="185"/>
        <v>0.45282580690098873</v>
      </c>
      <c r="E5902">
        <v>18.021999999999998</v>
      </c>
    </row>
    <row r="5903" spans="1:5" x14ac:dyDescent="0.3">
      <c r="A5903">
        <v>116.5556658</v>
      </c>
      <c r="B5903">
        <v>39.871572</v>
      </c>
      <c r="C5903">
        <f t="shared" si="184"/>
        <v>0.55675833557560872</v>
      </c>
      <c r="D5903">
        <f t="shared" si="185"/>
        <v>0.45253965814180852</v>
      </c>
      <c r="E5903">
        <v>16.175000000000001</v>
      </c>
    </row>
    <row r="5904" spans="1:5" x14ac:dyDescent="0.3">
      <c r="A5904">
        <v>116.555727</v>
      </c>
      <c r="B5904">
        <v>39.871436500000002</v>
      </c>
      <c r="C5904">
        <f t="shared" si="184"/>
        <v>0.55737050637130714</v>
      </c>
      <c r="D5904">
        <f t="shared" si="185"/>
        <v>0.45231278185820117</v>
      </c>
      <c r="E5904">
        <v>0.89300000000000002</v>
      </c>
    </row>
    <row r="5905" spans="1:5" x14ac:dyDescent="0.3">
      <c r="A5905">
        <v>116.55309750000001</v>
      </c>
      <c r="B5905">
        <v>39.8687732</v>
      </c>
      <c r="C5905">
        <f t="shared" si="184"/>
        <v>0.5310681680189312</v>
      </c>
      <c r="D5905">
        <f t="shared" si="185"/>
        <v>0.44785344897158508</v>
      </c>
      <c r="E5905">
        <v>10.795</v>
      </c>
    </row>
    <row r="5906" spans="1:5" x14ac:dyDescent="0.3">
      <c r="A5906">
        <v>116.5552366</v>
      </c>
      <c r="B5906">
        <v>39.868647000000003</v>
      </c>
      <c r="C5906">
        <f t="shared" si="184"/>
        <v>0.55246513777342954</v>
      </c>
      <c r="D5906">
        <f t="shared" si="185"/>
        <v>0.44764214427054627</v>
      </c>
      <c r="E5906">
        <v>13.145</v>
      </c>
    </row>
    <row r="5907" spans="1:5" x14ac:dyDescent="0.3">
      <c r="A5907">
        <v>116.5519554</v>
      </c>
      <c r="B5907">
        <v>39.868020100000003</v>
      </c>
      <c r="C5907">
        <f t="shared" si="184"/>
        <v>0.51964398067056328</v>
      </c>
      <c r="D5907">
        <f t="shared" si="185"/>
        <v>0.44659248565656395</v>
      </c>
      <c r="E5907">
        <v>6.9939999999999998</v>
      </c>
    </row>
    <row r="5908" spans="1:5" x14ac:dyDescent="0.3">
      <c r="A5908">
        <v>116.5518045</v>
      </c>
      <c r="B5908">
        <v>39.867905299999997</v>
      </c>
      <c r="C5908">
        <f t="shared" si="184"/>
        <v>0.51813455954212662</v>
      </c>
      <c r="D5908">
        <f t="shared" si="185"/>
        <v>0.44640026870188038</v>
      </c>
      <c r="E5908">
        <v>13.782</v>
      </c>
    </row>
    <row r="5909" spans="1:5" x14ac:dyDescent="0.3">
      <c r="A5909">
        <v>116.5491111</v>
      </c>
      <c r="B5909">
        <v>39.868231199999997</v>
      </c>
      <c r="C5909">
        <f t="shared" si="184"/>
        <v>0.49119304285898974</v>
      </c>
      <c r="D5909">
        <f t="shared" si="185"/>
        <v>0.44694594383714381</v>
      </c>
      <c r="E5909">
        <v>11.662000000000001</v>
      </c>
    </row>
    <row r="5910" spans="1:5" x14ac:dyDescent="0.3">
      <c r="A5910">
        <v>116.54517130000001</v>
      </c>
      <c r="B5910">
        <v>39.875433399999999</v>
      </c>
      <c r="C5910">
        <f t="shared" si="184"/>
        <v>0.45178404774937786</v>
      </c>
      <c r="D5910">
        <f t="shared" si="185"/>
        <v>0.45900504619736349</v>
      </c>
      <c r="E5910">
        <v>10.894</v>
      </c>
    </row>
    <row r="5911" spans="1:5" x14ac:dyDescent="0.3">
      <c r="A5911">
        <v>116.54341650000001</v>
      </c>
      <c r="B5911">
        <v>39.8739226</v>
      </c>
      <c r="C5911">
        <f t="shared" si="184"/>
        <v>0.43423115049103816</v>
      </c>
      <c r="D5911">
        <f t="shared" si="185"/>
        <v>0.45647541749421783</v>
      </c>
      <c r="E5911">
        <v>6.8369999999999997</v>
      </c>
    </row>
    <row r="5912" spans="1:5" x14ac:dyDescent="0.3">
      <c r="A5912">
        <v>116.54447930000001</v>
      </c>
      <c r="B5912">
        <v>39.874797399999999</v>
      </c>
      <c r="C5912">
        <f t="shared" si="184"/>
        <v>0.4448621165305599</v>
      </c>
      <c r="D5912">
        <f t="shared" si="185"/>
        <v>0.45794015087355983</v>
      </c>
      <c r="E5912">
        <v>12.763</v>
      </c>
    </row>
    <row r="5913" spans="1:5" x14ac:dyDescent="0.3">
      <c r="A5913">
        <v>116.5450318</v>
      </c>
      <c r="B5913">
        <v>39.874799400000001</v>
      </c>
      <c r="C5913">
        <f t="shared" si="184"/>
        <v>0.45038865843572867</v>
      </c>
      <c r="D5913">
        <f t="shared" si="185"/>
        <v>0.45794349960099662</v>
      </c>
      <c r="E5913">
        <v>5.3410000000000002</v>
      </c>
    </row>
    <row r="5914" spans="1:5" x14ac:dyDescent="0.3">
      <c r="A5914">
        <v>116.5445222</v>
      </c>
      <c r="B5914">
        <v>39.876116699999997</v>
      </c>
      <c r="C5914">
        <f t="shared" si="184"/>
        <v>0.4452912362549315</v>
      </c>
      <c r="D5914">
        <f t="shared" si="185"/>
        <v>0.46014913892496329</v>
      </c>
      <c r="E5914">
        <v>0.72399999999999998</v>
      </c>
    </row>
    <row r="5915" spans="1:5" x14ac:dyDescent="0.3">
      <c r="A5915">
        <v>116.54492449999999</v>
      </c>
      <c r="B5915">
        <v>39.873346300000001</v>
      </c>
      <c r="C5915">
        <f t="shared" si="184"/>
        <v>0.4493153589850773</v>
      </c>
      <c r="D5915">
        <f t="shared" si="185"/>
        <v>0.45551048168430169</v>
      </c>
      <c r="E5915">
        <v>1.915</v>
      </c>
    </row>
    <row r="5916" spans="1:5" x14ac:dyDescent="0.3">
      <c r="A5916">
        <v>116.5479158</v>
      </c>
      <c r="B5916">
        <v>39.876203099999998</v>
      </c>
      <c r="C5916">
        <f t="shared" si="184"/>
        <v>0.47923670704123456</v>
      </c>
      <c r="D5916">
        <f t="shared" si="185"/>
        <v>0.46029380395008496</v>
      </c>
      <c r="E5916">
        <v>7.1740000000000004</v>
      </c>
    </row>
    <row r="5917" spans="1:5" x14ac:dyDescent="0.3">
      <c r="A5917">
        <v>116.55361550000001</v>
      </c>
      <c r="B5917">
        <v>39.867268899999999</v>
      </c>
      <c r="C5917">
        <f t="shared" si="184"/>
        <v>0.53624961364225576</v>
      </c>
      <c r="D5917">
        <f t="shared" si="185"/>
        <v>0.44533470363259409</v>
      </c>
      <c r="E5917">
        <v>1.429</v>
      </c>
    </row>
    <row r="5918" spans="1:5" x14ac:dyDescent="0.3">
      <c r="A5918">
        <v>116.55857109999999</v>
      </c>
      <c r="B5918">
        <v>39.864439099999998</v>
      </c>
      <c r="C5918">
        <f t="shared" si="184"/>
        <v>0.58581944362470162</v>
      </c>
      <c r="D5918">
        <f t="shared" si="185"/>
        <v>0.440596589187154</v>
      </c>
      <c r="E5918">
        <v>16.579999999999998</v>
      </c>
    </row>
    <row r="5919" spans="1:5" x14ac:dyDescent="0.3">
      <c r="A5919">
        <v>116.560124</v>
      </c>
      <c r="B5919">
        <v>39.864558799999998</v>
      </c>
      <c r="C5919">
        <f t="shared" si="184"/>
        <v>0.60135277742490334</v>
      </c>
      <c r="D5919">
        <f t="shared" si="185"/>
        <v>0.44079701052403808</v>
      </c>
      <c r="E5919">
        <v>3.87</v>
      </c>
    </row>
    <row r="5920" spans="1:5" x14ac:dyDescent="0.3">
      <c r="A5920">
        <v>116.5595917</v>
      </c>
      <c r="B5920">
        <v>39.864387899999997</v>
      </c>
      <c r="C5920">
        <f t="shared" si="184"/>
        <v>0.59602829189340756</v>
      </c>
      <c r="D5920">
        <f t="shared" si="185"/>
        <v>0.44051086176485788</v>
      </c>
      <c r="E5920">
        <v>5.54</v>
      </c>
    </row>
    <row r="5921" spans="1:5" x14ac:dyDescent="0.3">
      <c r="A5921">
        <v>116.559349</v>
      </c>
      <c r="B5921">
        <v>39.864310000000003</v>
      </c>
      <c r="C5921">
        <f t="shared" si="184"/>
        <v>0.59360061457142321</v>
      </c>
      <c r="D5921">
        <f t="shared" si="185"/>
        <v>0.4403804288313396</v>
      </c>
      <c r="E5921">
        <v>11.792</v>
      </c>
    </row>
    <row r="5922" spans="1:5" x14ac:dyDescent="0.3">
      <c r="A5922">
        <v>116.5595064</v>
      </c>
      <c r="B5922">
        <v>39.864360499999997</v>
      </c>
      <c r="C5922">
        <f t="shared" si="184"/>
        <v>0.5951750538400411</v>
      </c>
      <c r="D5922">
        <f t="shared" si="185"/>
        <v>0.4404649841990203</v>
      </c>
      <c r="E5922">
        <v>1.0802061110000001</v>
      </c>
    </row>
    <row r="5923" spans="1:5" x14ac:dyDescent="0.3">
      <c r="A5923">
        <v>116.5596766</v>
      </c>
      <c r="B5923">
        <v>39.864415200000003</v>
      </c>
      <c r="C5923">
        <f t="shared" si="184"/>
        <v>0.596877528830558</v>
      </c>
      <c r="D5923">
        <f t="shared" si="185"/>
        <v>0.44055657189433373</v>
      </c>
      <c r="E5923">
        <v>9.8719999999999999</v>
      </c>
    </row>
    <row r="5924" spans="1:5" x14ac:dyDescent="0.3">
      <c r="A5924">
        <v>116.55981629999999</v>
      </c>
      <c r="B5924">
        <v>39.864460000000001</v>
      </c>
      <c r="C5924">
        <f t="shared" si="184"/>
        <v>0.59827491870224403</v>
      </c>
      <c r="D5924">
        <f t="shared" si="185"/>
        <v>0.44063158338883684</v>
      </c>
      <c r="E5924">
        <v>0.86299999999999999</v>
      </c>
    </row>
    <row r="5925" spans="1:5" x14ac:dyDescent="0.3">
      <c r="A5925">
        <v>116.56130159999999</v>
      </c>
      <c r="B5925">
        <v>39.857787700000003</v>
      </c>
      <c r="C5925">
        <f t="shared" si="184"/>
        <v>0.61313206384572683</v>
      </c>
      <c r="D5925">
        <f t="shared" si="185"/>
        <v>0.4294597263620879</v>
      </c>
      <c r="E5925">
        <v>4.6929999999999996</v>
      </c>
    </row>
    <row r="5926" spans="1:5" x14ac:dyDescent="0.3">
      <c r="A5926">
        <v>116.5624064</v>
      </c>
      <c r="B5926">
        <v>39.852657200000003</v>
      </c>
      <c r="C5926">
        <f t="shared" si="184"/>
        <v>0.62418314709802736</v>
      </c>
      <c r="D5926">
        <f t="shared" si="185"/>
        <v>0.42086940331370126</v>
      </c>
      <c r="E5926">
        <v>11.035</v>
      </c>
    </row>
    <row r="5927" spans="1:5" x14ac:dyDescent="0.3">
      <c r="A5927">
        <v>116.5621087</v>
      </c>
      <c r="B5927">
        <v>39.852640700000002</v>
      </c>
      <c r="C5927">
        <f t="shared" si="184"/>
        <v>0.62120531628318609</v>
      </c>
      <c r="D5927">
        <f t="shared" si="185"/>
        <v>0.42084177631237452</v>
      </c>
      <c r="E5927">
        <v>10.755000000000001</v>
      </c>
    </row>
    <row r="5928" spans="1:5" x14ac:dyDescent="0.3">
      <c r="A5928">
        <v>116.5620631</v>
      </c>
      <c r="B5928">
        <v>39.841709000000002</v>
      </c>
      <c r="C5928">
        <f t="shared" si="184"/>
        <v>0.62074918902375198</v>
      </c>
      <c r="D5928">
        <f t="shared" si="185"/>
        <v>0.4025381344708282</v>
      </c>
      <c r="E5928">
        <v>16.050999999999998</v>
      </c>
    </row>
    <row r="5929" spans="1:5" x14ac:dyDescent="0.3">
      <c r="A5929">
        <v>116.5620229</v>
      </c>
      <c r="B5929">
        <v>39.842475</v>
      </c>
      <c r="C5929">
        <f t="shared" si="184"/>
        <v>0.62034707683444301</v>
      </c>
      <c r="D5929">
        <f t="shared" si="185"/>
        <v>0.40382069707779694</v>
      </c>
      <c r="E5929">
        <v>0.84799999999999998</v>
      </c>
    </row>
    <row r="5930" spans="1:5" x14ac:dyDescent="0.3">
      <c r="A5930">
        <v>116.56334769999999</v>
      </c>
      <c r="B5930">
        <v>39.841725500000003</v>
      </c>
      <c r="C5930">
        <f t="shared" si="184"/>
        <v>0.63359877405788712</v>
      </c>
      <c r="D5930">
        <f t="shared" si="185"/>
        <v>0.40256576147215489</v>
      </c>
      <c r="E5930">
        <v>11.943</v>
      </c>
    </row>
    <row r="5931" spans="1:5" x14ac:dyDescent="0.3">
      <c r="A5931">
        <v>116.5624895</v>
      </c>
      <c r="B5931">
        <v>39.8417095</v>
      </c>
      <c r="C5931">
        <f t="shared" si="184"/>
        <v>0.62501437901170798</v>
      </c>
      <c r="D5931">
        <f t="shared" si="185"/>
        <v>0.40253897165268443</v>
      </c>
      <c r="E5931">
        <v>13.855</v>
      </c>
    </row>
    <row r="5932" spans="1:5" x14ac:dyDescent="0.3">
      <c r="A5932">
        <v>116.5603493</v>
      </c>
      <c r="B5932">
        <v>39.8427036</v>
      </c>
      <c r="C5932">
        <f t="shared" si="184"/>
        <v>0.60360640618729566</v>
      </c>
      <c r="D5932">
        <f t="shared" si="185"/>
        <v>0.40420345662342788</v>
      </c>
      <c r="E5932">
        <v>3.081</v>
      </c>
    </row>
    <row r="5933" spans="1:5" x14ac:dyDescent="0.3">
      <c r="A5933">
        <v>116.5616232</v>
      </c>
      <c r="B5933">
        <v>39.840905900000003</v>
      </c>
      <c r="C5933">
        <f t="shared" si="184"/>
        <v>0.61634896136019912</v>
      </c>
      <c r="D5933">
        <f t="shared" si="185"/>
        <v>0.40119345296997067</v>
      </c>
      <c r="E5933">
        <v>5.8769999999999998</v>
      </c>
    </row>
    <row r="5934" spans="1:5" x14ac:dyDescent="0.3">
      <c r="A5934">
        <v>116.5656381</v>
      </c>
      <c r="B5934">
        <v>39.841643099999999</v>
      </c>
      <c r="C5934">
        <f t="shared" si="184"/>
        <v>0.65650916605732246</v>
      </c>
      <c r="D5934">
        <f t="shared" si="185"/>
        <v>0.40242779390189493</v>
      </c>
      <c r="E5934">
        <v>7.8689999999999998</v>
      </c>
    </row>
    <row r="5935" spans="1:5" x14ac:dyDescent="0.3">
      <c r="A5935">
        <v>116.56303389999999</v>
      </c>
      <c r="B5935">
        <v>39.8417174</v>
      </c>
      <c r="C5935">
        <f t="shared" si="184"/>
        <v>0.63045989831154703</v>
      </c>
      <c r="D5935">
        <f t="shared" si="185"/>
        <v>0.40255219912604601</v>
      </c>
      <c r="E5935">
        <v>23.268999999999998</v>
      </c>
    </row>
    <row r="5936" spans="1:5" x14ac:dyDescent="0.3">
      <c r="A5936">
        <v>116.56307150000001</v>
      </c>
      <c r="B5936">
        <v>39.840866800000001</v>
      </c>
      <c r="C5936">
        <f t="shared" si="184"/>
        <v>0.63083600324495415</v>
      </c>
      <c r="D5936">
        <f t="shared" si="185"/>
        <v>0.40112798534864513</v>
      </c>
      <c r="E5936">
        <v>4.8789999999999996</v>
      </c>
    </row>
    <row r="5937" spans="1:5" x14ac:dyDescent="0.3">
      <c r="A5937">
        <v>116.5625083</v>
      </c>
      <c r="B5937">
        <v>39.840866800000001</v>
      </c>
      <c r="C5937">
        <f t="shared" si="184"/>
        <v>0.62520243147841159</v>
      </c>
      <c r="D5937">
        <f t="shared" si="185"/>
        <v>0.40112798534864513</v>
      </c>
      <c r="E5937">
        <v>0.85499999999999998</v>
      </c>
    </row>
    <row r="5938" spans="1:5" x14ac:dyDescent="0.3">
      <c r="A5938">
        <v>116.56506950000001</v>
      </c>
      <c r="B5938">
        <v>39.861697999999997</v>
      </c>
      <c r="C5938">
        <f t="shared" si="184"/>
        <v>0.65082157922065476</v>
      </c>
      <c r="D5938">
        <f t="shared" si="185"/>
        <v>0.43600699080338129</v>
      </c>
      <c r="E5938">
        <v>4.0190000000000001</v>
      </c>
    </row>
    <row r="5939" spans="1:5" x14ac:dyDescent="0.3">
      <c r="A5939">
        <v>116.5560553</v>
      </c>
      <c r="B5939">
        <v>39.871548799999999</v>
      </c>
      <c r="C5939">
        <f t="shared" si="184"/>
        <v>0.56065442258385545</v>
      </c>
      <c r="D5939">
        <f t="shared" si="185"/>
        <v>0.45250081290357985</v>
      </c>
      <c r="E5939">
        <v>4.0490000000000004</v>
      </c>
    </row>
    <row r="5940" spans="1:5" x14ac:dyDescent="0.3">
      <c r="A5940">
        <v>116.5485968</v>
      </c>
      <c r="B5940">
        <v>39.881692899999997</v>
      </c>
      <c r="C5940">
        <f t="shared" si="184"/>
        <v>0.48604860756148111</v>
      </c>
      <c r="D5940">
        <f t="shared" si="185"/>
        <v>0.4694857258818711</v>
      </c>
      <c r="E5940">
        <v>6.851</v>
      </c>
    </row>
    <row r="5941" spans="1:5" x14ac:dyDescent="0.3">
      <c r="A5941">
        <v>116.5480015</v>
      </c>
      <c r="B5941">
        <v>39.881685300000001</v>
      </c>
      <c r="C5941">
        <f t="shared" si="184"/>
        <v>0.48009394621095924</v>
      </c>
      <c r="D5941">
        <f t="shared" si="185"/>
        <v>0.46947300071763032</v>
      </c>
      <c r="E5941">
        <v>5.1639999999999997</v>
      </c>
    </row>
    <row r="5942" spans="1:5" x14ac:dyDescent="0.3">
      <c r="A5942">
        <v>116.5493049</v>
      </c>
      <c r="B5942">
        <v>39.881686899999998</v>
      </c>
      <c r="C5942">
        <f t="shared" si="184"/>
        <v>0.49313158371179788</v>
      </c>
      <c r="D5942">
        <f t="shared" si="185"/>
        <v>0.46947567969957266</v>
      </c>
      <c r="E5942">
        <v>6.5279999999999996</v>
      </c>
    </row>
    <row r="5943" spans="1:5" x14ac:dyDescent="0.3">
      <c r="A5943">
        <v>116.5614278</v>
      </c>
      <c r="B5943">
        <v>39.867108899999998</v>
      </c>
      <c r="C5943">
        <f t="shared" si="184"/>
        <v>0.61439441604210021</v>
      </c>
      <c r="D5943">
        <f t="shared" si="185"/>
        <v>0.44506680543792482</v>
      </c>
      <c r="E5943">
        <v>12.696</v>
      </c>
    </row>
    <row r="5944" spans="1:5" x14ac:dyDescent="0.3">
      <c r="A5944">
        <v>116.5644095</v>
      </c>
      <c r="B5944">
        <v>39.866819800000002</v>
      </c>
      <c r="C5944">
        <f t="shared" si="184"/>
        <v>0.64421973730665549</v>
      </c>
      <c r="D5944">
        <f t="shared" si="185"/>
        <v>0.44458274688744109</v>
      </c>
      <c r="E5944">
        <v>11.183</v>
      </c>
    </row>
    <row r="5945" spans="1:5" x14ac:dyDescent="0.3">
      <c r="A5945">
        <v>116.5712214</v>
      </c>
      <c r="B5945">
        <v>39.868476299999998</v>
      </c>
      <c r="C5945">
        <f t="shared" si="184"/>
        <v>0.7123577478116091</v>
      </c>
      <c r="D5945">
        <f t="shared" si="185"/>
        <v>0.4473563303841015</v>
      </c>
      <c r="E5945">
        <v>5.83</v>
      </c>
    </row>
    <row r="5946" spans="1:5" x14ac:dyDescent="0.3">
      <c r="A5946">
        <v>116.57986219999999</v>
      </c>
      <c r="B5946">
        <v>39.819568599999997</v>
      </c>
      <c r="C5946">
        <f t="shared" si="184"/>
        <v>0.79878986237151839</v>
      </c>
      <c r="D5946">
        <f t="shared" si="185"/>
        <v>0.36546705203821045</v>
      </c>
      <c r="E5946">
        <v>16.366</v>
      </c>
    </row>
    <row r="5947" spans="1:5" x14ac:dyDescent="0.3">
      <c r="A5947">
        <v>116.58396</v>
      </c>
      <c r="B5947">
        <v>39.816774299999999</v>
      </c>
      <c r="C5947">
        <f t="shared" si="184"/>
        <v>0.83977929842428534</v>
      </c>
      <c r="D5947">
        <f t="shared" si="185"/>
        <v>0.36078837750471682</v>
      </c>
      <c r="E5947">
        <v>2.2280000000000002</v>
      </c>
    </row>
    <row r="5948" spans="1:5" x14ac:dyDescent="0.3">
      <c r="A5948">
        <v>116.5785726</v>
      </c>
      <c r="B5948">
        <v>39.813148699999999</v>
      </c>
      <c r="C5948">
        <f t="shared" si="184"/>
        <v>0.78589026338347423</v>
      </c>
      <c r="D5948">
        <f t="shared" si="185"/>
        <v>0.35471780441355094</v>
      </c>
      <c r="E5948">
        <v>10.07</v>
      </c>
    </row>
    <row r="5949" spans="1:5" x14ac:dyDescent="0.3">
      <c r="A5949">
        <v>116.5785722</v>
      </c>
      <c r="B5949">
        <v>39.814376500000002</v>
      </c>
      <c r="C5949">
        <f t="shared" si="184"/>
        <v>0.785886262267116</v>
      </c>
      <c r="D5949">
        <f t="shared" si="185"/>
        <v>0.35677358818488497</v>
      </c>
      <c r="E5949">
        <v>0.88900000000000001</v>
      </c>
    </row>
    <row r="5950" spans="1:5" x14ac:dyDescent="0.3">
      <c r="A5950">
        <v>116.5798921</v>
      </c>
      <c r="B5950">
        <v>39.819294599999999</v>
      </c>
      <c r="C5950">
        <f t="shared" si="184"/>
        <v>0.7990889458158118</v>
      </c>
      <c r="D5950">
        <f t="shared" si="185"/>
        <v>0.36500827637984656</v>
      </c>
      <c r="E5950">
        <v>9.3829999999999991</v>
      </c>
    </row>
    <row r="5951" spans="1:5" x14ac:dyDescent="0.3">
      <c r="A5951">
        <v>116.58004080000001</v>
      </c>
      <c r="B5951">
        <v>39.819482100000002</v>
      </c>
      <c r="C5951">
        <f t="shared" si="184"/>
        <v>0.80057636080470473</v>
      </c>
      <c r="D5951">
        <f t="shared" si="185"/>
        <v>0.36532221957672706</v>
      </c>
      <c r="E5951">
        <v>1.899</v>
      </c>
    </row>
    <row r="5952" spans="1:5" x14ac:dyDescent="0.3">
      <c r="A5952">
        <v>116.579706</v>
      </c>
      <c r="B5952">
        <v>39.819365500000004</v>
      </c>
      <c r="C5952">
        <f t="shared" si="184"/>
        <v>0.7972274264519752</v>
      </c>
      <c r="D5952">
        <f t="shared" si="185"/>
        <v>0.36512698876736588</v>
      </c>
      <c r="E5952">
        <v>7.5469999999999997</v>
      </c>
    </row>
    <row r="5953" spans="1:5" x14ac:dyDescent="0.3">
      <c r="A5953">
        <v>116.57839389999999</v>
      </c>
      <c r="B5953">
        <v>39.8131676</v>
      </c>
      <c r="C5953">
        <f t="shared" si="184"/>
        <v>0.78410276467126938</v>
      </c>
      <c r="D5953">
        <f t="shared" si="185"/>
        <v>0.35474944988779705</v>
      </c>
      <c r="E5953">
        <v>2.048</v>
      </c>
    </row>
    <row r="5954" spans="1:5" x14ac:dyDescent="0.3">
      <c r="A5954">
        <v>116.5785291</v>
      </c>
      <c r="B5954">
        <v>39.817489999999999</v>
      </c>
      <c r="C5954">
        <f t="shared" si="184"/>
        <v>0.78545514198456534</v>
      </c>
      <c r="D5954">
        <f t="shared" si="185"/>
        <v>0.36198671961674017</v>
      </c>
      <c r="E5954">
        <v>1.702</v>
      </c>
    </row>
    <row r="5955" spans="1:5" x14ac:dyDescent="0.3">
      <c r="A5955">
        <v>116.57874099999999</v>
      </c>
      <c r="B5955">
        <v>39.817487399999997</v>
      </c>
      <c r="C5955">
        <f t="shared" ref="C5955:C6018" si="186">(A5955-MIN(A:A))/(MAX(A:A)-MIN(A:A))</f>
        <v>0.78757473335052131</v>
      </c>
      <c r="D5955">
        <f t="shared" ref="D5955:D6018" si="187">(B5955-MIN(B:B))/(MAX(B:B)-MIN(B:B))</f>
        <v>0.36198236627107355</v>
      </c>
      <c r="E5955">
        <v>2.7909999999999999</v>
      </c>
    </row>
    <row r="5956" spans="1:5" x14ac:dyDescent="0.3">
      <c r="A5956">
        <v>116.57838340000001</v>
      </c>
      <c r="B5956">
        <v>39.815898699999998</v>
      </c>
      <c r="C5956">
        <f t="shared" si="186"/>
        <v>0.78399773536821693</v>
      </c>
      <c r="D5956">
        <f t="shared" si="187"/>
        <v>0.35932230463439774</v>
      </c>
      <c r="E5956">
        <v>1.923</v>
      </c>
    </row>
    <row r="5957" spans="1:5" x14ac:dyDescent="0.3">
      <c r="A5957">
        <v>116.5785904</v>
      </c>
      <c r="B5957">
        <v>39.815908200000003</v>
      </c>
      <c r="C5957">
        <f t="shared" si="186"/>
        <v>0.78606831305928226</v>
      </c>
      <c r="D5957">
        <f t="shared" si="187"/>
        <v>0.35933821108971353</v>
      </c>
      <c r="E5957">
        <v>3.85</v>
      </c>
    </row>
    <row r="5958" spans="1:5" x14ac:dyDescent="0.3">
      <c r="A5958">
        <v>116.5807456</v>
      </c>
      <c r="B5958">
        <v>39.815893899999999</v>
      </c>
      <c r="C5958">
        <f t="shared" si="186"/>
        <v>0.80762632774542165</v>
      </c>
      <c r="D5958">
        <f t="shared" si="187"/>
        <v>0.35931426768855895</v>
      </c>
      <c r="E5958">
        <v>3.6139999999999999</v>
      </c>
    </row>
    <row r="5959" spans="1:5" x14ac:dyDescent="0.3">
      <c r="A5959">
        <v>116.5831089</v>
      </c>
      <c r="B5959">
        <v>39.815884400000002</v>
      </c>
      <c r="C5959">
        <f t="shared" si="186"/>
        <v>0.83126592319254045</v>
      </c>
      <c r="D5959">
        <f t="shared" si="187"/>
        <v>0.35929836123325504</v>
      </c>
      <c r="E5959">
        <v>6.0410000000000004</v>
      </c>
    </row>
    <row r="5960" spans="1:5" x14ac:dyDescent="0.3">
      <c r="A5960">
        <v>116.583167</v>
      </c>
      <c r="B5960">
        <v>39.816001999999997</v>
      </c>
      <c r="C5960">
        <f t="shared" si="186"/>
        <v>0.83184708533681817</v>
      </c>
      <c r="D5960">
        <f t="shared" si="187"/>
        <v>0.35949526640632873</v>
      </c>
      <c r="E5960">
        <v>6.27</v>
      </c>
    </row>
    <row r="5961" spans="1:5" x14ac:dyDescent="0.3">
      <c r="A5961">
        <v>116.5807494</v>
      </c>
      <c r="B5961">
        <v>39.815997799999998</v>
      </c>
      <c r="C5961">
        <f t="shared" si="186"/>
        <v>0.80766433835039819</v>
      </c>
      <c r="D5961">
        <f t="shared" si="187"/>
        <v>0.35948823407871977</v>
      </c>
      <c r="E5961">
        <v>24.198</v>
      </c>
    </row>
    <row r="5962" spans="1:5" x14ac:dyDescent="0.3">
      <c r="A5962">
        <v>116.57859019999999</v>
      </c>
      <c r="B5962">
        <v>39.816012399999998</v>
      </c>
      <c r="C5962">
        <f t="shared" si="186"/>
        <v>0.78606631250110315</v>
      </c>
      <c r="D5962">
        <f t="shared" si="187"/>
        <v>0.35951267978898332</v>
      </c>
      <c r="E5962">
        <v>14.53</v>
      </c>
    </row>
    <row r="5963" spans="1:5" x14ac:dyDescent="0.3">
      <c r="A5963">
        <v>116.578384</v>
      </c>
      <c r="B5963">
        <v>39.816012299999997</v>
      </c>
      <c r="C5963">
        <f t="shared" si="186"/>
        <v>0.78400373704261206</v>
      </c>
      <c r="D5963">
        <f t="shared" si="187"/>
        <v>0.35951251235260973</v>
      </c>
      <c r="E5963">
        <v>1.8129999999999999</v>
      </c>
    </row>
    <row r="5964" spans="1:5" x14ac:dyDescent="0.3">
      <c r="A5964">
        <v>116.5761617</v>
      </c>
      <c r="B5964">
        <v>39.816045299999999</v>
      </c>
      <c r="C5964">
        <f t="shared" si="186"/>
        <v>0.76177453509527249</v>
      </c>
      <c r="D5964">
        <f t="shared" si="187"/>
        <v>0.35956776635526316</v>
      </c>
      <c r="E5964">
        <v>7.8890000000000002</v>
      </c>
    </row>
    <row r="5965" spans="1:5" x14ac:dyDescent="0.3">
      <c r="A5965">
        <v>116.57838750000001</v>
      </c>
      <c r="B5965">
        <v>39.814370199999999</v>
      </c>
      <c r="C5965">
        <f t="shared" si="186"/>
        <v>0.78403874681039099</v>
      </c>
      <c r="D5965">
        <f t="shared" si="187"/>
        <v>0.35676303969346568</v>
      </c>
      <c r="E5965">
        <v>11.912000000000001</v>
      </c>
    </row>
    <row r="5966" spans="1:5" x14ac:dyDescent="0.3">
      <c r="A5966">
        <v>116.57542650000001</v>
      </c>
      <c r="B5966">
        <v>39.816296199999996</v>
      </c>
      <c r="C5966">
        <f t="shared" si="186"/>
        <v>0.75442048331488543</v>
      </c>
      <c r="D5966">
        <f t="shared" si="187"/>
        <v>0.35998786421177204</v>
      </c>
      <c r="E5966">
        <v>2.46</v>
      </c>
    </row>
    <row r="5967" spans="1:5" x14ac:dyDescent="0.3">
      <c r="A5967">
        <v>116.5753813</v>
      </c>
      <c r="B5967">
        <v>39.816219199999999</v>
      </c>
      <c r="C5967">
        <f t="shared" si="186"/>
        <v>0.75396835717166732</v>
      </c>
      <c r="D5967">
        <f t="shared" si="187"/>
        <v>0.35985893820559256</v>
      </c>
      <c r="E5967">
        <v>2.093</v>
      </c>
    </row>
    <row r="5968" spans="1:5" x14ac:dyDescent="0.3">
      <c r="A5968">
        <v>116.5735809</v>
      </c>
      <c r="B5968">
        <v>39.813782799999998</v>
      </c>
      <c r="C5968">
        <f t="shared" si="186"/>
        <v>0.73595933265375135</v>
      </c>
      <c r="D5968">
        <f t="shared" si="187"/>
        <v>0.35577951844629147</v>
      </c>
      <c r="E5968">
        <v>56.177</v>
      </c>
    </row>
    <row r="5969" spans="1:5" x14ac:dyDescent="0.3">
      <c r="A5969">
        <v>116.57454319999999</v>
      </c>
      <c r="B5969">
        <v>39.815062300000001</v>
      </c>
      <c r="C5969">
        <f t="shared" si="186"/>
        <v>0.74558501822000056</v>
      </c>
      <c r="D5969">
        <f t="shared" si="187"/>
        <v>0.35792186682177779</v>
      </c>
      <c r="E5969">
        <v>4.3049999999999997</v>
      </c>
    </row>
    <row r="5970" spans="1:5" x14ac:dyDescent="0.3">
      <c r="A5970">
        <v>116.58550820000001</v>
      </c>
      <c r="B5970">
        <v>39.813505200000002</v>
      </c>
      <c r="C5970">
        <f t="shared" si="186"/>
        <v>0.85526561910777577</v>
      </c>
      <c r="D5970">
        <f t="shared" si="187"/>
        <v>0.35531471507854845</v>
      </c>
      <c r="E5970">
        <v>16.539000000000001</v>
      </c>
    </row>
    <row r="5971" spans="1:5" x14ac:dyDescent="0.3">
      <c r="A5971">
        <v>116.528729</v>
      </c>
      <c r="B5971">
        <v>39.795180000000002</v>
      </c>
      <c r="C5971">
        <f t="shared" si="186"/>
        <v>0.2873151609298743</v>
      </c>
      <c r="D5971">
        <f t="shared" si="187"/>
        <v>0.32463166509778751</v>
      </c>
      <c r="E5971">
        <v>4.2919999999999998</v>
      </c>
    </row>
    <row r="5972" spans="1:5" x14ac:dyDescent="0.3">
      <c r="A5972">
        <v>116.5728639</v>
      </c>
      <c r="B5972">
        <v>39.741499400000002</v>
      </c>
      <c r="C5972">
        <f t="shared" si="186"/>
        <v>0.72878733166553056</v>
      </c>
      <c r="D5972">
        <f t="shared" si="187"/>
        <v>0.23475081616859345</v>
      </c>
      <c r="E5972">
        <v>49.869</v>
      </c>
    </row>
    <row r="5973" spans="1:5" x14ac:dyDescent="0.3">
      <c r="A5973">
        <v>116.5726585</v>
      </c>
      <c r="B5973">
        <v>39.744146499999999</v>
      </c>
      <c r="C5973">
        <f t="shared" si="186"/>
        <v>0.72673275843961371</v>
      </c>
      <c r="D5973">
        <f t="shared" si="187"/>
        <v>0.23918302436299185</v>
      </c>
      <c r="E5973">
        <v>6.1319999999999997</v>
      </c>
    </row>
    <row r="5974" spans="1:5" x14ac:dyDescent="0.3">
      <c r="A5974">
        <v>116.56825569999999</v>
      </c>
      <c r="B5974">
        <v>39.747482699999999</v>
      </c>
      <c r="C5974">
        <f t="shared" si="186"/>
        <v>0.68269247119939203</v>
      </c>
      <c r="D5974">
        <f t="shared" si="187"/>
        <v>0.24476903659455312</v>
      </c>
      <c r="E5974">
        <v>0.51300000000000001</v>
      </c>
    </row>
    <row r="5975" spans="1:5" x14ac:dyDescent="0.3">
      <c r="A5975">
        <v>116.58056500000001</v>
      </c>
      <c r="B5975">
        <v>39.747052799999999</v>
      </c>
      <c r="C5975">
        <f t="shared" si="186"/>
        <v>0.80581982373087069</v>
      </c>
      <c r="D5975">
        <f t="shared" si="187"/>
        <v>0.24404922763275522</v>
      </c>
      <c r="E5975">
        <v>5.3650000000000002</v>
      </c>
    </row>
    <row r="5976" spans="1:5" x14ac:dyDescent="0.3">
      <c r="A5976">
        <v>116.5664295</v>
      </c>
      <c r="B5976">
        <v>39.747537100000002</v>
      </c>
      <c r="C5976">
        <f t="shared" si="186"/>
        <v>0.66442537467949891</v>
      </c>
      <c r="D5976">
        <f t="shared" si="187"/>
        <v>0.24486012198074569</v>
      </c>
      <c r="E5976">
        <v>15.159000000000001</v>
      </c>
    </row>
    <row r="5977" spans="1:5" x14ac:dyDescent="0.3">
      <c r="A5977">
        <v>116.5776558</v>
      </c>
      <c r="B5977">
        <v>39.738306299999998</v>
      </c>
      <c r="C5977">
        <f t="shared" si="186"/>
        <v>0.77671970479764074</v>
      </c>
      <c r="D5977">
        <f t="shared" si="187"/>
        <v>0.22940440538488024</v>
      </c>
      <c r="E5977">
        <v>0.94399999999999995</v>
      </c>
    </row>
    <row r="5978" spans="1:5" x14ac:dyDescent="0.3">
      <c r="A5978">
        <v>116.58031219999999</v>
      </c>
      <c r="B5978">
        <v>39.739052299999997</v>
      </c>
      <c r="C5978">
        <f t="shared" si="186"/>
        <v>0.8032911182219078</v>
      </c>
      <c r="D5978">
        <f t="shared" si="187"/>
        <v>0.23065348071751685</v>
      </c>
      <c r="E5978">
        <v>33.719000000000001</v>
      </c>
    </row>
    <row r="5979" spans="1:5" x14ac:dyDescent="0.3">
      <c r="A5979">
        <v>116.5278304</v>
      </c>
      <c r="B5979">
        <v>39.899555399999997</v>
      </c>
      <c r="C5979">
        <f t="shared" si="186"/>
        <v>0.27832665313620703</v>
      </c>
      <c r="D5979">
        <f t="shared" si="187"/>
        <v>0.49939404777092794</v>
      </c>
      <c r="E5979">
        <v>3.1419999999999999</v>
      </c>
    </row>
    <row r="5980" spans="1:5" x14ac:dyDescent="0.3">
      <c r="A5980">
        <v>116.52346199999999</v>
      </c>
      <c r="B5980">
        <v>39.898467199999999</v>
      </c>
      <c r="C5980">
        <f t="shared" si="186"/>
        <v>0.23463046189881115</v>
      </c>
      <c r="D5980">
        <f t="shared" si="187"/>
        <v>0.49757200517444838</v>
      </c>
      <c r="E5980">
        <v>25.898</v>
      </c>
    </row>
    <row r="5981" spans="1:5" x14ac:dyDescent="0.3">
      <c r="A5981">
        <v>116.5238634</v>
      </c>
      <c r="B5981">
        <v>39.902740700000003</v>
      </c>
      <c r="C5981">
        <f t="shared" si="186"/>
        <v>0.23864558211736422</v>
      </c>
      <c r="D5981">
        <f t="shared" si="187"/>
        <v>0.50472739851765314</v>
      </c>
      <c r="E5981">
        <v>6.3819999999999997</v>
      </c>
    </row>
    <row r="5982" spans="1:5" x14ac:dyDescent="0.3">
      <c r="A5982">
        <v>116.5237614</v>
      </c>
      <c r="B5982">
        <v>39.898668600000001</v>
      </c>
      <c r="C5982">
        <f t="shared" si="186"/>
        <v>0.23762529745796157</v>
      </c>
      <c r="D5982">
        <f t="shared" si="187"/>
        <v>0.49790922202698901</v>
      </c>
      <c r="E5982">
        <v>5.1890000000000001</v>
      </c>
    </row>
    <row r="5983" spans="1:5" x14ac:dyDescent="0.3">
      <c r="A5983">
        <v>116.51061660000001</v>
      </c>
      <c r="B5983">
        <v>39.861050499999997</v>
      </c>
      <c r="C5983">
        <f t="shared" si="186"/>
        <v>0.10614061323114447</v>
      </c>
      <c r="D5983">
        <f t="shared" si="187"/>
        <v>0.43492284029683692</v>
      </c>
      <c r="E5983">
        <v>4.2110000000000003</v>
      </c>
    </row>
    <row r="5984" spans="1:5" x14ac:dyDescent="0.3">
      <c r="A5984">
        <v>116.51115369999999</v>
      </c>
      <c r="B5984">
        <v>39.860839499999997</v>
      </c>
      <c r="C5984">
        <f t="shared" si="186"/>
        <v>0.11151311215822801</v>
      </c>
      <c r="D5984">
        <f t="shared" si="187"/>
        <v>0.43456954955261878</v>
      </c>
      <c r="E5984">
        <v>11.885</v>
      </c>
    </row>
    <row r="5985" spans="1:5" x14ac:dyDescent="0.3">
      <c r="A5985">
        <v>116.5110102</v>
      </c>
      <c r="B5985">
        <v>39.861100399999998</v>
      </c>
      <c r="C5985">
        <f t="shared" si="186"/>
        <v>0.11007771168156537</v>
      </c>
      <c r="D5985">
        <f t="shared" si="187"/>
        <v>0.43500639104629968</v>
      </c>
      <c r="E5985">
        <v>31.96</v>
      </c>
    </row>
    <row r="5986" spans="1:5" x14ac:dyDescent="0.3">
      <c r="A5986">
        <v>116.5118337</v>
      </c>
      <c r="B5986">
        <v>39.860609400000001</v>
      </c>
      <c r="C5986">
        <f t="shared" si="186"/>
        <v>0.11831500988772117</v>
      </c>
      <c r="D5986">
        <f t="shared" si="187"/>
        <v>0.43418427846141916</v>
      </c>
      <c r="E5986">
        <v>12.497</v>
      </c>
    </row>
    <row r="5987" spans="1:5" x14ac:dyDescent="0.3">
      <c r="A5987">
        <v>116.5116379</v>
      </c>
      <c r="B5987">
        <v>39.861161199999998</v>
      </c>
      <c r="C5987">
        <f t="shared" si="186"/>
        <v>0.1163564634532641</v>
      </c>
      <c r="D5987">
        <f t="shared" si="187"/>
        <v>0.43510819236027332</v>
      </c>
      <c r="E5987">
        <v>4.0259999999999998</v>
      </c>
    </row>
    <row r="5988" spans="1:5" x14ac:dyDescent="0.3">
      <c r="A5988">
        <v>116.5115574</v>
      </c>
      <c r="B5988">
        <v>39.861044300000003</v>
      </c>
      <c r="C5988">
        <f t="shared" si="186"/>
        <v>0.11555123879562755</v>
      </c>
      <c r="D5988">
        <f t="shared" si="187"/>
        <v>0.43491245924180311</v>
      </c>
      <c r="E5988">
        <v>1.605</v>
      </c>
    </row>
    <row r="5989" spans="1:5" x14ac:dyDescent="0.3">
      <c r="A5989">
        <v>116.5113884</v>
      </c>
      <c r="B5989">
        <v>39.861215700000002</v>
      </c>
      <c r="C5989">
        <f t="shared" si="186"/>
        <v>0.11386076715404317</v>
      </c>
      <c r="D5989">
        <f t="shared" si="187"/>
        <v>0.43519944518283948</v>
      </c>
      <c r="E5989">
        <v>0.877</v>
      </c>
    </row>
    <row r="5990" spans="1:5" x14ac:dyDescent="0.3">
      <c r="A5990">
        <v>116.511438</v>
      </c>
      <c r="B5990">
        <v>39.861114899999997</v>
      </c>
      <c r="C5990">
        <f t="shared" si="186"/>
        <v>0.11435690557663292</v>
      </c>
      <c r="D5990">
        <f t="shared" si="187"/>
        <v>0.43503066932018958</v>
      </c>
      <c r="E5990">
        <v>4.4489999999999998</v>
      </c>
    </row>
    <row r="5991" spans="1:5" x14ac:dyDescent="0.3">
      <c r="A5991">
        <v>116.5116512</v>
      </c>
      <c r="B5991">
        <v>39.868890299999997</v>
      </c>
      <c r="C5991">
        <f t="shared" si="186"/>
        <v>0.11648950057068197</v>
      </c>
      <c r="D5991">
        <f t="shared" si="187"/>
        <v>0.44804951696280249</v>
      </c>
      <c r="E5991">
        <v>13.946999999999999</v>
      </c>
    </row>
    <row r="5992" spans="1:5" x14ac:dyDescent="0.3">
      <c r="A5992">
        <v>116.5116621</v>
      </c>
      <c r="B5992">
        <v>39.8693138</v>
      </c>
      <c r="C5992">
        <f t="shared" si="186"/>
        <v>0.11659853099009274</v>
      </c>
      <c r="D5992">
        <f t="shared" si="187"/>
        <v>0.44875860999681938</v>
      </c>
      <c r="E5992">
        <v>15.497</v>
      </c>
    </row>
    <row r="5993" spans="1:5" x14ac:dyDescent="0.3">
      <c r="A5993">
        <v>116.5153777</v>
      </c>
      <c r="B5993">
        <v>39.785965400000002</v>
      </c>
      <c r="C5993">
        <f t="shared" si="186"/>
        <v>0.15376490040722632</v>
      </c>
      <c r="D5993">
        <f t="shared" si="187"/>
        <v>0.30920307319413981</v>
      </c>
      <c r="E5993">
        <v>6.2279999999999998</v>
      </c>
    </row>
    <row r="5994" spans="1:5" x14ac:dyDescent="0.3">
      <c r="A5994">
        <v>116.5152435</v>
      </c>
      <c r="B5994">
        <v>39.785878799999999</v>
      </c>
      <c r="C5994">
        <f t="shared" si="186"/>
        <v>0.15242252588468375</v>
      </c>
      <c r="D5994">
        <f t="shared" si="187"/>
        <v>0.30905807329627094</v>
      </c>
      <c r="E5994">
        <v>1.0740000000000001</v>
      </c>
    </row>
    <row r="5995" spans="1:5" x14ac:dyDescent="0.3">
      <c r="A5995">
        <v>116.59023879999999</v>
      </c>
      <c r="B5995">
        <v>40.006445100000001</v>
      </c>
      <c r="C5995">
        <f t="shared" si="186"/>
        <v>0.90258482116502681</v>
      </c>
      <c r="D5995">
        <f t="shared" si="187"/>
        <v>0.6783662831369115</v>
      </c>
      <c r="E5995">
        <v>16.625</v>
      </c>
    </row>
    <row r="5996" spans="1:5" x14ac:dyDescent="0.3">
      <c r="A5996">
        <v>116.59316680000001</v>
      </c>
      <c r="B5996">
        <v>40.011615800000001</v>
      </c>
      <c r="C5996">
        <f t="shared" si="186"/>
        <v>0.93187299256496037</v>
      </c>
      <c r="D5996">
        <f t="shared" si="187"/>
        <v>0.68702391560670972</v>
      </c>
      <c r="E5996">
        <v>2.2149999999999999</v>
      </c>
    </row>
    <row r="5997" spans="1:5" x14ac:dyDescent="0.3">
      <c r="A5997">
        <v>116.5850765</v>
      </c>
      <c r="B5997">
        <v>40.0098634</v>
      </c>
      <c r="C5997">
        <f t="shared" si="186"/>
        <v>0.85094741432857102</v>
      </c>
      <c r="D5997">
        <f t="shared" si="187"/>
        <v>0.68408976062961191</v>
      </c>
      <c r="E5997">
        <v>12.766</v>
      </c>
    </row>
    <row r="5998" spans="1:5" x14ac:dyDescent="0.3">
      <c r="A5998">
        <v>116.562843</v>
      </c>
      <c r="B5998">
        <v>39.991342000000003</v>
      </c>
      <c r="C5998">
        <f t="shared" si="186"/>
        <v>0.62855036555198041</v>
      </c>
      <c r="D5998">
        <f t="shared" si="187"/>
        <v>0.65307820048764365</v>
      </c>
      <c r="E5998">
        <v>6.5510000000000002</v>
      </c>
    </row>
    <row r="5999" spans="1:5" x14ac:dyDescent="0.3">
      <c r="A5999">
        <v>116.5915421</v>
      </c>
      <c r="B5999">
        <v>40.007732500000003</v>
      </c>
      <c r="C5999">
        <f t="shared" si="186"/>
        <v>0.91562145838684705</v>
      </c>
      <c r="D5999">
        <f t="shared" si="187"/>
        <v>0.68052185898575945</v>
      </c>
      <c r="E5999">
        <v>8.8729999999999993</v>
      </c>
    </row>
    <row r="6000" spans="1:5" x14ac:dyDescent="0.3">
      <c r="A6000">
        <v>116.5937323</v>
      </c>
      <c r="B6000">
        <v>40.011388599999997</v>
      </c>
      <c r="C6000">
        <f t="shared" si="186"/>
        <v>0.93752957075020726</v>
      </c>
      <c r="D6000">
        <f t="shared" si="187"/>
        <v>0.68664350017027387</v>
      </c>
      <c r="E6000">
        <v>1.486</v>
      </c>
    </row>
    <row r="6001" spans="1:5" x14ac:dyDescent="0.3">
      <c r="A6001">
        <v>116.588955</v>
      </c>
      <c r="B6001">
        <v>40.006588600000001</v>
      </c>
      <c r="C6001">
        <f t="shared" si="186"/>
        <v>0.88974323836346592</v>
      </c>
      <c r="D6001">
        <f t="shared" si="187"/>
        <v>0.67860655433025407</v>
      </c>
      <c r="E6001">
        <v>23.007000000000001</v>
      </c>
    </row>
    <row r="6002" spans="1:5" x14ac:dyDescent="0.3">
      <c r="A6002">
        <v>116.5336032</v>
      </c>
      <c r="B6002">
        <v>39.970140100000002</v>
      </c>
      <c r="C6002">
        <f t="shared" si="186"/>
        <v>0.33607076374309081</v>
      </c>
      <c r="D6002">
        <f t="shared" si="187"/>
        <v>0.617578508403129</v>
      </c>
      <c r="E6002">
        <v>0.90300000000000002</v>
      </c>
    </row>
    <row r="6003" spans="1:5" x14ac:dyDescent="0.3">
      <c r="A6003">
        <v>116.5298008</v>
      </c>
      <c r="B6003">
        <v>39.971514900000003</v>
      </c>
      <c r="C6003">
        <f t="shared" si="186"/>
        <v>0.29803615208646067</v>
      </c>
      <c r="D6003">
        <f t="shared" si="187"/>
        <v>0.61988042364081108</v>
      </c>
      <c r="E6003">
        <v>0.873</v>
      </c>
    </row>
    <row r="6004" spans="1:5" x14ac:dyDescent="0.3">
      <c r="A6004">
        <v>116.5118812</v>
      </c>
      <c r="B6004">
        <v>39.976424899999998</v>
      </c>
      <c r="C6004">
        <f t="shared" si="186"/>
        <v>0.1187901424497857</v>
      </c>
      <c r="D6004">
        <f t="shared" si="187"/>
        <v>0.62810154948966379</v>
      </c>
      <c r="E6004">
        <v>1.282</v>
      </c>
    </row>
    <row r="6005" spans="1:5" x14ac:dyDescent="0.3">
      <c r="A6005">
        <v>116.5448665</v>
      </c>
      <c r="B6005">
        <v>39.983079199999999</v>
      </c>
      <c r="C6005">
        <f t="shared" si="186"/>
        <v>0.44873519711996024</v>
      </c>
      <c r="D6005">
        <f t="shared" si="187"/>
        <v>0.63924326796951736</v>
      </c>
      <c r="E6005">
        <v>7.8760000000000003</v>
      </c>
    </row>
    <row r="6006" spans="1:5" x14ac:dyDescent="0.3">
      <c r="A6006">
        <v>116.5378187</v>
      </c>
      <c r="B6006">
        <v>39.994812600000003</v>
      </c>
      <c r="C6006">
        <f t="shared" si="186"/>
        <v>0.37823752827040114</v>
      </c>
      <c r="D6006">
        <f t="shared" si="187"/>
        <v>0.65888924720272624</v>
      </c>
      <c r="E6006">
        <v>3.7480000000000002</v>
      </c>
    </row>
    <row r="6007" spans="1:5" x14ac:dyDescent="0.3">
      <c r="A6007">
        <v>116.51460950000001</v>
      </c>
      <c r="B6007">
        <v>39.973857099999996</v>
      </c>
      <c r="C6007">
        <f t="shared" si="186"/>
        <v>0.14608075653112507</v>
      </c>
      <c r="D6007">
        <f t="shared" si="187"/>
        <v>0.62380211833799071</v>
      </c>
      <c r="E6007">
        <v>12.426</v>
      </c>
    </row>
    <row r="6008" spans="1:5" x14ac:dyDescent="0.3">
      <c r="A6008">
        <v>116.5121592</v>
      </c>
      <c r="B6008">
        <v>39.976550099999997</v>
      </c>
      <c r="C6008">
        <f t="shared" si="186"/>
        <v>0.12157091828618849</v>
      </c>
      <c r="D6008">
        <f t="shared" si="187"/>
        <v>0.62831117982699014</v>
      </c>
      <c r="E6008">
        <v>9.6159999999999997</v>
      </c>
    </row>
    <row r="6009" spans="1:5" x14ac:dyDescent="0.3">
      <c r="A6009">
        <v>116.5218648</v>
      </c>
      <c r="B6009">
        <v>39.975481299999998</v>
      </c>
      <c r="C6009">
        <f t="shared" si="186"/>
        <v>0.2186540044672684</v>
      </c>
      <c r="D6009">
        <f t="shared" si="187"/>
        <v>0.62652161988661303</v>
      </c>
      <c r="E6009">
        <v>4.5979999999999999</v>
      </c>
    </row>
    <row r="6010" spans="1:5" x14ac:dyDescent="0.3">
      <c r="A6010">
        <v>116.5130757</v>
      </c>
      <c r="B6010">
        <v>39.976728600000001</v>
      </c>
      <c r="C6010">
        <f t="shared" si="186"/>
        <v>0.13073847603482444</v>
      </c>
      <c r="D6010">
        <f t="shared" si="187"/>
        <v>0.628610053750423</v>
      </c>
      <c r="E6010">
        <v>11.882999999999999</v>
      </c>
    </row>
    <row r="6011" spans="1:5" x14ac:dyDescent="0.3">
      <c r="A6011">
        <v>116.51474760000001</v>
      </c>
      <c r="B6011">
        <v>39.973408300000003</v>
      </c>
      <c r="C6011">
        <f t="shared" si="186"/>
        <v>0.14746214193766263</v>
      </c>
      <c r="D6011">
        <f t="shared" si="187"/>
        <v>0.62305066390195851</v>
      </c>
      <c r="E6011">
        <v>17.382999999999999</v>
      </c>
    </row>
    <row r="6012" spans="1:5" x14ac:dyDescent="0.3">
      <c r="A6012">
        <v>116.53128220000001</v>
      </c>
      <c r="B6012">
        <v>39.974796400000002</v>
      </c>
      <c r="C6012">
        <f t="shared" si="186"/>
        <v>0.31285428634594842</v>
      </c>
      <c r="D6012">
        <f t="shared" si="187"/>
        <v>0.6253748481770709</v>
      </c>
      <c r="E6012">
        <v>5.7759999999999998</v>
      </c>
    </row>
    <row r="6013" spans="1:5" x14ac:dyDescent="0.3">
      <c r="A6013">
        <v>116.5246119</v>
      </c>
      <c r="B6013">
        <v>39.9748485</v>
      </c>
      <c r="C6013">
        <f t="shared" si="186"/>
        <v>0.24613267101516917</v>
      </c>
      <c r="D6013">
        <f t="shared" si="187"/>
        <v>0.62546208252670576</v>
      </c>
      <c r="E6013">
        <v>0.877</v>
      </c>
    </row>
    <row r="6014" spans="1:5" x14ac:dyDescent="0.3">
      <c r="A6014">
        <v>116.5763544</v>
      </c>
      <c r="B6014">
        <v>40.005419099999997</v>
      </c>
      <c r="C6014">
        <f t="shared" si="186"/>
        <v>0.76370207287830882</v>
      </c>
      <c r="D6014">
        <f t="shared" si="187"/>
        <v>0.67664838596360066</v>
      </c>
      <c r="E6014">
        <v>4.5380000000000003</v>
      </c>
    </row>
    <row r="6015" spans="1:5" x14ac:dyDescent="0.3">
      <c r="A6015">
        <v>116.5591877</v>
      </c>
      <c r="B6015">
        <v>40.005189700000003</v>
      </c>
      <c r="C6015">
        <f t="shared" si="186"/>
        <v>0.59198716441881039</v>
      </c>
      <c r="D6015">
        <f t="shared" si="187"/>
        <v>0.67626428692700458</v>
      </c>
      <c r="E6015">
        <v>3.4769999999999999</v>
      </c>
    </row>
    <row r="6016" spans="1:5" x14ac:dyDescent="0.3">
      <c r="A6016">
        <v>116.5732967</v>
      </c>
      <c r="B6016">
        <v>40.0053287</v>
      </c>
      <c r="C6016">
        <f t="shared" si="186"/>
        <v>0.73311653951450706</v>
      </c>
      <c r="D6016">
        <f t="shared" si="187"/>
        <v>0.67649702348361729</v>
      </c>
      <c r="E6016">
        <v>4.13</v>
      </c>
    </row>
    <row r="6017" spans="1:5" x14ac:dyDescent="0.3">
      <c r="A6017">
        <v>116.55906229999999</v>
      </c>
      <c r="B6017">
        <v>40.005186199999997</v>
      </c>
      <c r="C6017">
        <f t="shared" si="186"/>
        <v>0.59073281445515347</v>
      </c>
      <c r="D6017">
        <f t="shared" si="187"/>
        <v>0.67625842665398717</v>
      </c>
      <c r="E6017">
        <v>20.606000000000002</v>
      </c>
    </row>
    <row r="6018" spans="1:5" x14ac:dyDescent="0.3">
      <c r="A6018">
        <v>116.56734760000001</v>
      </c>
      <c r="B6018">
        <v>40.006113499999998</v>
      </c>
      <c r="C6018">
        <f t="shared" si="186"/>
        <v>0.6736089368934256</v>
      </c>
      <c r="D6018">
        <f t="shared" si="187"/>
        <v>0.6778110641284586</v>
      </c>
      <c r="E6018">
        <v>4.6909999999999998</v>
      </c>
    </row>
    <row r="6019" spans="1:5" x14ac:dyDescent="0.3">
      <c r="A6019">
        <v>116.5413533</v>
      </c>
      <c r="B6019">
        <v>39.968215999999998</v>
      </c>
      <c r="C6019">
        <f t="shared" ref="C6019:C6082" si="188">(A6019-MIN(A:A))/(MAX(A:A)-MIN(A:A))</f>
        <v>0.41359339255648342</v>
      </c>
      <c r="D6019">
        <f t="shared" ref="D6019:D6082" si="189">(B6019-MIN(B:B))/(MAX(B:B)-MIN(B:B))</f>
        <v>0.61435686517587396</v>
      </c>
      <c r="E6019">
        <v>10.85</v>
      </c>
    </row>
    <row r="6020" spans="1:5" x14ac:dyDescent="0.3">
      <c r="A6020">
        <v>116.5343779</v>
      </c>
      <c r="B6020">
        <v>39.956921700000002</v>
      </c>
      <c r="C6020">
        <f t="shared" si="188"/>
        <v>0.34381992575923109</v>
      </c>
      <c r="D6020">
        <f t="shared" si="189"/>
        <v>0.59544609905066992</v>
      </c>
      <c r="E6020">
        <v>3.7389999999999999</v>
      </c>
    </row>
    <row r="6021" spans="1:5" x14ac:dyDescent="0.3">
      <c r="A6021">
        <v>116.54129620000001</v>
      </c>
      <c r="B6021">
        <v>39.955126499999999</v>
      </c>
      <c r="C6021">
        <f t="shared" si="188"/>
        <v>0.41302223320310122</v>
      </c>
      <c r="D6021">
        <f t="shared" si="189"/>
        <v>0.59244028130649384</v>
      </c>
      <c r="E6021">
        <v>11.27</v>
      </c>
    </row>
    <row r="6022" spans="1:5" x14ac:dyDescent="0.3">
      <c r="A6022">
        <v>116.5300288</v>
      </c>
      <c r="B6022">
        <v>39.958327599999997</v>
      </c>
      <c r="C6022">
        <f t="shared" si="188"/>
        <v>0.30031678838391551</v>
      </c>
      <c r="D6022">
        <f t="shared" si="189"/>
        <v>0.59780008699993037</v>
      </c>
      <c r="E6022">
        <v>14.367000000000001</v>
      </c>
    </row>
    <row r="6023" spans="1:5" x14ac:dyDescent="0.3">
      <c r="A6023">
        <v>116.5251208</v>
      </c>
      <c r="B6023">
        <v>39.9735011</v>
      </c>
      <c r="C6023">
        <f t="shared" si="188"/>
        <v>0.2512230912424106</v>
      </c>
      <c r="D6023">
        <f t="shared" si="189"/>
        <v>0.62320604485486131</v>
      </c>
      <c r="E6023">
        <v>1.647</v>
      </c>
    </row>
    <row r="6024" spans="1:5" x14ac:dyDescent="0.3">
      <c r="A6024">
        <v>116.52509430000001</v>
      </c>
      <c r="B6024">
        <v>39.974728200000001</v>
      </c>
      <c r="C6024">
        <f t="shared" si="188"/>
        <v>0.25095801728687761</v>
      </c>
      <c r="D6024">
        <f t="shared" si="189"/>
        <v>0.62526065657159191</v>
      </c>
      <c r="E6024">
        <v>5.5739999999999998</v>
      </c>
    </row>
    <row r="6025" spans="1:5" x14ac:dyDescent="0.3">
      <c r="A6025">
        <v>116.5302198</v>
      </c>
      <c r="B6025">
        <v>39.971344600000002</v>
      </c>
      <c r="C6025">
        <f t="shared" si="188"/>
        <v>0.30222732142264269</v>
      </c>
      <c r="D6025">
        <f t="shared" si="189"/>
        <v>0.61959527949986082</v>
      </c>
      <c r="E6025">
        <v>24.381</v>
      </c>
    </row>
    <row r="6026" spans="1:5" x14ac:dyDescent="0.3">
      <c r="A6026">
        <v>116.5352043</v>
      </c>
      <c r="B6026">
        <v>39.954728799999998</v>
      </c>
      <c r="C6026">
        <f t="shared" si="188"/>
        <v>0.35208623205877071</v>
      </c>
      <c r="D6026">
        <f t="shared" si="189"/>
        <v>0.59177438685637229</v>
      </c>
      <c r="E6026">
        <v>1.35</v>
      </c>
    </row>
    <row r="6027" spans="1:5" x14ac:dyDescent="0.3">
      <c r="A6027">
        <v>116.5283347</v>
      </c>
      <c r="B6027">
        <v>39.9671077</v>
      </c>
      <c r="C6027">
        <f t="shared" si="188"/>
        <v>0.28337106052589761</v>
      </c>
      <c r="D6027">
        <f t="shared" si="189"/>
        <v>0.61250116786868858</v>
      </c>
      <c r="E6027">
        <v>4.9669999999999996</v>
      </c>
    </row>
    <row r="6028" spans="1:5" x14ac:dyDescent="0.3">
      <c r="A6028">
        <v>116.52513639999999</v>
      </c>
      <c r="B6028">
        <v>39.966608299999997</v>
      </c>
      <c r="C6028">
        <f t="shared" si="188"/>
        <v>0.2513791347785328</v>
      </c>
      <c r="D6028">
        <f t="shared" si="189"/>
        <v>0.61166499062857838</v>
      </c>
      <c r="E6028">
        <v>7.3319999999999999</v>
      </c>
    </row>
    <row r="6029" spans="1:5" x14ac:dyDescent="0.3">
      <c r="A6029">
        <v>116.5224529</v>
      </c>
      <c r="B6029">
        <v>39.966040599999999</v>
      </c>
      <c r="C6029">
        <f t="shared" si="188"/>
        <v>0.22453664572419541</v>
      </c>
      <c r="D6029">
        <f t="shared" si="189"/>
        <v>0.61071445434662741</v>
      </c>
      <c r="E6029">
        <v>0.9</v>
      </c>
    </row>
    <row r="6030" spans="1:5" x14ac:dyDescent="0.3">
      <c r="A6030">
        <v>116.5000232</v>
      </c>
      <c r="B6030">
        <v>40.004830200000001</v>
      </c>
      <c r="C6030">
        <f t="shared" si="188"/>
        <v>1.7704939678956565E-4</v>
      </c>
      <c r="D6030">
        <f t="shared" si="189"/>
        <v>0.67566235317085777</v>
      </c>
      <c r="E6030">
        <v>0.84899999999999998</v>
      </c>
    </row>
    <row r="6031" spans="1:5" x14ac:dyDescent="0.3">
      <c r="A6031">
        <v>116.5243997</v>
      </c>
      <c r="B6031">
        <v>39.853723700000003</v>
      </c>
      <c r="C6031">
        <f t="shared" si="188"/>
        <v>0.24401007881201564</v>
      </c>
      <c r="D6031">
        <f t="shared" si="189"/>
        <v>0.42265511221753266</v>
      </c>
      <c r="E6031">
        <v>2.5059999999999998</v>
      </c>
    </row>
    <row r="6032" spans="1:5" x14ac:dyDescent="0.3">
      <c r="A6032">
        <v>116.52078040000001</v>
      </c>
      <c r="B6032">
        <v>39.8534054</v>
      </c>
      <c r="C6032">
        <f t="shared" si="188"/>
        <v>0.20780697814696206</v>
      </c>
      <c r="D6032">
        <f t="shared" si="189"/>
        <v>0.42212216224650995</v>
      </c>
      <c r="E6032">
        <v>3.2490000000000001</v>
      </c>
    </row>
    <row r="6033" spans="1:5" x14ac:dyDescent="0.3">
      <c r="A6033">
        <v>116.51108790000001</v>
      </c>
      <c r="B6033">
        <v>39.877781300000002</v>
      </c>
      <c r="C6033">
        <f t="shared" si="188"/>
        <v>0.11085492852512091</v>
      </c>
      <c r="D6033">
        <f t="shared" si="189"/>
        <v>0.4629362847677444</v>
      </c>
      <c r="E6033">
        <v>2.1960000000000002</v>
      </c>
    </row>
    <row r="6034" spans="1:5" x14ac:dyDescent="0.3">
      <c r="A6034">
        <v>116.5220353</v>
      </c>
      <c r="B6034">
        <v>39.8548939</v>
      </c>
      <c r="C6034">
        <f t="shared" si="188"/>
        <v>0.22035948029498284</v>
      </c>
      <c r="D6034">
        <f t="shared" si="189"/>
        <v>0.42461445263877767</v>
      </c>
      <c r="E6034">
        <v>1.587</v>
      </c>
    </row>
    <row r="6035" spans="1:5" x14ac:dyDescent="0.3">
      <c r="A6035">
        <v>116.50430110000001</v>
      </c>
      <c r="B6035">
        <v>39.875254200000001</v>
      </c>
      <c r="C6035">
        <f t="shared" si="188"/>
        <v>4.2967988068730832E-2</v>
      </c>
      <c r="D6035">
        <f t="shared" si="189"/>
        <v>0.45870500021933908</v>
      </c>
      <c r="E6035">
        <v>1.4319999999999999</v>
      </c>
    </row>
    <row r="6036" spans="1:5" x14ac:dyDescent="0.3">
      <c r="A6036">
        <v>116.52682009999999</v>
      </c>
      <c r="B6036">
        <v>39.856574100000003</v>
      </c>
      <c r="C6036">
        <f t="shared" si="188"/>
        <v>0.26822083361251664</v>
      </c>
      <c r="D6036">
        <f t="shared" si="189"/>
        <v>0.4274277185555348</v>
      </c>
      <c r="E6036">
        <v>0.94599999999999995</v>
      </c>
    </row>
    <row r="6037" spans="1:5" x14ac:dyDescent="0.3">
      <c r="A6037">
        <v>116.5494463</v>
      </c>
      <c r="B6037">
        <v>39.842833900000002</v>
      </c>
      <c r="C6037">
        <f t="shared" si="188"/>
        <v>0.49454597832793534</v>
      </c>
      <c r="D6037">
        <f t="shared" si="189"/>
        <v>0.40442162621571387</v>
      </c>
      <c r="E6037">
        <v>1.323</v>
      </c>
    </row>
    <row r="6038" spans="1:5" x14ac:dyDescent="0.3">
      <c r="A6038">
        <v>116.501789</v>
      </c>
      <c r="B6038">
        <v>39.875138900000003</v>
      </c>
      <c r="C6038">
        <f t="shared" si="188"/>
        <v>1.7839977353700649E-2</v>
      </c>
      <c r="D6038">
        <f t="shared" si="189"/>
        <v>0.45851194608281115</v>
      </c>
      <c r="E6038">
        <v>5.0529999999999999</v>
      </c>
    </row>
    <row r="6039" spans="1:5" x14ac:dyDescent="0.3">
      <c r="A6039">
        <v>116.5243916</v>
      </c>
      <c r="B6039">
        <v>39.857688899999999</v>
      </c>
      <c r="C6039">
        <f t="shared" si="188"/>
        <v>0.2439290562066859</v>
      </c>
      <c r="D6039">
        <f t="shared" si="189"/>
        <v>0.42929429922687484</v>
      </c>
      <c r="E6039">
        <v>1.9790000000000001</v>
      </c>
    </row>
    <row r="6040" spans="1:5" x14ac:dyDescent="0.3">
      <c r="A6040">
        <v>116.5018097</v>
      </c>
      <c r="B6040">
        <v>39.877868300000003</v>
      </c>
      <c r="C6040">
        <f t="shared" si="188"/>
        <v>1.804703512275033E-2</v>
      </c>
      <c r="D6040">
        <f t="shared" si="189"/>
        <v>0.4630819544110959</v>
      </c>
      <c r="E6040">
        <v>3.782</v>
      </c>
    </row>
    <row r="6041" spans="1:5" x14ac:dyDescent="0.3">
      <c r="A6041">
        <v>116.5493603</v>
      </c>
      <c r="B6041">
        <v>39.844192499999998</v>
      </c>
      <c r="C6041">
        <f t="shared" si="188"/>
        <v>0.49368573832101309</v>
      </c>
      <c r="D6041">
        <f t="shared" si="189"/>
        <v>0.40669641676117818</v>
      </c>
      <c r="E6041">
        <v>15.923999999999999</v>
      </c>
    </row>
    <row r="6042" spans="1:5" x14ac:dyDescent="0.3">
      <c r="A6042">
        <v>116.5266554</v>
      </c>
      <c r="B6042">
        <v>39.856774700000003</v>
      </c>
      <c r="C6042">
        <f t="shared" si="188"/>
        <v>0.26657337397128544</v>
      </c>
      <c r="D6042">
        <f t="shared" si="189"/>
        <v>0.42776359591709834</v>
      </c>
      <c r="E6042">
        <v>7.42</v>
      </c>
    </row>
    <row r="6043" spans="1:5" x14ac:dyDescent="0.3">
      <c r="A6043">
        <v>116.520261</v>
      </c>
      <c r="B6043">
        <v>39.858570100000001</v>
      </c>
      <c r="C6043">
        <f t="shared" si="188"/>
        <v>0.20261152861652595</v>
      </c>
      <c r="D6043">
        <f t="shared" si="189"/>
        <v>0.43076974853400973</v>
      </c>
      <c r="E6043">
        <v>11.397</v>
      </c>
    </row>
    <row r="6044" spans="1:5" x14ac:dyDescent="0.3">
      <c r="A6044">
        <v>116.5191506</v>
      </c>
      <c r="B6044">
        <v>39.856281000000003</v>
      </c>
      <c r="C6044">
        <f t="shared" si="188"/>
        <v>0.19150442973592119</v>
      </c>
      <c r="D6044">
        <f t="shared" si="189"/>
        <v>0.42693696255017755</v>
      </c>
      <c r="E6044">
        <v>2.3809999999999998</v>
      </c>
    </row>
    <row r="6045" spans="1:5" x14ac:dyDescent="0.3">
      <c r="A6045">
        <v>116.5042942</v>
      </c>
      <c r="B6045">
        <v>39.872345500000002</v>
      </c>
      <c r="C6045">
        <f t="shared" si="188"/>
        <v>4.289896881233355E-2</v>
      </c>
      <c r="D6045">
        <f t="shared" si="189"/>
        <v>0.45383477847665632</v>
      </c>
      <c r="E6045">
        <v>4.867</v>
      </c>
    </row>
    <row r="6046" spans="1:5" x14ac:dyDescent="0.3">
      <c r="A6046">
        <v>116.50180210000001</v>
      </c>
      <c r="B6046">
        <v>39.876427100000001</v>
      </c>
      <c r="C6046">
        <f t="shared" si="188"/>
        <v>1.7971013912939413E-2</v>
      </c>
      <c r="D6046">
        <f t="shared" si="189"/>
        <v>0.46066886142262436</v>
      </c>
      <c r="E6046">
        <v>16.989000000000001</v>
      </c>
    </row>
    <row r="6047" spans="1:5" x14ac:dyDescent="0.3">
      <c r="A6047">
        <v>116.5043072</v>
      </c>
      <c r="B6047">
        <v>39.877823100000001</v>
      </c>
      <c r="C6047">
        <f t="shared" si="188"/>
        <v>4.3029005092411692E-2</v>
      </c>
      <c r="D6047">
        <f t="shared" si="189"/>
        <v>0.46300627317109833</v>
      </c>
      <c r="E6047">
        <v>6.8289999999999997</v>
      </c>
    </row>
    <row r="6048" spans="1:5" x14ac:dyDescent="0.3">
      <c r="A6048">
        <v>116.5065549</v>
      </c>
      <c r="B6048">
        <v>39.877826499999998</v>
      </c>
      <c r="C6048">
        <f t="shared" si="188"/>
        <v>6.5512277925512383E-2</v>
      </c>
      <c r="D6048">
        <f t="shared" si="189"/>
        <v>0.46301196600773015</v>
      </c>
      <c r="E6048">
        <v>5.5339999999999998</v>
      </c>
    </row>
    <row r="6049" spans="1:5" x14ac:dyDescent="0.3">
      <c r="A6049">
        <v>116.5062382</v>
      </c>
      <c r="B6049">
        <v>39.859626400000003</v>
      </c>
      <c r="C6049">
        <f t="shared" si="188"/>
        <v>6.2344394085930621E-2</v>
      </c>
      <c r="D6049">
        <f t="shared" si="189"/>
        <v>0.43253837892793379</v>
      </c>
      <c r="E6049">
        <v>18.151</v>
      </c>
    </row>
    <row r="6050" spans="1:5" x14ac:dyDescent="0.3">
      <c r="A6050">
        <v>116.57703359999999</v>
      </c>
      <c r="B6050">
        <v>39.793236700000001</v>
      </c>
      <c r="C6050">
        <f t="shared" si="188"/>
        <v>0.77049596837508549</v>
      </c>
      <c r="D6050">
        <f t="shared" si="189"/>
        <v>0.32137787408717733</v>
      </c>
      <c r="E6050">
        <v>5.7720000000000002</v>
      </c>
    </row>
    <row r="6051" spans="1:5" x14ac:dyDescent="0.3">
      <c r="A6051">
        <v>116.5706922</v>
      </c>
      <c r="B6051">
        <v>39.818262799999999</v>
      </c>
      <c r="C6051">
        <f t="shared" si="188"/>
        <v>0.70706427093153412</v>
      </c>
      <c r="D6051">
        <f t="shared" si="189"/>
        <v>0.36328066789698449</v>
      </c>
      <c r="E6051">
        <v>4.4950000000000001</v>
      </c>
    </row>
    <row r="6052" spans="1:5" x14ac:dyDescent="0.3">
      <c r="A6052">
        <v>116.581656</v>
      </c>
      <c r="B6052">
        <v>39.818267599999999</v>
      </c>
      <c r="C6052">
        <f t="shared" si="188"/>
        <v>0.81673286847023463</v>
      </c>
      <c r="D6052">
        <f t="shared" si="189"/>
        <v>0.36328870484282327</v>
      </c>
      <c r="E6052">
        <v>5.9809999999999999</v>
      </c>
    </row>
    <row r="6053" spans="1:5" x14ac:dyDescent="0.3">
      <c r="A6053">
        <v>116.5637219</v>
      </c>
      <c r="B6053">
        <v>39.788315400000002</v>
      </c>
      <c r="C6053">
        <f t="shared" si="188"/>
        <v>0.63734181836735138</v>
      </c>
      <c r="D6053">
        <f t="shared" si="189"/>
        <v>0.31313782792831929</v>
      </c>
      <c r="E6053">
        <v>11.505000000000001</v>
      </c>
    </row>
    <row r="6054" spans="1:5" x14ac:dyDescent="0.3">
      <c r="A6054">
        <v>116.5780165</v>
      </c>
      <c r="B6054">
        <v>39.820106799999998</v>
      </c>
      <c r="C6054">
        <f t="shared" si="188"/>
        <v>0.78032771143150803</v>
      </c>
      <c r="D6054">
        <f t="shared" si="189"/>
        <v>0.36636819459052539</v>
      </c>
      <c r="E6054">
        <v>3.7189999999999999</v>
      </c>
    </row>
    <row r="6055" spans="1:5" x14ac:dyDescent="0.3">
      <c r="A6055">
        <v>116.5671978</v>
      </c>
      <c r="B6055">
        <v>39.790006200000001</v>
      </c>
      <c r="C6055">
        <f t="shared" si="188"/>
        <v>0.67211051883476081</v>
      </c>
      <c r="D6055">
        <f t="shared" si="189"/>
        <v>0.31596884210046644</v>
      </c>
      <c r="E6055">
        <v>3.5979999999999999</v>
      </c>
    </row>
    <row r="6056" spans="1:5" x14ac:dyDescent="0.3">
      <c r="A6056">
        <v>116.50094319999999</v>
      </c>
      <c r="B6056">
        <v>39.854990100000002</v>
      </c>
      <c r="C6056">
        <f t="shared" si="188"/>
        <v>9.3796169130623275E-3</v>
      </c>
      <c r="D6056">
        <f t="shared" si="189"/>
        <v>0.42477552642832411</v>
      </c>
      <c r="E6056">
        <v>13.75</v>
      </c>
    </row>
    <row r="6057" spans="1:5" x14ac:dyDescent="0.3">
      <c r="A6057">
        <v>116.5046292</v>
      </c>
      <c r="B6057">
        <v>39.8476797</v>
      </c>
      <c r="C6057">
        <f t="shared" si="188"/>
        <v>4.6249903723100047E-2</v>
      </c>
      <c r="D6057">
        <f t="shared" si="189"/>
        <v>0.41253525791396112</v>
      </c>
      <c r="E6057">
        <v>1.329</v>
      </c>
    </row>
    <row r="6058" spans="1:5" x14ac:dyDescent="0.3">
      <c r="A6058">
        <v>116.5174542</v>
      </c>
      <c r="B6058">
        <v>39.840550100000002</v>
      </c>
      <c r="C6058">
        <f t="shared" si="188"/>
        <v>0.17453569545905678</v>
      </c>
      <c r="D6058">
        <f t="shared" si="189"/>
        <v>0.40059771435957664</v>
      </c>
      <c r="E6058">
        <v>4.4029999999999996</v>
      </c>
    </row>
    <row r="6059" spans="1:5" x14ac:dyDescent="0.3">
      <c r="A6059">
        <v>116.5320937</v>
      </c>
      <c r="B6059">
        <v>39.854015500000003</v>
      </c>
      <c r="C6059">
        <f t="shared" si="188"/>
        <v>0.32097155106277941</v>
      </c>
      <c r="D6059">
        <f t="shared" si="189"/>
        <v>0.4231436915500566</v>
      </c>
      <c r="E6059">
        <v>4.6900000000000004</v>
      </c>
    </row>
    <row r="6060" spans="1:5" x14ac:dyDescent="0.3">
      <c r="A6060">
        <v>116.5208421</v>
      </c>
      <c r="B6060">
        <v>39.842108000000003</v>
      </c>
      <c r="C6060">
        <f t="shared" si="188"/>
        <v>0.20842415033789505</v>
      </c>
      <c r="D6060">
        <f t="shared" si="189"/>
        <v>0.40320620559378306</v>
      </c>
      <c r="E6060">
        <v>9.5549999999999997</v>
      </c>
    </row>
    <row r="6061" spans="1:5" x14ac:dyDescent="0.3">
      <c r="A6061">
        <v>116.5035766</v>
      </c>
      <c r="B6061">
        <v>39.850504800000003</v>
      </c>
      <c r="C6061">
        <f t="shared" si="188"/>
        <v>3.5720966149575414E-2</v>
      </c>
      <c r="D6061">
        <f t="shared" si="189"/>
        <v>0.41726550284993608</v>
      </c>
      <c r="E6061">
        <v>1.0049999999999999</v>
      </c>
    </row>
    <row r="6062" spans="1:5" x14ac:dyDescent="0.3">
      <c r="A6062">
        <v>116.5053628</v>
      </c>
      <c r="B6062">
        <v>39.8465141</v>
      </c>
      <c r="C6062">
        <f t="shared" si="188"/>
        <v>5.3587951038338598E-2</v>
      </c>
      <c r="D6062">
        <f t="shared" si="189"/>
        <v>0.41058361956580763</v>
      </c>
      <c r="E6062">
        <v>6.2519999999999998</v>
      </c>
    </row>
    <row r="6063" spans="1:5" x14ac:dyDescent="0.3">
      <c r="A6063">
        <v>116.5211767</v>
      </c>
      <c r="B6063">
        <v>39.836414499999997</v>
      </c>
      <c r="C6063">
        <f t="shared" si="188"/>
        <v>0.2117710841324455</v>
      </c>
      <c r="D6063">
        <f t="shared" si="189"/>
        <v>0.39367321577289865</v>
      </c>
      <c r="E6063">
        <v>2.3610000000000002</v>
      </c>
    </row>
    <row r="6064" spans="1:5" x14ac:dyDescent="0.3">
      <c r="A6064">
        <v>116.5084312</v>
      </c>
      <c r="B6064">
        <v>39.846769500000001</v>
      </c>
      <c r="C6064">
        <f t="shared" si="188"/>
        <v>8.4280514263514086E-2</v>
      </c>
      <c r="D6064">
        <f t="shared" si="189"/>
        <v>0.41101125205904626</v>
      </c>
      <c r="E6064">
        <v>6.7549999999999999</v>
      </c>
    </row>
    <row r="6065" spans="1:5" x14ac:dyDescent="0.3">
      <c r="A6065">
        <v>116.5009532</v>
      </c>
      <c r="B6065">
        <v>39.847597299999997</v>
      </c>
      <c r="C6065">
        <f t="shared" si="188"/>
        <v>9.4796448208803469E-3</v>
      </c>
      <c r="D6065">
        <f t="shared" si="189"/>
        <v>0.4123972903437011</v>
      </c>
      <c r="E6065">
        <v>11.375</v>
      </c>
    </row>
    <row r="6066" spans="1:5" x14ac:dyDescent="0.3">
      <c r="A6066">
        <v>116.5296219</v>
      </c>
      <c r="B6066">
        <v>39.840888399999997</v>
      </c>
      <c r="C6066">
        <f t="shared" si="188"/>
        <v>0.29624665281607676</v>
      </c>
      <c r="D6066">
        <f t="shared" si="189"/>
        <v>0.40116415160491964</v>
      </c>
      <c r="E6066">
        <v>6.766</v>
      </c>
    </row>
    <row r="6067" spans="1:5" x14ac:dyDescent="0.3">
      <c r="A6067">
        <v>116.5215676</v>
      </c>
      <c r="B6067">
        <v>39.833328399999999</v>
      </c>
      <c r="C6067">
        <f t="shared" si="188"/>
        <v>0.21568117504780385</v>
      </c>
      <c r="D6067">
        <f t="shared" si="189"/>
        <v>0.38850596190688103</v>
      </c>
      <c r="E6067">
        <v>4.9509999999999996</v>
      </c>
    </row>
    <row r="6068" spans="1:5" x14ac:dyDescent="0.3">
      <c r="A6068">
        <v>116.5048123</v>
      </c>
      <c r="B6068">
        <v>39.8476274</v>
      </c>
      <c r="C6068">
        <f t="shared" si="188"/>
        <v>4.8081414714676564E-2</v>
      </c>
      <c r="D6068">
        <f t="shared" si="189"/>
        <v>0.41244768869157894</v>
      </c>
      <c r="E6068">
        <v>11.433999999999999</v>
      </c>
    </row>
    <row r="6069" spans="1:5" x14ac:dyDescent="0.3">
      <c r="A6069">
        <v>116.5245548</v>
      </c>
      <c r="B6069">
        <v>39.834710700000002</v>
      </c>
      <c r="C6069">
        <f t="shared" si="188"/>
        <v>0.245561511661787</v>
      </c>
      <c r="D6069">
        <f t="shared" si="189"/>
        <v>0.39082043487244211</v>
      </c>
      <c r="E6069">
        <v>2.2669999999999999</v>
      </c>
    </row>
    <row r="6070" spans="1:5" x14ac:dyDescent="0.3">
      <c r="A6070">
        <v>116.5144823</v>
      </c>
      <c r="B6070">
        <v>39.842741400000001</v>
      </c>
      <c r="C6070">
        <f t="shared" si="188"/>
        <v>0.14480840154399824</v>
      </c>
      <c r="D6070">
        <f t="shared" si="189"/>
        <v>0.4042667475719201</v>
      </c>
      <c r="E6070">
        <v>2.3809999999999998</v>
      </c>
    </row>
    <row r="6071" spans="1:5" x14ac:dyDescent="0.3">
      <c r="A6071">
        <v>116.5075872</v>
      </c>
      <c r="B6071">
        <v>39.849575000000002</v>
      </c>
      <c r="C6071">
        <f t="shared" si="188"/>
        <v>7.5838158846345552E-2</v>
      </c>
      <c r="D6071">
        <f t="shared" si="189"/>
        <v>0.41570867946617168</v>
      </c>
      <c r="E6071">
        <v>1.7649999999999999</v>
      </c>
    </row>
    <row r="6072" spans="1:5" x14ac:dyDescent="0.3">
      <c r="A6072">
        <v>116.5216958</v>
      </c>
      <c r="B6072">
        <v>39.848729599999999</v>
      </c>
      <c r="C6072">
        <f t="shared" si="188"/>
        <v>0.21696353282568401</v>
      </c>
      <c r="D6072">
        <f t="shared" si="189"/>
        <v>0.41429317238009217</v>
      </c>
      <c r="E6072">
        <v>0.85399999999999998</v>
      </c>
    </row>
    <row r="6073" spans="1:5" x14ac:dyDescent="0.3">
      <c r="A6073">
        <v>116.5114669</v>
      </c>
      <c r="B6073">
        <v>39.835852199999998</v>
      </c>
      <c r="C6073">
        <f t="shared" si="188"/>
        <v>0.11464598623017298</v>
      </c>
      <c r="D6073">
        <f t="shared" si="189"/>
        <v>0.39273172105501625</v>
      </c>
      <c r="E6073">
        <v>2.3559999999999999</v>
      </c>
    </row>
    <row r="6074" spans="1:5" x14ac:dyDescent="0.3">
      <c r="A6074">
        <v>116.5206742</v>
      </c>
      <c r="B6074">
        <v>39.840583000000002</v>
      </c>
      <c r="C6074">
        <f t="shared" si="188"/>
        <v>0.20674468176622465</v>
      </c>
      <c r="D6074">
        <f t="shared" si="189"/>
        <v>0.40065280092585648</v>
      </c>
      <c r="E6074">
        <v>0.88400000000000001</v>
      </c>
    </row>
    <row r="6075" spans="1:5" x14ac:dyDescent="0.3">
      <c r="A6075">
        <v>116.5177609</v>
      </c>
      <c r="B6075">
        <v>39.834191099999998</v>
      </c>
      <c r="C6075">
        <f t="shared" si="188"/>
        <v>0.17760355139082051</v>
      </c>
      <c r="D6075">
        <f t="shared" si="189"/>
        <v>0.38995043548525243</v>
      </c>
      <c r="E6075">
        <v>1.2749999999999999</v>
      </c>
    </row>
    <row r="6076" spans="1:5" x14ac:dyDescent="0.3">
      <c r="A6076">
        <v>116.5017043</v>
      </c>
      <c r="B6076">
        <v>39.849141699999997</v>
      </c>
      <c r="C6076">
        <f t="shared" si="188"/>
        <v>1.6992740974729352E-2</v>
      </c>
      <c r="D6076">
        <f t="shared" si="189"/>
        <v>0.41498317766773002</v>
      </c>
      <c r="E6076">
        <v>0.85699999999999998</v>
      </c>
    </row>
    <row r="6077" spans="1:5" x14ac:dyDescent="0.3">
      <c r="A6077">
        <v>116.5538105</v>
      </c>
      <c r="B6077">
        <v>39.781868199999998</v>
      </c>
      <c r="C6077">
        <f t="shared" si="188"/>
        <v>0.53820015784399644</v>
      </c>
      <c r="D6077">
        <f t="shared" si="189"/>
        <v>0.30234287017418388</v>
      </c>
      <c r="E6077">
        <v>12.048999999999999</v>
      </c>
    </row>
    <row r="6078" spans="1:5" x14ac:dyDescent="0.3">
      <c r="A6078">
        <v>116.55388790000001</v>
      </c>
      <c r="B6078">
        <v>39.748769799999998</v>
      </c>
      <c r="C6078">
        <f t="shared" si="188"/>
        <v>0.5389743738503544</v>
      </c>
      <c r="D6078">
        <f t="shared" si="189"/>
        <v>0.24692411013428023</v>
      </c>
      <c r="E6078">
        <v>16.027999999999999</v>
      </c>
    </row>
    <row r="6079" spans="1:5" x14ac:dyDescent="0.3">
      <c r="A6079">
        <v>116.544438</v>
      </c>
      <c r="B6079">
        <v>39.751196800000002</v>
      </c>
      <c r="C6079">
        <f t="shared" si="188"/>
        <v>0.44444900127133691</v>
      </c>
      <c r="D6079">
        <f t="shared" si="189"/>
        <v>0.25098779087465106</v>
      </c>
      <c r="E6079">
        <v>2.2919999999999998</v>
      </c>
    </row>
    <row r="6080" spans="1:5" x14ac:dyDescent="0.3">
      <c r="A6080">
        <v>116.55050300000001</v>
      </c>
      <c r="B6080">
        <v>39.754351800000002</v>
      </c>
      <c r="C6080">
        <f t="shared" si="188"/>
        <v>0.50511592734377619</v>
      </c>
      <c r="D6080">
        <f t="shared" si="189"/>
        <v>0.25627040840075116</v>
      </c>
      <c r="E6080">
        <v>0.95599999999999996</v>
      </c>
    </row>
    <row r="6081" spans="1:5" x14ac:dyDescent="0.3">
      <c r="A6081">
        <v>116.5763911</v>
      </c>
      <c r="B6081">
        <v>39.7897502</v>
      </c>
      <c r="C6081">
        <f t="shared" si="188"/>
        <v>0.76406917529983887</v>
      </c>
      <c r="D6081">
        <f t="shared" si="189"/>
        <v>0.31554020498899787</v>
      </c>
      <c r="E6081">
        <v>7.875</v>
      </c>
    </row>
    <row r="6082" spans="1:5" x14ac:dyDescent="0.3">
      <c r="A6082">
        <v>116.5444013</v>
      </c>
      <c r="B6082">
        <v>39.753887599999999</v>
      </c>
      <c r="C6082">
        <f t="shared" si="188"/>
        <v>0.44408189884980681</v>
      </c>
      <c r="D6082">
        <f t="shared" si="189"/>
        <v>0.2554931687634665</v>
      </c>
      <c r="E6082">
        <v>1.4219999999999999</v>
      </c>
    </row>
    <row r="6083" spans="1:5" x14ac:dyDescent="0.3">
      <c r="A6083">
        <v>116.5266147</v>
      </c>
      <c r="B6083">
        <v>39.8242057</v>
      </c>
      <c r="C6083">
        <f t="shared" ref="C6083:C6146" si="190">(A6083-MIN(A:A))/(MAX(A:A)-MIN(A:A))</f>
        <v>0.26616626038659974</v>
      </c>
      <c r="D6083">
        <f t="shared" ref="D6083:D6146" si="191">(B6083-MIN(B:B))/(MAX(B:B)-MIN(B:B))</f>
        <v>0.37323124402879726</v>
      </c>
      <c r="E6083">
        <v>4.9089999999999998</v>
      </c>
    </row>
    <row r="6084" spans="1:5" x14ac:dyDescent="0.3">
      <c r="A6084">
        <v>116.5339772</v>
      </c>
      <c r="B6084">
        <v>39.810547300000003</v>
      </c>
      <c r="C6084">
        <f t="shared" si="190"/>
        <v>0.33981180749423384</v>
      </c>
      <c r="D6084">
        <f t="shared" si="191"/>
        <v>0.35036211464100642</v>
      </c>
      <c r="E6084">
        <v>17.385999999999999</v>
      </c>
    </row>
    <row r="6085" spans="1:5" x14ac:dyDescent="0.3">
      <c r="A6085">
        <v>116.5439628</v>
      </c>
      <c r="B6085">
        <v>39.7552618</v>
      </c>
      <c r="C6085">
        <f t="shared" si="190"/>
        <v>0.43969567509336543</v>
      </c>
      <c r="D6085">
        <f t="shared" si="191"/>
        <v>0.25779407938291876</v>
      </c>
      <c r="E6085">
        <v>3.0339999999999998</v>
      </c>
    </row>
    <row r="6086" spans="1:5" x14ac:dyDescent="0.3">
      <c r="A6086">
        <v>116.5439301</v>
      </c>
      <c r="B6086">
        <v>39.755346799999998</v>
      </c>
      <c r="C6086">
        <f t="shared" si="190"/>
        <v>0.43936858383484884</v>
      </c>
      <c r="D6086">
        <f t="shared" si="191"/>
        <v>0.25793640029883347</v>
      </c>
      <c r="E6086">
        <v>2.8730000000000002</v>
      </c>
    </row>
    <row r="6087" spans="1:5" x14ac:dyDescent="0.3">
      <c r="A6087">
        <v>116.5509977</v>
      </c>
      <c r="B6087">
        <v>39.746729899999998</v>
      </c>
      <c r="C6087">
        <f t="shared" si="190"/>
        <v>0.51006430794186486</v>
      </c>
      <c r="D6087">
        <f t="shared" si="191"/>
        <v>0.243508575588641</v>
      </c>
      <c r="E6087">
        <v>2.56</v>
      </c>
    </row>
    <row r="6088" spans="1:5" x14ac:dyDescent="0.3">
      <c r="A6088">
        <v>116.5932466</v>
      </c>
      <c r="B6088">
        <v>39.8152404</v>
      </c>
      <c r="C6088">
        <f t="shared" si="190"/>
        <v>0.93267121526904118</v>
      </c>
      <c r="D6088">
        <f t="shared" si="191"/>
        <v>0.35822007099971614</v>
      </c>
      <c r="E6088">
        <v>0.95799999999999996</v>
      </c>
    </row>
    <row r="6089" spans="1:5" x14ac:dyDescent="0.3">
      <c r="A6089">
        <v>116.57392900000001</v>
      </c>
      <c r="B6089">
        <v>39.956107500000002</v>
      </c>
      <c r="C6089">
        <f t="shared" si="190"/>
        <v>0.73944130412389875</v>
      </c>
      <c r="D6089">
        <f t="shared" si="191"/>
        <v>0.5940828321125543</v>
      </c>
      <c r="E6089">
        <v>17.91</v>
      </c>
    </row>
    <row r="6090" spans="1:5" x14ac:dyDescent="0.3">
      <c r="A6090">
        <v>116.57397640000001</v>
      </c>
      <c r="B6090">
        <v>39.9582367</v>
      </c>
      <c r="C6090">
        <f t="shared" si="190"/>
        <v>0.73991543640680268</v>
      </c>
      <c r="D6090">
        <f t="shared" si="191"/>
        <v>0.59764788733809082</v>
      </c>
      <c r="E6090">
        <v>4.4290000000000003</v>
      </c>
    </row>
    <row r="6091" spans="1:5" x14ac:dyDescent="0.3">
      <c r="A6091">
        <v>116.54396389999999</v>
      </c>
      <c r="B6091">
        <v>39.945728500000001</v>
      </c>
      <c r="C6091">
        <f t="shared" si="190"/>
        <v>0.4397066781631373</v>
      </c>
      <c r="D6091">
        <f t="shared" si="191"/>
        <v>0.57670461109721283</v>
      </c>
      <c r="E6091">
        <v>5.4320000000000004</v>
      </c>
    </row>
    <row r="6092" spans="1:5" x14ac:dyDescent="0.3">
      <c r="A6092">
        <v>116.5304282</v>
      </c>
      <c r="B6092">
        <v>39.956910000000001</v>
      </c>
      <c r="C6092">
        <f t="shared" si="190"/>
        <v>0.30431190302096184</v>
      </c>
      <c r="D6092">
        <f t="shared" si="191"/>
        <v>0.5954265089951819</v>
      </c>
      <c r="E6092">
        <v>3.5049999999999999</v>
      </c>
    </row>
    <row r="6093" spans="1:5" x14ac:dyDescent="0.3">
      <c r="A6093">
        <v>116.5465119</v>
      </c>
      <c r="B6093">
        <v>39.952017300000001</v>
      </c>
      <c r="C6093">
        <f t="shared" si="190"/>
        <v>0.46519378906712328</v>
      </c>
      <c r="D6093">
        <f t="shared" si="191"/>
        <v>0.5872343496386212</v>
      </c>
      <c r="E6093">
        <v>0.85299999999999998</v>
      </c>
    </row>
    <row r="6094" spans="1:5" x14ac:dyDescent="0.3">
      <c r="A6094">
        <v>116.546694</v>
      </c>
      <c r="B6094">
        <v>39.967604600000001</v>
      </c>
      <c r="C6094">
        <f t="shared" si="190"/>
        <v>0.46701529726794644</v>
      </c>
      <c r="D6094">
        <f t="shared" si="191"/>
        <v>0.61333315919950593</v>
      </c>
      <c r="E6094">
        <v>1.724</v>
      </c>
    </row>
    <row r="6095" spans="1:5" x14ac:dyDescent="0.3">
      <c r="A6095">
        <v>116.5517602</v>
      </c>
      <c r="B6095">
        <v>39.967399399999998</v>
      </c>
      <c r="C6095">
        <f t="shared" si="190"/>
        <v>0.51769143591064348</v>
      </c>
      <c r="D6095">
        <f t="shared" si="191"/>
        <v>0.61298957976483892</v>
      </c>
      <c r="E6095">
        <v>5.2389999999999999</v>
      </c>
    </row>
    <row r="6096" spans="1:5" x14ac:dyDescent="0.3">
      <c r="A6096">
        <v>116.5767956</v>
      </c>
      <c r="B6096">
        <v>39.9696523</v>
      </c>
      <c r="C6096">
        <f t="shared" si="190"/>
        <v>0.76811530416981266</v>
      </c>
      <c r="D6096">
        <f t="shared" si="191"/>
        <v>0.61676175378213316</v>
      </c>
      <c r="E6096">
        <v>1.909</v>
      </c>
    </row>
    <row r="6097" spans="1:5" x14ac:dyDescent="0.3">
      <c r="A6097">
        <v>116.5770332</v>
      </c>
      <c r="B6097">
        <v>39.968953399999997</v>
      </c>
      <c r="C6097">
        <f t="shared" si="190"/>
        <v>0.77049196725886948</v>
      </c>
      <c r="D6097">
        <f t="shared" si="191"/>
        <v>0.61559154098054547</v>
      </c>
      <c r="E6097">
        <v>5.4950000000000001</v>
      </c>
    </row>
    <row r="6098" spans="1:5" x14ac:dyDescent="0.3">
      <c r="A6098">
        <v>116.55581890000001</v>
      </c>
      <c r="B6098">
        <v>39.959622500000002</v>
      </c>
      <c r="C6098">
        <f t="shared" si="190"/>
        <v>0.55828976284387333</v>
      </c>
      <c r="D6098">
        <f t="shared" si="191"/>
        <v>0.59996822057665733</v>
      </c>
      <c r="E6098">
        <v>23.876999999999999</v>
      </c>
    </row>
    <row r="6099" spans="1:5" x14ac:dyDescent="0.3">
      <c r="A6099">
        <v>116.5606361</v>
      </c>
      <c r="B6099">
        <v>39.957387099999998</v>
      </c>
      <c r="C6099">
        <f t="shared" si="190"/>
        <v>0.60647520658258391</v>
      </c>
      <c r="D6099">
        <f t="shared" si="191"/>
        <v>0.5962253479244024</v>
      </c>
      <c r="E6099">
        <v>6.9279999999999999</v>
      </c>
    </row>
    <row r="6100" spans="1:5" x14ac:dyDescent="0.3">
      <c r="A6100">
        <v>116.5416946</v>
      </c>
      <c r="B6100">
        <v>39.943557900000002</v>
      </c>
      <c r="C6100">
        <f t="shared" si="190"/>
        <v>0.41700734504925202</v>
      </c>
      <c r="D6100">
        <f t="shared" si="191"/>
        <v>0.57307023721380501</v>
      </c>
      <c r="E6100">
        <v>11.662000000000001</v>
      </c>
    </row>
    <row r="6101" spans="1:5" x14ac:dyDescent="0.3">
      <c r="A6101">
        <v>116.555819</v>
      </c>
      <c r="B6101">
        <v>39.959744499999999</v>
      </c>
      <c r="C6101">
        <f t="shared" si="190"/>
        <v>0.55829076312289183</v>
      </c>
      <c r="D6101">
        <f t="shared" si="191"/>
        <v>0.60017249295008723</v>
      </c>
      <c r="E6101">
        <v>6.6779999999999999</v>
      </c>
    </row>
    <row r="6102" spans="1:5" x14ac:dyDescent="0.3">
      <c r="A6102">
        <v>116.555823</v>
      </c>
      <c r="B6102">
        <v>39.9574134</v>
      </c>
      <c r="C6102">
        <f t="shared" si="190"/>
        <v>0.55833077428604738</v>
      </c>
      <c r="D6102">
        <f t="shared" si="191"/>
        <v>0.59626938369015392</v>
      </c>
      <c r="E6102">
        <v>12.561999999999999</v>
      </c>
    </row>
    <row r="6103" spans="1:5" x14ac:dyDescent="0.3">
      <c r="A6103">
        <v>116.5465173</v>
      </c>
      <c r="B6103">
        <v>39.949559399999998</v>
      </c>
      <c r="C6103">
        <f t="shared" si="190"/>
        <v>0.46524780413739053</v>
      </c>
      <c r="D6103">
        <f t="shared" si="191"/>
        <v>0.58311893105940726</v>
      </c>
      <c r="E6103">
        <v>0.88200000000000001</v>
      </c>
    </row>
    <row r="6104" spans="1:5" x14ac:dyDescent="0.3">
      <c r="A6104">
        <v>116.5291577</v>
      </c>
      <c r="B6104">
        <v>39.953817899999997</v>
      </c>
      <c r="C6104">
        <f t="shared" si="190"/>
        <v>0.29160335733667675</v>
      </c>
      <c r="D6104">
        <f t="shared" si="191"/>
        <v>0.59024920894685395</v>
      </c>
      <c r="E6104">
        <v>0.52700000000000002</v>
      </c>
    </row>
    <row r="6105" spans="1:5" x14ac:dyDescent="0.3">
      <c r="A6105">
        <v>116.56062660000001</v>
      </c>
      <c r="B6105">
        <v>39.963514600000003</v>
      </c>
      <c r="C6105">
        <f t="shared" si="190"/>
        <v>0.60638018007028482</v>
      </c>
      <c r="D6105">
        <f t="shared" si="191"/>
        <v>0.60648501159832002</v>
      </c>
      <c r="E6105">
        <v>0.98421146999999998</v>
      </c>
    </row>
    <row r="6106" spans="1:5" x14ac:dyDescent="0.3">
      <c r="A6106">
        <v>116.5325967</v>
      </c>
      <c r="B6106">
        <v>39.957636899999997</v>
      </c>
      <c r="C6106">
        <f t="shared" si="190"/>
        <v>0.32600295482437697</v>
      </c>
      <c r="D6106">
        <f t="shared" si="191"/>
        <v>0.59664360398082517</v>
      </c>
      <c r="E6106">
        <v>16.544</v>
      </c>
    </row>
    <row r="6107" spans="1:5" x14ac:dyDescent="0.3">
      <c r="A6107">
        <v>116.5104424</v>
      </c>
      <c r="B6107">
        <v>39.911762199999998</v>
      </c>
      <c r="C6107">
        <f t="shared" si="190"/>
        <v>0.10439812707747198</v>
      </c>
      <c r="D6107">
        <f t="shared" si="191"/>
        <v>0.51983267078760442</v>
      </c>
      <c r="E6107">
        <v>2.0059999999999998</v>
      </c>
    </row>
    <row r="6108" spans="1:5" x14ac:dyDescent="0.3">
      <c r="A6108">
        <v>116.5107613</v>
      </c>
      <c r="B6108">
        <v>39.913374599999997</v>
      </c>
      <c r="C6108">
        <f t="shared" si="190"/>
        <v>0.10758801705673959</v>
      </c>
      <c r="D6108">
        <f t="shared" si="191"/>
        <v>0.52253241484436519</v>
      </c>
      <c r="E6108">
        <v>4.6909999999999998</v>
      </c>
    </row>
    <row r="6109" spans="1:5" x14ac:dyDescent="0.3">
      <c r="A6109">
        <v>116.5075349</v>
      </c>
      <c r="B6109">
        <v>39.9116876</v>
      </c>
      <c r="C6109">
        <f t="shared" si="190"/>
        <v>7.5315012888551122E-2</v>
      </c>
      <c r="D6109">
        <f t="shared" si="191"/>
        <v>0.51970776325434431</v>
      </c>
      <c r="E6109">
        <v>7.8940000000000001</v>
      </c>
    </row>
    <row r="6110" spans="1:5" x14ac:dyDescent="0.3">
      <c r="A6110">
        <v>116.5093468</v>
      </c>
      <c r="B6110">
        <v>39.914997499999998</v>
      </c>
      <c r="C6110">
        <f t="shared" si="190"/>
        <v>9.3439069500415153E-2</v>
      </c>
      <c r="D6110">
        <f t="shared" si="191"/>
        <v>0.5252497397201541</v>
      </c>
      <c r="E6110">
        <v>2.0979999999999999</v>
      </c>
    </row>
    <row r="6111" spans="1:5" x14ac:dyDescent="0.3">
      <c r="A6111">
        <v>116.510436</v>
      </c>
      <c r="B6111">
        <v>39.910098699999999</v>
      </c>
      <c r="C6111">
        <f t="shared" si="190"/>
        <v>0.10433410921645139</v>
      </c>
      <c r="D6111">
        <f t="shared" si="191"/>
        <v>0.51704736674492124</v>
      </c>
      <c r="E6111">
        <v>2.069</v>
      </c>
    </row>
    <row r="6112" spans="1:5" x14ac:dyDescent="0.3">
      <c r="A6112">
        <v>116.5161775</v>
      </c>
      <c r="B6112">
        <v>39.911168699999998</v>
      </c>
      <c r="C6112">
        <f t="shared" si="190"/>
        <v>0.16176513247193017</v>
      </c>
      <c r="D6112">
        <f t="shared" si="191"/>
        <v>0.51883893592175812</v>
      </c>
      <c r="E6112">
        <v>47.034999999999997</v>
      </c>
    </row>
    <row r="6113" spans="1:5" x14ac:dyDescent="0.3">
      <c r="A6113">
        <v>116.5095779</v>
      </c>
      <c r="B6113">
        <v>39.913316199999997</v>
      </c>
      <c r="C6113">
        <f t="shared" si="190"/>
        <v>9.575071444929073E-2</v>
      </c>
      <c r="D6113">
        <f t="shared" si="191"/>
        <v>0.52243463200331086</v>
      </c>
      <c r="E6113">
        <v>9.0280000000000005</v>
      </c>
    </row>
    <row r="6114" spans="1:5" x14ac:dyDescent="0.3">
      <c r="A6114">
        <v>116.5160367</v>
      </c>
      <c r="B6114">
        <v>39.911959699999997</v>
      </c>
      <c r="C6114">
        <f t="shared" si="190"/>
        <v>0.16035673953033006</v>
      </c>
      <c r="D6114">
        <f t="shared" si="191"/>
        <v>0.52016335762164512</v>
      </c>
      <c r="E6114">
        <v>15.882999999999999</v>
      </c>
    </row>
    <row r="6115" spans="1:5" x14ac:dyDescent="0.3">
      <c r="A6115">
        <v>116.5121528</v>
      </c>
      <c r="B6115">
        <v>39.9118061</v>
      </c>
      <c r="C6115">
        <f t="shared" si="190"/>
        <v>0.12150690042516789</v>
      </c>
      <c r="D6115">
        <f t="shared" si="191"/>
        <v>0.51990617535476868</v>
      </c>
      <c r="E6115">
        <v>6.74</v>
      </c>
    </row>
    <row r="6116" spans="1:5" x14ac:dyDescent="0.3">
      <c r="A6116">
        <v>116.50119719999999</v>
      </c>
      <c r="B6116">
        <v>39.912239100000001</v>
      </c>
      <c r="C6116">
        <f t="shared" si="190"/>
        <v>1.1920325770815584E-2</v>
      </c>
      <c r="D6116">
        <f t="shared" si="191"/>
        <v>0.52063117484408949</v>
      </c>
      <c r="E6116">
        <v>19.385999999999999</v>
      </c>
    </row>
    <row r="6117" spans="1:5" x14ac:dyDescent="0.3">
      <c r="A6117">
        <v>116.50256659999999</v>
      </c>
      <c r="B6117">
        <v>39.9122135</v>
      </c>
      <c r="C6117">
        <f t="shared" si="190"/>
        <v>2.5618147463082615E-2</v>
      </c>
      <c r="D6117">
        <f t="shared" si="191"/>
        <v>0.52058831113294146</v>
      </c>
      <c r="E6117">
        <v>9.5129999999999999</v>
      </c>
    </row>
    <row r="6118" spans="1:5" x14ac:dyDescent="0.3">
      <c r="A6118">
        <v>116.501265</v>
      </c>
      <c r="B6118">
        <v>39.912835200000004</v>
      </c>
      <c r="C6118">
        <f t="shared" si="190"/>
        <v>1.2598514985713729E-2</v>
      </c>
      <c r="D6118">
        <f t="shared" si="191"/>
        <v>0.52162926305560242</v>
      </c>
      <c r="E6118">
        <v>18.295999999999999</v>
      </c>
    </row>
    <row r="6119" spans="1:5" x14ac:dyDescent="0.3">
      <c r="A6119">
        <v>116.57994100000001</v>
      </c>
      <c r="B6119">
        <v>40.115176599999998</v>
      </c>
      <c r="C6119">
        <f t="shared" si="190"/>
        <v>0.79957808228498795</v>
      </c>
      <c r="D6119">
        <f t="shared" si="191"/>
        <v>0.86042236159625196</v>
      </c>
      <c r="E6119">
        <v>47.649000000000001</v>
      </c>
    </row>
    <row r="6120" spans="1:5" x14ac:dyDescent="0.3">
      <c r="A6120">
        <v>116.5558269</v>
      </c>
      <c r="B6120">
        <v>39.7472323</v>
      </c>
      <c r="C6120">
        <f t="shared" si="190"/>
        <v>0.55836978517004243</v>
      </c>
      <c r="D6120">
        <f t="shared" si="191"/>
        <v>0.24434977591990048</v>
      </c>
      <c r="E6120">
        <v>4.2610000000000001</v>
      </c>
    </row>
    <row r="6121" spans="1:5" x14ac:dyDescent="0.3">
      <c r="A6121">
        <v>116.54643969999999</v>
      </c>
      <c r="B6121">
        <v>39.746696700000001</v>
      </c>
      <c r="C6121">
        <f t="shared" si="190"/>
        <v>0.46447158757285345</v>
      </c>
      <c r="D6121">
        <f t="shared" si="191"/>
        <v>0.24345298671325219</v>
      </c>
      <c r="E6121">
        <v>10.696999999999999</v>
      </c>
    </row>
    <row r="6122" spans="1:5" x14ac:dyDescent="0.3">
      <c r="A6122">
        <v>116.5503606</v>
      </c>
      <c r="B6122">
        <v>39.7465476</v>
      </c>
      <c r="C6122">
        <f t="shared" si="190"/>
        <v>0.50369152993688548</v>
      </c>
      <c r="D6122">
        <f t="shared" si="191"/>
        <v>0.24320333908309374</v>
      </c>
      <c r="E6122">
        <v>4.8810000000000002</v>
      </c>
    </row>
    <row r="6123" spans="1:5" x14ac:dyDescent="0.3">
      <c r="A6123">
        <v>116.5402433</v>
      </c>
      <c r="B6123">
        <v>39.746955999999997</v>
      </c>
      <c r="C6123">
        <f t="shared" si="190"/>
        <v>0.40249029479223686</v>
      </c>
      <c r="D6123">
        <f t="shared" si="191"/>
        <v>0.24388714922497892</v>
      </c>
      <c r="E6123">
        <v>4.4009999999999998</v>
      </c>
    </row>
    <row r="6124" spans="1:5" x14ac:dyDescent="0.3">
      <c r="A6124">
        <v>116.5439501</v>
      </c>
      <c r="B6124">
        <v>39.748370700000002</v>
      </c>
      <c r="C6124">
        <f t="shared" si="190"/>
        <v>0.43956863965048487</v>
      </c>
      <c r="D6124">
        <f t="shared" si="191"/>
        <v>0.24625587157496362</v>
      </c>
      <c r="E6124">
        <v>12.366</v>
      </c>
    </row>
    <row r="6125" spans="1:5" x14ac:dyDescent="0.3">
      <c r="A6125">
        <v>116.5509239</v>
      </c>
      <c r="B6125">
        <v>39.744183700000001</v>
      </c>
      <c r="C6125">
        <f t="shared" si="190"/>
        <v>0.50932610198244654</v>
      </c>
      <c r="D6125">
        <f t="shared" si="191"/>
        <v>0.23924531069325422</v>
      </c>
      <c r="E6125">
        <v>0.57299999999999995</v>
      </c>
    </row>
    <row r="6126" spans="1:5" x14ac:dyDescent="0.3">
      <c r="A6126">
        <v>116.55089700000001</v>
      </c>
      <c r="B6126">
        <v>39.746721299999997</v>
      </c>
      <c r="C6126">
        <f t="shared" si="190"/>
        <v>0.50905702691055532</v>
      </c>
      <c r="D6126">
        <f t="shared" si="191"/>
        <v>0.24349417606067589</v>
      </c>
      <c r="E6126">
        <v>3.403</v>
      </c>
    </row>
    <row r="6127" spans="1:5" x14ac:dyDescent="0.3">
      <c r="A6127">
        <v>116.55078450000001</v>
      </c>
      <c r="B6127">
        <v>39.746713100000001</v>
      </c>
      <c r="C6127">
        <f t="shared" si="190"/>
        <v>0.50793171294795791</v>
      </c>
      <c r="D6127">
        <f t="shared" si="191"/>
        <v>0.24348044627820531</v>
      </c>
      <c r="E6127">
        <v>2.0939999999999999</v>
      </c>
    </row>
    <row r="6128" spans="1:5" x14ac:dyDescent="0.3">
      <c r="A6128">
        <v>116.5479064</v>
      </c>
      <c r="B6128">
        <v>39.751328299999997</v>
      </c>
      <c r="C6128">
        <f t="shared" si="190"/>
        <v>0.47914268080795386</v>
      </c>
      <c r="D6128">
        <f t="shared" si="191"/>
        <v>0.25120796970338483</v>
      </c>
      <c r="E6128">
        <v>9.6240000000000006</v>
      </c>
    </row>
    <row r="6129" spans="1:5" x14ac:dyDescent="0.3">
      <c r="A6129">
        <v>116.5444341</v>
      </c>
      <c r="B6129">
        <v>39.751258100000001</v>
      </c>
      <c r="C6129">
        <f t="shared" si="190"/>
        <v>0.44440999038734186</v>
      </c>
      <c r="D6129">
        <f t="shared" si="191"/>
        <v>0.25109042937048093</v>
      </c>
      <c r="E6129">
        <v>4.9459999999999997</v>
      </c>
    </row>
    <row r="6130" spans="1:5" x14ac:dyDescent="0.3">
      <c r="A6130">
        <v>116.5111395</v>
      </c>
      <c r="B6130">
        <v>39.948891199999998</v>
      </c>
      <c r="C6130">
        <f t="shared" si="190"/>
        <v>0.11137107252921739</v>
      </c>
      <c r="D6130">
        <f t="shared" si="191"/>
        <v>0.5820001212239273</v>
      </c>
      <c r="E6130">
        <v>5.4610000000000003</v>
      </c>
    </row>
    <row r="6131" spans="1:5" x14ac:dyDescent="0.3">
      <c r="A6131">
        <v>116.5111598</v>
      </c>
      <c r="B6131">
        <v>39.941537799999999</v>
      </c>
      <c r="C6131">
        <f t="shared" si="190"/>
        <v>0.11157412918205102</v>
      </c>
      <c r="D6131">
        <f t="shared" si="191"/>
        <v>0.56968785506975073</v>
      </c>
      <c r="E6131">
        <v>6.6829999999999998</v>
      </c>
    </row>
    <row r="6132" spans="1:5" x14ac:dyDescent="0.3">
      <c r="A6132">
        <v>116.51140839999999</v>
      </c>
      <c r="B6132">
        <v>39.930323899999998</v>
      </c>
      <c r="C6132">
        <f t="shared" si="190"/>
        <v>0.11406082296953707</v>
      </c>
      <c r="D6132">
        <f t="shared" si="191"/>
        <v>0.55091170778735798</v>
      </c>
      <c r="E6132">
        <v>0.82699999999999996</v>
      </c>
    </row>
    <row r="6133" spans="1:5" x14ac:dyDescent="0.3">
      <c r="A6133">
        <v>116.511259</v>
      </c>
      <c r="B6133">
        <v>39.930323899999998</v>
      </c>
      <c r="C6133">
        <f t="shared" si="190"/>
        <v>0.11256640602723052</v>
      </c>
      <c r="D6133">
        <f t="shared" si="191"/>
        <v>0.55091170778735798</v>
      </c>
      <c r="E6133">
        <v>28.952000000000002</v>
      </c>
    </row>
    <row r="6134" spans="1:5" x14ac:dyDescent="0.3">
      <c r="A6134">
        <v>116.5113923</v>
      </c>
      <c r="B6134">
        <v>39.927312499999999</v>
      </c>
      <c r="C6134">
        <f t="shared" si="190"/>
        <v>0.11389977803803818</v>
      </c>
      <c r="D6134">
        <f t="shared" si="191"/>
        <v>0.54586952889097407</v>
      </c>
      <c r="E6134">
        <v>19.882999999999999</v>
      </c>
    </row>
    <row r="6135" spans="1:5" x14ac:dyDescent="0.3">
      <c r="A6135">
        <v>116.5875803</v>
      </c>
      <c r="B6135">
        <v>39.846038999999998</v>
      </c>
      <c r="C6135">
        <f t="shared" si="190"/>
        <v>0.87599240188009231</v>
      </c>
      <c r="D6135">
        <f t="shared" si="191"/>
        <v>0.4097881293640121</v>
      </c>
      <c r="E6135">
        <v>0.89</v>
      </c>
    </row>
    <row r="6136" spans="1:5" x14ac:dyDescent="0.3">
      <c r="A6136">
        <v>116.5903205</v>
      </c>
      <c r="B6136">
        <v>39.846363599999997</v>
      </c>
      <c r="C6136">
        <f t="shared" si="190"/>
        <v>0.90340204917173794</v>
      </c>
      <c r="D6136">
        <f t="shared" si="191"/>
        <v>0.41033162782644222</v>
      </c>
      <c r="E6136">
        <v>6.3150000000000004</v>
      </c>
    </row>
    <row r="6137" spans="1:5" x14ac:dyDescent="0.3">
      <c r="A6137">
        <v>116.59064770000001</v>
      </c>
      <c r="B6137">
        <v>39.844889100000003</v>
      </c>
      <c r="C6137">
        <f t="shared" si="190"/>
        <v>0.9066749623145145</v>
      </c>
      <c r="D6137">
        <f t="shared" si="191"/>
        <v>0.4078627785262201</v>
      </c>
      <c r="E6137">
        <v>1.778</v>
      </c>
    </row>
    <row r="6138" spans="1:5" x14ac:dyDescent="0.3">
      <c r="A6138">
        <v>116.5961677</v>
      </c>
      <c r="B6138">
        <v>39.848789400000001</v>
      </c>
      <c r="C6138">
        <f t="shared" si="190"/>
        <v>0.96189036741243528</v>
      </c>
      <c r="D6138">
        <f t="shared" si="191"/>
        <v>0.41439329933035335</v>
      </c>
      <c r="E6138">
        <v>1.994</v>
      </c>
    </row>
    <row r="6139" spans="1:5" x14ac:dyDescent="0.3">
      <c r="A6139">
        <v>116.5934479</v>
      </c>
      <c r="B6139">
        <v>39.848303399999999</v>
      </c>
      <c r="C6139">
        <f t="shared" si="190"/>
        <v>0.93468477705278397</v>
      </c>
      <c r="D6139">
        <f t="shared" si="191"/>
        <v>0.41357955856404693</v>
      </c>
      <c r="E6139">
        <v>3.9460000000000002</v>
      </c>
    </row>
    <row r="6140" spans="1:5" x14ac:dyDescent="0.3">
      <c r="A6140">
        <v>116.59316080000001</v>
      </c>
      <c r="B6140">
        <v>39.849051000000003</v>
      </c>
      <c r="C6140">
        <f t="shared" si="190"/>
        <v>0.93181297582029798</v>
      </c>
      <c r="D6140">
        <f t="shared" si="191"/>
        <v>0.41483131287863773</v>
      </c>
      <c r="E6140">
        <v>0.88</v>
      </c>
    </row>
    <row r="6141" spans="1:5" x14ac:dyDescent="0.3">
      <c r="A6141">
        <v>116.5925574</v>
      </c>
      <c r="B6141">
        <v>39.850659200000003</v>
      </c>
      <c r="C6141">
        <f t="shared" si="190"/>
        <v>0.92577729186444635</v>
      </c>
      <c r="D6141">
        <f t="shared" si="191"/>
        <v>0.41752402460778953</v>
      </c>
      <c r="E6141">
        <v>17.376000000000001</v>
      </c>
    </row>
    <row r="6142" spans="1:5" x14ac:dyDescent="0.3">
      <c r="A6142">
        <v>116.5933472</v>
      </c>
      <c r="B6142">
        <v>39.849087300000001</v>
      </c>
      <c r="C6142">
        <f t="shared" si="190"/>
        <v>0.93367749602133221</v>
      </c>
      <c r="D6142">
        <f t="shared" si="191"/>
        <v>0.41489209228154939</v>
      </c>
      <c r="E6142">
        <v>2.306</v>
      </c>
    </row>
    <row r="6143" spans="1:5" x14ac:dyDescent="0.3">
      <c r="A6143">
        <v>116.58977230000001</v>
      </c>
      <c r="B6143">
        <v>39.852459099999997</v>
      </c>
      <c r="C6143">
        <f t="shared" si="190"/>
        <v>0.89791851926692245</v>
      </c>
      <c r="D6143">
        <f t="shared" si="191"/>
        <v>0.42053771186141886</v>
      </c>
      <c r="E6143">
        <v>3.0339999999999998</v>
      </c>
    </row>
    <row r="6144" spans="1:5" x14ac:dyDescent="0.3">
      <c r="A6144">
        <v>116.5912646</v>
      </c>
      <c r="B6144">
        <v>39.8478998</v>
      </c>
      <c r="C6144">
        <f t="shared" si="190"/>
        <v>0.91284568394582088</v>
      </c>
      <c r="D6144">
        <f t="shared" si="191"/>
        <v>0.41290378536800054</v>
      </c>
      <c r="E6144">
        <v>2.1560000000000001</v>
      </c>
    </row>
    <row r="6145" spans="1:5" x14ac:dyDescent="0.3">
      <c r="A6145">
        <v>116.59100170000001</v>
      </c>
      <c r="B6145">
        <v>39.848723499999998</v>
      </c>
      <c r="C6145">
        <f t="shared" si="190"/>
        <v>0.91021595025016366</v>
      </c>
      <c r="D6145">
        <f t="shared" si="191"/>
        <v>0.41428295876142007</v>
      </c>
      <c r="E6145">
        <v>0.92100000000000004</v>
      </c>
    </row>
    <row r="6146" spans="1:5" x14ac:dyDescent="0.3">
      <c r="A6146">
        <v>116.5958351</v>
      </c>
      <c r="B6146">
        <v>39.849716000000001</v>
      </c>
      <c r="C6146">
        <f t="shared" si="190"/>
        <v>0.9585634391995338</v>
      </c>
      <c r="D6146">
        <f t="shared" si="191"/>
        <v>0.41594476475022124</v>
      </c>
      <c r="E6146">
        <v>3.6619999999999999</v>
      </c>
    </row>
    <row r="6147" spans="1:5" x14ac:dyDescent="0.3">
      <c r="A6147">
        <v>116.5951699</v>
      </c>
      <c r="B6147">
        <v>39.849547200000003</v>
      </c>
      <c r="C6147">
        <f t="shared" ref="C6147:C6210" si="192">(A6147-MIN(A:A))/(MAX(A:A)-MIN(A:A))</f>
        <v>0.9519095827735885</v>
      </c>
      <c r="D6147">
        <f t="shared" ref="D6147:D6210" si="193">(B6147-MIN(B:B))/(MAX(B:B)-MIN(B:B))</f>
        <v>0.41566213215485148</v>
      </c>
      <c r="E6147">
        <v>11.837</v>
      </c>
    </row>
    <row r="6148" spans="1:5" x14ac:dyDescent="0.3">
      <c r="A6148">
        <v>116.5931677</v>
      </c>
      <c r="B6148">
        <v>39.853089199999999</v>
      </c>
      <c r="C6148">
        <f t="shared" si="192"/>
        <v>0.93188199507655312</v>
      </c>
      <c r="D6148">
        <f t="shared" si="193"/>
        <v>0.42159272843929768</v>
      </c>
      <c r="E6148">
        <v>4.2110000000000003</v>
      </c>
    </row>
    <row r="6149" spans="1:5" x14ac:dyDescent="0.3">
      <c r="A6149">
        <v>116.5663364</v>
      </c>
      <c r="B6149">
        <v>39.866768800000003</v>
      </c>
      <c r="C6149">
        <f t="shared" si="192"/>
        <v>0.66349411485800036</v>
      </c>
      <c r="D6149">
        <f t="shared" si="193"/>
        <v>0.44449735433789228</v>
      </c>
      <c r="E6149">
        <v>0.83299999999999996</v>
      </c>
    </row>
    <row r="6150" spans="1:5" x14ac:dyDescent="0.3">
      <c r="A6150">
        <v>116.5633428</v>
      </c>
      <c r="B6150">
        <v>39.865701899999998</v>
      </c>
      <c r="C6150">
        <f t="shared" si="192"/>
        <v>0.6335497603831387</v>
      </c>
      <c r="D6150">
        <f t="shared" si="193"/>
        <v>0.44271097568856638</v>
      </c>
      <c r="E6150">
        <v>52.465000000000003</v>
      </c>
    </row>
    <row r="6151" spans="1:5" x14ac:dyDescent="0.3">
      <c r="A6151">
        <v>116.55482499999999</v>
      </c>
      <c r="B6151">
        <v>39.862146799999998</v>
      </c>
      <c r="C6151">
        <f t="shared" si="192"/>
        <v>0.54834798908887938</v>
      </c>
      <c r="D6151">
        <f t="shared" si="193"/>
        <v>0.43675844523942531</v>
      </c>
      <c r="E6151">
        <v>7.82</v>
      </c>
    </row>
    <row r="6152" spans="1:5" x14ac:dyDescent="0.3">
      <c r="A6152">
        <v>116.5553015</v>
      </c>
      <c r="B6152">
        <v>39.858882999999999</v>
      </c>
      <c r="C6152">
        <f t="shared" si="192"/>
        <v>0.55311431889494389</v>
      </c>
      <c r="D6152">
        <f t="shared" si="193"/>
        <v>0.43129365694095195</v>
      </c>
      <c r="E6152">
        <v>19.887</v>
      </c>
    </row>
    <row r="6153" spans="1:5" x14ac:dyDescent="0.3">
      <c r="A6153">
        <v>116.5467015</v>
      </c>
      <c r="B6153">
        <v>39.856878700000003</v>
      </c>
      <c r="C6153">
        <f t="shared" si="192"/>
        <v>0.46709031819873886</v>
      </c>
      <c r="D6153">
        <f t="shared" si="193"/>
        <v>0.42793772974363276</v>
      </c>
      <c r="E6153">
        <v>16.373000000000001</v>
      </c>
    </row>
    <row r="6154" spans="1:5" x14ac:dyDescent="0.3">
      <c r="A6154">
        <v>116.5569483</v>
      </c>
      <c r="B6154">
        <v>39.857574700000001</v>
      </c>
      <c r="C6154">
        <f t="shared" si="192"/>
        <v>0.56958691474921863</v>
      </c>
      <c r="D6154">
        <f t="shared" si="193"/>
        <v>0.42910308689043297</v>
      </c>
      <c r="E6154">
        <v>2.456</v>
      </c>
    </row>
    <row r="6155" spans="1:5" x14ac:dyDescent="0.3">
      <c r="A6155">
        <v>116.5547524</v>
      </c>
      <c r="B6155">
        <v>39.857425499999998</v>
      </c>
      <c r="C6155">
        <f t="shared" si="192"/>
        <v>0.54762178647839344</v>
      </c>
      <c r="D6155">
        <f t="shared" si="193"/>
        <v>0.42885327182390087</v>
      </c>
      <c r="E6155">
        <v>2.359</v>
      </c>
    </row>
    <row r="6156" spans="1:5" x14ac:dyDescent="0.3">
      <c r="A6156">
        <v>116.5555086</v>
      </c>
      <c r="B6156">
        <v>39.853245999999999</v>
      </c>
      <c r="C6156">
        <f t="shared" si="192"/>
        <v>0.55518589686516995</v>
      </c>
      <c r="D6156">
        <f t="shared" si="193"/>
        <v>0.4218552686700705</v>
      </c>
      <c r="E6156">
        <v>3.0720000000000001</v>
      </c>
    </row>
    <row r="6157" spans="1:5" x14ac:dyDescent="0.3">
      <c r="A6157">
        <v>116.5577799</v>
      </c>
      <c r="B6157">
        <v>39.853574899999998</v>
      </c>
      <c r="C6157">
        <f t="shared" si="192"/>
        <v>0.57790523556070417</v>
      </c>
      <c r="D6157">
        <f t="shared" si="193"/>
        <v>0.42240596689648319</v>
      </c>
      <c r="E6157">
        <v>3.83</v>
      </c>
    </row>
    <row r="6158" spans="1:5" x14ac:dyDescent="0.3">
      <c r="A6158">
        <v>116.55121389999999</v>
      </c>
      <c r="B6158">
        <v>39.853393699999998</v>
      </c>
      <c r="C6158">
        <f t="shared" si="192"/>
        <v>0.51222691130817399</v>
      </c>
      <c r="D6158">
        <f t="shared" si="193"/>
        <v>0.42210257219102199</v>
      </c>
      <c r="E6158">
        <v>3.5539999999999998</v>
      </c>
    </row>
    <row r="6159" spans="1:5" x14ac:dyDescent="0.3">
      <c r="A6159">
        <v>116.5555884</v>
      </c>
      <c r="B6159">
        <v>39.851912800000001</v>
      </c>
      <c r="C6159">
        <f t="shared" si="192"/>
        <v>0.55598411956939287</v>
      </c>
      <c r="D6159">
        <f t="shared" si="193"/>
        <v>0.41962300696300697</v>
      </c>
      <c r="E6159">
        <v>0.84399999999999997</v>
      </c>
    </row>
    <row r="6160" spans="1:5" x14ac:dyDescent="0.3">
      <c r="A6160">
        <v>116.5607419</v>
      </c>
      <c r="B6160">
        <v>39.8577595</v>
      </c>
      <c r="C6160">
        <f t="shared" si="192"/>
        <v>0.6075335018469632</v>
      </c>
      <c r="D6160">
        <f t="shared" si="193"/>
        <v>0.42941250930527325</v>
      </c>
      <c r="E6160">
        <v>7.8979999999999997</v>
      </c>
    </row>
    <row r="6161" spans="1:5" x14ac:dyDescent="0.3">
      <c r="A6161">
        <v>116.55980479999999</v>
      </c>
      <c r="B6161">
        <v>39.862021300000002</v>
      </c>
      <c r="C6161">
        <f t="shared" si="192"/>
        <v>0.598159886608296</v>
      </c>
      <c r="D6161">
        <f t="shared" si="193"/>
        <v>0.43654831259298998</v>
      </c>
      <c r="E6161">
        <v>5.0579999999999998</v>
      </c>
    </row>
    <row r="6162" spans="1:5" x14ac:dyDescent="0.3">
      <c r="A6162">
        <v>116.5471112</v>
      </c>
      <c r="B6162">
        <v>39.863709200000002</v>
      </c>
      <c r="C6162">
        <f t="shared" si="192"/>
        <v>0.4711884615808008</v>
      </c>
      <c r="D6162">
        <f t="shared" si="193"/>
        <v>0.43937447111036154</v>
      </c>
      <c r="E6162">
        <v>5.3259999999999996</v>
      </c>
    </row>
    <row r="6163" spans="1:5" x14ac:dyDescent="0.3">
      <c r="A6163">
        <v>116.551289</v>
      </c>
      <c r="B6163">
        <v>39.862391299999999</v>
      </c>
      <c r="C6163">
        <f t="shared" si="192"/>
        <v>0.51297812089568551</v>
      </c>
      <c r="D6163">
        <f t="shared" si="193"/>
        <v>0.43716782716815311</v>
      </c>
      <c r="E6163">
        <v>11.151</v>
      </c>
    </row>
    <row r="6164" spans="1:5" x14ac:dyDescent="0.3">
      <c r="A6164">
        <v>116.5495777</v>
      </c>
      <c r="B6164">
        <v>39.847393199999999</v>
      </c>
      <c r="C6164">
        <f t="shared" si="192"/>
        <v>0.4958603450362547</v>
      </c>
      <c r="D6164">
        <f t="shared" si="193"/>
        <v>0.41205555270913213</v>
      </c>
      <c r="E6164">
        <v>4.5780000000000003</v>
      </c>
    </row>
    <row r="6165" spans="1:5" x14ac:dyDescent="0.3">
      <c r="A6165">
        <v>116.5494757</v>
      </c>
      <c r="B6165">
        <v>39.844195300000003</v>
      </c>
      <c r="C6165">
        <f t="shared" si="192"/>
        <v>0.49484006037685208</v>
      </c>
      <c r="D6165">
        <f t="shared" si="193"/>
        <v>0.40670110497959205</v>
      </c>
      <c r="E6165">
        <v>4.1989999999999998</v>
      </c>
    </row>
    <row r="6166" spans="1:5" x14ac:dyDescent="0.3">
      <c r="A6166">
        <v>116.5250587</v>
      </c>
      <c r="B6166">
        <v>39.994704499999997</v>
      </c>
      <c r="C6166">
        <f t="shared" si="192"/>
        <v>0.25060191793511938</v>
      </c>
      <c r="D6166">
        <f t="shared" si="193"/>
        <v>0.65870824848494458</v>
      </c>
      <c r="E6166">
        <v>3.698</v>
      </c>
    </row>
    <row r="6167" spans="1:5" x14ac:dyDescent="0.3">
      <c r="A6167">
        <v>116.5307626</v>
      </c>
      <c r="B6167">
        <v>39.991672899999998</v>
      </c>
      <c r="C6167">
        <f t="shared" si="192"/>
        <v>0.3076568362573332</v>
      </c>
      <c r="D6167">
        <f t="shared" si="193"/>
        <v>0.65363224744148118</v>
      </c>
      <c r="E6167">
        <v>17.834</v>
      </c>
    </row>
    <row r="6168" spans="1:5" x14ac:dyDescent="0.3">
      <c r="A6168">
        <v>116.5286713</v>
      </c>
      <c r="B6168">
        <v>39.995806700000003</v>
      </c>
      <c r="C6168">
        <f t="shared" si="192"/>
        <v>0.28673799990195481</v>
      </c>
      <c r="D6168">
        <f t="shared" si="193"/>
        <v>0.66055373217346969</v>
      </c>
      <c r="E6168">
        <v>0.72599999999999998</v>
      </c>
    </row>
    <row r="6169" spans="1:5" x14ac:dyDescent="0.3">
      <c r="A6169">
        <v>116.53123770000001</v>
      </c>
      <c r="B6169">
        <v>39.9983553</v>
      </c>
      <c r="C6169">
        <f t="shared" si="192"/>
        <v>0.31240916215628617</v>
      </c>
      <c r="D6169">
        <f t="shared" si="193"/>
        <v>0.66482101554177586</v>
      </c>
      <c r="E6169">
        <v>6.4180000000000001</v>
      </c>
    </row>
    <row r="6170" spans="1:5" x14ac:dyDescent="0.3">
      <c r="A6170">
        <v>116.53630699999999</v>
      </c>
      <c r="B6170">
        <v>39.9940225</v>
      </c>
      <c r="C6170">
        <f t="shared" si="192"/>
        <v>0.3631163094502618</v>
      </c>
      <c r="D6170">
        <f t="shared" si="193"/>
        <v>0.65756633243017804</v>
      </c>
      <c r="E6170">
        <v>15.945</v>
      </c>
    </row>
    <row r="6171" spans="1:5" x14ac:dyDescent="0.3">
      <c r="A6171">
        <v>116.5012684</v>
      </c>
      <c r="B6171">
        <v>39.956884700000003</v>
      </c>
      <c r="C6171">
        <f t="shared" si="192"/>
        <v>1.2632524474332055E-2</v>
      </c>
      <c r="D6171">
        <f t="shared" si="193"/>
        <v>0.59538414759315472</v>
      </c>
      <c r="E6171">
        <v>20.962</v>
      </c>
    </row>
    <row r="6172" spans="1:5" x14ac:dyDescent="0.3">
      <c r="A6172">
        <v>116.50223920000001</v>
      </c>
      <c r="B6172">
        <v>39.9604383</v>
      </c>
      <c r="C6172">
        <f t="shared" si="192"/>
        <v>2.2343233762269186E-2</v>
      </c>
      <c r="D6172">
        <f t="shared" si="193"/>
        <v>0.60133416649671523</v>
      </c>
      <c r="E6172">
        <v>4.415</v>
      </c>
    </row>
    <row r="6173" spans="1:5" x14ac:dyDescent="0.3">
      <c r="A6173">
        <v>116.5123114</v>
      </c>
      <c r="B6173">
        <v>39.917072099999999</v>
      </c>
      <c r="C6173">
        <f t="shared" si="192"/>
        <v>0.1230933430427182</v>
      </c>
      <c r="D6173">
        <f t="shared" si="193"/>
        <v>0.52872337468676278</v>
      </c>
      <c r="E6173">
        <v>8.23</v>
      </c>
    </row>
    <row r="6174" spans="1:5" x14ac:dyDescent="0.3">
      <c r="A6174">
        <v>116.5127028</v>
      </c>
      <c r="B6174">
        <v>39.917834900000003</v>
      </c>
      <c r="C6174">
        <f t="shared" si="192"/>
        <v>0.12700843535345324</v>
      </c>
      <c r="D6174">
        <f t="shared" si="193"/>
        <v>0.5300005793298469</v>
      </c>
      <c r="E6174">
        <v>2.657</v>
      </c>
    </row>
    <row r="6175" spans="1:5" x14ac:dyDescent="0.3">
      <c r="A6175">
        <v>116.51272849999999</v>
      </c>
      <c r="B6175">
        <v>39.918087</v>
      </c>
      <c r="C6175">
        <f t="shared" si="192"/>
        <v>0.12726550707641193</v>
      </c>
      <c r="D6175">
        <f t="shared" si="193"/>
        <v>0.53042268642281543</v>
      </c>
      <c r="E6175">
        <v>24.891999999999999</v>
      </c>
    </row>
    <row r="6176" spans="1:5" x14ac:dyDescent="0.3">
      <c r="A6176">
        <v>116.51199939999999</v>
      </c>
      <c r="B6176">
        <v>39.918931899999997</v>
      </c>
      <c r="C6176">
        <f t="shared" si="192"/>
        <v>0.1199724723197057</v>
      </c>
      <c r="D6176">
        <f t="shared" si="193"/>
        <v>0.53183735632702689</v>
      </c>
      <c r="E6176">
        <v>4.4029999999999996</v>
      </c>
    </row>
    <row r="6177" spans="1:5" x14ac:dyDescent="0.3">
      <c r="A6177">
        <v>116.51215999999999</v>
      </c>
      <c r="B6177">
        <v>39.918077799999999</v>
      </c>
      <c r="C6177">
        <f t="shared" si="192"/>
        <v>0.12157892051876275</v>
      </c>
      <c r="D6177">
        <f t="shared" si="193"/>
        <v>0.53040728227662048</v>
      </c>
      <c r="E6177">
        <v>3.8170000000000002</v>
      </c>
    </row>
    <row r="6178" spans="1:5" x14ac:dyDescent="0.3">
      <c r="A6178">
        <v>116.52982849999999</v>
      </c>
      <c r="B6178">
        <v>39.9628011</v>
      </c>
      <c r="C6178">
        <f t="shared" si="192"/>
        <v>0.29831322939092614</v>
      </c>
      <c r="D6178">
        <f t="shared" si="193"/>
        <v>0.60529035308646872</v>
      </c>
      <c r="E6178">
        <v>12.176</v>
      </c>
    </row>
    <row r="6179" spans="1:5" x14ac:dyDescent="0.3">
      <c r="A6179">
        <v>116.5300311</v>
      </c>
      <c r="B6179">
        <v>39.964432799999997</v>
      </c>
      <c r="C6179">
        <f t="shared" si="192"/>
        <v>0.30033979480276202</v>
      </c>
      <c r="D6179">
        <f t="shared" si="193"/>
        <v>0.60802241236295818</v>
      </c>
      <c r="E6179">
        <v>1.8260000000000001</v>
      </c>
    </row>
    <row r="6180" spans="1:5" x14ac:dyDescent="0.3">
      <c r="A6180">
        <v>116.5324766</v>
      </c>
      <c r="B6180">
        <v>39.962678799999999</v>
      </c>
      <c r="C6180">
        <f t="shared" si="192"/>
        <v>0.32480161965182652</v>
      </c>
      <c r="D6180">
        <f t="shared" si="193"/>
        <v>0.60508557840391808</v>
      </c>
      <c r="E6180">
        <v>9.8130000000000006</v>
      </c>
    </row>
    <row r="6181" spans="1:5" x14ac:dyDescent="0.3">
      <c r="A6181">
        <v>116.53295660000001</v>
      </c>
      <c r="B6181">
        <v>39.962688</v>
      </c>
      <c r="C6181">
        <f t="shared" si="192"/>
        <v>0.32960295922567001</v>
      </c>
      <c r="D6181">
        <f t="shared" si="193"/>
        <v>0.60510098255011302</v>
      </c>
      <c r="E6181">
        <v>41.753999999999998</v>
      </c>
    </row>
    <row r="6182" spans="1:5" x14ac:dyDescent="0.3">
      <c r="A6182">
        <v>116.53250130000001</v>
      </c>
      <c r="B6182">
        <v>39.959552199999997</v>
      </c>
      <c r="C6182">
        <f t="shared" si="192"/>
        <v>0.32504868858417402</v>
      </c>
      <c r="D6182">
        <f t="shared" si="193"/>
        <v>0.5998505128073679</v>
      </c>
      <c r="E6182">
        <v>22.702000000000002</v>
      </c>
    </row>
    <row r="6183" spans="1:5" x14ac:dyDescent="0.3">
      <c r="A6183">
        <v>116.5298662</v>
      </c>
      <c r="B6183">
        <v>39.9623858</v>
      </c>
      <c r="C6183">
        <f t="shared" si="192"/>
        <v>0.29869033460335176</v>
      </c>
      <c r="D6183">
        <f t="shared" si="193"/>
        <v>0.60459498983493443</v>
      </c>
      <c r="E6183">
        <v>6.7450000000000001</v>
      </c>
    </row>
    <row r="6184" spans="1:5" x14ac:dyDescent="0.3">
      <c r="A6184">
        <v>116.52903809999999</v>
      </c>
      <c r="B6184">
        <v>39.962375199999997</v>
      </c>
      <c r="C6184">
        <f t="shared" si="192"/>
        <v>0.29040702355950299</v>
      </c>
      <c r="D6184">
        <f t="shared" si="193"/>
        <v>0.60457724157953252</v>
      </c>
      <c r="E6184">
        <v>1.5980000000000001</v>
      </c>
    </row>
    <row r="6185" spans="1:5" x14ac:dyDescent="0.3">
      <c r="A6185">
        <v>116.5292245</v>
      </c>
      <c r="B6185">
        <v>39.962818300000002</v>
      </c>
      <c r="C6185">
        <f t="shared" si="192"/>
        <v>0.29227154376067938</v>
      </c>
      <c r="D6185">
        <f t="shared" si="193"/>
        <v>0.60531915214239895</v>
      </c>
      <c r="E6185">
        <v>19.588000000000001</v>
      </c>
    </row>
    <row r="6186" spans="1:5" x14ac:dyDescent="0.3">
      <c r="A6186">
        <v>116.5293447</v>
      </c>
      <c r="B6186">
        <v>39.959937400000001</v>
      </c>
      <c r="C6186">
        <f t="shared" si="192"/>
        <v>0.29347387921224827</v>
      </c>
      <c r="D6186">
        <f t="shared" si="193"/>
        <v>0.6004954777110364</v>
      </c>
      <c r="E6186">
        <v>1.5940000000000001</v>
      </c>
    </row>
    <row r="6187" spans="1:5" x14ac:dyDescent="0.3">
      <c r="A6187">
        <v>116.5264304</v>
      </c>
      <c r="B6187">
        <v>39.964141699999999</v>
      </c>
      <c r="C6187">
        <f t="shared" si="192"/>
        <v>0.26432274604609074</v>
      </c>
      <c r="D6187">
        <f t="shared" si="193"/>
        <v>0.60753500508503766</v>
      </c>
      <c r="E6187">
        <v>1.883</v>
      </c>
    </row>
    <row r="6188" spans="1:5" x14ac:dyDescent="0.3">
      <c r="A6188">
        <v>116.52431559999999</v>
      </c>
      <c r="B6188">
        <v>39.961338499999997</v>
      </c>
      <c r="C6188">
        <f t="shared" si="192"/>
        <v>0.2431688441074395</v>
      </c>
      <c r="D6188">
        <f t="shared" si="193"/>
        <v>0.60284142871445801</v>
      </c>
      <c r="E6188">
        <v>17.891999999999999</v>
      </c>
    </row>
    <row r="6189" spans="1:5" x14ac:dyDescent="0.3">
      <c r="A6189">
        <v>116.5357625</v>
      </c>
      <c r="B6189">
        <v>39.962227300000002</v>
      </c>
      <c r="C6189">
        <f t="shared" si="192"/>
        <v>0.3576697898714043</v>
      </c>
      <c r="D6189">
        <f t="shared" si="193"/>
        <v>0.60432960318584561</v>
      </c>
      <c r="E6189">
        <v>1.024</v>
      </c>
    </row>
    <row r="6190" spans="1:5" x14ac:dyDescent="0.3">
      <c r="A6190">
        <v>116.5377062</v>
      </c>
      <c r="B6190">
        <v>39.9651785</v>
      </c>
      <c r="C6190">
        <f t="shared" si="192"/>
        <v>0.37711221430780378</v>
      </c>
      <c r="D6190">
        <f t="shared" si="193"/>
        <v>0.60927098538648572</v>
      </c>
      <c r="E6190">
        <v>0.81200000000000006</v>
      </c>
    </row>
    <row r="6191" spans="1:5" x14ac:dyDescent="0.3">
      <c r="A6191">
        <v>116.53576030000001</v>
      </c>
      <c r="B6191">
        <v>39.9651706</v>
      </c>
      <c r="C6191">
        <f t="shared" si="192"/>
        <v>0.35764778373171846</v>
      </c>
      <c r="D6191">
        <f t="shared" si="193"/>
        <v>0.6092577579131242</v>
      </c>
      <c r="E6191">
        <v>3.282</v>
      </c>
    </row>
    <row r="6192" spans="1:5" x14ac:dyDescent="0.3">
      <c r="A6192">
        <v>116.53626180000001</v>
      </c>
      <c r="B6192">
        <v>39.968482799999997</v>
      </c>
      <c r="C6192">
        <f t="shared" si="192"/>
        <v>0.36266418330718586</v>
      </c>
      <c r="D6192">
        <f t="shared" si="193"/>
        <v>0.61480358541547964</v>
      </c>
      <c r="E6192">
        <v>16.042999999999999</v>
      </c>
    </row>
    <row r="6193" spans="1:5" x14ac:dyDescent="0.3">
      <c r="A6193">
        <v>116.5375167</v>
      </c>
      <c r="B6193">
        <v>39.966296900000003</v>
      </c>
      <c r="C6193">
        <f t="shared" si="192"/>
        <v>0.37521668545520664</v>
      </c>
      <c r="D6193">
        <f t="shared" si="193"/>
        <v>0.61114359376721672</v>
      </c>
      <c r="E6193">
        <v>0.76400000000000001</v>
      </c>
    </row>
    <row r="6194" spans="1:5" x14ac:dyDescent="0.3">
      <c r="A6194">
        <v>116.5339671</v>
      </c>
      <c r="B6194">
        <v>39.966391600000001</v>
      </c>
      <c r="C6194">
        <f t="shared" si="192"/>
        <v>0.33971077930739735</v>
      </c>
      <c r="D6194">
        <f t="shared" si="193"/>
        <v>0.61130215601118265</v>
      </c>
      <c r="E6194">
        <v>3.4350000000000001</v>
      </c>
    </row>
    <row r="6195" spans="1:5" x14ac:dyDescent="0.3">
      <c r="A6195">
        <v>116.5394941</v>
      </c>
      <c r="B6195">
        <v>39.9662559</v>
      </c>
      <c r="C6195">
        <f t="shared" si="192"/>
        <v>0.39499620394087609</v>
      </c>
      <c r="D6195">
        <f t="shared" si="193"/>
        <v>0.61107494485482805</v>
      </c>
      <c r="E6195">
        <v>17.335999999999999</v>
      </c>
    </row>
    <row r="6196" spans="1:5" x14ac:dyDescent="0.3">
      <c r="A6196">
        <v>116.5357266</v>
      </c>
      <c r="B6196">
        <v>39.966344700000001</v>
      </c>
      <c r="C6196">
        <f t="shared" si="192"/>
        <v>0.35731068968244845</v>
      </c>
      <c r="D6196">
        <f t="shared" si="193"/>
        <v>0.61122362835286914</v>
      </c>
      <c r="E6196">
        <v>3.5489999999999999</v>
      </c>
    </row>
    <row r="6197" spans="1:5" x14ac:dyDescent="0.3">
      <c r="A6197">
        <v>116.5377354</v>
      </c>
      <c r="B6197">
        <v>39.9662924</v>
      </c>
      <c r="C6197">
        <f t="shared" si="192"/>
        <v>0.3774042957985414</v>
      </c>
      <c r="D6197">
        <f t="shared" si="193"/>
        <v>0.61113605913048696</v>
      </c>
      <c r="E6197">
        <v>11.837</v>
      </c>
    </row>
    <row r="6198" spans="1:5" x14ac:dyDescent="0.3">
      <c r="A6198">
        <v>116.5374017</v>
      </c>
      <c r="B6198">
        <v>39.968049499999999</v>
      </c>
      <c r="C6198">
        <f t="shared" si="192"/>
        <v>0.37406636451572589</v>
      </c>
      <c r="D6198">
        <f t="shared" si="193"/>
        <v>0.61407808361704996</v>
      </c>
      <c r="E6198">
        <v>4.4779999999999998</v>
      </c>
    </row>
    <row r="6199" spans="1:5" x14ac:dyDescent="0.3">
      <c r="A6199">
        <v>116.53823939999999</v>
      </c>
      <c r="B6199">
        <v>39.968480499999998</v>
      </c>
      <c r="C6199">
        <f t="shared" si="192"/>
        <v>0.38244570235089231</v>
      </c>
      <c r="D6199">
        <f t="shared" si="193"/>
        <v>0.61479973437893398</v>
      </c>
      <c r="E6199">
        <v>4.194</v>
      </c>
    </row>
    <row r="6200" spans="1:5" x14ac:dyDescent="0.3">
      <c r="A6200">
        <v>116.53587810000001</v>
      </c>
      <c r="B6200">
        <v>39.967154999999998</v>
      </c>
      <c r="C6200">
        <f t="shared" si="192"/>
        <v>0.3588261124854224</v>
      </c>
      <c r="D6200">
        <f t="shared" si="193"/>
        <v>0.61258036527248472</v>
      </c>
      <c r="E6200">
        <v>3.887</v>
      </c>
    </row>
    <row r="6201" spans="1:5" x14ac:dyDescent="0.3">
      <c r="A6201">
        <v>116.5339226</v>
      </c>
      <c r="B6201">
        <v>39.967150500000002</v>
      </c>
      <c r="C6201">
        <f t="shared" si="192"/>
        <v>0.3392656551177351</v>
      </c>
      <c r="D6201">
        <f t="shared" si="193"/>
        <v>0.61257283063576684</v>
      </c>
      <c r="E6201">
        <v>0.89700000000000002</v>
      </c>
    </row>
    <row r="6202" spans="1:5" x14ac:dyDescent="0.3">
      <c r="A6202">
        <v>116.5375354</v>
      </c>
      <c r="B6202">
        <v>39.967179000000002</v>
      </c>
      <c r="C6202">
        <f t="shared" si="192"/>
        <v>0.37540373764274959</v>
      </c>
      <c r="D6202">
        <f t="shared" si="193"/>
        <v>0.61262055000169047</v>
      </c>
      <c r="E6202">
        <v>1.7190000000000001</v>
      </c>
    </row>
    <row r="6203" spans="1:5" x14ac:dyDescent="0.3">
      <c r="A6203">
        <v>116.5363169</v>
      </c>
      <c r="B6203">
        <v>39.967092800000003</v>
      </c>
      <c r="C6203">
        <f t="shared" si="192"/>
        <v>0.36321533707906134</v>
      </c>
      <c r="D6203">
        <f t="shared" si="193"/>
        <v>0.61247621984931611</v>
      </c>
      <c r="E6203">
        <v>11.898</v>
      </c>
    </row>
    <row r="6204" spans="1:5" x14ac:dyDescent="0.3">
      <c r="A6204">
        <v>116.53661700000001</v>
      </c>
      <c r="B6204">
        <v>39.9671886</v>
      </c>
      <c r="C6204">
        <f t="shared" si="192"/>
        <v>0.3662171745917675</v>
      </c>
      <c r="D6204">
        <f t="shared" si="193"/>
        <v>0.61263662389336804</v>
      </c>
      <c r="E6204">
        <v>3.6720000000000002</v>
      </c>
    </row>
    <row r="6205" spans="1:5" x14ac:dyDescent="0.3">
      <c r="A6205">
        <v>116.5365953</v>
      </c>
      <c r="B6205">
        <v>39.966321499999999</v>
      </c>
      <c r="C6205">
        <f t="shared" si="192"/>
        <v>0.36600011403182231</v>
      </c>
      <c r="D6205">
        <f t="shared" si="193"/>
        <v>0.61118478311464042</v>
      </c>
      <c r="E6205">
        <v>4.149</v>
      </c>
    </row>
    <row r="6206" spans="1:5" x14ac:dyDescent="0.3">
      <c r="A6206">
        <v>116.5366334</v>
      </c>
      <c r="B6206">
        <v>39.965174099999999</v>
      </c>
      <c r="C6206">
        <f t="shared" si="192"/>
        <v>0.366381220360464</v>
      </c>
      <c r="D6206">
        <f t="shared" si="193"/>
        <v>0.60926361818612962</v>
      </c>
      <c r="E6206">
        <v>3.9369999999999998</v>
      </c>
    </row>
    <row r="6207" spans="1:5" x14ac:dyDescent="0.3">
      <c r="A6207">
        <v>116.5375293</v>
      </c>
      <c r="B6207">
        <v>39.966874799999999</v>
      </c>
      <c r="C6207">
        <f t="shared" si="192"/>
        <v>0.37534272061906876</v>
      </c>
      <c r="D6207">
        <f t="shared" si="193"/>
        <v>0.61211120855907519</v>
      </c>
      <c r="E6207">
        <v>6.2160000000000002</v>
      </c>
    </row>
    <row r="6208" spans="1:5" x14ac:dyDescent="0.3">
      <c r="A6208">
        <v>116.53696600000001</v>
      </c>
      <c r="B6208">
        <v>39.966311599999997</v>
      </c>
      <c r="C6208">
        <f t="shared" si="192"/>
        <v>0.3697081485735077</v>
      </c>
      <c r="D6208">
        <f t="shared" si="193"/>
        <v>0.61116820691384199</v>
      </c>
      <c r="E6208">
        <v>13.994</v>
      </c>
    </row>
    <row r="6209" spans="1:5" x14ac:dyDescent="0.3">
      <c r="A6209">
        <v>116.537277</v>
      </c>
      <c r="B6209">
        <v>39.966308699999999</v>
      </c>
      <c r="C6209">
        <f t="shared" si="192"/>
        <v>0.37281901650562466</v>
      </c>
      <c r="D6209">
        <f t="shared" si="193"/>
        <v>0.6111633512590664</v>
      </c>
      <c r="E6209">
        <v>1.9890000000000001</v>
      </c>
    </row>
    <row r="6210" spans="1:5" x14ac:dyDescent="0.3">
      <c r="A6210">
        <v>116.5372878</v>
      </c>
      <c r="B6210">
        <v>39.965559200000001</v>
      </c>
      <c r="C6210">
        <f t="shared" si="192"/>
        <v>0.37292704664601695</v>
      </c>
      <c r="D6210">
        <f t="shared" si="193"/>
        <v>0.60990841565342435</v>
      </c>
      <c r="E6210">
        <v>1.4390000000000001</v>
      </c>
    </row>
    <row r="6211" spans="1:5" x14ac:dyDescent="0.3">
      <c r="A6211">
        <v>116.53744880000001</v>
      </c>
      <c r="B6211">
        <v>39.965177400000002</v>
      </c>
      <c r="C6211">
        <f t="shared" ref="C6211:C6274" si="194">(A6211-MIN(A:A))/(MAX(A:A)-MIN(A:A))</f>
        <v>0.37453749596143221</v>
      </c>
      <c r="D6211">
        <f t="shared" ref="D6211:D6274" si="195">(B6211-MIN(B:B))/(MAX(B:B)-MIN(B:B))</f>
        <v>0.60926914358639972</v>
      </c>
      <c r="E6211">
        <v>0.80900000000000005</v>
      </c>
    </row>
    <row r="6212" spans="1:5" x14ac:dyDescent="0.3">
      <c r="A6212">
        <v>116.53729319999999</v>
      </c>
      <c r="B6212">
        <v>39.964901400000002</v>
      </c>
      <c r="C6212">
        <f t="shared" si="194"/>
        <v>0.37298106171614198</v>
      </c>
      <c r="D6212">
        <f t="shared" si="195"/>
        <v>0.60880701920059899</v>
      </c>
      <c r="E6212">
        <v>1.788</v>
      </c>
    </row>
    <row r="6213" spans="1:5" x14ac:dyDescent="0.3">
      <c r="A6213">
        <v>116.5366215</v>
      </c>
      <c r="B6213">
        <v>39.965534699999999</v>
      </c>
      <c r="C6213">
        <f t="shared" si="194"/>
        <v>0.36626218715015768</v>
      </c>
      <c r="D6213">
        <f t="shared" si="195"/>
        <v>0.60986739374236243</v>
      </c>
      <c r="E6213">
        <v>15.895</v>
      </c>
    </row>
    <row r="6214" spans="1:5" x14ac:dyDescent="0.3">
      <c r="A6214">
        <v>116.5357509</v>
      </c>
      <c r="B6214">
        <v>39.9655226</v>
      </c>
      <c r="C6214">
        <f t="shared" si="194"/>
        <v>0.3575537574982956</v>
      </c>
      <c r="D6214">
        <f t="shared" si="195"/>
        <v>0.60984713394139189</v>
      </c>
      <c r="E6214">
        <v>13.791</v>
      </c>
    </row>
    <row r="6215" spans="1:5" x14ac:dyDescent="0.3">
      <c r="A6215">
        <v>116.5349543</v>
      </c>
      <c r="B6215">
        <v>39.965587999999997</v>
      </c>
      <c r="C6215">
        <f t="shared" si="194"/>
        <v>0.34958553436403095</v>
      </c>
      <c r="D6215">
        <f t="shared" si="195"/>
        <v>0.60995663732845706</v>
      </c>
      <c r="E6215">
        <v>6.77</v>
      </c>
    </row>
    <row r="6216" spans="1:5" x14ac:dyDescent="0.3">
      <c r="A6216">
        <v>116.5340132</v>
      </c>
      <c r="B6216">
        <v>39.965600600000002</v>
      </c>
      <c r="C6216">
        <f t="shared" si="194"/>
        <v>0.34017190796235031</v>
      </c>
      <c r="D6216">
        <f t="shared" si="195"/>
        <v>0.60997773431129565</v>
      </c>
      <c r="E6216">
        <v>1.2270000000000001</v>
      </c>
    </row>
    <row r="6217" spans="1:5" x14ac:dyDescent="0.3">
      <c r="A6217">
        <v>116.53504909999999</v>
      </c>
      <c r="B6217">
        <v>39.968835499999997</v>
      </c>
      <c r="C6217">
        <f t="shared" si="194"/>
        <v>0.35053379892983871</v>
      </c>
      <c r="D6217">
        <f t="shared" si="195"/>
        <v>0.61539413349835093</v>
      </c>
      <c r="E6217">
        <v>7.3289999999999997</v>
      </c>
    </row>
    <row r="6218" spans="1:5" x14ac:dyDescent="0.3">
      <c r="A6218">
        <v>116.53483629999999</v>
      </c>
      <c r="B6218">
        <v>39.967152599999999</v>
      </c>
      <c r="C6218">
        <f t="shared" si="194"/>
        <v>0.34840520505214789</v>
      </c>
      <c r="D6218">
        <f t="shared" si="195"/>
        <v>0.61257634679956541</v>
      </c>
      <c r="E6218">
        <v>23.013999999999999</v>
      </c>
    </row>
    <row r="6219" spans="1:5" x14ac:dyDescent="0.3">
      <c r="A6219">
        <v>116.5348764</v>
      </c>
      <c r="B6219">
        <v>39.966367300000002</v>
      </c>
      <c r="C6219">
        <f t="shared" si="194"/>
        <v>0.34880631696243847</v>
      </c>
      <c r="D6219">
        <f t="shared" si="195"/>
        <v>0.61126146897286793</v>
      </c>
      <c r="E6219">
        <v>18.353000000000002</v>
      </c>
    </row>
    <row r="6220" spans="1:5" x14ac:dyDescent="0.3">
      <c r="A6220">
        <v>116.5349622</v>
      </c>
      <c r="B6220">
        <v>39.965140400000003</v>
      </c>
      <c r="C6220">
        <f t="shared" si="194"/>
        <v>0.3496645564111816</v>
      </c>
      <c r="D6220">
        <f t="shared" si="195"/>
        <v>0.60920719212888463</v>
      </c>
      <c r="E6220">
        <v>3.6659999999999999</v>
      </c>
    </row>
    <row r="6221" spans="1:5" x14ac:dyDescent="0.3">
      <c r="A6221">
        <v>116.5331492</v>
      </c>
      <c r="B6221">
        <v>39.969558800000001</v>
      </c>
      <c r="C6221">
        <f t="shared" si="194"/>
        <v>0.33152949672954574</v>
      </c>
      <c r="D6221">
        <f t="shared" si="195"/>
        <v>0.61660520077462688</v>
      </c>
      <c r="E6221">
        <v>0.90500000000000003</v>
      </c>
    </row>
    <row r="6222" spans="1:5" x14ac:dyDescent="0.3">
      <c r="A6222">
        <v>116.5350298</v>
      </c>
      <c r="B6222">
        <v>39.954695100000002</v>
      </c>
      <c r="C6222">
        <f t="shared" si="194"/>
        <v>0.35034074506790064</v>
      </c>
      <c r="D6222">
        <f t="shared" si="195"/>
        <v>0.5917179607991272</v>
      </c>
      <c r="E6222">
        <v>0.83499999999999996</v>
      </c>
    </row>
    <row r="6223" spans="1:5" x14ac:dyDescent="0.3">
      <c r="A6223">
        <v>116.53147439999999</v>
      </c>
      <c r="B6223">
        <v>39.954044500000002</v>
      </c>
      <c r="C6223">
        <f t="shared" si="194"/>
        <v>0.31477682273346591</v>
      </c>
      <c r="D6223">
        <f t="shared" si="195"/>
        <v>0.59062861976505998</v>
      </c>
      <c r="E6223">
        <v>16.187999999999999</v>
      </c>
    </row>
    <row r="6224" spans="1:5" x14ac:dyDescent="0.3">
      <c r="A6224">
        <v>116.5331814</v>
      </c>
      <c r="B6224">
        <v>39.952705600000002</v>
      </c>
      <c r="C6224">
        <f t="shared" si="194"/>
        <v>0.33185158659268565</v>
      </c>
      <c r="D6224">
        <f t="shared" si="195"/>
        <v>0.58838681418480698</v>
      </c>
      <c r="E6224">
        <v>4.375</v>
      </c>
    </row>
    <row r="6225" spans="1:5" x14ac:dyDescent="0.3">
      <c r="A6225">
        <v>116.5355921</v>
      </c>
      <c r="B6225">
        <v>39.972993899999999</v>
      </c>
      <c r="C6225">
        <f t="shared" si="194"/>
        <v>0.35596531432270834</v>
      </c>
      <c r="D6225">
        <f t="shared" si="195"/>
        <v>0.62235680757776302</v>
      </c>
      <c r="E6225">
        <v>6.8339999999999996</v>
      </c>
    </row>
    <row r="6226" spans="1:5" x14ac:dyDescent="0.3">
      <c r="A6226">
        <v>116.533879</v>
      </c>
      <c r="B6226">
        <v>39.964736199999997</v>
      </c>
      <c r="C6226">
        <f t="shared" si="194"/>
        <v>0.33882953343980771</v>
      </c>
      <c r="D6226">
        <f t="shared" si="195"/>
        <v>0.60853041431459642</v>
      </c>
      <c r="E6226">
        <v>5.3410000000000002</v>
      </c>
    </row>
    <row r="6227" spans="1:5" x14ac:dyDescent="0.3">
      <c r="A6227">
        <v>116.535783</v>
      </c>
      <c r="B6227">
        <v>39.964730400000001</v>
      </c>
      <c r="C6227">
        <f t="shared" si="194"/>
        <v>0.35787484708227485</v>
      </c>
      <c r="D6227">
        <f t="shared" si="195"/>
        <v>0.60852070300504524</v>
      </c>
      <c r="E6227">
        <v>11.093999999999999</v>
      </c>
    </row>
    <row r="6228" spans="1:5" x14ac:dyDescent="0.3">
      <c r="A6228">
        <v>116.5376943</v>
      </c>
      <c r="B6228">
        <v>39.964724599999997</v>
      </c>
      <c r="C6228">
        <f t="shared" si="194"/>
        <v>0.37699318109749747</v>
      </c>
      <c r="D6228">
        <f t="shared" si="195"/>
        <v>0.60851099169548206</v>
      </c>
      <c r="E6228">
        <v>0.96199999999999997</v>
      </c>
    </row>
    <row r="6229" spans="1:5" x14ac:dyDescent="0.3">
      <c r="A6229">
        <v>116.5395238</v>
      </c>
      <c r="B6229">
        <v>39.964719000000002</v>
      </c>
      <c r="C6229">
        <f t="shared" si="194"/>
        <v>0.39529328682699044</v>
      </c>
      <c r="D6229">
        <f t="shared" si="195"/>
        <v>0.60850161525867819</v>
      </c>
      <c r="E6229">
        <v>2.2309999999999999</v>
      </c>
    </row>
    <row r="6230" spans="1:5" x14ac:dyDescent="0.3">
      <c r="A6230">
        <v>116.5413094</v>
      </c>
      <c r="B6230">
        <v>39.964713600000003</v>
      </c>
      <c r="C6230">
        <f t="shared" si="194"/>
        <v>0.41315427004135846</v>
      </c>
      <c r="D6230">
        <f t="shared" si="195"/>
        <v>0.60849257369460952</v>
      </c>
      <c r="E6230">
        <v>14.891999999999999</v>
      </c>
    </row>
    <row r="6231" spans="1:5" x14ac:dyDescent="0.3">
      <c r="A6231">
        <v>116.53578</v>
      </c>
      <c r="B6231">
        <v>39.964783500000003</v>
      </c>
      <c r="C6231">
        <f t="shared" si="194"/>
        <v>0.35784483871001477</v>
      </c>
      <c r="D6231">
        <f t="shared" si="195"/>
        <v>0.60860961171840444</v>
      </c>
      <c r="E6231">
        <v>3.335</v>
      </c>
    </row>
    <row r="6232" spans="1:5" x14ac:dyDescent="0.3">
      <c r="A6232">
        <v>116.5376957</v>
      </c>
      <c r="B6232">
        <v>39.964776000000001</v>
      </c>
      <c r="C6232">
        <f t="shared" si="194"/>
        <v>0.37700718500460906</v>
      </c>
      <c r="D6232">
        <f t="shared" si="195"/>
        <v>0.60859705399052544</v>
      </c>
      <c r="E6232">
        <v>0.874</v>
      </c>
    </row>
    <row r="6233" spans="1:5" x14ac:dyDescent="0.3">
      <c r="A6233">
        <v>116.5395235</v>
      </c>
      <c r="B6233">
        <v>39.964768900000003</v>
      </c>
      <c r="C6233">
        <f t="shared" si="194"/>
        <v>0.39529028598979288</v>
      </c>
      <c r="D6233">
        <f t="shared" si="195"/>
        <v>0.60858516600814094</v>
      </c>
      <c r="E6233">
        <v>6.6470000000000002</v>
      </c>
    </row>
    <row r="6234" spans="1:5" x14ac:dyDescent="0.3">
      <c r="A6234">
        <v>116.54089310000001</v>
      </c>
      <c r="B6234">
        <v>39.890115700000003</v>
      </c>
      <c r="C6234">
        <f t="shared" si="194"/>
        <v>0.40899010824023901</v>
      </c>
      <c r="D6234">
        <f t="shared" si="195"/>
        <v>0.48358855659466665</v>
      </c>
      <c r="E6234">
        <v>2.57</v>
      </c>
    </row>
    <row r="6235" spans="1:5" x14ac:dyDescent="0.3">
      <c r="A6235">
        <v>116.5407431</v>
      </c>
      <c r="B6235">
        <v>39.890148099999998</v>
      </c>
      <c r="C6235">
        <f t="shared" si="194"/>
        <v>0.40748968962339516</v>
      </c>
      <c r="D6235">
        <f t="shared" si="195"/>
        <v>0.48364280597907833</v>
      </c>
      <c r="E6235">
        <v>18.550999999999998</v>
      </c>
    </row>
    <row r="6236" spans="1:5" x14ac:dyDescent="0.3">
      <c r="A6236">
        <v>116.5412979</v>
      </c>
      <c r="B6236">
        <v>39.890070899999998</v>
      </c>
      <c r="C6236">
        <f t="shared" si="194"/>
        <v>0.41303923794741038</v>
      </c>
      <c r="D6236">
        <f t="shared" si="195"/>
        <v>0.4835135451001516</v>
      </c>
      <c r="E6236">
        <v>5.1749999999999998</v>
      </c>
    </row>
    <row r="6237" spans="1:5" x14ac:dyDescent="0.3">
      <c r="A6237">
        <v>116.5411616</v>
      </c>
      <c r="B6237">
        <v>39.890070899999998</v>
      </c>
      <c r="C6237">
        <f t="shared" si="194"/>
        <v>0.41167585756420044</v>
      </c>
      <c r="D6237">
        <f t="shared" si="195"/>
        <v>0.4835135451001516</v>
      </c>
      <c r="E6237">
        <v>9.8219999999999992</v>
      </c>
    </row>
    <row r="6238" spans="1:5" x14ac:dyDescent="0.3">
      <c r="A6238">
        <v>116.54185099999999</v>
      </c>
      <c r="B6238">
        <v>39.890121000000001</v>
      </c>
      <c r="C6238">
        <f t="shared" si="194"/>
        <v>0.41857178152697433</v>
      </c>
      <c r="D6238">
        <f t="shared" si="195"/>
        <v>0.48359743072236161</v>
      </c>
      <c r="E6238">
        <v>4.3490000000000002</v>
      </c>
    </row>
    <row r="6239" spans="1:5" x14ac:dyDescent="0.3">
      <c r="A6239">
        <v>116.541633</v>
      </c>
      <c r="B6239">
        <v>39.890078199999998</v>
      </c>
      <c r="C6239">
        <f t="shared" si="194"/>
        <v>0.41639117313733753</v>
      </c>
      <c r="D6239">
        <f t="shared" si="195"/>
        <v>0.4835257679552834</v>
      </c>
      <c r="E6239">
        <v>11.887</v>
      </c>
    </row>
    <row r="6240" spans="1:5" x14ac:dyDescent="0.3">
      <c r="A6240">
        <v>116.54202340000001</v>
      </c>
      <c r="B6240">
        <v>39.890154799999998</v>
      </c>
      <c r="C6240">
        <f t="shared" si="194"/>
        <v>0.42029626265731918</v>
      </c>
      <c r="D6240">
        <f t="shared" si="195"/>
        <v>0.48365402421598025</v>
      </c>
      <c r="E6240">
        <v>4.6449999999999996</v>
      </c>
    </row>
    <row r="6241" spans="1:5" x14ac:dyDescent="0.3">
      <c r="A6241">
        <v>116.5425369</v>
      </c>
      <c r="B6241">
        <v>39.890351699999997</v>
      </c>
      <c r="C6241">
        <f t="shared" si="194"/>
        <v>0.4254326957221114</v>
      </c>
      <c r="D6241">
        <f t="shared" si="195"/>
        <v>0.48398370643179106</v>
      </c>
      <c r="E6241">
        <v>12.385</v>
      </c>
    </row>
    <row r="6242" spans="1:5" x14ac:dyDescent="0.3">
      <c r="A6242">
        <v>116.5422959</v>
      </c>
      <c r="B6242">
        <v>39.890227099999997</v>
      </c>
      <c r="C6242">
        <f t="shared" si="194"/>
        <v>0.42302202314443627</v>
      </c>
      <c r="D6242">
        <f t="shared" si="195"/>
        <v>0.48377508071269459</v>
      </c>
      <c r="E6242">
        <v>10.439</v>
      </c>
    </row>
    <row r="6243" spans="1:5" x14ac:dyDescent="0.3">
      <c r="A6243">
        <v>116.5514723</v>
      </c>
      <c r="B6243">
        <v>39.801915600000001</v>
      </c>
      <c r="C6243">
        <f t="shared" si="194"/>
        <v>0.51481163244544115</v>
      </c>
      <c r="D6243">
        <f t="shared" si="195"/>
        <v>0.33590950934780311</v>
      </c>
      <c r="E6243">
        <v>4.7389999999999999</v>
      </c>
    </row>
    <row r="6244" spans="1:5" x14ac:dyDescent="0.3">
      <c r="A6244">
        <v>116.5512852</v>
      </c>
      <c r="B6244">
        <v>39.801829099999999</v>
      </c>
      <c r="C6244">
        <f t="shared" si="194"/>
        <v>0.51294011029070896</v>
      </c>
      <c r="D6244">
        <f t="shared" si="195"/>
        <v>0.33576467688630784</v>
      </c>
      <c r="E6244">
        <v>7.9130000000000003</v>
      </c>
    </row>
    <row r="6245" spans="1:5" x14ac:dyDescent="0.3">
      <c r="A6245">
        <v>116.54667000000001</v>
      </c>
      <c r="B6245">
        <v>39.807785099999997</v>
      </c>
      <c r="C6245">
        <f t="shared" si="194"/>
        <v>0.46677523028929691</v>
      </c>
      <c r="D6245">
        <f t="shared" si="195"/>
        <v>0.34573718718280355</v>
      </c>
      <c r="E6245">
        <v>1.819</v>
      </c>
    </row>
    <row r="6246" spans="1:5" x14ac:dyDescent="0.3">
      <c r="A6246">
        <v>116.5442338</v>
      </c>
      <c r="B6246">
        <v>39.810754099999997</v>
      </c>
      <c r="C6246">
        <f t="shared" si="194"/>
        <v>0.44240643139435248</v>
      </c>
      <c r="D6246">
        <f t="shared" si="195"/>
        <v>0.35070837305760372</v>
      </c>
      <c r="E6246">
        <v>7.0570000000000004</v>
      </c>
    </row>
    <row r="6247" spans="1:5" x14ac:dyDescent="0.3">
      <c r="A6247">
        <v>116.544105</v>
      </c>
      <c r="B6247">
        <v>39.810929100000003</v>
      </c>
      <c r="C6247">
        <f t="shared" si="194"/>
        <v>0.44111807194207714</v>
      </c>
      <c r="D6247">
        <f t="shared" si="195"/>
        <v>0.3510013867080311</v>
      </c>
      <c r="E6247">
        <v>13.119</v>
      </c>
    </row>
    <row r="6248" spans="1:5" x14ac:dyDescent="0.3">
      <c r="A6248">
        <v>116.53909090000001</v>
      </c>
      <c r="B6248">
        <v>39.816890899999997</v>
      </c>
      <c r="C6248">
        <f t="shared" si="194"/>
        <v>0.39096307869899544</v>
      </c>
      <c r="D6248">
        <f t="shared" si="195"/>
        <v>0.36098360831407805</v>
      </c>
      <c r="E6248">
        <v>0.92600000000000005</v>
      </c>
    </row>
    <row r="6249" spans="1:5" x14ac:dyDescent="0.3">
      <c r="A6249">
        <v>116.5389868</v>
      </c>
      <c r="B6249">
        <v>39.817021199999999</v>
      </c>
      <c r="C6249">
        <f t="shared" si="194"/>
        <v>0.38992178817892537</v>
      </c>
      <c r="D6249">
        <f t="shared" si="195"/>
        <v>0.36120177790636399</v>
      </c>
      <c r="E6249">
        <v>18.138999999999999</v>
      </c>
    </row>
    <row r="6250" spans="1:5" x14ac:dyDescent="0.3">
      <c r="A6250">
        <v>116.53649350000001</v>
      </c>
      <c r="B6250">
        <v>39.819972300000003</v>
      </c>
      <c r="C6250">
        <f t="shared" si="194"/>
        <v>0.3649818299305988</v>
      </c>
      <c r="D6250">
        <f t="shared" si="195"/>
        <v>0.36614299267064238</v>
      </c>
      <c r="E6250">
        <v>33.774000000000001</v>
      </c>
    </row>
    <row r="6251" spans="1:5" x14ac:dyDescent="0.3">
      <c r="A6251">
        <v>116.5422023</v>
      </c>
      <c r="B6251">
        <v>39.825582500000003</v>
      </c>
      <c r="C6251">
        <f t="shared" si="194"/>
        <v>0.42208576192756098</v>
      </c>
      <c r="D6251">
        <f t="shared" si="195"/>
        <v>0.37553650799391614</v>
      </c>
      <c r="E6251">
        <v>1.63</v>
      </c>
    </row>
    <row r="6252" spans="1:5" x14ac:dyDescent="0.3">
      <c r="A6252">
        <v>116.5374607</v>
      </c>
      <c r="B6252">
        <v>39.824203199999999</v>
      </c>
      <c r="C6252">
        <f t="shared" si="194"/>
        <v>0.37465652917159631</v>
      </c>
      <c r="D6252">
        <f t="shared" si="195"/>
        <v>0.37322705811950424</v>
      </c>
      <c r="E6252">
        <v>3.9169999999999998</v>
      </c>
    </row>
    <row r="6253" spans="1:5" x14ac:dyDescent="0.3">
      <c r="A6253">
        <v>116.5428617</v>
      </c>
      <c r="B6253">
        <v>39.824300899999997</v>
      </c>
      <c r="C6253">
        <f t="shared" si="194"/>
        <v>0.42868160216702289</v>
      </c>
      <c r="D6253">
        <f t="shared" si="195"/>
        <v>0.37339064345461936</v>
      </c>
      <c r="E6253">
        <v>16.966000000000001</v>
      </c>
    </row>
    <row r="6254" spans="1:5" x14ac:dyDescent="0.3">
      <c r="A6254">
        <v>116.5429121</v>
      </c>
      <c r="B6254">
        <v>39.824189099999998</v>
      </c>
      <c r="C6254">
        <f t="shared" si="194"/>
        <v>0.42918574282218691</v>
      </c>
      <c r="D6254">
        <f t="shared" si="195"/>
        <v>0.37320344959109691</v>
      </c>
      <c r="E6254">
        <v>6.7409999999999997</v>
      </c>
    </row>
    <row r="6255" spans="1:5" x14ac:dyDescent="0.3">
      <c r="A6255">
        <v>116.5509484</v>
      </c>
      <c r="B6255">
        <v>39.817175800000001</v>
      </c>
      <c r="C6255">
        <f t="shared" si="194"/>
        <v>0.5095711703564727</v>
      </c>
      <c r="D6255">
        <f t="shared" si="195"/>
        <v>0.3614606345369647</v>
      </c>
      <c r="E6255">
        <v>2.2400000000000002</v>
      </c>
    </row>
    <row r="6256" spans="1:5" x14ac:dyDescent="0.3">
      <c r="A6256">
        <v>116.55095300000001</v>
      </c>
      <c r="B6256">
        <v>39.816990099999998</v>
      </c>
      <c r="C6256">
        <f t="shared" si="194"/>
        <v>0.50961718319416571</v>
      </c>
      <c r="D6256">
        <f t="shared" si="195"/>
        <v>0.36114970519477374</v>
      </c>
      <c r="E6256">
        <v>16.201000000000001</v>
      </c>
    </row>
    <row r="6257" spans="1:5" x14ac:dyDescent="0.3">
      <c r="A6257">
        <v>116.55098630000001</v>
      </c>
      <c r="B6257">
        <v>39.810788799999997</v>
      </c>
      <c r="C6257">
        <f t="shared" si="194"/>
        <v>0.50995027612707744</v>
      </c>
      <c r="D6257">
        <f t="shared" si="195"/>
        <v>0.35076647347857309</v>
      </c>
      <c r="E6257">
        <v>43.874000000000002</v>
      </c>
    </row>
    <row r="6258" spans="1:5" x14ac:dyDescent="0.3">
      <c r="A6258">
        <v>116.5509866</v>
      </c>
      <c r="B6258">
        <v>39.810428100000003</v>
      </c>
      <c r="C6258">
        <f t="shared" si="194"/>
        <v>0.50995327696427506</v>
      </c>
      <c r="D6258">
        <f t="shared" si="195"/>
        <v>0.35016253048597856</v>
      </c>
      <c r="E6258">
        <v>0.86499999999999999</v>
      </c>
    </row>
    <row r="6259" spans="1:5" x14ac:dyDescent="0.3">
      <c r="A6259">
        <v>116.55100179999999</v>
      </c>
      <c r="B6259">
        <v>39.808253299999997</v>
      </c>
      <c r="C6259">
        <f t="shared" si="194"/>
        <v>0.51010531938403902</v>
      </c>
      <c r="D6259">
        <f t="shared" si="195"/>
        <v>0.34652112427494991</v>
      </c>
      <c r="E6259">
        <v>1.073303465</v>
      </c>
    </row>
    <row r="6260" spans="1:5" x14ac:dyDescent="0.3">
      <c r="A6260">
        <v>116.5514608</v>
      </c>
      <c r="B6260">
        <v>39.825524299999998</v>
      </c>
      <c r="C6260">
        <f t="shared" si="194"/>
        <v>0.51469660035149312</v>
      </c>
      <c r="D6260">
        <f t="shared" si="195"/>
        <v>0.37543906002559724</v>
      </c>
      <c r="E6260">
        <v>1.7410000000000001</v>
      </c>
    </row>
    <row r="6261" spans="1:5" x14ac:dyDescent="0.3">
      <c r="A6261">
        <v>116.5571126</v>
      </c>
      <c r="B6261">
        <v>39.825567900000003</v>
      </c>
      <c r="C6261">
        <f t="shared" si="194"/>
        <v>0.57123037327409154</v>
      </c>
      <c r="D6261">
        <f t="shared" si="195"/>
        <v>0.37551206228365253</v>
      </c>
      <c r="E6261">
        <v>0.78829055599999998</v>
      </c>
    </row>
    <row r="6262" spans="1:5" x14ac:dyDescent="0.3">
      <c r="A6262">
        <v>116.55148610000001</v>
      </c>
      <c r="B6262">
        <v>39.825671499999999</v>
      </c>
      <c r="C6262">
        <f t="shared" si="194"/>
        <v>0.51494967095823574</v>
      </c>
      <c r="D6262">
        <f t="shared" si="195"/>
        <v>0.37568552636469249</v>
      </c>
      <c r="E6262">
        <v>8.0169999999999995</v>
      </c>
    </row>
    <row r="6263" spans="1:5" x14ac:dyDescent="0.3">
      <c r="A6263">
        <v>116.5511973</v>
      </c>
      <c r="B6263">
        <v>39.827850300000001</v>
      </c>
      <c r="C6263">
        <f t="shared" si="194"/>
        <v>0.51206086498129844</v>
      </c>
      <c r="D6263">
        <f t="shared" si="195"/>
        <v>0.37933363003058279</v>
      </c>
      <c r="E6263">
        <v>2.2450000000000001</v>
      </c>
    </row>
    <row r="6264" spans="1:5" x14ac:dyDescent="0.3">
      <c r="A6264">
        <v>116.53633240000001</v>
      </c>
      <c r="B6264">
        <v>39.819897300000001</v>
      </c>
      <c r="C6264">
        <f t="shared" si="194"/>
        <v>0.36337038033616503</v>
      </c>
      <c r="D6264">
        <f t="shared" si="195"/>
        <v>0.36601741539188781</v>
      </c>
      <c r="E6264">
        <v>3.5750000000000002</v>
      </c>
    </row>
    <row r="6265" spans="1:5" x14ac:dyDescent="0.3">
      <c r="A6265">
        <v>116.53880150000001</v>
      </c>
      <c r="B6265">
        <v>39.816941900000003</v>
      </c>
      <c r="C6265">
        <f t="shared" si="194"/>
        <v>0.388068271047663</v>
      </c>
      <c r="D6265">
        <f t="shared" si="195"/>
        <v>0.36106900086363874</v>
      </c>
      <c r="E6265">
        <v>2.2320000000000002</v>
      </c>
    </row>
    <row r="6266" spans="1:5" x14ac:dyDescent="0.3">
      <c r="A6266">
        <v>116.53892500000001</v>
      </c>
      <c r="B6266">
        <v>39.816821500000003</v>
      </c>
      <c r="C6266">
        <f t="shared" si="194"/>
        <v>0.38930361570883176</v>
      </c>
      <c r="D6266">
        <f t="shared" si="195"/>
        <v>0.36086740747215118</v>
      </c>
      <c r="E6266">
        <v>3.9449999999999998</v>
      </c>
    </row>
    <row r="6267" spans="1:5" x14ac:dyDescent="0.3">
      <c r="A6267">
        <v>116.543933</v>
      </c>
      <c r="B6267">
        <v>39.810800399999998</v>
      </c>
      <c r="C6267">
        <f t="shared" si="194"/>
        <v>0.43939759192809047</v>
      </c>
      <c r="D6267">
        <f t="shared" si="195"/>
        <v>0.3507858960976874</v>
      </c>
      <c r="E6267">
        <v>3.2850000000000001</v>
      </c>
    </row>
    <row r="6268" spans="1:5" x14ac:dyDescent="0.3">
      <c r="A6268">
        <v>116.54406640000001</v>
      </c>
      <c r="B6268">
        <v>39.810629400000003</v>
      </c>
      <c r="C6268">
        <f t="shared" si="194"/>
        <v>0.44073196421805877</v>
      </c>
      <c r="D6268">
        <f t="shared" si="195"/>
        <v>0.35049957990214553</v>
      </c>
      <c r="E6268">
        <v>9.8149999999999995</v>
      </c>
    </row>
    <row r="6269" spans="1:5" x14ac:dyDescent="0.3">
      <c r="A6269">
        <v>116.5464762</v>
      </c>
      <c r="B6269">
        <v>39.807693700000002</v>
      </c>
      <c r="C6269">
        <f t="shared" si="194"/>
        <v>0.4648366894363466</v>
      </c>
      <c r="D6269">
        <f t="shared" si="195"/>
        <v>0.34558415033910778</v>
      </c>
      <c r="E6269">
        <v>16.471</v>
      </c>
    </row>
    <row r="6270" spans="1:5" x14ac:dyDescent="0.3">
      <c r="A6270">
        <v>116.5488635</v>
      </c>
      <c r="B6270">
        <v>39.804856200000003</v>
      </c>
      <c r="C6270">
        <f t="shared" si="194"/>
        <v>0.48871635186211493</v>
      </c>
      <c r="D6270">
        <f t="shared" si="195"/>
        <v>0.34083314329305325</v>
      </c>
      <c r="E6270">
        <v>23.306000000000001</v>
      </c>
    </row>
    <row r="6271" spans="1:5" x14ac:dyDescent="0.3">
      <c r="A6271">
        <v>116.54904380000001</v>
      </c>
      <c r="B6271">
        <v>39.804926000000002</v>
      </c>
      <c r="C6271">
        <f t="shared" si="194"/>
        <v>0.49051985503961043</v>
      </c>
      <c r="D6271">
        <f t="shared" si="195"/>
        <v>0.34095001388047458</v>
      </c>
      <c r="E6271">
        <v>11.007999999999999</v>
      </c>
    </row>
    <row r="6272" spans="1:5" x14ac:dyDescent="0.3">
      <c r="A6272">
        <v>116.5489421</v>
      </c>
      <c r="B6272">
        <v>39.805048399999997</v>
      </c>
      <c r="C6272">
        <f t="shared" si="194"/>
        <v>0.48950257121740537</v>
      </c>
      <c r="D6272">
        <f t="shared" si="195"/>
        <v>0.34115495599938706</v>
      </c>
      <c r="E6272">
        <v>4.6769999999999996</v>
      </c>
    </row>
    <row r="6273" spans="1:5" x14ac:dyDescent="0.3">
      <c r="A6273">
        <v>116.5487667</v>
      </c>
      <c r="B6273">
        <v>39.804971199999997</v>
      </c>
      <c r="C6273">
        <f t="shared" si="194"/>
        <v>0.48774808171480039</v>
      </c>
      <c r="D6273">
        <f t="shared" si="195"/>
        <v>0.34102569512046033</v>
      </c>
      <c r="E6273">
        <v>4.3010000000000002</v>
      </c>
    </row>
    <row r="6274" spans="1:5" x14ac:dyDescent="0.3">
      <c r="A6274">
        <v>116.5510908</v>
      </c>
      <c r="B6274">
        <v>39.805983599999998</v>
      </c>
      <c r="C6274">
        <f t="shared" si="194"/>
        <v>0.51099556776336352</v>
      </c>
      <c r="D6274">
        <f t="shared" si="195"/>
        <v>0.34272082094722006</v>
      </c>
      <c r="E6274">
        <v>18.065000000000001</v>
      </c>
    </row>
    <row r="6275" spans="1:5" x14ac:dyDescent="0.3">
      <c r="A6275">
        <v>116.5568923</v>
      </c>
      <c r="B6275">
        <v>39.800358500000002</v>
      </c>
      <c r="C6275">
        <f t="shared" ref="C6275:C6338" si="196">(A6275-MIN(A:A))/(MAX(A:A)-MIN(A:A))</f>
        <v>0.56902675846560824</v>
      </c>
      <c r="D6275">
        <f t="shared" ref="D6275:D6338" si="197">(B6275-MIN(B:B))/(MAX(B:B)-MIN(B:B))</f>
        <v>0.33330235760457377</v>
      </c>
      <c r="E6275">
        <v>41.308</v>
      </c>
    </row>
    <row r="6276" spans="1:5" x14ac:dyDescent="0.3">
      <c r="A6276">
        <v>116.5510908</v>
      </c>
      <c r="B6276">
        <v>39.805832899999999</v>
      </c>
      <c r="C6276">
        <f t="shared" si="196"/>
        <v>0.51099556776336352</v>
      </c>
      <c r="D6276">
        <f t="shared" si="197"/>
        <v>0.34246849433511928</v>
      </c>
      <c r="E6276">
        <v>6.1050000000000004</v>
      </c>
    </row>
    <row r="6277" spans="1:5" x14ac:dyDescent="0.3">
      <c r="A6277">
        <v>116.5542433</v>
      </c>
      <c r="B6277">
        <v>39.803241300000003</v>
      </c>
      <c r="C6277">
        <f t="shared" si="196"/>
        <v>0.54252936569297294</v>
      </c>
      <c r="D6277">
        <f t="shared" si="197"/>
        <v>0.33812921332699952</v>
      </c>
      <c r="E6277">
        <v>4.0739999999999998</v>
      </c>
    </row>
    <row r="6278" spans="1:5" x14ac:dyDescent="0.3">
      <c r="A6278">
        <v>116.55436520000001</v>
      </c>
      <c r="B6278">
        <v>39.8033079</v>
      </c>
      <c r="C6278">
        <f t="shared" si="196"/>
        <v>0.54374870588899316</v>
      </c>
      <c r="D6278">
        <f t="shared" si="197"/>
        <v>0.3382407259505244</v>
      </c>
      <c r="E6278">
        <v>0.86399999999999999</v>
      </c>
    </row>
    <row r="6279" spans="1:5" x14ac:dyDescent="0.3">
      <c r="A6279">
        <v>116.554255</v>
      </c>
      <c r="B6279">
        <v>39.803411199999999</v>
      </c>
      <c r="C6279">
        <f t="shared" si="196"/>
        <v>0.5426463983451002</v>
      </c>
      <c r="D6279">
        <f t="shared" si="197"/>
        <v>0.33841368772245539</v>
      </c>
      <c r="E6279">
        <v>9.8290000000000006</v>
      </c>
    </row>
    <row r="6280" spans="1:5" x14ac:dyDescent="0.3">
      <c r="A6280">
        <v>116.5541188</v>
      </c>
      <c r="B6280">
        <v>39.803366099999998</v>
      </c>
      <c r="C6280">
        <f t="shared" si="196"/>
        <v>0.54128401824105088</v>
      </c>
      <c r="D6280">
        <f t="shared" si="197"/>
        <v>0.33833817391883136</v>
      </c>
      <c r="E6280">
        <v>5.6050000000000004</v>
      </c>
    </row>
    <row r="6281" spans="1:5" x14ac:dyDescent="0.3">
      <c r="A6281">
        <v>116.5442559</v>
      </c>
      <c r="B6281">
        <v>39.798387099999999</v>
      </c>
      <c r="C6281">
        <f t="shared" si="196"/>
        <v>0.44262749307051374</v>
      </c>
      <c r="D6281">
        <f t="shared" si="197"/>
        <v>0.33000151697352254</v>
      </c>
      <c r="E6281">
        <v>6.3079999999999998</v>
      </c>
    </row>
    <row r="6282" spans="1:5" x14ac:dyDescent="0.3">
      <c r="A6282">
        <v>116.5478288</v>
      </c>
      <c r="B6282">
        <v>39.800138199999999</v>
      </c>
      <c r="C6282">
        <f t="shared" si="196"/>
        <v>0.47836646424355894</v>
      </c>
      <c r="D6282">
        <f t="shared" si="197"/>
        <v>0.33293349527778709</v>
      </c>
      <c r="E6282">
        <v>3.22</v>
      </c>
    </row>
    <row r="6283" spans="1:5" x14ac:dyDescent="0.3">
      <c r="A6283">
        <v>116.5477209</v>
      </c>
      <c r="B6283">
        <v>39.800269200000002</v>
      </c>
      <c r="C6283">
        <f t="shared" si="196"/>
        <v>0.47728716311851238</v>
      </c>
      <c r="D6283">
        <f t="shared" si="197"/>
        <v>0.33315283692467651</v>
      </c>
      <c r="E6283">
        <v>18.733000000000001</v>
      </c>
    </row>
    <row r="6284" spans="1:5" x14ac:dyDescent="0.3">
      <c r="A6284">
        <v>116.544139</v>
      </c>
      <c r="B6284">
        <v>39.798526099999997</v>
      </c>
      <c r="C6284">
        <f t="shared" si="196"/>
        <v>0.44145816682854466</v>
      </c>
      <c r="D6284">
        <f t="shared" si="197"/>
        <v>0.33023425353013536</v>
      </c>
      <c r="E6284">
        <v>3.8410000000000002</v>
      </c>
    </row>
    <row r="6285" spans="1:5" x14ac:dyDescent="0.3">
      <c r="A6285">
        <v>116.5203003</v>
      </c>
      <c r="B6285">
        <v>40.056788599999997</v>
      </c>
      <c r="C6285">
        <f t="shared" si="196"/>
        <v>0.20300463829410009</v>
      </c>
      <c r="D6285">
        <f t="shared" si="197"/>
        <v>0.76265961290719353</v>
      </c>
      <c r="E6285">
        <v>7.6340000000000003</v>
      </c>
    </row>
    <row r="6286" spans="1:5" x14ac:dyDescent="0.3">
      <c r="A6286">
        <v>116.5201</v>
      </c>
      <c r="B6286">
        <v>40.053776399999997</v>
      </c>
      <c r="C6286">
        <f t="shared" si="196"/>
        <v>0.20100107930111069</v>
      </c>
      <c r="D6286">
        <f t="shared" si="197"/>
        <v>0.75761609451983258</v>
      </c>
      <c r="E6286">
        <v>2.6179999999999999</v>
      </c>
    </row>
    <row r="6287" spans="1:5" x14ac:dyDescent="0.3">
      <c r="A6287">
        <v>116.5198594</v>
      </c>
      <c r="B6287">
        <v>40.049833599999999</v>
      </c>
      <c r="C6287">
        <f t="shared" si="196"/>
        <v>0.19859440783979379</v>
      </c>
      <c r="D6287">
        <f t="shared" si="197"/>
        <v>0.75101441325774199</v>
      </c>
      <c r="E6287">
        <v>1.8160000000000001</v>
      </c>
    </row>
    <row r="6288" spans="1:5" x14ac:dyDescent="0.3">
      <c r="A6288">
        <v>116.52507919999999</v>
      </c>
      <c r="B6288">
        <v>40.052191999999998</v>
      </c>
      <c r="C6288">
        <f t="shared" si="196"/>
        <v>0.25080697514598999</v>
      </c>
      <c r="D6288">
        <f t="shared" si="197"/>
        <v>0.75496323264713927</v>
      </c>
      <c r="E6288">
        <v>5.3170000000000002</v>
      </c>
    </row>
    <row r="6289" spans="1:5" x14ac:dyDescent="0.3">
      <c r="A6289">
        <v>116.5227714</v>
      </c>
      <c r="B6289">
        <v>40.053324699999997</v>
      </c>
      <c r="C6289">
        <f t="shared" si="196"/>
        <v>0.22772253458710481</v>
      </c>
      <c r="D6289">
        <f t="shared" si="197"/>
        <v>0.75685978442901292</v>
      </c>
      <c r="E6289">
        <v>6.6520000000000001</v>
      </c>
    </row>
    <row r="6290" spans="1:5" x14ac:dyDescent="0.3">
      <c r="A6290">
        <v>116.51642</v>
      </c>
      <c r="B6290">
        <v>40.0537846</v>
      </c>
      <c r="C6290">
        <f t="shared" si="196"/>
        <v>0.16419080923573534</v>
      </c>
      <c r="D6290">
        <f t="shared" si="197"/>
        <v>0.75762982430231507</v>
      </c>
      <c r="E6290">
        <v>0.77200000000000002</v>
      </c>
    </row>
    <row r="6291" spans="1:5" x14ac:dyDescent="0.3">
      <c r="A6291">
        <v>116.5155821</v>
      </c>
      <c r="B6291">
        <v>40.0537779</v>
      </c>
      <c r="C6291">
        <f t="shared" si="196"/>
        <v>0.15580947084238983</v>
      </c>
      <c r="D6291">
        <f t="shared" si="197"/>
        <v>0.75761860606541309</v>
      </c>
      <c r="E6291">
        <v>2.25</v>
      </c>
    </row>
    <row r="6292" spans="1:5" x14ac:dyDescent="0.3">
      <c r="A6292">
        <v>116.5115169</v>
      </c>
      <c r="B6292">
        <v>40.051345499999996</v>
      </c>
      <c r="C6292">
        <f t="shared" si="196"/>
        <v>0.11514612576912094</v>
      </c>
      <c r="D6292">
        <f t="shared" si="197"/>
        <v>0.75354588376097376</v>
      </c>
      <c r="E6292">
        <v>0.80600000000000005</v>
      </c>
    </row>
    <row r="6293" spans="1:5" x14ac:dyDescent="0.3">
      <c r="A6293">
        <v>116.5104463</v>
      </c>
      <c r="B6293">
        <v>40.052359000000003</v>
      </c>
      <c r="C6293">
        <f t="shared" si="196"/>
        <v>0.104437137961467</v>
      </c>
      <c r="D6293">
        <f t="shared" si="197"/>
        <v>0.75524285138783143</v>
      </c>
      <c r="E6293">
        <v>10.536</v>
      </c>
    </row>
    <row r="6294" spans="1:5" x14ac:dyDescent="0.3">
      <c r="A6294">
        <v>116.5149199</v>
      </c>
      <c r="B6294">
        <v>40.0455805</v>
      </c>
      <c r="C6294">
        <f t="shared" si="196"/>
        <v>0.1491856227887047</v>
      </c>
      <c r="D6294">
        <f t="shared" si="197"/>
        <v>0.74389317693436396</v>
      </c>
      <c r="E6294">
        <v>8.9090000000000007</v>
      </c>
    </row>
    <row r="6295" spans="1:5" x14ac:dyDescent="0.3">
      <c r="A6295">
        <v>116.51573329999999</v>
      </c>
      <c r="B6295">
        <v>40.0453665</v>
      </c>
      <c r="C6295">
        <f t="shared" si="196"/>
        <v>0.15732189280802403</v>
      </c>
      <c r="D6295">
        <f t="shared" si="197"/>
        <v>0.74353486309899652</v>
      </c>
      <c r="E6295">
        <v>14.006</v>
      </c>
    </row>
    <row r="6296" spans="1:5" x14ac:dyDescent="0.3">
      <c r="A6296">
        <v>116.5262476</v>
      </c>
      <c r="B6296">
        <v>40.042483599999997</v>
      </c>
      <c r="C6296">
        <f t="shared" si="196"/>
        <v>0.26249423589185394</v>
      </c>
      <c r="D6296">
        <f t="shared" si="197"/>
        <v>0.73870783994019718</v>
      </c>
      <c r="E6296">
        <v>2.3860000000000001</v>
      </c>
    </row>
    <row r="6297" spans="1:5" x14ac:dyDescent="0.3">
      <c r="A6297">
        <v>116.5088025</v>
      </c>
      <c r="B6297">
        <v>40.046725799999997</v>
      </c>
      <c r="C6297">
        <f t="shared" si="196"/>
        <v>8.7994550479594605E-2</v>
      </c>
      <c r="D6297">
        <f t="shared" si="197"/>
        <v>0.74581082569906443</v>
      </c>
      <c r="E6297">
        <v>0.94599999999999995</v>
      </c>
    </row>
    <row r="6298" spans="1:5" x14ac:dyDescent="0.3">
      <c r="A6298">
        <v>116.5122224</v>
      </c>
      <c r="B6298">
        <v>40.047513299999999</v>
      </c>
      <c r="C6298">
        <f t="shared" si="196"/>
        <v>0.12220309466339369</v>
      </c>
      <c r="D6298">
        <f t="shared" si="197"/>
        <v>0.7471293871259459</v>
      </c>
      <c r="E6298">
        <v>8.5790000000000006</v>
      </c>
    </row>
    <row r="6299" spans="1:5" x14ac:dyDescent="0.3">
      <c r="A6299">
        <v>116.5124804</v>
      </c>
      <c r="B6299">
        <v>40.052197999999997</v>
      </c>
      <c r="C6299">
        <f t="shared" si="196"/>
        <v>0.12478381468430258</v>
      </c>
      <c r="D6299">
        <f t="shared" si="197"/>
        <v>0.75497327882943777</v>
      </c>
      <c r="E6299">
        <v>19.164999999999999</v>
      </c>
    </row>
    <row r="6300" spans="1:5" x14ac:dyDescent="0.3">
      <c r="A6300">
        <v>116.5153708</v>
      </c>
      <c r="B6300">
        <v>40.050947100000002</v>
      </c>
      <c r="C6300">
        <f t="shared" si="196"/>
        <v>0.15369588115082902</v>
      </c>
      <c r="D6300">
        <f t="shared" si="197"/>
        <v>0.7528788172562606</v>
      </c>
      <c r="E6300">
        <v>2.42</v>
      </c>
    </row>
    <row r="6301" spans="1:5" x14ac:dyDescent="0.3">
      <c r="A6301">
        <v>116.5221591</v>
      </c>
      <c r="B6301">
        <v>40.049694700000003</v>
      </c>
      <c r="C6301">
        <f t="shared" si="196"/>
        <v>0.22159782579334916</v>
      </c>
      <c r="D6301">
        <f t="shared" si="197"/>
        <v>0.75078184413750282</v>
      </c>
      <c r="E6301">
        <v>21.52</v>
      </c>
    </row>
    <row r="6302" spans="1:5" x14ac:dyDescent="0.3">
      <c r="A6302">
        <v>116.5266445</v>
      </c>
      <c r="B6302">
        <v>40.047440299999998</v>
      </c>
      <c r="C6302">
        <f t="shared" si="196"/>
        <v>0.2664643435518747</v>
      </c>
      <c r="D6302">
        <f t="shared" si="197"/>
        <v>0.74700715857462807</v>
      </c>
      <c r="E6302">
        <v>3.7320000000000002</v>
      </c>
    </row>
    <row r="6303" spans="1:5" x14ac:dyDescent="0.3">
      <c r="A6303">
        <v>116.52343639999999</v>
      </c>
      <c r="B6303">
        <v>40.048787900000001</v>
      </c>
      <c r="C6303">
        <f t="shared" si="196"/>
        <v>0.23437439045487093</v>
      </c>
      <c r="D6303">
        <f t="shared" si="197"/>
        <v>0.74926353111921984</v>
      </c>
      <c r="E6303">
        <v>3.222</v>
      </c>
    </row>
    <row r="6304" spans="1:5" x14ac:dyDescent="0.3">
      <c r="A6304">
        <v>116.5159264</v>
      </c>
      <c r="B6304">
        <v>40.047842799999998</v>
      </c>
      <c r="C6304">
        <f t="shared" si="196"/>
        <v>0.15925343170741854</v>
      </c>
      <c r="D6304">
        <f t="shared" si="197"/>
        <v>0.74768108997058846</v>
      </c>
      <c r="E6304">
        <v>16.916</v>
      </c>
    </row>
    <row r="6305" spans="1:5" x14ac:dyDescent="0.3">
      <c r="A6305">
        <v>116.5152934</v>
      </c>
      <c r="B6305">
        <v>40.041822400000001</v>
      </c>
      <c r="C6305">
        <f t="shared" si="196"/>
        <v>0.15292166514461322</v>
      </c>
      <c r="D6305">
        <f t="shared" si="197"/>
        <v>0.73760075065074004</v>
      </c>
      <c r="E6305">
        <v>4.88</v>
      </c>
    </row>
    <row r="6306" spans="1:5" x14ac:dyDescent="0.3">
      <c r="A6306">
        <v>116.5161287</v>
      </c>
      <c r="B6306">
        <v>40.050703499999997</v>
      </c>
      <c r="C6306">
        <f t="shared" si="196"/>
        <v>0.16127699628191469</v>
      </c>
      <c r="D6306">
        <f t="shared" si="197"/>
        <v>0.75247094225487154</v>
      </c>
      <c r="E6306">
        <v>9.0950000000000006</v>
      </c>
    </row>
    <row r="6307" spans="1:5" x14ac:dyDescent="0.3">
      <c r="A6307">
        <v>116.5172919</v>
      </c>
      <c r="B6307">
        <v>40.057186000000002</v>
      </c>
      <c r="C6307">
        <f t="shared" si="196"/>
        <v>0.17291224251569057</v>
      </c>
      <c r="D6307">
        <f t="shared" si="197"/>
        <v>0.76332500504820622</v>
      </c>
      <c r="E6307">
        <v>4.8879999999999999</v>
      </c>
    </row>
    <row r="6308" spans="1:5" x14ac:dyDescent="0.3">
      <c r="A6308">
        <v>116.5241264</v>
      </c>
      <c r="B6308">
        <v>40.055964400000001</v>
      </c>
      <c r="C6308">
        <f t="shared" si="196"/>
        <v>0.24127631609218214</v>
      </c>
      <c r="D6308">
        <f t="shared" si="197"/>
        <v>0.76127960233191783</v>
      </c>
      <c r="E6308">
        <v>8.0909999999999993</v>
      </c>
    </row>
    <row r="6309" spans="1:5" x14ac:dyDescent="0.3">
      <c r="A6309">
        <v>116.5374499</v>
      </c>
      <c r="B6309">
        <v>40.066866599999997</v>
      </c>
      <c r="C6309">
        <f t="shared" si="196"/>
        <v>0.37454849903120402</v>
      </c>
      <c r="D6309">
        <f t="shared" si="197"/>
        <v>0.77953385044381618</v>
      </c>
      <c r="E6309">
        <v>6.5430000000000001</v>
      </c>
    </row>
    <row r="6310" spans="1:5" x14ac:dyDescent="0.3">
      <c r="A6310">
        <v>116.537689</v>
      </c>
      <c r="B6310">
        <v>40.067115100000002</v>
      </c>
      <c r="C6310">
        <f t="shared" si="196"/>
        <v>0.37694016630639088</v>
      </c>
      <c r="D6310">
        <f t="shared" si="197"/>
        <v>0.77994992982741751</v>
      </c>
      <c r="E6310">
        <v>11.01</v>
      </c>
    </row>
    <row r="6311" spans="1:5" x14ac:dyDescent="0.3">
      <c r="A6311">
        <v>116.5397131</v>
      </c>
      <c r="B6311">
        <v>40.0657529</v>
      </c>
      <c r="C6311">
        <f t="shared" si="196"/>
        <v>0.39718681512140847</v>
      </c>
      <c r="D6311">
        <f t="shared" si="197"/>
        <v>0.77766911157256224</v>
      </c>
      <c r="E6311">
        <v>7.8819999999999997</v>
      </c>
    </row>
    <row r="6312" spans="1:5" x14ac:dyDescent="0.3">
      <c r="A6312">
        <v>116.539844</v>
      </c>
      <c r="B6312">
        <v>40.066028799999998</v>
      </c>
      <c r="C6312">
        <f t="shared" si="196"/>
        <v>0.39849618043435114</v>
      </c>
      <c r="D6312">
        <f t="shared" si="197"/>
        <v>0.77813106852198932</v>
      </c>
      <c r="E6312">
        <v>1.4419999999999999</v>
      </c>
    </row>
    <row r="6313" spans="1:5" x14ac:dyDescent="0.3">
      <c r="A6313">
        <v>116.53930219999999</v>
      </c>
      <c r="B6313">
        <v>40.065335900000001</v>
      </c>
      <c r="C6313">
        <f t="shared" si="196"/>
        <v>0.39307666839041405</v>
      </c>
      <c r="D6313">
        <f t="shared" si="197"/>
        <v>0.77697090190271201</v>
      </c>
      <c r="E6313">
        <v>9.3770000000000007</v>
      </c>
    </row>
    <row r="6314" spans="1:5" x14ac:dyDescent="0.3">
      <c r="A6314">
        <v>116.53952959999999</v>
      </c>
      <c r="B6314">
        <v>40.065475200000002</v>
      </c>
      <c r="C6314">
        <f t="shared" si="196"/>
        <v>0.39535130301347371</v>
      </c>
      <c r="D6314">
        <f t="shared" si="197"/>
        <v>0.77720414076844568</v>
      </c>
      <c r="E6314">
        <v>29.884</v>
      </c>
    </row>
    <row r="6315" spans="1:5" x14ac:dyDescent="0.3">
      <c r="A6315">
        <v>116.5376285</v>
      </c>
      <c r="B6315">
        <v>40.0677004</v>
      </c>
      <c r="C6315">
        <f t="shared" si="196"/>
        <v>0.37633499746424826</v>
      </c>
      <c r="D6315">
        <f t="shared" si="197"/>
        <v>0.78092993491078133</v>
      </c>
      <c r="E6315">
        <v>2.242</v>
      </c>
    </row>
    <row r="6316" spans="1:5" x14ac:dyDescent="0.3">
      <c r="A6316">
        <v>116.53789070000001</v>
      </c>
      <c r="B6316">
        <v>40.067504100000001</v>
      </c>
      <c r="C6316">
        <f t="shared" si="196"/>
        <v>0.37895772920649184</v>
      </c>
      <c r="D6316">
        <f t="shared" si="197"/>
        <v>0.7806012573132004</v>
      </c>
      <c r="E6316">
        <v>0.92300000000000004</v>
      </c>
    </row>
    <row r="6317" spans="1:5" x14ac:dyDescent="0.3">
      <c r="A6317">
        <v>116.53748109999999</v>
      </c>
      <c r="B6317">
        <v>40.067270600000001</v>
      </c>
      <c r="C6317">
        <f t="shared" si="196"/>
        <v>0.37486058610344841</v>
      </c>
      <c r="D6317">
        <f t="shared" si="197"/>
        <v>0.78021029338535708</v>
      </c>
      <c r="E6317">
        <v>3.9220000000000002</v>
      </c>
    </row>
    <row r="6318" spans="1:5" x14ac:dyDescent="0.3">
      <c r="A6318">
        <v>116.50232579999999</v>
      </c>
      <c r="B6318">
        <v>39.828783199999997</v>
      </c>
      <c r="C6318">
        <f t="shared" si="196"/>
        <v>2.3209475443586598E-2</v>
      </c>
      <c r="D6318">
        <f t="shared" si="197"/>
        <v>0.38089564394185815</v>
      </c>
      <c r="E6318">
        <v>0.86499999999999999</v>
      </c>
    </row>
    <row r="6319" spans="1:5" x14ac:dyDescent="0.3">
      <c r="A6319">
        <v>116.50345</v>
      </c>
      <c r="B6319">
        <v>39.823676300000002</v>
      </c>
      <c r="C6319">
        <f t="shared" si="196"/>
        <v>3.4454612836985921E-2</v>
      </c>
      <c r="D6319">
        <f t="shared" si="197"/>
        <v>0.37234483587719464</v>
      </c>
      <c r="E6319">
        <v>5.5940000000000003</v>
      </c>
    </row>
    <row r="6320" spans="1:5" x14ac:dyDescent="0.3">
      <c r="A6320">
        <v>116.5035812</v>
      </c>
      <c r="B6320">
        <v>39.822050099999998</v>
      </c>
      <c r="C6320">
        <f t="shared" si="196"/>
        <v>3.5766978987126212E-2</v>
      </c>
      <c r="D6320">
        <f t="shared" si="197"/>
        <v>0.36962198560113557</v>
      </c>
      <c r="E6320">
        <v>8.7650000000000006</v>
      </c>
    </row>
    <row r="6321" spans="1:5" x14ac:dyDescent="0.3">
      <c r="A6321">
        <v>116.503657</v>
      </c>
      <c r="B6321">
        <v>39.820582600000002</v>
      </c>
      <c r="C6321">
        <f t="shared" si="196"/>
        <v>3.6525190528193488E-2</v>
      </c>
      <c r="D6321">
        <f t="shared" si="197"/>
        <v>0.3671648568469244</v>
      </c>
      <c r="E6321">
        <v>3.706</v>
      </c>
    </row>
    <row r="6322" spans="1:5" x14ac:dyDescent="0.3">
      <c r="A6322">
        <v>116.505229</v>
      </c>
      <c r="B6322">
        <v>39.8219815</v>
      </c>
      <c r="C6322">
        <f t="shared" si="196"/>
        <v>5.2249577632154244E-2</v>
      </c>
      <c r="D6322">
        <f t="shared" si="197"/>
        <v>0.36950712425017396</v>
      </c>
      <c r="E6322">
        <v>5.8019999999999996</v>
      </c>
    </row>
    <row r="6323" spans="1:5" x14ac:dyDescent="0.3">
      <c r="A6323">
        <v>116.50336160000001</v>
      </c>
      <c r="B6323">
        <v>39.820504</v>
      </c>
      <c r="C6323">
        <f t="shared" si="196"/>
        <v>3.3570366132198715E-2</v>
      </c>
      <c r="D6323">
        <f t="shared" si="197"/>
        <v>0.36703325185879071</v>
      </c>
      <c r="E6323">
        <v>3.379</v>
      </c>
    </row>
    <row r="6324" spans="1:5" x14ac:dyDescent="0.3">
      <c r="A6324">
        <v>116.5020657</v>
      </c>
      <c r="B6324">
        <v>39.824931399999997</v>
      </c>
      <c r="C6324">
        <f t="shared" si="196"/>
        <v>2.0607749562152482E-2</v>
      </c>
      <c r="D6324">
        <f t="shared" si="197"/>
        <v>0.37444632977798076</v>
      </c>
      <c r="E6324">
        <v>1.41</v>
      </c>
    </row>
    <row r="6325" spans="1:5" x14ac:dyDescent="0.3">
      <c r="A6325">
        <v>116.5004292</v>
      </c>
      <c r="B6325">
        <v>40.0380112</v>
      </c>
      <c r="C6325">
        <f t="shared" si="196"/>
        <v>4.2381824528934285E-3</v>
      </c>
      <c r="D6325">
        <f t="shared" si="197"/>
        <v>0.73121941565375681</v>
      </c>
      <c r="E6325">
        <v>6.6779999999999999</v>
      </c>
    </row>
    <row r="6326" spans="1:5" x14ac:dyDescent="0.3">
      <c r="A6326">
        <v>116.5066798</v>
      </c>
      <c r="B6326">
        <v>40.033582899999999</v>
      </c>
      <c r="C6326">
        <f t="shared" si="196"/>
        <v>6.676162649379272E-2</v>
      </c>
      <c r="D6326">
        <f t="shared" si="197"/>
        <v>0.72380483080721603</v>
      </c>
      <c r="E6326">
        <v>0.80100000000000005</v>
      </c>
    </row>
    <row r="6327" spans="1:5" x14ac:dyDescent="0.3">
      <c r="A6327">
        <v>116.5065465</v>
      </c>
      <c r="B6327">
        <v>40.034518800000001</v>
      </c>
      <c r="C6327">
        <f t="shared" si="196"/>
        <v>6.5428254482985046E-2</v>
      </c>
      <c r="D6327">
        <f t="shared" si="197"/>
        <v>0.72537186780965246</v>
      </c>
      <c r="E6327">
        <v>0.89</v>
      </c>
    </row>
    <row r="6328" spans="1:5" x14ac:dyDescent="0.3">
      <c r="A6328">
        <v>116.5022501</v>
      </c>
      <c r="B6328">
        <v>40.0341673</v>
      </c>
      <c r="C6328">
        <f t="shared" si="196"/>
        <v>2.2452264181679952E-2</v>
      </c>
      <c r="D6328">
        <f t="shared" si="197"/>
        <v>0.72478332896324105</v>
      </c>
      <c r="E6328">
        <v>0.878</v>
      </c>
    </row>
    <row r="6329" spans="1:5" x14ac:dyDescent="0.3">
      <c r="A6329">
        <v>116.50049370000001</v>
      </c>
      <c r="B6329">
        <v>40.037498599999999</v>
      </c>
      <c r="C6329">
        <f t="shared" si="196"/>
        <v>4.8833624581917272E-3</v>
      </c>
      <c r="D6329">
        <f t="shared" si="197"/>
        <v>0.73036113681258996</v>
      </c>
      <c r="E6329">
        <v>9.4789999999999992</v>
      </c>
    </row>
    <row r="6330" spans="1:5" x14ac:dyDescent="0.3">
      <c r="A6330">
        <v>116.5061175</v>
      </c>
      <c r="B6330">
        <v>40.037532900000002</v>
      </c>
      <c r="C6330">
        <f t="shared" si="196"/>
        <v>6.1137057238985028E-2</v>
      </c>
      <c r="D6330">
        <f t="shared" si="197"/>
        <v>0.73041856748807665</v>
      </c>
      <c r="E6330">
        <v>15.35</v>
      </c>
    </row>
    <row r="6331" spans="1:5" x14ac:dyDescent="0.3">
      <c r="A6331">
        <v>116.5000167</v>
      </c>
      <c r="B6331">
        <v>40.035876999999999</v>
      </c>
      <c r="C6331">
        <f t="shared" si="196"/>
        <v>1.1203125675049688E-4</v>
      </c>
      <c r="D6331">
        <f t="shared" si="197"/>
        <v>0.72764598860963425</v>
      </c>
      <c r="E6331">
        <v>2.5369999999999999</v>
      </c>
    </row>
    <row r="6332" spans="1:5" x14ac:dyDescent="0.3">
      <c r="A6332">
        <v>116.50201610000001</v>
      </c>
      <c r="B6332">
        <v>40.033351400000001</v>
      </c>
      <c r="C6332">
        <f t="shared" si="196"/>
        <v>2.0111611139562738E-2</v>
      </c>
      <c r="D6332">
        <f t="shared" si="197"/>
        <v>0.72341721560680949</v>
      </c>
      <c r="E6332">
        <v>14.627000000000001</v>
      </c>
    </row>
    <row r="6333" spans="1:5" x14ac:dyDescent="0.3">
      <c r="A6333">
        <v>116.5014329</v>
      </c>
      <c r="B6333">
        <v>40.038134800000002</v>
      </c>
      <c r="C6333">
        <f t="shared" si="196"/>
        <v>1.4277983557384112E-2</v>
      </c>
      <c r="D6333">
        <f t="shared" si="197"/>
        <v>0.73142636700914088</v>
      </c>
      <c r="E6333">
        <v>0.88200000000000001</v>
      </c>
    </row>
    <row r="6334" spans="1:5" x14ac:dyDescent="0.3">
      <c r="A6334">
        <v>116.5015016</v>
      </c>
      <c r="B6334">
        <v>40.037571499999999</v>
      </c>
      <c r="C6334">
        <f t="shared" si="196"/>
        <v>1.4965175283875004E-2</v>
      </c>
      <c r="D6334">
        <f t="shared" si="197"/>
        <v>0.73048319792753413</v>
      </c>
      <c r="E6334">
        <v>16.814</v>
      </c>
    </row>
    <row r="6335" spans="1:5" x14ac:dyDescent="0.3">
      <c r="A6335">
        <v>116.50207090000001</v>
      </c>
      <c r="B6335">
        <v>40.038164100000003</v>
      </c>
      <c r="C6335">
        <f t="shared" si="196"/>
        <v>2.0659764074240597E-2</v>
      </c>
      <c r="D6335">
        <f t="shared" si="197"/>
        <v>0.73147542586604153</v>
      </c>
      <c r="E6335">
        <v>0.85799999999999998</v>
      </c>
    </row>
    <row r="6336" spans="1:5" x14ac:dyDescent="0.3">
      <c r="A6336">
        <v>116.50256760000001</v>
      </c>
      <c r="B6336">
        <v>40.034193299999998</v>
      </c>
      <c r="C6336">
        <f t="shared" si="196"/>
        <v>2.5628150253978136E-2</v>
      </c>
      <c r="D6336">
        <f t="shared" si="197"/>
        <v>0.7248268624198716</v>
      </c>
      <c r="E6336">
        <v>2.274</v>
      </c>
    </row>
    <row r="6337" spans="1:5" x14ac:dyDescent="0.3">
      <c r="A6337">
        <v>116.5021392</v>
      </c>
      <c r="B6337">
        <v>40.037617599999997</v>
      </c>
      <c r="C6337">
        <f t="shared" si="196"/>
        <v>2.1342954684373278E-2</v>
      </c>
      <c r="D6337">
        <f t="shared" si="197"/>
        <v>0.73056038609487051</v>
      </c>
      <c r="E6337">
        <v>29.061</v>
      </c>
    </row>
    <row r="6338" spans="1:5" x14ac:dyDescent="0.3">
      <c r="A6338">
        <v>116.5032099</v>
      </c>
      <c r="B6338">
        <v>40.034245800000001</v>
      </c>
      <c r="C6338">
        <f t="shared" si="196"/>
        <v>3.2052942771045694E-2</v>
      </c>
      <c r="D6338">
        <f t="shared" si="197"/>
        <v>0.72491476651500109</v>
      </c>
      <c r="E6338">
        <v>27.616</v>
      </c>
    </row>
    <row r="6339" spans="1:5" x14ac:dyDescent="0.3">
      <c r="A6339">
        <v>116.5027987</v>
      </c>
      <c r="B6339">
        <v>40.037665400000002</v>
      </c>
      <c r="C6339">
        <f t="shared" ref="C6339:C6402" si="198">(A6339-MIN(A:A))/(MAX(A:A)-MIN(A:A))</f>
        <v>2.7939795202853713E-2</v>
      </c>
      <c r="D6339">
        <f t="shared" ref="D6339:D6402" si="199">(B6339-MIN(B:B))/(MAX(B:B)-MIN(B:B))</f>
        <v>0.73064042068053481</v>
      </c>
      <c r="E6339">
        <v>0.85899999999999999</v>
      </c>
    </row>
    <row r="6340" spans="1:5" x14ac:dyDescent="0.3">
      <c r="A6340">
        <v>116.50344149999999</v>
      </c>
      <c r="B6340">
        <v>40.037711899999998</v>
      </c>
      <c r="C6340">
        <f t="shared" si="198"/>
        <v>3.4369589115297958E-2</v>
      </c>
      <c r="D6340">
        <f t="shared" si="199"/>
        <v>0.73071827859335381</v>
      </c>
      <c r="E6340">
        <v>4.0199999999999996</v>
      </c>
    </row>
    <row r="6341" spans="1:5" x14ac:dyDescent="0.3">
      <c r="A6341">
        <v>116.5038607</v>
      </c>
      <c r="B6341">
        <v>40.034299099999998</v>
      </c>
      <c r="C6341">
        <f t="shared" si="198"/>
        <v>3.856275900980121E-2</v>
      </c>
      <c r="D6341">
        <f t="shared" si="199"/>
        <v>0.72500401010109561</v>
      </c>
      <c r="E6341">
        <v>43.639000000000003</v>
      </c>
    </row>
    <row r="6342" spans="1:5" x14ac:dyDescent="0.3">
      <c r="A6342">
        <v>116.5045168</v>
      </c>
      <c r="B6342">
        <v>40.034352800000001</v>
      </c>
      <c r="C6342">
        <f t="shared" si="198"/>
        <v>4.5125590039663314E-2</v>
      </c>
      <c r="D6342">
        <f t="shared" si="199"/>
        <v>0.72509392343268475</v>
      </c>
      <c r="E6342">
        <v>0.874</v>
      </c>
    </row>
    <row r="6343" spans="1:5" x14ac:dyDescent="0.3">
      <c r="A6343">
        <v>116.50409000000001</v>
      </c>
      <c r="B6343">
        <v>40.037758799999999</v>
      </c>
      <c r="C6343">
        <f t="shared" si="198"/>
        <v>4.0856398935349147E-2</v>
      </c>
      <c r="D6343">
        <f t="shared" si="199"/>
        <v>0.73079680625166732</v>
      </c>
      <c r="E6343">
        <v>0.64400000000000002</v>
      </c>
    </row>
    <row r="6344" spans="1:5" x14ac:dyDescent="0.3">
      <c r="A6344">
        <v>116.50466969999999</v>
      </c>
      <c r="B6344">
        <v>40.038384999999998</v>
      </c>
      <c r="C6344">
        <f t="shared" si="198"/>
        <v>4.6655016749606669E-2</v>
      </c>
      <c r="D6344">
        <f t="shared" si="199"/>
        <v>0.73184529281104627</v>
      </c>
      <c r="E6344">
        <v>7.7220000000000004</v>
      </c>
    </row>
    <row r="6345" spans="1:5" x14ac:dyDescent="0.3">
      <c r="A6345">
        <v>116.50514750000001</v>
      </c>
      <c r="B6345">
        <v>40.0344044</v>
      </c>
      <c r="C6345">
        <f t="shared" si="198"/>
        <v>5.1434350183764313E-2</v>
      </c>
      <c r="D6345">
        <f t="shared" si="199"/>
        <v>0.72518032060046345</v>
      </c>
      <c r="E6345">
        <v>0.72399999999999998</v>
      </c>
    </row>
    <row r="6346" spans="1:5" x14ac:dyDescent="0.3">
      <c r="A6346">
        <v>116.5047392</v>
      </c>
      <c r="B6346">
        <v>40.037805800000001</v>
      </c>
      <c r="C6346">
        <f t="shared" si="198"/>
        <v>4.7350210708813976E-2</v>
      </c>
      <c r="D6346">
        <f t="shared" si="199"/>
        <v>0.73087550134635448</v>
      </c>
      <c r="E6346">
        <v>0.63400000000000001</v>
      </c>
    </row>
    <row r="6347" spans="1:5" x14ac:dyDescent="0.3">
      <c r="A6347">
        <v>116.50580309999999</v>
      </c>
      <c r="B6347">
        <v>40.034457000000003</v>
      </c>
      <c r="C6347">
        <f t="shared" si="198"/>
        <v>5.7992179818107593E-2</v>
      </c>
      <c r="D6347">
        <f t="shared" si="199"/>
        <v>0.72526839213196648</v>
      </c>
      <c r="E6347">
        <v>1.6890000000000001</v>
      </c>
    </row>
    <row r="6348" spans="1:5" x14ac:dyDescent="0.3">
      <c r="A6348">
        <v>116.5056537</v>
      </c>
      <c r="B6348">
        <v>40.035644900000001</v>
      </c>
      <c r="C6348">
        <f t="shared" si="198"/>
        <v>5.6497762875801043E-2</v>
      </c>
      <c r="D6348">
        <f t="shared" si="199"/>
        <v>0.72725736879099789</v>
      </c>
      <c r="E6348">
        <v>0.85199999999999998</v>
      </c>
    </row>
    <row r="6349" spans="1:5" x14ac:dyDescent="0.3">
      <c r="A6349">
        <v>116.5054329</v>
      </c>
      <c r="B6349">
        <v>40.0374841</v>
      </c>
      <c r="C6349">
        <f t="shared" si="198"/>
        <v>5.4289146671941069E-2</v>
      </c>
      <c r="D6349">
        <f t="shared" si="199"/>
        <v>0.73033685853870001</v>
      </c>
      <c r="E6349">
        <v>1.06</v>
      </c>
    </row>
    <row r="6350" spans="1:5" x14ac:dyDescent="0.3">
      <c r="A6350">
        <v>116.50632419999999</v>
      </c>
      <c r="B6350">
        <v>40.036081000000003</v>
      </c>
      <c r="C6350">
        <f t="shared" si="198"/>
        <v>6.3204634092852874E-2</v>
      </c>
      <c r="D6350">
        <f t="shared" si="199"/>
        <v>0.72798755880784149</v>
      </c>
      <c r="E6350">
        <v>9.0809999999999995</v>
      </c>
    </row>
    <row r="6351" spans="1:5" x14ac:dyDescent="0.3">
      <c r="A6351">
        <v>116.501141</v>
      </c>
      <c r="B6351">
        <v>40.037545399999999</v>
      </c>
      <c r="C6351">
        <f t="shared" si="198"/>
        <v>1.1358168929168293E-2</v>
      </c>
      <c r="D6351">
        <f t="shared" si="199"/>
        <v>0.73043949703452982</v>
      </c>
      <c r="E6351">
        <v>22.291</v>
      </c>
    </row>
    <row r="6352" spans="1:5" x14ac:dyDescent="0.3">
      <c r="A6352">
        <v>116.5395091</v>
      </c>
      <c r="B6352">
        <v>39.965925599999998</v>
      </c>
      <c r="C6352">
        <f t="shared" si="198"/>
        <v>0.39514624580260316</v>
      </c>
      <c r="D6352">
        <f t="shared" si="199"/>
        <v>0.61052190251920846</v>
      </c>
      <c r="E6352">
        <v>2.7490000000000001</v>
      </c>
    </row>
    <row r="6353" spans="1:5" x14ac:dyDescent="0.3">
      <c r="A6353">
        <v>116.53948130000001</v>
      </c>
      <c r="B6353">
        <v>39.966538100000001</v>
      </c>
      <c r="C6353">
        <f t="shared" si="198"/>
        <v>0.39486816821897708</v>
      </c>
      <c r="D6353">
        <f t="shared" si="199"/>
        <v>0.61154745029567448</v>
      </c>
      <c r="E6353">
        <v>9.2629999999999999</v>
      </c>
    </row>
    <row r="6354" spans="1:5" x14ac:dyDescent="0.3">
      <c r="A6354">
        <v>116.5380289</v>
      </c>
      <c r="B6354">
        <v>39.965836099999997</v>
      </c>
      <c r="C6354">
        <f t="shared" si="198"/>
        <v>0.38034011489204794</v>
      </c>
      <c r="D6354">
        <f t="shared" si="199"/>
        <v>0.61037204696656389</v>
      </c>
      <c r="E6354">
        <v>27.869</v>
      </c>
    </row>
    <row r="6355" spans="1:5" x14ac:dyDescent="0.3">
      <c r="A6355">
        <v>116.53951360000001</v>
      </c>
      <c r="B6355">
        <v>39.965827699999998</v>
      </c>
      <c r="C6355">
        <f t="shared" si="198"/>
        <v>0.39519125836113544</v>
      </c>
      <c r="D6355">
        <f t="shared" si="199"/>
        <v>0.61035798231134608</v>
      </c>
      <c r="E6355">
        <v>12.393000000000001</v>
      </c>
    </row>
    <row r="6356" spans="1:5" x14ac:dyDescent="0.3">
      <c r="A6356">
        <v>116.53799669999999</v>
      </c>
      <c r="B6356">
        <v>39.965527700000003</v>
      </c>
      <c r="C6356">
        <f t="shared" si="198"/>
        <v>0.38001802502890802</v>
      </c>
      <c r="D6356">
        <f t="shared" si="199"/>
        <v>0.60985567319635148</v>
      </c>
      <c r="E6356">
        <v>3.3530000000000002</v>
      </c>
    </row>
    <row r="6357" spans="1:5" x14ac:dyDescent="0.3">
      <c r="A6357">
        <v>116.5408858</v>
      </c>
      <c r="B6357">
        <v>39.965507000000002</v>
      </c>
      <c r="C6357">
        <f t="shared" si="198"/>
        <v>0.40891708786748354</v>
      </c>
      <c r="D6357">
        <f t="shared" si="199"/>
        <v>0.60982101386741583</v>
      </c>
      <c r="E6357">
        <v>2.839</v>
      </c>
    </row>
    <row r="6358" spans="1:5" x14ac:dyDescent="0.3">
      <c r="A6358">
        <v>116.5395182</v>
      </c>
      <c r="B6358">
        <v>39.965516800000003</v>
      </c>
      <c r="C6358">
        <f t="shared" si="198"/>
        <v>0.39523727119868629</v>
      </c>
      <c r="D6358">
        <f t="shared" si="199"/>
        <v>0.6098374226318406</v>
      </c>
      <c r="E6358">
        <v>11.866</v>
      </c>
    </row>
    <row r="6359" spans="1:5" x14ac:dyDescent="0.3">
      <c r="A6359">
        <v>116.5397268</v>
      </c>
      <c r="B6359">
        <v>39.9651207</v>
      </c>
      <c r="C6359">
        <f t="shared" si="198"/>
        <v>0.39732385335504239</v>
      </c>
      <c r="D6359">
        <f t="shared" si="199"/>
        <v>0.60917420716366133</v>
      </c>
      <c r="E6359">
        <v>4.4640000000000004</v>
      </c>
    </row>
    <row r="6360" spans="1:5" x14ac:dyDescent="0.3">
      <c r="A6360">
        <v>116.5405531</v>
      </c>
      <c r="B6360">
        <v>39.965226299999998</v>
      </c>
      <c r="C6360">
        <f t="shared" si="198"/>
        <v>0.40558915937542134</v>
      </c>
      <c r="D6360">
        <f t="shared" si="199"/>
        <v>0.60935101997213814</v>
      </c>
      <c r="E6360">
        <v>18.905999999999999</v>
      </c>
    </row>
    <row r="6361" spans="1:5" x14ac:dyDescent="0.3">
      <c r="A6361">
        <v>116.53952099999999</v>
      </c>
      <c r="B6361">
        <v>39.965116600000002</v>
      </c>
      <c r="C6361">
        <f t="shared" si="198"/>
        <v>0.39526527901276731</v>
      </c>
      <c r="D6361">
        <f t="shared" si="199"/>
        <v>0.60916734227242608</v>
      </c>
      <c r="E6361">
        <v>16.402999999999999</v>
      </c>
    </row>
    <row r="6362" spans="1:5" x14ac:dyDescent="0.3">
      <c r="A6362">
        <v>116.5382623</v>
      </c>
      <c r="B6362">
        <v>39.965219400000002</v>
      </c>
      <c r="C6362">
        <f t="shared" si="198"/>
        <v>0.38267476625976998</v>
      </c>
      <c r="D6362">
        <f t="shared" si="199"/>
        <v>0.60933946686250084</v>
      </c>
      <c r="E6362">
        <v>8.3450000000000006</v>
      </c>
    </row>
    <row r="6363" spans="1:5" x14ac:dyDescent="0.3">
      <c r="A6363">
        <v>116.5392708</v>
      </c>
      <c r="B6363">
        <v>39.965117399999997</v>
      </c>
      <c r="C6363">
        <f t="shared" si="198"/>
        <v>0.39276258075999054</v>
      </c>
      <c r="D6363">
        <f t="shared" si="199"/>
        <v>0.60916868176339123</v>
      </c>
      <c r="E6363">
        <v>6.4790000000000001</v>
      </c>
    </row>
    <row r="6364" spans="1:5" x14ac:dyDescent="0.3">
      <c r="A6364">
        <v>116.538707</v>
      </c>
      <c r="B6364">
        <v>39.966272199999999</v>
      </c>
      <c r="C6364">
        <f t="shared" si="198"/>
        <v>0.3871230073190528</v>
      </c>
      <c r="D6364">
        <f t="shared" si="199"/>
        <v>0.61110223698340749</v>
      </c>
      <c r="E6364">
        <v>6.2329999999999997</v>
      </c>
    </row>
    <row r="6365" spans="1:5" x14ac:dyDescent="0.3">
      <c r="A6365">
        <v>116.5387612</v>
      </c>
      <c r="B6365">
        <v>39.965119199999997</v>
      </c>
      <c r="C6365">
        <f t="shared" si="198"/>
        <v>0.38766515857919337</v>
      </c>
      <c r="D6365">
        <f t="shared" si="199"/>
        <v>0.60917169561808082</v>
      </c>
      <c r="E6365">
        <v>14.087999999999999</v>
      </c>
    </row>
    <row r="6366" spans="1:5" x14ac:dyDescent="0.3">
      <c r="A6366">
        <v>116.5387277</v>
      </c>
      <c r="B6366">
        <v>39.9658321</v>
      </c>
      <c r="C6366">
        <f t="shared" si="198"/>
        <v>0.38733006508810247</v>
      </c>
      <c r="D6366">
        <f t="shared" si="199"/>
        <v>0.61036534951170218</v>
      </c>
      <c r="E6366">
        <v>1.631</v>
      </c>
    </row>
    <row r="6367" spans="1:5" x14ac:dyDescent="0.3">
      <c r="A6367">
        <v>116.5387422</v>
      </c>
      <c r="B6367">
        <v>39.965522399999998</v>
      </c>
      <c r="C6367">
        <f t="shared" si="198"/>
        <v>0.38747510555445286</v>
      </c>
      <c r="D6367">
        <f t="shared" si="199"/>
        <v>0.60984679906864458</v>
      </c>
      <c r="E6367">
        <v>3.9079999999999999</v>
      </c>
    </row>
    <row r="6368" spans="1:5" x14ac:dyDescent="0.3">
      <c r="A6368">
        <v>116.5387566</v>
      </c>
      <c r="B6368">
        <v>39.965217299999999</v>
      </c>
      <c r="C6368">
        <f t="shared" si="198"/>
        <v>0.38761914574164258</v>
      </c>
      <c r="D6368">
        <f t="shared" si="199"/>
        <v>0.6093359506986904</v>
      </c>
      <c r="E6368">
        <v>14.207000000000001</v>
      </c>
    </row>
    <row r="6369" spans="1:5" x14ac:dyDescent="0.3">
      <c r="A6369">
        <v>116.54016590000001</v>
      </c>
      <c r="B6369">
        <v>39.965108700000002</v>
      </c>
      <c r="C6369">
        <f t="shared" si="198"/>
        <v>0.40171607878602106</v>
      </c>
      <c r="D6369">
        <f t="shared" si="199"/>
        <v>0.60915411479906445</v>
      </c>
      <c r="E6369">
        <v>42.936999999999998</v>
      </c>
    </row>
    <row r="6370" spans="1:5" x14ac:dyDescent="0.3">
      <c r="A6370">
        <v>116.54013430000001</v>
      </c>
      <c r="B6370">
        <v>39.965512400000001</v>
      </c>
      <c r="C6370">
        <f t="shared" si="198"/>
        <v>0.40139999059741843</v>
      </c>
      <c r="D6370">
        <f t="shared" si="199"/>
        <v>0.6098300554314845</v>
      </c>
      <c r="E6370">
        <v>1.02</v>
      </c>
    </row>
    <row r="6371" spans="1:5" x14ac:dyDescent="0.3">
      <c r="A6371">
        <v>116.5409059</v>
      </c>
      <c r="B6371">
        <v>39.966535499999999</v>
      </c>
      <c r="C6371">
        <f t="shared" si="198"/>
        <v>0.40911814396213803</v>
      </c>
      <c r="D6371">
        <f t="shared" si="199"/>
        <v>0.61154309695000786</v>
      </c>
      <c r="E6371">
        <v>6.2409999999999997</v>
      </c>
    </row>
    <row r="6372" spans="1:5" x14ac:dyDescent="0.3">
      <c r="A6372">
        <v>116.54015630000001</v>
      </c>
      <c r="B6372">
        <v>39.9652314</v>
      </c>
      <c r="C6372">
        <f t="shared" si="198"/>
        <v>0.40162005199456124</v>
      </c>
      <c r="D6372">
        <f t="shared" si="199"/>
        <v>0.60935955922709772</v>
      </c>
      <c r="E6372">
        <v>19.061</v>
      </c>
    </row>
    <row r="6373" spans="1:5" x14ac:dyDescent="0.3">
      <c r="A6373">
        <v>116.5434333</v>
      </c>
      <c r="B6373">
        <v>39.776985400000001</v>
      </c>
      <c r="C6373">
        <f t="shared" si="198"/>
        <v>0.43439919737609284</v>
      </c>
      <c r="D6373">
        <f t="shared" si="199"/>
        <v>0.29416728701842154</v>
      </c>
      <c r="E6373">
        <v>22.622</v>
      </c>
    </row>
    <row r="6374" spans="1:5" x14ac:dyDescent="0.3">
      <c r="A6374">
        <v>116.543801</v>
      </c>
      <c r="B6374">
        <v>39.776626899999997</v>
      </c>
      <c r="C6374">
        <f t="shared" si="198"/>
        <v>0.43807722354537593</v>
      </c>
      <c r="D6374">
        <f t="shared" si="199"/>
        <v>0.29356702762598724</v>
      </c>
      <c r="E6374">
        <v>2.6789999999999998</v>
      </c>
    </row>
    <row r="6375" spans="1:5" x14ac:dyDescent="0.3">
      <c r="A6375">
        <v>116.5432746</v>
      </c>
      <c r="B6375">
        <v>39.776903500000003</v>
      </c>
      <c r="C6375">
        <f t="shared" si="198"/>
        <v>0.43281175447952402</v>
      </c>
      <c r="D6375">
        <f t="shared" si="199"/>
        <v>0.29403015663002968</v>
      </c>
      <c r="E6375">
        <v>30.440999999999999</v>
      </c>
    </row>
    <row r="6376" spans="1:5" x14ac:dyDescent="0.3">
      <c r="A6376">
        <v>116.5436504</v>
      </c>
      <c r="B6376">
        <v>39.776534099999999</v>
      </c>
      <c r="C6376">
        <f t="shared" si="198"/>
        <v>0.43657080325413689</v>
      </c>
      <c r="D6376">
        <f t="shared" si="199"/>
        <v>0.2934116466730845</v>
      </c>
      <c r="E6376">
        <v>9.8889999999999993</v>
      </c>
    </row>
    <row r="6377" spans="1:5" x14ac:dyDescent="0.3">
      <c r="A6377">
        <v>116.5548647</v>
      </c>
      <c r="B6377">
        <v>39.9122865</v>
      </c>
      <c r="C6377">
        <f t="shared" si="198"/>
        <v>0.54874509988281173</v>
      </c>
      <c r="D6377">
        <f t="shared" si="199"/>
        <v>0.52071053968425929</v>
      </c>
      <c r="E6377">
        <v>6.7910000000000004</v>
      </c>
    </row>
    <row r="6378" spans="1:5" x14ac:dyDescent="0.3">
      <c r="A6378">
        <v>116.51628669999999</v>
      </c>
      <c r="B6378">
        <v>39.911163999999999</v>
      </c>
      <c r="C6378">
        <f t="shared" si="198"/>
        <v>0.16285743722492768</v>
      </c>
      <c r="D6378">
        <f t="shared" si="199"/>
        <v>0.51883106641229304</v>
      </c>
      <c r="E6378">
        <v>15.891</v>
      </c>
    </row>
    <row r="6379" spans="1:5" x14ac:dyDescent="0.3">
      <c r="A6379">
        <v>116.5165355</v>
      </c>
      <c r="B6379">
        <v>39.911183600000001</v>
      </c>
      <c r="C6379">
        <f t="shared" si="198"/>
        <v>0.16534613157073497</v>
      </c>
      <c r="D6379">
        <f t="shared" si="199"/>
        <v>0.51886388394114258</v>
      </c>
      <c r="E6379">
        <v>5.8929999999999998</v>
      </c>
    </row>
    <row r="6380" spans="1:5" x14ac:dyDescent="0.3">
      <c r="A6380">
        <v>116.52459880000001</v>
      </c>
      <c r="B6380">
        <v>40.042952300000003</v>
      </c>
      <c r="C6380">
        <f t="shared" si="198"/>
        <v>0.24600163445607257</v>
      </c>
      <c r="D6380">
        <f t="shared" si="199"/>
        <v>0.73949261421421164</v>
      </c>
      <c r="E6380">
        <v>4.59</v>
      </c>
    </row>
    <row r="6381" spans="1:5" x14ac:dyDescent="0.3">
      <c r="A6381">
        <v>116.5234646</v>
      </c>
      <c r="B6381">
        <v>40.040743900000002</v>
      </c>
      <c r="C6381">
        <f t="shared" si="198"/>
        <v>0.23465646915485522</v>
      </c>
      <c r="D6381">
        <f t="shared" si="199"/>
        <v>0.7357949493823116</v>
      </c>
      <c r="E6381">
        <v>5.351</v>
      </c>
    </row>
    <row r="6382" spans="1:5" x14ac:dyDescent="0.3">
      <c r="A6382">
        <v>116.5298221</v>
      </c>
      <c r="B6382">
        <v>40.051673800000003</v>
      </c>
      <c r="C6382">
        <f t="shared" si="198"/>
        <v>0.29824921153004769</v>
      </c>
      <c r="D6382">
        <f t="shared" si="199"/>
        <v>0.75409557736916843</v>
      </c>
      <c r="E6382">
        <v>6.6980000000000004</v>
      </c>
    </row>
    <row r="6383" spans="1:5" x14ac:dyDescent="0.3">
      <c r="A6383">
        <v>116.52788</v>
      </c>
      <c r="B6383">
        <v>40.0502684</v>
      </c>
      <c r="C6383">
        <f t="shared" si="198"/>
        <v>0.27882279155879675</v>
      </c>
      <c r="D6383">
        <f t="shared" si="199"/>
        <v>0.75174242660175228</v>
      </c>
      <c r="E6383">
        <v>1.6919999999999999</v>
      </c>
    </row>
    <row r="6384" spans="1:5" x14ac:dyDescent="0.3">
      <c r="A6384">
        <v>116.5068959</v>
      </c>
      <c r="B6384">
        <v>40.050791099999998</v>
      </c>
      <c r="C6384">
        <f t="shared" si="198"/>
        <v>6.892322958108342E-2</v>
      </c>
      <c r="D6384">
        <f t="shared" si="199"/>
        <v>0.75261761651645298</v>
      </c>
      <c r="E6384">
        <v>14.311999999999999</v>
      </c>
    </row>
    <row r="6385" spans="1:5" x14ac:dyDescent="0.3">
      <c r="A6385">
        <v>116.5148465</v>
      </c>
      <c r="B6385">
        <v>40.057369799999996</v>
      </c>
      <c r="C6385">
        <f t="shared" si="198"/>
        <v>0.14845141794564454</v>
      </c>
      <c r="D6385">
        <f t="shared" si="199"/>
        <v>0.7636327530993221</v>
      </c>
      <c r="E6385">
        <v>2.4420000000000002</v>
      </c>
    </row>
    <row r="6386" spans="1:5" x14ac:dyDescent="0.3">
      <c r="A6386">
        <v>116.52746759999999</v>
      </c>
      <c r="B6386">
        <v>40.054085700000002</v>
      </c>
      <c r="C6386">
        <f t="shared" si="198"/>
        <v>0.27469764064167229</v>
      </c>
      <c r="D6386">
        <f t="shared" si="199"/>
        <v>0.75813397521740755</v>
      </c>
      <c r="E6386">
        <v>17.899000000000001</v>
      </c>
    </row>
    <row r="6387" spans="1:5" x14ac:dyDescent="0.3">
      <c r="A6387">
        <v>116.53127480000001</v>
      </c>
      <c r="B6387">
        <v>40.049486399999999</v>
      </c>
      <c r="C6387">
        <f t="shared" si="198"/>
        <v>0.31278026569417444</v>
      </c>
      <c r="D6387">
        <f t="shared" si="199"/>
        <v>0.75043307417531302</v>
      </c>
      <c r="E6387">
        <v>16.905999999999999</v>
      </c>
    </row>
    <row r="6388" spans="1:5" x14ac:dyDescent="0.3">
      <c r="A6388">
        <v>116.50160409999999</v>
      </c>
      <c r="B6388">
        <v>39.9405146</v>
      </c>
      <c r="C6388">
        <f t="shared" si="198"/>
        <v>1.5990461338654342E-2</v>
      </c>
      <c r="D6388">
        <f t="shared" si="199"/>
        <v>0.56797464611485371</v>
      </c>
      <c r="E6388">
        <v>7.2619999999999996</v>
      </c>
    </row>
    <row r="6389" spans="1:5" x14ac:dyDescent="0.3">
      <c r="A6389">
        <v>116.5404353</v>
      </c>
      <c r="B6389">
        <v>39.903496400000002</v>
      </c>
      <c r="C6389">
        <f t="shared" si="198"/>
        <v>0.4044108306217174</v>
      </c>
      <c r="D6389">
        <f t="shared" si="199"/>
        <v>0.50599271517834088</v>
      </c>
      <c r="E6389">
        <v>15.757999999999999</v>
      </c>
    </row>
    <row r="6390" spans="1:5" x14ac:dyDescent="0.3">
      <c r="A6390">
        <v>116.5407555</v>
      </c>
      <c r="B6390">
        <v>39.898403199999997</v>
      </c>
      <c r="C6390">
        <f t="shared" si="198"/>
        <v>0.4076137242290781</v>
      </c>
      <c r="D6390">
        <f t="shared" si="199"/>
        <v>0.4974648458965783</v>
      </c>
      <c r="E6390">
        <v>5.9829999999999997</v>
      </c>
    </row>
    <row r="6391" spans="1:5" x14ac:dyDescent="0.3">
      <c r="A6391">
        <v>116.5516247</v>
      </c>
      <c r="B6391">
        <v>39.893728400000001</v>
      </c>
      <c r="C6391">
        <f t="shared" si="198"/>
        <v>0.51633605776015001</v>
      </c>
      <c r="D6391">
        <f t="shared" si="199"/>
        <v>0.48963753039388486</v>
      </c>
      <c r="E6391">
        <v>7.891</v>
      </c>
    </row>
    <row r="6392" spans="1:5" x14ac:dyDescent="0.3">
      <c r="A6392">
        <v>116.55160840000001</v>
      </c>
      <c r="B6392">
        <v>39.893247100000004</v>
      </c>
      <c r="C6392">
        <f t="shared" si="198"/>
        <v>0.51617301227047196</v>
      </c>
      <c r="D6392">
        <f t="shared" si="199"/>
        <v>0.48883165913705551</v>
      </c>
      <c r="E6392">
        <v>2.37</v>
      </c>
    </row>
    <row r="6393" spans="1:5" x14ac:dyDescent="0.3">
      <c r="A6393">
        <v>116.5408365</v>
      </c>
      <c r="B6393">
        <v>39.899172399999998</v>
      </c>
      <c r="C6393">
        <f t="shared" si="198"/>
        <v>0.40842395028209133</v>
      </c>
      <c r="D6393">
        <f t="shared" si="199"/>
        <v>0.49875276646744354</v>
      </c>
      <c r="E6393">
        <v>3.931</v>
      </c>
    </row>
    <row r="6394" spans="1:5" x14ac:dyDescent="0.3">
      <c r="A6394">
        <v>116.5163022</v>
      </c>
      <c r="B6394">
        <v>39.971305200000003</v>
      </c>
      <c r="C6394">
        <f t="shared" si="198"/>
        <v>0.1630124804820314</v>
      </c>
      <c r="D6394">
        <f t="shared" si="199"/>
        <v>0.61952930956942631</v>
      </c>
      <c r="E6394">
        <v>41.491</v>
      </c>
    </row>
    <row r="6395" spans="1:5" x14ac:dyDescent="0.3">
      <c r="A6395">
        <v>116.54773280000001</v>
      </c>
      <c r="B6395">
        <v>40.064807799999997</v>
      </c>
      <c r="C6395">
        <f t="shared" si="198"/>
        <v>0.4774061963288187</v>
      </c>
      <c r="D6395">
        <f t="shared" si="199"/>
        <v>0.77608667042393087</v>
      </c>
      <c r="E6395">
        <v>5.1459999999999999</v>
      </c>
    </row>
    <row r="6396" spans="1:5" x14ac:dyDescent="0.3">
      <c r="A6396">
        <v>116.5475517</v>
      </c>
      <c r="B6396">
        <v>40.064855799999997</v>
      </c>
      <c r="C6396">
        <f t="shared" si="198"/>
        <v>0.4755946909187489</v>
      </c>
      <c r="D6396">
        <f t="shared" si="199"/>
        <v>0.77616703988233038</v>
      </c>
      <c r="E6396">
        <v>4.407</v>
      </c>
    </row>
    <row r="6397" spans="1:5" x14ac:dyDescent="0.3">
      <c r="A6397">
        <v>116.54751640000001</v>
      </c>
      <c r="B6397">
        <v>40.064748299999998</v>
      </c>
      <c r="C6397">
        <f t="shared" si="198"/>
        <v>0.47524159240433039</v>
      </c>
      <c r="D6397">
        <f t="shared" si="199"/>
        <v>0.77598704578279054</v>
      </c>
      <c r="E6397">
        <v>12.637</v>
      </c>
    </row>
    <row r="6398" spans="1:5" x14ac:dyDescent="0.3">
      <c r="A6398">
        <v>116.54771390000001</v>
      </c>
      <c r="B6398">
        <v>40.064693300000002</v>
      </c>
      <c r="C6398">
        <f t="shared" si="198"/>
        <v>0.47721714358309664</v>
      </c>
      <c r="D6398">
        <f t="shared" si="199"/>
        <v>0.77589495577837997</v>
      </c>
      <c r="E6398">
        <v>4.5529999999999999</v>
      </c>
    </row>
    <row r="6399" spans="1:5" x14ac:dyDescent="0.3">
      <c r="A6399">
        <v>116.5179988</v>
      </c>
      <c r="B6399">
        <v>40.099836099999997</v>
      </c>
      <c r="C6399">
        <f t="shared" si="198"/>
        <v>0.1799832153170749</v>
      </c>
      <c r="D6399">
        <f t="shared" si="199"/>
        <v>0.83473678500064086</v>
      </c>
      <c r="E6399">
        <v>1.964</v>
      </c>
    </row>
    <row r="6400" spans="1:5" x14ac:dyDescent="0.3">
      <c r="A6400">
        <v>116.5179826</v>
      </c>
      <c r="B6400">
        <v>40.100058699999998</v>
      </c>
      <c r="C6400">
        <f t="shared" si="198"/>
        <v>0.17982117010641541</v>
      </c>
      <c r="D6400">
        <f t="shared" si="199"/>
        <v>0.8351094983639733</v>
      </c>
      <c r="E6400">
        <v>11.391999999999999</v>
      </c>
    </row>
    <row r="6401" spans="1:5" x14ac:dyDescent="0.3">
      <c r="A6401">
        <v>116.51786869999999</v>
      </c>
      <c r="B6401">
        <v>40.099837200000003</v>
      </c>
      <c r="C6401">
        <f t="shared" si="198"/>
        <v>0.17868185223670646</v>
      </c>
      <c r="D6401">
        <f t="shared" si="199"/>
        <v>0.83473862680073874</v>
      </c>
      <c r="E6401">
        <v>4.2839999999999998</v>
      </c>
    </row>
    <row r="6402" spans="1:5" x14ac:dyDescent="0.3">
      <c r="A6402">
        <v>116.5178525</v>
      </c>
      <c r="B6402">
        <v>40.100068999999998</v>
      </c>
      <c r="C6402">
        <f t="shared" si="198"/>
        <v>0.17851980702618911</v>
      </c>
      <c r="D6402">
        <f t="shared" si="199"/>
        <v>0.83512674431025424</v>
      </c>
      <c r="E6402">
        <v>27.588999999999999</v>
      </c>
    </row>
    <row r="6403" spans="1:5" x14ac:dyDescent="0.3">
      <c r="A6403">
        <v>116.53438610000001</v>
      </c>
      <c r="B6403">
        <v>39.940417699999998</v>
      </c>
      <c r="C6403">
        <f t="shared" ref="C6403:C6466" si="200">(A6403-MIN(A:A))/(MAX(A:A)-MIN(A:A))</f>
        <v>0.34390194864372148</v>
      </c>
      <c r="D6403">
        <f t="shared" ref="D6403:D6466" si="201">(B6403-MIN(B:B))/(MAX(B:B)-MIN(B:B))</f>
        <v>0.56781240027070379</v>
      </c>
      <c r="E6403">
        <v>0.82799999999999996</v>
      </c>
    </row>
    <row r="6404" spans="1:5" x14ac:dyDescent="0.3">
      <c r="A6404">
        <v>116.5357597</v>
      </c>
      <c r="B6404">
        <v>39.940415299999998</v>
      </c>
      <c r="C6404">
        <f t="shared" si="200"/>
        <v>0.35764178205718111</v>
      </c>
      <c r="D6404">
        <f t="shared" si="201"/>
        <v>0.56780838179778437</v>
      </c>
      <c r="E6404">
        <v>14.978999999999999</v>
      </c>
    </row>
    <row r="6405" spans="1:5" x14ac:dyDescent="0.3">
      <c r="A6405">
        <v>116.50475640000001</v>
      </c>
      <c r="B6405">
        <v>39.972211700000003</v>
      </c>
      <c r="C6405">
        <f t="shared" si="200"/>
        <v>4.7522258710226854E-2</v>
      </c>
      <c r="D6405">
        <f t="shared" si="201"/>
        <v>0.62104712027858844</v>
      </c>
      <c r="E6405">
        <v>7.8730000000000002</v>
      </c>
    </row>
    <row r="6406" spans="1:5" x14ac:dyDescent="0.3">
      <c r="A6406">
        <v>116.5606633</v>
      </c>
      <c r="B6406">
        <v>39.905754999999999</v>
      </c>
      <c r="C6406">
        <f t="shared" si="200"/>
        <v>0.60674728249181487</v>
      </c>
      <c r="D6406">
        <f t="shared" si="201"/>
        <v>0.50977443306881265</v>
      </c>
      <c r="E6406">
        <v>10.89</v>
      </c>
    </row>
    <row r="6407" spans="1:5" x14ac:dyDescent="0.3">
      <c r="A6407">
        <v>116.5606016</v>
      </c>
      <c r="B6407">
        <v>39.906318800000001</v>
      </c>
      <c r="C6407">
        <f t="shared" si="200"/>
        <v>0.60613011030073971</v>
      </c>
      <c r="D6407">
        <f t="shared" si="201"/>
        <v>0.51071843933227556</v>
      </c>
      <c r="E6407">
        <v>9.6739999999999995</v>
      </c>
    </row>
    <row r="6408" spans="1:5" x14ac:dyDescent="0.3">
      <c r="A6408">
        <v>116.5601161</v>
      </c>
      <c r="B6408">
        <v>39.905697400000001</v>
      </c>
      <c r="C6408">
        <f t="shared" si="200"/>
        <v>0.60127375537775263</v>
      </c>
      <c r="D6408">
        <f t="shared" si="201"/>
        <v>0.50967798971873546</v>
      </c>
      <c r="E6408">
        <v>13.076000000000001</v>
      </c>
    </row>
    <row r="6409" spans="1:5" x14ac:dyDescent="0.3">
      <c r="A6409">
        <v>116.5600625</v>
      </c>
      <c r="B6409">
        <v>39.906265300000001</v>
      </c>
      <c r="C6409">
        <f t="shared" si="200"/>
        <v>0.6007376057920073</v>
      </c>
      <c r="D6409">
        <f t="shared" si="201"/>
        <v>0.51062886087343373</v>
      </c>
      <c r="E6409">
        <v>0.85099999999999998</v>
      </c>
    </row>
    <row r="6410" spans="1:5" x14ac:dyDescent="0.3">
      <c r="A6410">
        <v>116.5003949</v>
      </c>
      <c r="B6410">
        <v>39.971123400000003</v>
      </c>
      <c r="C6410">
        <f t="shared" si="200"/>
        <v>3.8950867292282961E-3</v>
      </c>
      <c r="D6410">
        <f t="shared" si="201"/>
        <v>0.61922491024573534</v>
      </c>
      <c r="E6410">
        <v>25.356999999999999</v>
      </c>
    </row>
    <row r="6411" spans="1:5" x14ac:dyDescent="0.3">
      <c r="A6411">
        <v>116.50024139999999</v>
      </c>
      <c r="B6411">
        <v>39.972890100000001</v>
      </c>
      <c r="C6411">
        <f t="shared" si="200"/>
        <v>2.3596583446054836E-3</v>
      </c>
      <c r="D6411">
        <f t="shared" si="201"/>
        <v>0.6221830086239758</v>
      </c>
      <c r="E6411">
        <v>0.82699999999999996</v>
      </c>
    </row>
    <row r="6412" spans="1:5" x14ac:dyDescent="0.3">
      <c r="A6412">
        <v>116.519192</v>
      </c>
      <c r="B6412">
        <v>40.085039000000002</v>
      </c>
      <c r="C6412">
        <f t="shared" si="200"/>
        <v>0.19191854527416269</v>
      </c>
      <c r="D6412">
        <f t="shared" si="201"/>
        <v>0.80996105764867787</v>
      </c>
      <c r="E6412">
        <v>24.869</v>
      </c>
    </row>
    <row r="6413" spans="1:5" x14ac:dyDescent="0.3">
      <c r="A6413">
        <v>116.52128810000001</v>
      </c>
      <c r="B6413">
        <v>40.079921400000003</v>
      </c>
      <c r="C6413">
        <f t="shared" si="200"/>
        <v>0.21288539502527098</v>
      </c>
      <c r="D6413">
        <f t="shared" si="201"/>
        <v>0.80139233389223885</v>
      </c>
      <c r="E6413">
        <v>0.81499999999999995</v>
      </c>
    </row>
    <row r="6414" spans="1:5" x14ac:dyDescent="0.3">
      <c r="A6414">
        <v>116.5193206</v>
      </c>
      <c r="B6414">
        <v>40.085033000000003</v>
      </c>
      <c r="C6414">
        <f t="shared" si="200"/>
        <v>0.19320490416825895</v>
      </c>
      <c r="D6414">
        <f t="shared" si="201"/>
        <v>0.80995101146637938</v>
      </c>
      <c r="E6414">
        <v>12.15</v>
      </c>
    </row>
    <row r="6415" spans="1:5" x14ac:dyDescent="0.3">
      <c r="A6415">
        <v>116.58951279999999</v>
      </c>
      <c r="B6415">
        <v>39.922034600000003</v>
      </c>
      <c r="C6415">
        <f t="shared" si="200"/>
        <v>0.89532279505974133</v>
      </c>
      <c r="D6415">
        <f t="shared" si="201"/>
        <v>0.53703240463075674</v>
      </c>
      <c r="E6415">
        <v>0.85699999999999998</v>
      </c>
    </row>
    <row r="6416" spans="1:5" x14ac:dyDescent="0.3">
      <c r="A6416">
        <v>116.58932830000001</v>
      </c>
      <c r="B6416">
        <v>39.924350400000002</v>
      </c>
      <c r="C6416">
        <f t="shared" si="200"/>
        <v>0.89347728016119543</v>
      </c>
      <c r="D6416">
        <f t="shared" si="201"/>
        <v>0.54090989612582308</v>
      </c>
      <c r="E6416">
        <v>26.347999999999999</v>
      </c>
    </row>
    <row r="6417" spans="1:5" x14ac:dyDescent="0.3">
      <c r="A6417">
        <v>116.5846337</v>
      </c>
      <c r="B6417">
        <v>39.921750699999997</v>
      </c>
      <c r="C6417">
        <f t="shared" si="200"/>
        <v>0.84651817857177647</v>
      </c>
      <c r="D6417">
        <f t="shared" si="201"/>
        <v>0.5365570527715825</v>
      </c>
      <c r="E6417">
        <v>1.66</v>
      </c>
    </row>
    <row r="6418" spans="1:5" x14ac:dyDescent="0.3">
      <c r="A6418">
        <v>116.590108</v>
      </c>
      <c r="B6418">
        <v>39.919610300000002</v>
      </c>
      <c r="C6418">
        <f t="shared" si="200"/>
        <v>0.90127645613124474</v>
      </c>
      <c r="D6418">
        <f t="shared" si="201"/>
        <v>0.53297324467242613</v>
      </c>
      <c r="E6418">
        <v>0.75900000000000001</v>
      </c>
    </row>
    <row r="6419" spans="1:5" x14ac:dyDescent="0.3">
      <c r="A6419">
        <v>116.59156609999999</v>
      </c>
      <c r="B6419">
        <v>39.919864799999999</v>
      </c>
      <c r="C6419">
        <f t="shared" si="200"/>
        <v>0.91586152536549648</v>
      </c>
      <c r="D6419">
        <f t="shared" si="201"/>
        <v>0.53339937023831407</v>
      </c>
      <c r="E6419">
        <v>0.9</v>
      </c>
    </row>
    <row r="6420" spans="1:5" x14ac:dyDescent="0.3">
      <c r="A6420">
        <v>116.5900753</v>
      </c>
      <c r="B6420">
        <v>39.919744399999999</v>
      </c>
      <c r="C6420">
        <f t="shared" si="200"/>
        <v>0.90094936487272814</v>
      </c>
      <c r="D6420">
        <f t="shared" si="201"/>
        <v>0.53319777684682657</v>
      </c>
      <c r="E6420">
        <v>4.7249999999999996</v>
      </c>
    </row>
    <row r="6421" spans="1:5" x14ac:dyDescent="0.3">
      <c r="A6421">
        <v>116.58639410000001</v>
      </c>
      <c r="B6421">
        <v>39.919347199999997</v>
      </c>
      <c r="C6421">
        <f t="shared" si="200"/>
        <v>0.86412709145856248</v>
      </c>
      <c r="D6421">
        <f t="shared" si="201"/>
        <v>0.53253271957856119</v>
      </c>
      <c r="E6421">
        <v>15.662000000000001</v>
      </c>
    </row>
    <row r="6422" spans="1:5" x14ac:dyDescent="0.3">
      <c r="A6422">
        <v>116.59156609999999</v>
      </c>
      <c r="B6422">
        <v>39.919685999999999</v>
      </c>
      <c r="C6422">
        <f t="shared" si="200"/>
        <v>0.91586152536549648</v>
      </c>
      <c r="D6422">
        <f t="shared" si="201"/>
        <v>0.53309999400577235</v>
      </c>
      <c r="E6422">
        <v>10.766999999999999</v>
      </c>
    </row>
    <row r="6423" spans="1:5" x14ac:dyDescent="0.3">
      <c r="A6423">
        <v>116.5886304</v>
      </c>
      <c r="B6423">
        <v>39.919493099999997</v>
      </c>
      <c r="C6423">
        <f t="shared" si="200"/>
        <v>0.88649633247673354</v>
      </c>
      <c r="D6423">
        <f t="shared" si="201"/>
        <v>0.53277700924482319</v>
      </c>
      <c r="E6423">
        <v>10.673999999999999</v>
      </c>
    </row>
    <row r="6424" spans="1:5" x14ac:dyDescent="0.3">
      <c r="A6424">
        <v>116.58861659999999</v>
      </c>
      <c r="B6424">
        <v>39.919658599999998</v>
      </c>
      <c r="C6424">
        <f t="shared" si="200"/>
        <v>0.88635829396393895</v>
      </c>
      <c r="D6424">
        <f t="shared" si="201"/>
        <v>0.53305411643993472</v>
      </c>
      <c r="E6424">
        <v>4.87</v>
      </c>
    </row>
    <row r="6425" spans="1:5" x14ac:dyDescent="0.3">
      <c r="A6425">
        <v>116.50887229999999</v>
      </c>
      <c r="B6425">
        <v>39.8780359</v>
      </c>
      <c r="C6425">
        <f t="shared" si="200"/>
        <v>8.8692745275857354E-2</v>
      </c>
      <c r="D6425">
        <f t="shared" si="201"/>
        <v>0.463362577770006</v>
      </c>
      <c r="E6425">
        <v>13.148999999999999</v>
      </c>
    </row>
    <row r="6426" spans="1:5" x14ac:dyDescent="0.3">
      <c r="A6426">
        <v>116.5634996</v>
      </c>
      <c r="B6426">
        <v>40.001617400000001</v>
      </c>
      <c r="C6426">
        <f t="shared" si="200"/>
        <v>0.63511819797721925</v>
      </c>
      <c r="D6426">
        <f t="shared" si="201"/>
        <v>0.67028295742193322</v>
      </c>
      <c r="E6426">
        <v>4.9569999999999999</v>
      </c>
    </row>
    <row r="6427" spans="1:5" x14ac:dyDescent="0.3">
      <c r="A6427">
        <v>116.56386809999999</v>
      </c>
      <c r="B6427">
        <v>40.003520199999997</v>
      </c>
      <c r="C6427">
        <f t="shared" si="200"/>
        <v>0.63880422637907663</v>
      </c>
      <c r="D6427">
        <f t="shared" si="201"/>
        <v>0.67346893670201102</v>
      </c>
      <c r="E6427">
        <v>4.4669999999999996</v>
      </c>
    </row>
    <row r="6428" spans="1:5" x14ac:dyDescent="0.3">
      <c r="A6428">
        <v>116.5629486</v>
      </c>
      <c r="B6428">
        <v>40.002008400000001</v>
      </c>
      <c r="C6428">
        <f t="shared" si="200"/>
        <v>0.62960666025818057</v>
      </c>
      <c r="D6428">
        <f t="shared" si="201"/>
        <v>0.67093763363515291</v>
      </c>
      <c r="E6428">
        <v>23.91</v>
      </c>
    </row>
    <row r="6429" spans="1:5" x14ac:dyDescent="0.3">
      <c r="A6429">
        <v>116.5768704</v>
      </c>
      <c r="B6429">
        <v>39.931064800000001</v>
      </c>
      <c r="C6429">
        <f t="shared" si="200"/>
        <v>0.76886351292012656</v>
      </c>
      <c r="D6429">
        <f t="shared" si="201"/>
        <v>0.5521522438650468</v>
      </c>
      <c r="E6429">
        <v>11.785</v>
      </c>
    </row>
    <row r="6430" spans="1:5" x14ac:dyDescent="0.3">
      <c r="A6430">
        <v>116.5768741</v>
      </c>
      <c r="B6430">
        <v>39.930931399999999</v>
      </c>
      <c r="C6430">
        <f t="shared" si="200"/>
        <v>0.76890052324594249</v>
      </c>
      <c r="D6430">
        <f t="shared" si="201"/>
        <v>0.55192888374523796</v>
      </c>
      <c r="E6430">
        <v>11.182</v>
      </c>
    </row>
    <row r="6431" spans="1:5" x14ac:dyDescent="0.3">
      <c r="A6431">
        <v>116.573679</v>
      </c>
      <c r="B6431">
        <v>39.931026299999999</v>
      </c>
      <c r="C6431">
        <f t="shared" si="200"/>
        <v>0.73694060642915904</v>
      </c>
      <c r="D6431">
        <f t="shared" si="201"/>
        <v>0.55208778086195109</v>
      </c>
      <c r="E6431">
        <v>18.881</v>
      </c>
    </row>
    <row r="6432" spans="1:5" x14ac:dyDescent="0.3">
      <c r="A6432">
        <v>116.5736812</v>
      </c>
      <c r="B6432">
        <v>39.930909700000001</v>
      </c>
      <c r="C6432">
        <f t="shared" si="200"/>
        <v>0.73696261256884488</v>
      </c>
      <c r="D6432">
        <f t="shared" si="201"/>
        <v>0.55189255005258986</v>
      </c>
      <c r="E6432">
        <v>3.91</v>
      </c>
    </row>
    <row r="6433" spans="1:5" x14ac:dyDescent="0.3">
      <c r="A6433">
        <v>116.55823289999999</v>
      </c>
      <c r="B6433">
        <v>39.930432699999997</v>
      </c>
      <c r="C6433">
        <f t="shared" si="200"/>
        <v>0.58243649978335366</v>
      </c>
      <c r="D6433">
        <f t="shared" si="201"/>
        <v>0.55109387855973113</v>
      </c>
      <c r="E6433">
        <v>1.8560000000000001</v>
      </c>
    </row>
    <row r="6434" spans="1:5" x14ac:dyDescent="0.3">
      <c r="A6434">
        <v>116.5708887</v>
      </c>
      <c r="B6434">
        <v>39.931005599999999</v>
      </c>
      <c r="C6434">
        <f t="shared" si="200"/>
        <v>0.70902981931954689</v>
      </c>
      <c r="D6434">
        <f t="shared" si="201"/>
        <v>0.55205312153301545</v>
      </c>
      <c r="E6434">
        <v>19.481999999999999</v>
      </c>
    </row>
    <row r="6435" spans="1:5" x14ac:dyDescent="0.3">
      <c r="A6435">
        <v>116.5707634</v>
      </c>
      <c r="B6435">
        <v>39.931004600000001</v>
      </c>
      <c r="C6435">
        <f t="shared" si="200"/>
        <v>0.70777646963505059</v>
      </c>
      <c r="D6435">
        <f t="shared" si="201"/>
        <v>0.55205144716930299</v>
      </c>
      <c r="E6435">
        <v>10.715999999999999</v>
      </c>
    </row>
    <row r="6436" spans="1:5" x14ac:dyDescent="0.3">
      <c r="A6436">
        <v>116.5582249</v>
      </c>
      <c r="B6436">
        <v>39.930325199999999</v>
      </c>
      <c r="C6436">
        <f t="shared" si="200"/>
        <v>0.58235647745718455</v>
      </c>
      <c r="D6436">
        <f t="shared" si="201"/>
        <v>0.55091388446019129</v>
      </c>
      <c r="E6436">
        <v>19.201000000000001</v>
      </c>
    </row>
    <row r="6437" spans="1:5" x14ac:dyDescent="0.3">
      <c r="A6437">
        <v>116.5708685</v>
      </c>
      <c r="B6437">
        <v>39.926663099999999</v>
      </c>
      <c r="C6437">
        <f t="shared" si="200"/>
        <v>0.70882776294587391</v>
      </c>
      <c r="D6437">
        <f t="shared" si="201"/>
        <v>0.5447821970933665</v>
      </c>
      <c r="E6437">
        <v>4.774</v>
      </c>
    </row>
    <row r="6438" spans="1:5" x14ac:dyDescent="0.3">
      <c r="A6438">
        <v>116.5708882</v>
      </c>
      <c r="B6438">
        <v>39.930897199999997</v>
      </c>
      <c r="C6438">
        <f t="shared" si="200"/>
        <v>0.70902481792417027</v>
      </c>
      <c r="D6438">
        <f t="shared" si="201"/>
        <v>0.55187162050612482</v>
      </c>
      <c r="E6438">
        <v>5.8239999999999998</v>
      </c>
    </row>
    <row r="6439" spans="1:5" x14ac:dyDescent="0.3">
      <c r="A6439">
        <v>116.570764</v>
      </c>
      <c r="B6439">
        <v>39.930896599999997</v>
      </c>
      <c r="C6439">
        <f t="shared" si="200"/>
        <v>0.70778247130944572</v>
      </c>
      <c r="D6439">
        <f t="shared" si="201"/>
        <v>0.55187061588789499</v>
      </c>
      <c r="E6439">
        <v>6.1829999999999998</v>
      </c>
    </row>
    <row r="6440" spans="1:5" x14ac:dyDescent="0.3">
      <c r="A6440">
        <v>116.5853302</v>
      </c>
      <c r="B6440">
        <v>39.8215425</v>
      </c>
      <c r="C6440">
        <f t="shared" si="200"/>
        <v>0.85348512234912666</v>
      </c>
      <c r="D6440">
        <f t="shared" si="201"/>
        <v>0.36877207857855471</v>
      </c>
      <c r="E6440">
        <v>1.8460000000000001</v>
      </c>
    </row>
    <row r="6441" spans="1:5" x14ac:dyDescent="0.3">
      <c r="A6441">
        <v>116.5854599</v>
      </c>
      <c r="B6441">
        <v>39.821448599999997</v>
      </c>
      <c r="C6441">
        <f t="shared" si="200"/>
        <v>0.85478248431313697</v>
      </c>
      <c r="D6441">
        <f t="shared" si="201"/>
        <v>0.36861485582555403</v>
      </c>
      <c r="E6441">
        <v>11.409000000000001</v>
      </c>
    </row>
    <row r="6442" spans="1:5" x14ac:dyDescent="0.3">
      <c r="A6442">
        <v>116.58504480000001</v>
      </c>
      <c r="B6442">
        <v>39.821435899999997</v>
      </c>
      <c r="C6442">
        <f t="shared" si="200"/>
        <v>0.85063032586094989</v>
      </c>
      <c r="D6442">
        <f t="shared" si="201"/>
        <v>0.36859359140635362</v>
      </c>
      <c r="E6442">
        <v>5.9009999999999998</v>
      </c>
    </row>
    <row r="6443" spans="1:5" x14ac:dyDescent="0.3">
      <c r="A6443">
        <v>116.5849206</v>
      </c>
      <c r="B6443">
        <v>39.821530600000003</v>
      </c>
      <c r="C6443">
        <f t="shared" si="200"/>
        <v>0.84938797924622544</v>
      </c>
      <c r="D6443">
        <f t="shared" si="201"/>
        <v>0.36875215365033143</v>
      </c>
      <c r="E6443">
        <v>11.202999999999999</v>
      </c>
    </row>
    <row r="6444" spans="1:5" x14ac:dyDescent="0.3">
      <c r="A6444">
        <v>116.5279511</v>
      </c>
      <c r="B6444">
        <v>39.900078100000002</v>
      </c>
      <c r="C6444">
        <f t="shared" si="200"/>
        <v>0.2795339899831526</v>
      </c>
      <c r="D6444">
        <f t="shared" si="201"/>
        <v>0.50026923768564047</v>
      </c>
      <c r="E6444">
        <v>10.946999999999999</v>
      </c>
    </row>
    <row r="6445" spans="1:5" x14ac:dyDescent="0.3">
      <c r="A6445">
        <v>116.5063789</v>
      </c>
      <c r="B6445">
        <v>40.081123699999999</v>
      </c>
      <c r="C6445">
        <f t="shared" si="200"/>
        <v>6.3751786748512257E-2</v>
      </c>
      <c r="D6445">
        <f t="shared" si="201"/>
        <v>0.80340542138878657</v>
      </c>
      <c r="E6445">
        <v>0.84699999999999998</v>
      </c>
    </row>
    <row r="6446" spans="1:5" x14ac:dyDescent="0.3">
      <c r="A6446">
        <v>116.5065098</v>
      </c>
      <c r="B6446">
        <v>40.081045199999998</v>
      </c>
      <c r="C6446">
        <f t="shared" si="200"/>
        <v>6.5061152061454963E-2</v>
      </c>
      <c r="D6446">
        <f t="shared" si="201"/>
        <v>0.80327398383702653</v>
      </c>
      <c r="E6446">
        <v>20.878</v>
      </c>
    </row>
    <row r="6447" spans="1:5" x14ac:dyDescent="0.3">
      <c r="A6447">
        <v>116.5192583</v>
      </c>
      <c r="B6447">
        <v>40.084875199999999</v>
      </c>
      <c r="C6447">
        <f t="shared" si="200"/>
        <v>0.19258173030278863</v>
      </c>
      <c r="D6447">
        <f t="shared" si="201"/>
        <v>0.80968679687188228</v>
      </c>
      <c r="E6447">
        <v>6.6059999999999999</v>
      </c>
    </row>
    <row r="6448" spans="1:5" x14ac:dyDescent="0.3">
      <c r="A6448">
        <v>116.55250239999999</v>
      </c>
      <c r="B6448">
        <v>40.084546199999998</v>
      </c>
      <c r="C6448">
        <f t="shared" si="200"/>
        <v>0.52511550722644629</v>
      </c>
      <c r="D6448">
        <f t="shared" si="201"/>
        <v>0.80913593120909588</v>
      </c>
      <c r="E6448">
        <v>6.4279999999999999</v>
      </c>
    </row>
    <row r="6449" spans="1:5" x14ac:dyDescent="0.3">
      <c r="A6449">
        <v>116.5525366</v>
      </c>
      <c r="B6449">
        <v>40.084703500000003</v>
      </c>
      <c r="C6449">
        <f t="shared" si="200"/>
        <v>0.52545760267109298</v>
      </c>
      <c r="D6449">
        <f t="shared" si="201"/>
        <v>0.80939930862173681</v>
      </c>
      <c r="E6449">
        <v>3.1</v>
      </c>
    </row>
    <row r="6450" spans="1:5" x14ac:dyDescent="0.3">
      <c r="A6450">
        <v>116.5164903</v>
      </c>
      <c r="B6450">
        <v>40.081810599999997</v>
      </c>
      <c r="C6450">
        <f t="shared" si="200"/>
        <v>0.16489400542751692</v>
      </c>
      <c r="D6450">
        <f t="shared" si="201"/>
        <v>0.8045555418257655</v>
      </c>
      <c r="E6450">
        <v>11.948</v>
      </c>
    </row>
    <row r="6451" spans="1:5" x14ac:dyDescent="0.3">
      <c r="A6451">
        <v>116.5192187</v>
      </c>
      <c r="B6451">
        <v>40.081812800000002</v>
      </c>
      <c r="C6451">
        <f t="shared" si="200"/>
        <v>0.19218561978787477</v>
      </c>
      <c r="D6451">
        <f t="shared" si="201"/>
        <v>0.80455922542594949</v>
      </c>
      <c r="E6451">
        <v>1.9530000000000001</v>
      </c>
    </row>
    <row r="6452" spans="1:5" x14ac:dyDescent="0.3">
      <c r="A6452">
        <v>116.51536830000001</v>
      </c>
      <c r="B6452">
        <v>40.083988499999997</v>
      </c>
      <c r="C6452">
        <f t="shared" si="200"/>
        <v>0.15367087417394559</v>
      </c>
      <c r="D6452">
        <f t="shared" si="201"/>
        <v>0.80820213856430501</v>
      </c>
      <c r="E6452">
        <v>1.3440000000000001</v>
      </c>
    </row>
    <row r="6453" spans="1:5" x14ac:dyDescent="0.3">
      <c r="A6453">
        <v>116.5187135</v>
      </c>
      <c r="B6453">
        <v>40.083973700000001</v>
      </c>
      <c r="C6453">
        <f t="shared" si="200"/>
        <v>0.18713220988659141</v>
      </c>
      <c r="D6453">
        <f t="shared" si="201"/>
        <v>0.80817735798130608</v>
      </c>
      <c r="E6453">
        <v>0.90500000000000003</v>
      </c>
    </row>
    <row r="6454" spans="1:5" x14ac:dyDescent="0.3">
      <c r="A6454">
        <v>116.5187591</v>
      </c>
      <c r="B6454">
        <v>40.084398499999999</v>
      </c>
      <c r="C6454">
        <f t="shared" si="200"/>
        <v>0.18758833714602552</v>
      </c>
      <c r="D6454">
        <f t="shared" si="201"/>
        <v>0.8088886276881444</v>
      </c>
      <c r="E6454">
        <v>13.499000000000001</v>
      </c>
    </row>
    <row r="6455" spans="1:5" x14ac:dyDescent="0.3">
      <c r="A6455">
        <v>116.5187404</v>
      </c>
      <c r="B6455">
        <v>40.084308200000002</v>
      </c>
      <c r="C6455">
        <f t="shared" si="200"/>
        <v>0.18740128495848257</v>
      </c>
      <c r="D6455">
        <f t="shared" si="201"/>
        <v>0.80873743264453468</v>
      </c>
      <c r="E6455">
        <v>2.5350000000000001</v>
      </c>
    </row>
    <row r="6456" spans="1:5" x14ac:dyDescent="0.3">
      <c r="A6456">
        <v>116.5164182</v>
      </c>
      <c r="B6456">
        <v>40.083236999999997</v>
      </c>
      <c r="C6456">
        <f t="shared" si="200"/>
        <v>0.16417280421240771</v>
      </c>
      <c r="D6456">
        <f t="shared" si="201"/>
        <v>0.80694385423122617</v>
      </c>
      <c r="E6456">
        <v>7.4340000000000002</v>
      </c>
    </row>
    <row r="6457" spans="1:5" x14ac:dyDescent="0.3">
      <c r="A6457">
        <v>116.51852510000001</v>
      </c>
      <c r="B6457">
        <v>40.083779100000001</v>
      </c>
      <c r="C6457">
        <f t="shared" si="200"/>
        <v>0.18524768410390829</v>
      </c>
      <c r="D6457">
        <f t="shared" si="201"/>
        <v>0.80785152680204109</v>
      </c>
      <c r="E6457">
        <v>40.612000000000002</v>
      </c>
    </row>
    <row r="6458" spans="1:5" x14ac:dyDescent="0.3">
      <c r="A6458">
        <v>116.520178</v>
      </c>
      <c r="B6458">
        <v>40.082393500000002</v>
      </c>
      <c r="C6458">
        <f t="shared" si="200"/>
        <v>0.20178129698186381</v>
      </c>
      <c r="D6458">
        <f t="shared" si="201"/>
        <v>0.80553152843622178</v>
      </c>
      <c r="E6458">
        <v>11.095000000000001</v>
      </c>
    </row>
    <row r="6459" spans="1:5" x14ac:dyDescent="0.3">
      <c r="A6459">
        <v>116.5191507</v>
      </c>
      <c r="B6459">
        <v>40.082350400000003</v>
      </c>
      <c r="C6459">
        <f t="shared" si="200"/>
        <v>0.19150543001493966</v>
      </c>
      <c r="D6459">
        <f t="shared" si="201"/>
        <v>0.80545936336003454</v>
      </c>
      <c r="E6459">
        <v>5.1150000000000002</v>
      </c>
    </row>
    <row r="6460" spans="1:5" x14ac:dyDescent="0.3">
      <c r="A6460">
        <v>116.51924459999999</v>
      </c>
      <c r="B6460">
        <v>40.081316200000003</v>
      </c>
      <c r="C6460">
        <f t="shared" si="200"/>
        <v>0.19244469206901255</v>
      </c>
      <c r="D6460">
        <f t="shared" si="201"/>
        <v>0.8037277364042531</v>
      </c>
      <c r="E6460">
        <v>5.7869999999999999</v>
      </c>
    </row>
    <row r="6461" spans="1:5" x14ac:dyDescent="0.3">
      <c r="A6461">
        <v>116.5200815</v>
      </c>
      <c r="B6461">
        <v>40.081305800000003</v>
      </c>
      <c r="C6461">
        <f t="shared" si="200"/>
        <v>0.20081602767174686</v>
      </c>
      <c r="D6461">
        <f t="shared" si="201"/>
        <v>0.80371032302159851</v>
      </c>
      <c r="E6461">
        <v>4.8239999999999998</v>
      </c>
    </row>
    <row r="6462" spans="1:5" x14ac:dyDescent="0.3">
      <c r="A6462">
        <v>116.51953159999999</v>
      </c>
      <c r="B6462">
        <v>40.083729499999997</v>
      </c>
      <c r="C6462">
        <f t="shared" si="200"/>
        <v>0.19531549302248</v>
      </c>
      <c r="D6462">
        <f t="shared" si="201"/>
        <v>0.8077684783616873</v>
      </c>
      <c r="E6462">
        <v>11.433</v>
      </c>
    </row>
    <row r="6463" spans="1:5" x14ac:dyDescent="0.3">
      <c r="A6463">
        <v>116.5010884</v>
      </c>
      <c r="B6463">
        <v>39.714484800000001</v>
      </c>
      <c r="C6463">
        <f t="shared" si="200"/>
        <v>1.0832022134176281E-2</v>
      </c>
      <c r="D6463">
        <f t="shared" si="201"/>
        <v>0.18951855010817847</v>
      </c>
      <c r="E6463">
        <v>5.657</v>
      </c>
    </row>
    <row r="6464" spans="1:5" x14ac:dyDescent="0.3">
      <c r="A6464">
        <v>116.5008493</v>
      </c>
      <c r="B6464">
        <v>39.714443500000002</v>
      </c>
      <c r="C6464">
        <f t="shared" si="200"/>
        <v>8.4403548589894288E-3</v>
      </c>
      <c r="D6464">
        <f t="shared" si="201"/>
        <v>0.1894493988866808</v>
      </c>
      <c r="E6464">
        <v>11.009</v>
      </c>
    </row>
    <row r="6465" spans="1:5" x14ac:dyDescent="0.3">
      <c r="A6465">
        <v>116.5010022</v>
      </c>
      <c r="B6465">
        <v>39.711306700000002</v>
      </c>
      <c r="C6465">
        <f t="shared" si="200"/>
        <v>9.9697815690749283E-3</v>
      </c>
      <c r="D6465">
        <f t="shared" si="201"/>
        <v>0.18419725478022334</v>
      </c>
      <c r="E6465">
        <v>0.83299999999999996</v>
      </c>
    </row>
    <row r="6466" spans="1:5" x14ac:dyDescent="0.3">
      <c r="A6466">
        <v>116.5002272</v>
      </c>
      <c r="B6466">
        <v>39.7179255</v>
      </c>
      <c r="C6466">
        <f t="shared" si="200"/>
        <v>2.2176187155948696E-3</v>
      </c>
      <c r="D6466">
        <f t="shared" si="201"/>
        <v>0.19527953334813045</v>
      </c>
      <c r="E6466">
        <v>1.7629999999999999</v>
      </c>
    </row>
    <row r="6467" spans="1:5" x14ac:dyDescent="0.3">
      <c r="A6467">
        <v>116.5002434</v>
      </c>
      <c r="B6467">
        <v>39.717851099999997</v>
      </c>
      <c r="C6467">
        <f t="shared" ref="C6467:C6530" si="202">(A6467-MIN(A:A))/(MAX(A:A)-MIN(A:A))</f>
        <v>2.3796639262543768E-3</v>
      </c>
      <c r="D6467">
        <f t="shared" ref="D6467:D6530" si="203">(B6467-MIN(B:B))/(MAX(B:B)-MIN(B:B))</f>
        <v>0.19515496068760571</v>
      </c>
      <c r="E6467">
        <v>1.177</v>
      </c>
    </row>
    <row r="6468" spans="1:5" x14ac:dyDescent="0.3">
      <c r="A6468">
        <v>116.5000055</v>
      </c>
      <c r="B6468">
        <v>39.717782200000002</v>
      </c>
      <c r="C6468">
        <f t="shared" si="202"/>
        <v>0</v>
      </c>
      <c r="D6468">
        <f t="shared" si="203"/>
        <v>0.19503959702753509</v>
      </c>
      <c r="E6468">
        <v>0.92800000000000005</v>
      </c>
    </row>
    <row r="6469" spans="1:5" x14ac:dyDescent="0.3">
      <c r="A6469">
        <v>116.511512</v>
      </c>
      <c r="B6469">
        <v>39.738717200000004</v>
      </c>
      <c r="C6469">
        <f t="shared" si="202"/>
        <v>0.1150971120942304</v>
      </c>
      <c r="D6469">
        <f t="shared" si="203"/>
        <v>0.23009240143607032</v>
      </c>
      <c r="E6469">
        <v>7.891</v>
      </c>
    </row>
    <row r="6470" spans="1:5" x14ac:dyDescent="0.3">
      <c r="A6470">
        <v>116.50891249999999</v>
      </c>
      <c r="B6470">
        <v>39.738719600000003</v>
      </c>
      <c r="C6470">
        <f t="shared" si="202"/>
        <v>8.9094857465166391E-2</v>
      </c>
      <c r="D6470">
        <f t="shared" si="203"/>
        <v>0.23009641990898971</v>
      </c>
      <c r="E6470">
        <v>0.90100000000000002</v>
      </c>
    </row>
    <row r="6471" spans="1:5" x14ac:dyDescent="0.3">
      <c r="A6471">
        <v>116.509754</v>
      </c>
      <c r="B6471">
        <v>39.7373409</v>
      </c>
      <c r="C6471">
        <f t="shared" si="202"/>
        <v>9.7512205905451482E-2</v>
      </c>
      <c r="D6471">
        <f t="shared" si="203"/>
        <v>0.22778797465280767</v>
      </c>
      <c r="E6471">
        <v>10.475</v>
      </c>
    </row>
    <row r="6472" spans="1:5" x14ac:dyDescent="0.3">
      <c r="A6472">
        <v>116.5148074</v>
      </c>
      <c r="B6472">
        <v>39.736496799999998</v>
      </c>
      <c r="C6472">
        <f t="shared" si="202"/>
        <v>0.14806030882610735</v>
      </c>
      <c r="D6472">
        <f t="shared" si="203"/>
        <v>0.22637464423956147</v>
      </c>
      <c r="E6472">
        <v>12.625999999999999</v>
      </c>
    </row>
    <row r="6473" spans="1:5" x14ac:dyDescent="0.3">
      <c r="A6473">
        <v>116.51402280000001</v>
      </c>
      <c r="B6473">
        <v>39.740223299999997</v>
      </c>
      <c r="C6473">
        <f t="shared" si="202"/>
        <v>0.14021211918130963</v>
      </c>
      <c r="D6473">
        <f t="shared" si="203"/>
        <v>0.23261416062973894</v>
      </c>
      <c r="E6473">
        <v>11.179</v>
      </c>
    </row>
    <row r="6474" spans="1:5" x14ac:dyDescent="0.3">
      <c r="A6474">
        <v>116.5141244</v>
      </c>
      <c r="B6474">
        <v>39.739694900000003</v>
      </c>
      <c r="C6474">
        <f t="shared" si="202"/>
        <v>0.14122840272435408</v>
      </c>
      <c r="D6474">
        <f t="shared" si="203"/>
        <v>0.23172942684186071</v>
      </c>
      <c r="E6474">
        <v>10.359</v>
      </c>
    </row>
    <row r="6475" spans="1:5" x14ac:dyDescent="0.3">
      <c r="A6475">
        <v>116.51439449999999</v>
      </c>
      <c r="B6475">
        <v>39.7383831</v>
      </c>
      <c r="C6475">
        <f t="shared" si="202"/>
        <v>0.14393015651360622</v>
      </c>
      <c r="D6475">
        <f t="shared" si="203"/>
        <v>0.22953299651832437</v>
      </c>
      <c r="E6475">
        <v>4.3860000000000001</v>
      </c>
    </row>
    <row r="6476" spans="1:5" x14ac:dyDescent="0.3">
      <c r="A6476">
        <v>116.51436169999999</v>
      </c>
      <c r="B6476">
        <v>39.738552200000001</v>
      </c>
      <c r="C6476">
        <f t="shared" si="202"/>
        <v>0.14360206497607114</v>
      </c>
      <c r="D6476">
        <f t="shared" si="203"/>
        <v>0.22981613142281501</v>
      </c>
      <c r="E6476">
        <v>0.745</v>
      </c>
    </row>
    <row r="6477" spans="1:5" x14ac:dyDescent="0.3">
      <c r="A6477">
        <v>116.5150163</v>
      </c>
      <c r="B6477">
        <v>39.735741400000002</v>
      </c>
      <c r="C6477">
        <f t="shared" si="202"/>
        <v>0.15014989181980318</v>
      </c>
      <c r="D6477">
        <f t="shared" si="203"/>
        <v>0.22510982988799461</v>
      </c>
      <c r="E6477">
        <v>6.6859999999999999</v>
      </c>
    </row>
    <row r="6478" spans="1:5" x14ac:dyDescent="0.3">
      <c r="A6478">
        <v>116.5147097</v>
      </c>
      <c r="B6478">
        <v>39.736948099999999</v>
      </c>
      <c r="C6478">
        <f t="shared" si="202"/>
        <v>0.14708303616705792</v>
      </c>
      <c r="D6478">
        <f t="shared" si="203"/>
        <v>0.22713028458489851</v>
      </c>
      <c r="E6478">
        <v>1.9730000000000001</v>
      </c>
    </row>
    <row r="6479" spans="1:5" x14ac:dyDescent="0.3">
      <c r="A6479">
        <v>116.5146788</v>
      </c>
      <c r="B6479">
        <v>39.736945599999999</v>
      </c>
      <c r="C6479">
        <f t="shared" si="202"/>
        <v>0.14677394993201112</v>
      </c>
      <c r="D6479">
        <f t="shared" si="203"/>
        <v>0.22712609867560551</v>
      </c>
      <c r="E6479">
        <v>16.693999999999999</v>
      </c>
    </row>
    <row r="6480" spans="1:5" x14ac:dyDescent="0.3">
      <c r="A6480">
        <v>116.50208739999999</v>
      </c>
      <c r="B6480">
        <v>39.684906300000002</v>
      </c>
      <c r="C6480">
        <f t="shared" si="202"/>
        <v>2.0824810121955535E-2</v>
      </c>
      <c r="D6480">
        <f t="shared" si="203"/>
        <v>0.13999338291459029</v>
      </c>
      <c r="E6480">
        <v>26.39</v>
      </c>
    </row>
    <row r="6481" spans="1:5" x14ac:dyDescent="0.3">
      <c r="A6481">
        <v>116.5002956</v>
      </c>
      <c r="B6481">
        <v>39.940569600000003</v>
      </c>
      <c r="C6481">
        <f t="shared" si="202"/>
        <v>2.9018096048881795E-3</v>
      </c>
      <c r="D6481">
        <f t="shared" si="203"/>
        <v>0.56806673611927616</v>
      </c>
      <c r="E6481">
        <v>0.86</v>
      </c>
    </row>
    <row r="6482" spans="1:5" x14ac:dyDescent="0.3">
      <c r="A6482">
        <v>116.5941545</v>
      </c>
      <c r="B6482">
        <v>39.920166399999999</v>
      </c>
      <c r="C6482">
        <f t="shared" si="202"/>
        <v>0.9417527490169707</v>
      </c>
      <c r="D6482">
        <f t="shared" si="203"/>
        <v>0.53390435833526284</v>
      </c>
      <c r="E6482">
        <v>2.5779999999999998</v>
      </c>
    </row>
    <row r="6483" spans="1:5" x14ac:dyDescent="0.3">
      <c r="A6483">
        <v>116.53024189999999</v>
      </c>
      <c r="B6483">
        <v>40.028655000000001</v>
      </c>
      <c r="C6483">
        <f t="shared" si="202"/>
        <v>0.30244838309880395</v>
      </c>
      <c r="D6483">
        <f t="shared" si="203"/>
        <v>0.71555373384782972</v>
      </c>
      <c r="E6483">
        <v>5.3490000000000002</v>
      </c>
    </row>
    <row r="6484" spans="1:5" x14ac:dyDescent="0.3">
      <c r="A6484">
        <v>116.53740689999999</v>
      </c>
      <c r="B6484">
        <v>39.928932600000003</v>
      </c>
      <c r="C6484">
        <f t="shared" si="202"/>
        <v>0.37411837902767187</v>
      </c>
      <c r="D6484">
        <f t="shared" si="203"/>
        <v>0.54858216554836103</v>
      </c>
      <c r="E6484">
        <v>6.1929999999999996</v>
      </c>
    </row>
    <row r="6485" spans="1:5" x14ac:dyDescent="0.3">
      <c r="A6485">
        <v>116.5527055</v>
      </c>
      <c r="B6485">
        <v>39.930036200000004</v>
      </c>
      <c r="C6485">
        <f t="shared" si="202"/>
        <v>0.5271470740336589</v>
      </c>
      <c r="D6485">
        <f t="shared" si="203"/>
        <v>0.55042999334608123</v>
      </c>
      <c r="E6485">
        <v>0.877</v>
      </c>
    </row>
    <row r="6486" spans="1:5" x14ac:dyDescent="0.3">
      <c r="A6486">
        <v>116.5373984</v>
      </c>
      <c r="B6486">
        <v>39.929197500000001</v>
      </c>
      <c r="C6486">
        <f t="shared" si="202"/>
        <v>0.37403335530612603</v>
      </c>
      <c r="D6486">
        <f t="shared" si="203"/>
        <v>0.54902570449690358</v>
      </c>
      <c r="E6486">
        <v>9.5139999999999993</v>
      </c>
    </row>
    <row r="6487" spans="1:5" x14ac:dyDescent="0.3">
      <c r="A6487">
        <v>116.50384320000001</v>
      </c>
      <c r="B6487">
        <v>39.936534299999998</v>
      </c>
      <c r="C6487">
        <f t="shared" si="202"/>
        <v>3.8387710171190748E-2</v>
      </c>
      <c r="D6487">
        <f t="shared" si="203"/>
        <v>0.56131017621337986</v>
      </c>
      <c r="E6487">
        <v>6.8369999999999997</v>
      </c>
    </row>
    <row r="6488" spans="1:5" x14ac:dyDescent="0.3">
      <c r="A6488">
        <v>116.50613060000001</v>
      </c>
      <c r="B6488">
        <v>39.9367284</v>
      </c>
      <c r="C6488">
        <f t="shared" si="202"/>
        <v>6.1268093798223795E-2</v>
      </c>
      <c r="D6488">
        <f t="shared" si="203"/>
        <v>0.56163517021078868</v>
      </c>
      <c r="E6488">
        <v>2.835</v>
      </c>
    </row>
    <row r="6489" spans="1:5" x14ac:dyDescent="0.3">
      <c r="A6489">
        <v>116.5112542</v>
      </c>
      <c r="B6489">
        <v>39.9367284</v>
      </c>
      <c r="C6489">
        <f t="shared" si="202"/>
        <v>0.11251839263150061</v>
      </c>
      <c r="D6489">
        <f t="shared" si="203"/>
        <v>0.56163517021078868</v>
      </c>
      <c r="E6489">
        <v>8.4870000000000001</v>
      </c>
    </row>
    <row r="6490" spans="1:5" x14ac:dyDescent="0.3">
      <c r="A6490">
        <v>116.5711979</v>
      </c>
      <c r="B6490">
        <v>39.898317499999997</v>
      </c>
      <c r="C6490">
        <f t="shared" si="202"/>
        <v>0.7121226822283363</v>
      </c>
      <c r="D6490">
        <f t="shared" si="203"/>
        <v>0.49732135292606011</v>
      </c>
      <c r="E6490">
        <v>4.6539999999999999</v>
      </c>
    </row>
    <row r="6491" spans="1:5" x14ac:dyDescent="0.3">
      <c r="A6491">
        <v>116.5903996</v>
      </c>
      <c r="B6491">
        <v>40.053411400000002</v>
      </c>
      <c r="C6491">
        <f t="shared" si="202"/>
        <v>0.9041932699222629</v>
      </c>
      <c r="D6491">
        <f t="shared" si="203"/>
        <v>0.75700495176325544</v>
      </c>
      <c r="E6491">
        <v>34.889000000000003</v>
      </c>
    </row>
    <row r="6492" spans="1:5" x14ac:dyDescent="0.3">
      <c r="A6492">
        <v>116.5712838</v>
      </c>
      <c r="B6492">
        <v>39.8986509</v>
      </c>
      <c r="C6492">
        <f t="shared" si="202"/>
        <v>0.71298192195623999</v>
      </c>
      <c r="D6492">
        <f t="shared" si="203"/>
        <v>0.49787958578920261</v>
      </c>
      <c r="E6492">
        <v>9.8219999999999992</v>
      </c>
    </row>
    <row r="6493" spans="1:5" x14ac:dyDescent="0.3">
      <c r="A6493">
        <v>116.5391238</v>
      </c>
      <c r="B6493">
        <v>39.824568800000002</v>
      </c>
      <c r="C6493">
        <f t="shared" si="202"/>
        <v>0.39129217051554899</v>
      </c>
      <c r="D6493">
        <f t="shared" si="203"/>
        <v>0.37383920549432303</v>
      </c>
      <c r="E6493">
        <v>4.6609999999999996</v>
      </c>
    </row>
    <row r="6494" spans="1:5" x14ac:dyDescent="0.3">
      <c r="A6494">
        <v>116.5920902</v>
      </c>
      <c r="B6494">
        <v>39.8779398</v>
      </c>
      <c r="C6494">
        <f t="shared" si="202"/>
        <v>0.92110398801264404</v>
      </c>
      <c r="D6494">
        <f t="shared" si="203"/>
        <v>0.46320167141683316</v>
      </c>
      <c r="E6494">
        <v>14.117000000000001</v>
      </c>
    </row>
    <row r="6495" spans="1:5" x14ac:dyDescent="0.3">
      <c r="A6495">
        <v>116.5921037</v>
      </c>
      <c r="B6495">
        <v>39.8778595</v>
      </c>
      <c r="C6495">
        <f t="shared" si="202"/>
        <v>0.9212390256880989</v>
      </c>
      <c r="D6495">
        <f t="shared" si="203"/>
        <v>0.46306722001038358</v>
      </c>
      <c r="E6495">
        <v>0.61099999999999999</v>
      </c>
    </row>
    <row r="6496" spans="1:5" x14ac:dyDescent="0.3">
      <c r="A6496">
        <v>116.55519409999999</v>
      </c>
      <c r="B6496">
        <v>39.850588199999997</v>
      </c>
      <c r="C6496">
        <f t="shared" si="202"/>
        <v>0.55204001916527412</v>
      </c>
      <c r="D6496">
        <f t="shared" si="203"/>
        <v>0.41740514478389662</v>
      </c>
      <c r="E6496">
        <v>28.977</v>
      </c>
    </row>
    <row r="6497" spans="1:5" x14ac:dyDescent="0.3">
      <c r="A6497">
        <v>116.55526399999999</v>
      </c>
      <c r="B6497">
        <v>39.853210099999998</v>
      </c>
      <c r="C6497">
        <f t="shared" si="202"/>
        <v>0.55273921424069739</v>
      </c>
      <c r="D6497">
        <f t="shared" si="203"/>
        <v>0.42179515901264147</v>
      </c>
      <c r="E6497">
        <v>8.5630000000000006</v>
      </c>
    </row>
    <row r="6498" spans="1:5" x14ac:dyDescent="0.3">
      <c r="A6498">
        <v>116.55809840000001</v>
      </c>
      <c r="B6498">
        <v>39.861990200000001</v>
      </c>
      <c r="C6498">
        <f t="shared" si="202"/>
        <v>0.58109112442375566</v>
      </c>
      <c r="D6498">
        <f t="shared" si="203"/>
        <v>0.43649623988139968</v>
      </c>
      <c r="E6498">
        <v>5.181</v>
      </c>
    </row>
    <row r="6499" spans="1:5" x14ac:dyDescent="0.3">
      <c r="A6499">
        <v>116.5565575</v>
      </c>
      <c r="B6499">
        <v>39.866193799999998</v>
      </c>
      <c r="C6499">
        <f t="shared" si="202"/>
        <v>0.5656778241128787</v>
      </c>
      <c r="D6499">
        <f t="shared" si="203"/>
        <v>0.44353459520079758</v>
      </c>
      <c r="E6499">
        <v>5.3369999999999997</v>
      </c>
    </row>
    <row r="6500" spans="1:5" x14ac:dyDescent="0.3">
      <c r="A6500">
        <v>116.54357570000001</v>
      </c>
      <c r="B6500">
        <v>39.8525463</v>
      </c>
      <c r="C6500">
        <f t="shared" si="202"/>
        <v>0.4358235947829836</v>
      </c>
      <c r="D6500">
        <f t="shared" si="203"/>
        <v>0.42068371637751761</v>
      </c>
      <c r="E6500">
        <v>2.7309999999999999</v>
      </c>
    </row>
    <row r="6501" spans="1:5" x14ac:dyDescent="0.3">
      <c r="A6501">
        <v>116.54375279999999</v>
      </c>
      <c r="B6501">
        <v>39.8524849</v>
      </c>
      <c r="C6501">
        <f t="shared" si="202"/>
        <v>0.43759508902975564</v>
      </c>
      <c r="D6501">
        <f t="shared" si="203"/>
        <v>0.42058091044531415</v>
      </c>
      <c r="E6501">
        <v>2.5830000000000002</v>
      </c>
    </row>
    <row r="6502" spans="1:5" x14ac:dyDescent="0.3">
      <c r="A6502">
        <v>116.540953</v>
      </c>
      <c r="B6502">
        <v>39.8476304</v>
      </c>
      <c r="C6502">
        <f t="shared" si="202"/>
        <v>0.40958927540784434</v>
      </c>
      <c r="D6502">
        <f t="shared" si="203"/>
        <v>0.41245271178272819</v>
      </c>
      <c r="E6502">
        <v>5.0510000000000002</v>
      </c>
    </row>
    <row r="6503" spans="1:5" x14ac:dyDescent="0.3">
      <c r="A6503">
        <v>116.540593</v>
      </c>
      <c r="B6503">
        <v>39.845022</v>
      </c>
      <c r="C6503">
        <f t="shared" si="202"/>
        <v>0.4059882707275328</v>
      </c>
      <c r="D6503">
        <f t="shared" si="203"/>
        <v>0.40808530146416083</v>
      </c>
      <c r="E6503">
        <v>14.888999999999999</v>
      </c>
    </row>
    <row r="6504" spans="1:5" x14ac:dyDescent="0.3">
      <c r="A6504">
        <v>116.54060749999999</v>
      </c>
      <c r="B6504">
        <v>39.844950799999999</v>
      </c>
      <c r="C6504">
        <f t="shared" si="202"/>
        <v>0.40613331119374102</v>
      </c>
      <c r="D6504">
        <f t="shared" si="203"/>
        <v>0.40796608676753254</v>
      </c>
      <c r="E6504">
        <v>0.91900000000000004</v>
      </c>
    </row>
    <row r="6505" spans="1:5" x14ac:dyDescent="0.3">
      <c r="A6505">
        <v>116.54434639999999</v>
      </c>
      <c r="B6505">
        <v>39.842434300000001</v>
      </c>
      <c r="C6505">
        <f t="shared" si="202"/>
        <v>0.44353274563596834</v>
      </c>
      <c r="D6505">
        <f t="shared" si="203"/>
        <v>0.40375255047452913</v>
      </c>
      <c r="E6505">
        <v>0.52800000000000002</v>
      </c>
    </row>
    <row r="6506" spans="1:5" x14ac:dyDescent="0.3">
      <c r="A6506">
        <v>116.5407668</v>
      </c>
      <c r="B6506">
        <v>39.842413200000003</v>
      </c>
      <c r="C6506">
        <f t="shared" si="202"/>
        <v>0.40772675576484707</v>
      </c>
      <c r="D6506">
        <f t="shared" si="203"/>
        <v>0.40371722140011085</v>
      </c>
      <c r="E6506">
        <v>2.5590000000000002</v>
      </c>
    </row>
    <row r="6507" spans="1:5" x14ac:dyDescent="0.3">
      <c r="A6507">
        <v>116.5432421</v>
      </c>
      <c r="B6507">
        <v>39.844044500000003</v>
      </c>
      <c r="C6507">
        <f t="shared" si="202"/>
        <v>0.43248666377918654</v>
      </c>
      <c r="D6507">
        <f t="shared" si="203"/>
        <v>0.40644861093111767</v>
      </c>
      <c r="E6507">
        <v>11.157</v>
      </c>
    </row>
    <row r="6508" spans="1:5" x14ac:dyDescent="0.3">
      <c r="A6508">
        <v>116.5358224</v>
      </c>
      <c r="B6508">
        <v>39.845947299999999</v>
      </c>
      <c r="C6508">
        <f t="shared" si="202"/>
        <v>0.35826895703900963</v>
      </c>
      <c r="D6508">
        <f t="shared" si="203"/>
        <v>0.40963459021119542</v>
      </c>
      <c r="E6508">
        <v>4.1680000000000001</v>
      </c>
    </row>
    <row r="6509" spans="1:5" x14ac:dyDescent="0.3">
      <c r="A6509">
        <v>116.5377912</v>
      </c>
      <c r="B6509">
        <v>39.844991499999999</v>
      </c>
      <c r="C6509">
        <f t="shared" si="202"/>
        <v>0.37796245152397262</v>
      </c>
      <c r="D6509">
        <f t="shared" si="203"/>
        <v>0.40803423337080036</v>
      </c>
      <c r="E6509">
        <v>0.93500000000000005</v>
      </c>
    </row>
    <row r="6510" spans="1:5" x14ac:dyDescent="0.3">
      <c r="A6510">
        <v>116.5375713</v>
      </c>
      <c r="B6510">
        <v>39.844659</v>
      </c>
      <c r="C6510">
        <f t="shared" si="202"/>
        <v>0.37576283783170544</v>
      </c>
      <c r="D6510">
        <f t="shared" si="203"/>
        <v>0.4074775074350086</v>
      </c>
      <c r="E6510">
        <v>11.182</v>
      </c>
    </row>
    <row r="6511" spans="1:5" x14ac:dyDescent="0.3">
      <c r="A6511">
        <v>116.5062586</v>
      </c>
      <c r="B6511">
        <v>39.857405200000002</v>
      </c>
      <c r="C6511">
        <f t="shared" si="202"/>
        <v>6.2548451017782725E-2</v>
      </c>
      <c r="D6511">
        <f t="shared" si="203"/>
        <v>0.42881928224045973</v>
      </c>
      <c r="E6511">
        <v>12.744999999999999</v>
      </c>
    </row>
    <row r="6512" spans="1:5" x14ac:dyDescent="0.3">
      <c r="A6512">
        <v>116.5023942</v>
      </c>
      <c r="B6512">
        <v>39.814550199999999</v>
      </c>
      <c r="C6512">
        <f t="shared" si="202"/>
        <v>2.3893666332879909E-2</v>
      </c>
      <c r="D6512">
        <f t="shared" si="203"/>
        <v>0.35706442516246717</v>
      </c>
      <c r="E6512">
        <v>0.74099999999999999</v>
      </c>
    </row>
    <row r="6513" spans="1:5" x14ac:dyDescent="0.3">
      <c r="A6513">
        <v>116.5017153</v>
      </c>
      <c r="B6513">
        <v>39.814381500000003</v>
      </c>
      <c r="C6513">
        <f t="shared" si="202"/>
        <v>1.7102771673300748E-2</v>
      </c>
      <c r="D6513">
        <f t="shared" si="203"/>
        <v>0.35678196000347101</v>
      </c>
      <c r="E6513">
        <v>1.1919999999999999</v>
      </c>
    </row>
    <row r="6514" spans="1:5" x14ac:dyDescent="0.3">
      <c r="A6514">
        <v>116.5031462</v>
      </c>
      <c r="B6514">
        <v>39.814219700000002</v>
      </c>
      <c r="C6514">
        <f t="shared" si="202"/>
        <v>3.141576499846381E-2</v>
      </c>
      <c r="D6514">
        <f t="shared" si="203"/>
        <v>0.35651104795411215</v>
      </c>
      <c r="E6514">
        <v>3.1520000000000001</v>
      </c>
    </row>
    <row r="6515" spans="1:5" x14ac:dyDescent="0.3">
      <c r="A6515">
        <v>116.5032112</v>
      </c>
      <c r="B6515">
        <v>39.8144414</v>
      </c>
      <c r="C6515">
        <f t="shared" si="202"/>
        <v>3.2065946398996646E-2</v>
      </c>
      <c r="D6515">
        <f t="shared" si="203"/>
        <v>0.35688225439009391</v>
      </c>
      <c r="E6515">
        <v>6.6849999999999996</v>
      </c>
    </row>
    <row r="6516" spans="1:5" x14ac:dyDescent="0.3">
      <c r="A6516">
        <v>116.50301709999999</v>
      </c>
      <c r="B6516">
        <v>39.814646699999997</v>
      </c>
      <c r="C6516">
        <f t="shared" si="202"/>
        <v>3.0124404708848737E-2</v>
      </c>
      <c r="D6516">
        <f t="shared" si="203"/>
        <v>0.35722600126112258</v>
      </c>
      <c r="E6516">
        <v>4.1689999999999996</v>
      </c>
    </row>
    <row r="6517" spans="1:5" x14ac:dyDescent="0.3">
      <c r="A6517">
        <v>116.5019672</v>
      </c>
      <c r="B6517">
        <v>39.8142134</v>
      </c>
      <c r="C6517">
        <f t="shared" si="202"/>
        <v>1.9622474670386632E-2</v>
      </c>
      <c r="D6517">
        <f t="shared" si="203"/>
        <v>0.35650049946269285</v>
      </c>
      <c r="E6517">
        <v>0.65400000000000003</v>
      </c>
    </row>
    <row r="6518" spans="1:5" x14ac:dyDescent="0.3">
      <c r="A6518">
        <v>116.50177549999999</v>
      </c>
      <c r="B6518">
        <v>39.8129068</v>
      </c>
      <c r="C6518">
        <f t="shared" si="202"/>
        <v>1.7704939678103677E-2</v>
      </c>
      <c r="D6518">
        <f t="shared" si="203"/>
        <v>0.35431277583048976</v>
      </c>
      <c r="E6518">
        <v>12.791</v>
      </c>
    </row>
    <row r="6519" spans="1:5" x14ac:dyDescent="0.3">
      <c r="A6519">
        <v>116.5033372</v>
      </c>
      <c r="B6519">
        <v>39.814675600000001</v>
      </c>
      <c r="C6519">
        <f t="shared" si="202"/>
        <v>3.3326298037190977E-2</v>
      </c>
      <c r="D6519">
        <f t="shared" si="203"/>
        <v>0.35727439037254072</v>
      </c>
      <c r="E6519">
        <v>0.91</v>
      </c>
    </row>
    <row r="6520" spans="1:5" x14ac:dyDescent="0.3">
      <c r="A6520">
        <v>116.50258239999999</v>
      </c>
      <c r="B6520">
        <v>39.814422899999997</v>
      </c>
      <c r="C6520">
        <f t="shared" si="202"/>
        <v>2.5776191557383914E-2</v>
      </c>
      <c r="D6520">
        <f t="shared" si="203"/>
        <v>0.35685127866133043</v>
      </c>
      <c r="E6520">
        <v>2.403</v>
      </c>
    </row>
    <row r="6521" spans="1:5" x14ac:dyDescent="0.3">
      <c r="A6521">
        <v>116.50280480000001</v>
      </c>
      <c r="B6521">
        <v>39.813766700000002</v>
      </c>
      <c r="C6521">
        <f t="shared" si="202"/>
        <v>2.8000812226676722E-2</v>
      </c>
      <c r="D6521">
        <f t="shared" si="203"/>
        <v>0.35575256119045923</v>
      </c>
      <c r="E6521">
        <v>9.16</v>
      </c>
    </row>
    <row r="6522" spans="1:5" x14ac:dyDescent="0.3">
      <c r="A6522">
        <v>116.5027772</v>
      </c>
      <c r="B6522">
        <v>39.813848100000001</v>
      </c>
      <c r="C6522">
        <f t="shared" si="202"/>
        <v>2.7724735201087616E-2</v>
      </c>
      <c r="D6522">
        <f t="shared" si="203"/>
        <v>0.35588885439699486</v>
      </c>
      <c r="E6522">
        <v>2.34</v>
      </c>
    </row>
    <row r="6523" spans="1:5" x14ac:dyDescent="0.3">
      <c r="A6523">
        <v>116.50111339999999</v>
      </c>
      <c r="B6523">
        <v>39.816708499999997</v>
      </c>
      <c r="C6523">
        <f t="shared" si="202"/>
        <v>1.1082091903579184E-2</v>
      </c>
      <c r="D6523">
        <f t="shared" si="203"/>
        <v>0.36067820437215714</v>
      </c>
      <c r="E6523">
        <v>4.47</v>
      </c>
    </row>
    <row r="6524" spans="1:5" x14ac:dyDescent="0.3">
      <c r="A6524">
        <v>116.51837570000001</v>
      </c>
      <c r="B6524">
        <v>39.7640685</v>
      </c>
      <c r="C6524">
        <f t="shared" si="202"/>
        <v>0.18375326716160176</v>
      </c>
      <c r="D6524">
        <f t="shared" si="203"/>
        <v>0.27253969832653746</v>
      </c>
      <c r="E6524">
        <v>0.83899999999999997</v>
      </c>
    </row>
    <row r="6525" spans="1:5" x14ac:dyDescent="0.3">
      <c r="A6525">
        <v>116.5871269</v>
      </c>
      <c r="B6525">
        <v>39.814648400000003</v>
      </c>
      <c r="C6525">
        <f t="shared" si="202"/>
        <v>0.87145713654108459</v>
      </c>
      <c r="D6525">
        <f t="shared" si="203"/>
        <v>0.3572288476794504</v>
      </c>
      <c r="E6525">
        <v>3.4969999999999999</v>
      </c>
    </row>
    <row r="6526" spans="1:5" x14ac:dyDescent="0.3">
      <c r="A6526">
        <v>116.5871053</v>
      </c>
      <c r="B6526">
        <v>39.814816299999997</v>
      </c>
      <c r="C6526">
        <f t="shared" si="202"/>
        <v>0.87124107626030001</v>
      </c>
      <c r="D6526">
        <f t="shared" si="203"/>
        <v>0.35750997334746942</v>
      </c>
      <c r="E6526">
        <v>4.6139999999999999</v>
      </c>
    </row>
    <row r="6527" spans="1:5" x14ac:dyDescent="0.3">
      <c r="A6527">
        <v>116.5800914</v>
      </c>
      <c r="B6527">
        <v>39.809057899999999</v>
      </c>
      <c r="C6527">
        <f t="shared" si="202"/>
        <v>0.80108250201804787</v>
      </c>
      <c r="D6527">
        <f t="shared" si="203"/>
        <v>0.34786831732138795</v>
      </c>
      <c r="E6527">
        <v>1.218</v>
      </c>
    </row>
    <row r="6528" spans="1:5" x14ac:dyDescent="0.3">
      <c r="A6528">
        <v>116.5870013</v>
      </c>
      <c r="B6528">
        <v>39.814731000000002</v>
      </c>
      <c r="C6528">
        <f t="shared" si="202"/>
        <v>0.87020078601924844</v>
      </c>
      <c r="D6528">
        <f t="shared" si="203"/>
        <v>0.35736715012244574</v>
      </c>
      <c r="E6528">
        <v>2.0379999999999998</v>
      </c>
    </row>
    <row r="6529" spans="1:5" x14ac:dyDescent="0.3">
      <c r="A6529">
        <v>116.5803452</v>
      </c>
      <c r="B6529">
        <v>39.8090537</v>
      </c>
      <c r="C6529">
        <f t="shared" si="202"/>
        <v>0.80362121031762201</v>
      </c>
      <c r="D6529">
        <f t="shared" si="203"/>
        <v>0.34786128499377905</v>
      </c>
      <c r="E6529">
        <v>44.892000000000003</v>
      </c>
    </row>
    <row r="6530" spans="1:5" x14ac:dyDescent="0.3">
      <c r="A6530">
        <v>116.57178639999999</v>
      </c>
      <c r="B6530">
        <v>39.8148786</v>
      </c>
      <c r="C6530">
        <f t="shared" si="202"/>
        <v>0.71800932460147937</v>
      </c>
      <c r="D6530">
        <f t="shared" si="203"/>
        <v>0.35761428620702362</v>
      </c>
      <c r="E6530">
        <v>35.872</v>
      </c>
    </row>
    <row r="6531" spans="1:5" x14ac:dyDescent="0.3">
      <c r="A6531">
        <v>116.5802056</v>
      </c>
      <c r="B6531">
        <v>39.8091516</v>
      </c>
      <c r="C6531">
        <f t="shared" ref="C6531:C6594" si="204">(A6531-MIN(A:A))/(MAX(A:A)-MIN(A:A))</f>
        <v>0.80222482072495438</v>
      </c>
      <c r="D6531">
        <f t="shared" ref="D6531:D6594" si="205">(B6531-MIN(B:B))/(MAX(B:B)-MIN(B:B))</f>
        <v>0.34802520520164143</v>
      </c>
      <c r="E6531">
        <v>1.889</v>
      </c>
    </row>
    <row r="6532" spans="1:5" x14ac:dyDescent="0.3">
      <c r="A6532">
        <v>116.5650536</v>
      </c>
      <c r="B6532">
        <v>39.810249399999996</v>
      </c>
      <c r="C6532">
        <f t="shared" si="204"/>
        <v>0.65066253484719283</v>
      </c>
      <c r="D6532">
        <f t="shared" si="205"/>
        <v>0.3498633216897985</v>
      </c>
      <c r="E6532">
        <v>5.2370000000000001</v>
      </c>
    </row>
    <row r="6533" spans="1:5" x14ac:dyDescent="0.3">
      <c r="A6533">
        <v>116.5642405</v>
      </c>
      <c r="B6533">
        <v>39.795394600000002</v>
      </c>
      <c r="C6533">
        <f t="shared" si="204"/>
        <v>0.64252926566507118</v>
      </c>
      <c r="D6533">
        <f t="shared" si="205"/>
        <v>0.32499098355138473</v>
      </c>
      <c r="E6533">
        <v>16.675999999999998</v>
      </c>
    </row>
    <row r="6534" spans="1:5" x14ac:dyDescent="0.3">
      <c r="A6534">
        <v>116.56431120000001</v>
      </c>
      <c r="B6534">
        <v>39.795333999999997</v>
      </c>
      <c r="C6534">
        <f t="shared" si="204"/>
        <v>0.64323646297321091</v>
      </c>
      <c r="D6534">
        <f t="shared" si="205"/>
        <v>0.32488951711014646</v>
      </c>
      <c r="E6534">
        <v>6.6040000000000001</v>
      </c>
    </row>
    <row r="6535" spans="1:5" x14ac:dyDescent="0.3">
      <c r="A6535">
        <v>116.5611349</v>
      </c>
      <c r="B6535">
        <v>39.795944800000001</v>
      </c>
      <c r="C6535">
        <f t="shared" si="204"/>
        <v>0.61146459862298885</v>
      </c>
      <c r="D6535">
        <f t="shared" si="205"/>
        <v>0.3259122184682966</v>
      </c>
      <c r="E6535">
        <v>9.1679999999999993</v>
      </c>
    </row>
    <row r="6536" spans="1:5" x14ac:dyDescent="0.3">
      <c r="A6536">
        <v>116.5635338</v>
      </c>
      <c r="B6536">
        <v>39.797121699999998</v>
      </c>
      <c r="C6536">
        <f t="shared" si="204"/>
        <v>0.63546029342186594</v>
      </c>
      <c r="D6536">
        <f t="shared" si="205"/>
        <v>0.32788277712644354</v>
      </c>
      <c r="E6536">
        <v>3.754</v>
      </c>
    </row>
    <row r="6537" spans="1:5" x14ac:dyDescent="0.3">
      <c r="A6537">
        <v>116.5661485</v>
      </c>
      <c r="B6537">
        <v>39.798292799999999</v>
      </c>
      <c r="C6537">
        <f t="shared" si="204"/>
        <v>0.66161459047069393</v>
      </c>
      <c r="D6537">
        <f t="shared" si="205"/>
        <v>0.32984362447503923</v>
      </c>
      <c r="E6537">
        <v>7.2450000000000001</v>
      </c>
    </row>
    <row r="6538" spans="1:5" x14ac:dyDescent="0.3">
      <c r="A6538">
        <v>116.5734629</v>
      </c>
      <c r="B6538">
        <v>39.801897199999999</v>
      </c>
      <c r="C6538">
        <f t="shared" si="204"/>
        <v>0.7347790033418683</v>
      </c>
      <c r="D6538">
        <f t="shared" si="205"/>
        <v>0.33587870105541323</v>
      </c>
      <c r="E6538">
        <v>6.3890000000000002</v>
      </c>
    </row>
    <row r="6539" spans="1:5" x14ac:dyDescent="0.3">
      <c r="A6539">
        <v>116.576469</v>
      </c>
      <c r="B6539">
        <v>39.797137300000003</v>
      </c>
      <c r="C6539">
        <f t="shared" si="204"/>
        <v>0.76484839270157357</v>
      </c>
      <c r="D6539">
        <f t="shared" si="205"/>
        <v>0.32790889720043143</v>
      </c>
      <c r="E6539">
        <v>12.686</v>
      </c>
    </row>
    <row r="6540" spans="1:5" x14ac:dyDescent="0.3">
      <c r="A6540">
        <v>116.570977</v>
      </c>
      <c r="B6540">
        <v>39.797630499999997</v>
      </c>
      <c r="C6540">
        <f t="shared" si="204"/>
        <v>0.70991306574531565</v>
      </c>
      <c r="D6540">
        <f t="shared" si="205"/>
        <v>0.32873469338548406</v>
      </c>
      <c r="E6540">
        <v>2.3170000000000002</v>
      </c>
    </row>
    <row r="6541" spans="1:5" x14ac:dyDescent="0.3">
      <c r="A6541">
        <v>116.57105369999999</v>
      </c>
      <c r="B6541">
        <v>39.797685399999999</v>
      </c>
      <c r="C6541">
        <f t="shared" si="204"/>
        <v>0.71068027979797566</v>
      </c>
      <c r="D6541">
        <f t="shared" si="205"/>
        <v>0.32882661595353285</v>
      </c>
      <c r="E6541">
        <v>11.715999999999999</v>
      </c>
    </row>
    <row r="6542" spans="1:5" x14ac:dyDescent="0.3">
      <c r="A6542">
        <v>116.57346080000001</v>
      </c>
      <c r="B6542">
        <v>39.798141700000002</v>
      </c>
      <c r="C6542">
        <f t="shared" si="204"/>
        <v>0.73475799748134307</v>
      </c>
      <c r="D6542">
        <f t="shared" si="205"/>
        <v>0.32959062811745593</v>
      </c>
      <c r="E6542">
        <v>6.8710000000000004</v>
      </c>
    </row>
    <row r="6543" spans="1:5" x14ac:dyDescent="0.3">
      <c r="A6543">
        <v>116.57703359999999</v>
      </c>
      <c r="B6543">
        <v>39.827056399999996</v>
      </c>
      <c r="C6543">
        <f t="shared" si="204"/>
        <v>0.77049596837508549</v>
      </c>
      <c r="D6543">
        <f t="shared" si="205"/>
        <v>0.37800435267590837</v>
      </c>
      <c r="E6543">
        <v>15.016</v>
      </c>
    </row>
    <row r="6544" spans="1:5" x14ac:dyDescent="0.3">
      <c r="A6544">
        <v>116.57540090000001</v>
      </c>
      <c r="B6544">
        <v>39.828250199999999</v>
      </c>
      <c r="C6544">
        <f t="shared" si="204"/>
        <v>0.75416441187094518</v>
      </c>
      <c r="D6544">
        <f t="shared" si="205"/>
        <v>0.38000320808087651</v>
      </c>
      <c r="E6544">
        <v>18.271000000000001</v>
      </c>
    </row>
    <row r="6545" spans="1:5" x14ac:dyDescent="0.3">
      <c r="A6545">
        <v>116.5767259</v>
      </c>
      <c r="B6545">
        <v>39.821938600000003</v>
      </c>
      <c r="C6545">
        <f t="shared" si="204"/>
        <v>0.7674181096525684</v>
      </c>
      <c r="D6545">
        <f t="shared" si="205"/>
        <v>0.36943529404673398</v>
      </c>
      <c r="E6545">
        <v>0.99099999999999999</v>
      </c>
    </row>
    <row r="6546" spans="1:5" x14ac:dyDescent="0.3">
      <c r="A6546">
        <v>116.58256110000001</v>
      </c>
      <c r="B6546">
        <v>39.825861199999999</v>
      </c>
      <c r="C6546">
        <f t="shared" si="204"/>
        <v>0.82578639440408308</v>
      </c>
      <c r="D6546">
        <f t="shared" si="205"/>
        <v>0.37600315316174515</v>
      </c>
      <c r="E6546">
        <v>38.576000000000001</v>
      </c>
    </row>
    <row r="6547" spans="1:5" x14ac:dyDescent="0.3">
      <c r="A6547">
        <v>116.5821354</v>
      </c>
      <c r="B6547">
        <v>39.827534100000001</v>
      </c>
      <c r="C6547">
        <f t="shared" si="204"/>
        <v>0.82152820636954083</v>
      </c>
      <c r="D6547">
        <f t="shared" si="205"/>
        <v>0.37880419622337053</v>
      </c>
      <c r="E6547">
        <v>4.4729999999999999</v>
      </c>
    </row>
    <row r="6548" spans="1:5" x14ac:dyDescent="0.3">
      <c r="A6548">
        <v>116.5791126</v>
      </c>
      <c r="B6548">
        <v>39.824202100000001</v>
      </c>
      <c r="C6548">
        <f t="shared" si="204"/>
        <v>0.79129177040394161</v>
      </c>
      <c r="D6548">
        <f t="shared" si="205"/>
        <v>0.37322521631941818</v>
      </c>
      <c r="E6548">
        <v>3.871</v>
      </c>
    </row>
    <row r="6549" spans="1:5" x14ac:dyDescent="0.3">
      <c r="A6549">
        <v>116.56383080000001</v>
      </c>
      <c r="B6549">
        <v>39.833501900000002</v>
      </c>
      <c r="C6549">
        <f t="shared" si="204"/>
        <v>0.63843112228315135</v>
      </c>
      <c r="D6549">
        <f t="shared" si="205"/>
        <v>0.38879646401172785</v>
      </c>
      <c r="E6549">
        <v>0.85599999999999998</v>
      </c>
    </row>
    <row r="6550" spans="1:5" x14ac:dyDescent="0.3">
      <c r="A6550">
        <v>116.5638076</v>
      </c>
      <c r="B6550">
        <v>39.833329800000001</v>
      </c>
      <c r="C6550">
        <f t="shared" si="204"/>
        <v>0.63819905753707606</v>
      </c>
      <c r="D6550">
        <f t="shared" si="205"/>
        <v>0.38850830601608799</v>
      </c>
      <c r="E6550">
        <v>0.84899999999999998</v>
      </c>
    </row>
    <row r="6551" spans="1:5" x14ac:dyDescent="0.3">
      <c r="A6551">
        <v>116.596833</v>
      </c>
      <c r="B6551">
        <v>40.024626599999998</v>
      </c>
      <c r="C6551">
        <f t="shared" si="204"/>
        <v>0.96854522411754118</v>
      </c>
      <c r="D6551">
        <f t="shared" si="205"/>
        <v>0.7088087270515826</v>
      </c>
      <c r="E6551">
        <v>7.6989999999999998</v>
      </c>
    </row>
    <row r="6552" spans="1:5" x14ac:dyDescent="0.3">
      <c r="A6552">
        <v>116.53932639999999</v>
      </c>
      <c r="B6552">
        <v>39.8907946</v>
      </c>
      <c r="C6552">
        <f t="shared" si="204"/>
        <v>0.3933187359272427</v>
      </c>
      <c r="D6552">
        <f t="shared" si="205"/>
        <v>0.48472528212191024</v>
      </c>
      <c r="E6552">
        <v>11.826000000000001</v>
      </c>
    </row>
    <row r="6553" spans="1:5" x14ac:dyDescent="0.3">
      <c r="A6553">
        <v>116.5371468</v>
      </c>
      <c r="B6553">
        <v>39.891532300000001</v>
      </c>
      <c r="C6553">
        <f t="shared" si="204"/>
        <v>0.37151665314623772</v>
      </c>
      <c r="D6553">
        <f t="shared" si="205"/>
        <v>0.48596046023570261</v>
      </c>
      <c r="E6553">
        <v>9.8460000000000001</v>
      </c>
    </row>
    <row r="6554" spans="1:5" x14ac:dyDescent="0.3">
      <c r="A6554">
        <v>116.53872389999999</v>
      </c>
      <c r="B6554">
        <v>39.892742400000003</v>
      </c>
      <c r="C6554">
        <f t="shared" si="204"/>
        <v>0.38729205448312598</v>
      </c>
      <c r="D6554">
        <f t="shared" si="205"/>
        <v>0.48798660776925024</v>
      </c>
      <c r="E6554">
        <v>12.446</v>
      </c>
    </row>
    <row r="6555" spans="1:5" x14ac:dyDescent="0.3">
      <c r="A6555">
        <v>116.5390481</v>
      </c>
      <c r="B6555">
        <v>39.8923682</v>
      </c>
      <c r="C6555">
        <f t="shared" si="204"/>
        <v>0.39053495925364234</v>
      </c>
      <c r="D6555">
        <f t="shared" si="205"/>
        <v>0.48736006086646633</v>
      </c>
      <c r="E6555">
        <v>15.9</v>
      </c>
    </row>
    <row r="6556" spans="1:5" x14ac:dyDescent="0.3">
      <c r="A6556">
        <v>116.539147</v>
      </c>
      <c r="B6556">
        <v>39.892431999999999</v>
      </c>
      <c r="C6556">
        <f t="shared" si="204"/>
        <v>0.39152423526162422</v>
      </c>
      <c r="D6556">
        <f t="shared" si="205"/>
        <v>0.48746688527158916</v>
      </c>
      <c r="E6556">
        <v>2.8490000000000002</v>
      </c>
    </row>
    <row r="6557" spans="1:5" x14ac:dyDescent="0.3">
      <c r="A6557">
        <v>116.53973689999999</v>
      </c>
      <c r="B6557">
        <v>39.890828900000002</v>
      </c>
      <c r="C6557">
        <f t="shared" si="204"/>
        <v>0.39742488154187888</v>
      </c>
      <c r="D6557">
        <f t="shared" si="205"/>
        <v>0.48478271279739704</v>
      </c>
      <c r="E6557">
        <v>12.111000000000001</v>
      </c>
    </row>
    <row r="6558" spans="1:5" x14ac:dyDescent="0.3">
      <c r="A6558">
        <v>116.5371329</v>
      </c>
      <c r="B6558">
        <v>39.892213099999999</v>
      </c>
      <c r="C6558">
        <f t="shared" si="204"/>
        <v>0.37137761435442468</v>
      </c>
      <c r="D6558">
        <f t="shared" si="205"/>
        <v>0.48710036705400939</v>
      </c>
      <c r="E6558">
        <v>10.352</v>
      </c>
    </row>
    <row r="6559" spans="1:5" x14ac:dyDescent="0.3">
      <c r="A6559">
        <v>116.53721229999999</v>
      </c>
      <c r="B6559">
        <v>39.891973299999997</v>
      </c>
      <c r="C6559">
        <f t="shared" si="204"/>
        <v>0.37217183594214726</v>
      </c>
      <c r="D6559">
        <f t="shared" si="205"/>
        <v>0.48669885463474671</v>
      </c>
      <c r="E6559">
        <v>0.81100000000000005</v>
      </c>
    </row>
    <row r="6560" spans="1:5" x14ac:dyDescent="0.3">
      <c r="A6560">
        <v>116.5368434</v>
      </c>
      <c r="B6560">
        <v>39.891972099999997</v>
      </c>
      <c r="C6560">
        <f t="shared" si="204"/>
        <v>0.36848180642393169</v>
      </c>
      <c r="D6560">
        <f t="shared" si="205"/>
        <v>0.48669684539828706</v>
      </c>
      <c r="E6560">
        <v>3.59</v>
      </c>
    </row>
    <row r="6561" spans="1:5" x14ac:dyDescent="0.3">
      <c r="A6561">
        <v>116.55389719999999</v>
      </c>
      <c r="B6561">
        <v>39.781773999999999</v>
      </c>
      <c r="C6561">
        <f t="shared" si="204"/>
        <v>0.53906739980447449</v>
      </c>
      <c r="D6561">
        <f t="shared" si="205"/>
        <v>0.30218514511207423</v>
      </c>
      <c r="E6561">
        <v>5.173</v>
      </c>
    </row>
    <row r="6562" spans="1:5" x14ac:dyDescent="0.3">
      <c r="A6562">
        <v>116.5130327</v>
      </c>
      <c r="B6562">
        <v>39.777649199999999</v>
      </c>
      <c r="C6562">
        <f t="shared" si="204"/>
        <v>0.13030835603129223</v>
      </c>
      <c r="D6562">
        <f t="shared" si="205"/>
        <v>0.2952787296535454</v>
      </c>
      <c r="E6562">
        <v>1.0951762249999999</v>
      </c>
    </row>
    <row r="6563" spans="1:5" x14ac:dyDescent="0.3">
      <c r="A6563">
        <v>116.51048969999999</v>
      </c>
      <c r="B6563">
        <v>39.778282699999998</v>
      </c>
      <c r="C6563">
        <f t="shared" si="204"/>
        <v>0.10487125908121525</v>
      </c>
      <c r="D6563">
        <f t="shared" si="205"/>
        <v>0.29633943906805604</v>
      </c>
      <c r="E6563">
        <v>6.8090000000000002</v>
      </c>
    </row>
    <row r="6564" spans="1:5" x14ac:dyDescent="0.3">
      <c r="A6564">
        <v>116.5099469</v>
      </c>
      <c r="B6564">
        <v>39.776826300000003</v>
      </c>
      <c r="C6564">
        <f t="shared" si="204"/>
        <v>9.9441744246666922E-2</v>
      </c>
      <c r="D6564">
        <f t="shared" si="205"/>
        <v>0.29390089575110295</v>
      </c>
      <c r="E6564">
        <v>7.8869999999999996</v>
      </c>
    </row>
    <row r="6565" spans="1:5" x14ac:dyDescent="0.3">
      <c r="A6565">
        <v>116.5082477</v>
      </c>
      <c r="B6565">
        <v>39.781016299999997</v>
      </c>
      <c r="C6565">
        <f t="shared" si="204"/>
        <v>8.2445002155579358E-2</v>
      </c>
      <c r="D6565">
        <f t="shared" si="205"/>
        <v>0.30091647972394969</v>
      </c>
      <c r="E6565">
        <v>25.381</v>
      </c>
    </row>
    <row r="6566" spans="1:5" x14ac:dyDescent="0.3">
      <c r="A6566">
        <v>116.5092506</v>
      </c>
      <c r="B6566">
        <v>39.779823700000001</v>
      </c>
      <c r="C6566">
        <f t="shared" si="204"/>
        <v>9.2476801027495767E-2</v>
      </c>
      <c r="D6566">
        <f t="shared" si="205"/>
        <v>0.29891963355545315</v>
      </c>
      <c r="E6566">
        <v>0.94099999999999995</v>
      </c>
    </row>
    <row r="6567" spans="1:5" x14ac:dyDescent="0.3">
      <c r="A6567">
        <v>116.507441</v>
      </c>
      <c r="B6567">
        <v>39.778963099999999</v>
      </c>
      <c r="C6567">
        <f t="shared" si="204"/>
        <v>7.4375750834478227E-2</v>
      </c>
      <c r="D6567">
        <f t="shared" si="205"/>
        <v>0.29747867614088019</v>
      </c>
      <c r="E6567">
        <v>0.92200000000000004</v>
      </c>
    </row>
    <row r="6568" spans="1:5" x14ac:dyDescent="0.3">
      <c r="A6568">
        <v>116.50912940000001</v>
      </c>
      <c r="B6568">
        <v>39.779967800000001</v>
      </c>
      <c r="C6568">
        <f t="shared" si="204"/>
        <v>9.12644627851735E-2</v>
      </c>
      <c r="D6568">
        <f t="shared" si="205"/>
        <v>0.29916090936702555</v>
      </c>
      <c r="E6568">
        <v>22.661999999999999</v>
      </c>
    </row>
    <row r="6569" spans="1:5" x14ac:dyDescent="0.3">
      <c r="A6569">
        <v>116.5120153</v>
      </c>
      <c r="B6569">
        <v>39.781340200000002</v>
      </c>
      <c r="C6569">
        <f t="shared" si="204"/>
        <v>0.12013151669316763</v>
      </c>
      <c r="D6569">
        <f t="shared" si="205"/>
        <v>0.30145880613178827</v>
      </c>
      <c r="E6569">
        <v>3.6139999999999999</v>
      </c>
    </row>
    <row r="6570" spans="1:5" x14ac:dyDescent="0.3">
      <c r="A6570">
        <v>116.5078773</v>
      </c>
      <c r="B6570">
        <v>39.789307999999998</v>
      </c>
      <c r="C6570">
        <f t="shared" si="204"/>
        <v>7.8739968451233724E-2</v>
      </c>
      <c r="D6570">
        <f t="shared" si="205"/>
        <v>0.31479980135348218</v>
      </c>
      <c r="E6570">
        <v>15.884</v>
      </c>
    </row>
    <row r="6571" spans="1:5" x14ac:dyDescent="0.3">
      <c r="A6571">
        <v>116.5103615</v>
      </c>
      <c r="B6571">
        <v>39.786249300000001</v>
      </c>
      <c r="C6571">
        <f t="shared" si="204"/>
        <v>0.10358890130347723</v>
      </c>
      <c r="D6571">
        <f t="shared" si="205"/>
        <v>0.30967842505330218</v>
      </c>
      <c r="E6571">
        <v>16.378</v>
      </c>
    </row>
    <row r="6572" spans="1:5" x14ac:dyDescent="0.3">
      <c r="A6572">
        <v>116.5128934</v>
      </c>
      <c r="B6572">
        <v>39.783227400000001</v>
      </c>
      <c r="C6572">
        <f t="shared" si="204"/>
        <v>0.12891496727582219</v>
      </c>
      <c r="D6572">
        <f t="shared" si="205"/>
        <v>0.30461866533789</v>
      </c>
      <c r="E6572">
        <v>2.2799999999999998</v>
      </c>
    </row>
    <row r="6573" spans="1:5" x14ac:dyDescent="0.3">
      <c r="A6573">
        <v>116.514022</v>
      </c>
      <c r="B6573">
        <v>39.781848400000001</v>
      </c>
      <c r="C6573">
        <f t="shared" si="204"/>
        <v>0.14020411694859322</v>
      </c>
      <c r="D6573">
        <f t="shared" si="205"/>
        <v>0.30230971777259896</v>
      </c>
      <c r="E6573">
        <v>6.95</v>
      </c>
    </row>
    <row r="6574" spans="1:5" x14ac:dyDescent="0.3">
      <c r="A6574">
        <v>116.5752143</v>
      </c>
      <c r="B6574">
        <v>39.819556800000001</v>
      </c>
      <c r="C6574">
        <f t="shared" si="204"/>
        <v>0.75229789111158973</v>
      </c>
      <c r="D6574">
        <f t="shared" si="205"/>
        <v>0.36544729454636077</v>
      </c>
      <c r="E6574">
        <v>24.253</v>
      </c>
    </row>
    <row r="6575" spans="1:5" x14ac:dyDescent="0.3">
      <c r="A6575">
        <v>116.57703960000001</v>
      </c>
      <c r="B6575">
        <v>39.8187803</v>
      </c>
      <c r="C6575">
        <f t="shared" si="204"/>
        <v>0.7705559851198901</v>
      </c>
      <c r="D6575">
        <f t="shared" si="205"/>
        <v>0.36414715112036378</v>
      </c>
      <c r="E6575">
        <v>0.84499999999999997</v>
      </c>
    </row>
    <row r="6576" spans="1:5" x14ac:dyDescent="0.3">
      <c r="A6576">
        <v>116.5787747</v>
      </c>
      <c r="B6576">
        <v>39.818034900000001</v>
      </c>
      <c r="C6576">
        <f t="shared" si="204"/>
        <v>0.78791182739979126</v>
      </c>
      <c r="D6576">
        <f t="shared" si="205"/>
        <v>0.36289908040595703</v>
      </c>
      <c r="E6576">
        <v>1.744</v>
      </c>
    </row>
    <row r="6577" spans="1:5" x14ac:dyDescent="0.3">
      <c r="A6577">
        <v>116.5726399</v>
      </c>
      <c r="B6577">
        <v>39.815845500000002</v>
      </c>
      <c r="C6577">
        <f t="shared" si="204"/>
        <v>0.72654670653108921</v>
      </c>
      <c r="D6577">
        <f t="shared" si="205"/>
        <v>0.35923322848467676</v>
      </c>
      <c r="E6577">
        <v>5.9109999999999996</v>
      </c>
    </row>
    <row r="6578" spans="1:5" x14ac:dyDescent="0.3">
      <c r="A6578">
        <v>116.5734386</v>
      </c>
      <c r="B6578">
        <v>39.816996600000003</v>
      </c>
      <c r="C6578">
        <f t="shared" si="204"/>
        <v>0.73453593552602126</v>
      </c>
      <c r="D6578">
        <f t="shared" si="205"/>
        <v>0.36116058855894029</v>
      </c>
      <c r="E6578">
        <v>3.4140000000000001</v>
      </c>
    </row>
    <row r="6579" spans="1:5" x14ac:dyDescent="0.3">
      <c r="A6579">
        <v>116.5734975</v>
      </c>
      <c r="B6579">
        <v>39.817094099999998</v>
      </c>
      <c r="C6579">
        <f t="shared" si="204"/>
        <v>0.73512509990287322</v>
      </c>
      <c r="D6579">
        <f t="shared" si="205"/>
        <v>0.36132383902130816</v>
      </c>
      <c r="E6579">
        <v>3.528</v>
      </c>
    </row>
    <row r="6580" spans="1:5" x14ac:dyDescent="0.3">
      <c r="A6580">
        <v>116.5742774</v>
      </c>
      <c r="B6580">
        <v>39.818230999999997</v>
      </c>
      <c r="C6580">
        <f t="shared" si="204"/>
        <v>0.74292627643110165</v>
      </c>
      <c r="D6580">
        <f t="shared" si="205"/>
        <v>0.36322742313079076</v>
      </c>
      <c r="E6580">
        <v>3.8239999999999998</v>
      </c>
    </row>
    <row r="6581" spans="1:5" x14ac:dyDescent="0.3">
      <c r="A6581">
        <v>116.57613000000001</v>
      </c>
      <c r="B6581">
        <v>39.821354300000003</v>
      </c>
      <c r="C6581">
        <f t="shared" si="204"/>
        <v>0.76145744662765136</v>
      </c>
      <c r="D6581">
        <f t="shared" si="205"/>
        <v>0.36845696332708266</v>
      </c>
      <c r="E6581">
        <v>49.469000000000001</v>
      </c>
    </row>
    <row r="6582" spans="1:5" x14ac:dyDescent="0.3">
      <c r="A6582">
        <v>116.5723466</v>
      </c>
      <c r="B6582">
        <v>39.815894700000001</v>
      </c>
      <c r="C6582">
        <f t="shared" si="204"/>
        <v>0.72361288799576184</v>
      </c>
      <c r="D6582">
        <f t="shared" si="205"/>
        <v>0.35931560717953603</v>
      </c>
      <c r="E6582">
        <v>5.9349999999999996</v>
      </c>
    </row>
    <row r="6583" spans="1:5" x14ac:dyDescent="0.3">
      <c r="A6583">
        <v>116.5697545</v>
      </c>
      <c r="B6583">
        <v>39.812153299999999</v>
      </c>
      <c r="C6583">
        <f t="shared" si="204"/>
        <v>0.69768465401847179</v>
      </c>
      <c r="D6583">
        <f t="shared" si="205"/>
        <v>0.35305114276997418</v>
      </c>
      <c r="E6583">
        <v>17.521999999999998</v>
      </c>
    </row>
    <row r="6584" spans="1:5" x14ac:dyDescent="0.3">
      <c r="A6584">
        <v>116.5692696</v>
      </c>
      <c r="B6584">
        <v>39.811480799999998</v>
      </c>
      <c r="C6584">
        <f t="shared" si="204"/>
        <v>0.69283430076987984</v>
      </c>
      <c r="D6584">
        <f t="shared" si="205"/>
        <v>0.35192513317051161</v>
      </c>
      <c r="E6584">
        <v>11.869</v>
      </c>
    </row>
    <row r="6585" spans="1:5" x14ac:dyDescent="0.3">
      <c r="A6585">
        <v>116.5683555</v>
      </c>
      <c r="B6585">
        <v>39.810534599999997</v>
      </c>
      <c r="C6585">
        <f t="shared" si="204"/>
        <v>0.68369074971910893</v>
      </c>
      <c r="D6585">
        <f t="shared" si="205"/>
        <v>0.35034085022179412</v>
      </c>
      <c r="E6585">
        <v>21.356999999999999</v>
      </c>
    </row>
    <row r="6586" spans="1:5" x14ac:dyDescent="0.3">
      <c r="A6586">
        <v>116.5666586</v>
      </c>
      <c r="B6586">
        <v>39.809345999999998</v>
      </c>
      <c r="C6586">
        <f t="shared" si="204"/>
        <v>0.66671701404686778</v>
      </c>
      <c r="D6586">
        <f t="shared" si="205"/>
        <v>0.34835070150815922</v>
      </c>
      <c r="E6586">
        <v>4.5999999999999996</v>
      </c>
    </row>
    <row r="6587" spans="1:5" x14ac:dyDescent="0.3">
      <c r="A6587">
        <v>116.57189169999999</v>
      </c>
      <c r="B6587">
        <v>39.814814300000002</v>
      </c>
      <c r="C6587">
        <f t="shared" si="204"/>
        <v>0.71906261847048181</v>
      </c>
      <c r="D6587">
        <f t="shared" si="205"/>
        <v>0.35750662462004451</v>
      </c>
      <c r="E6587">
        <v>2.6579999999999999</v>
      </c>
    </row>
    <row r="6588" spans="1:5" x14ac:dyDescent="0.3">
      <c r="A6588">
        <v>116.57180049999999</v>
      </c>
      <c r="B6588">
        <v>39.814713599999997</v>
      </c>
      <c r="C6588">
        <f t="shared" si="204"/>
        <v>0.71815036395147147</v>
      </c>
      <c r="D6588">
        <f t="shared" si="205"/>
        <v>0.35733801619376826</v>
      </c>
      <c r="E6588">
        <v>4.6550000000000002</v>
      </c>
    </row>
    <row r="6589" spans="1:5" x14ac:dyDescent="0.3">
      <c r="A6589">
        <v>116.57056559999999</v>
      </c>
      <c r="B6589">
        <v>39.812914800000001</v>
      </c>
      <c r="C6589">
        <f t="shared" si="204"/>
        <v>0.70579791761894461</v>
      </c>
      <c r="D6589">
        <f t="shared" si="205"/>
        <v>0.35432617074022504</v>
      </c>
      <c r="E6589">
        <v>4.6390000000000002</v>
      </c>
    </row>
    <row r="6590" spans="1:5" x14ac:dyDescent="0.3">
      <c r="A6590">
        <v>116.5703405</v>
      </c>
      <c r="B6590">
        <v>39.8128046</v>
      </c>
      <c r="C6590">
        <f t="shared" si="204"/>
        <v>0.70354628941473141</v>
      </c>
      <c r="D6590">
        <f t="shared" si="205"/>
        <v>0.35414165585864488</v>
      </c>
      <c r="E6590">
        <v>1.718</v>
      </c>
    </row>
    <row r="6591" spans="1:5" x14ac:dyDescent="0.3">
      <c r="A6591">
        <v>116.5689646</v>
      </c>
      <c r="B6591">
        <v>39.8113502</v>
      </c>
      <c r="C6591">
        <f t="shared" si="204"/>
        <v>0.68978344958242532</v>
      </c>
      <c r="D6591">
        <f t="shared" si="205"/>
        <v>0.35170646126911664</v>
      </c>
      <c r="E6591">
        <v>10.164999999999999</v>
      </c>
    </row>
    <row r="6592" spans="1:5" x14ac:dyDescent="0.3">
      <c r="A6592">
        <v>116.5723874</v>
      </c>
      <c r="B6592">
        <v>39.816197699999996</v>
      </c>
      <c r="C6592">
        <f t="shared" si="204"/>
        <v>0.72402100185946605</v>
      </c>
      <c r="D6592">
        <f t="shared" si="205"/>
        <v>0.35982293938567983</v>
      </c>
      <c r="E6592">
        <v>10.811</v>
      </c>
    </row>
    <row r="6593" spans="1:5" x14ac:dyDescent="0.3">
      <c r="A6593">
        <v>116.5748212</v>
      </c>
      <c r="B6593">
        <v>39.819691599999999</v>
      </c>
      <c r="C6593">
        <f t="shared" si="204"/>
        <v>0.74836579405654546</v>
      </c>
      <c r="D6593">
        <f t="shared" si="205"/>
        <v>0.36567299877536469</v>
      </c>
      <c r="E6593">
        <v>4.1779999999999999</v>
      </c>
    </row>
    <row r="6594" spans="1:5" x14ac:dyDescent="0.3">
      <c r="A6594">
        <v>116.57476459999999</v>
      </c>
      <c r="B6594">
        <v>39.819374400000001</v>
      </c>
      <c r="C6594">
        <f t="shared" si="204"/>
        <v>0.74779963609839784</v>
      </c>
      <c r="D6594">
        <f t="shared" si="205"/>
        <v>0.36514189060443991</v>
      </c>
      <c r="E6594">
        <v>3.992</v>
      </c>
    </row>
    <row r="6595" spans="1:5" x14ac:dyDescent="0.3">
      <c r="A6595">
        <v>116.591837</v>
      </c>
      <c r="B6595">
        <v>39.817781099999998</v>
      </c>
      <c r="C6595">
        <f t="shared" ref="C6595:C6658" si="206">(A6595-MIN(A:A))/(MAX(A:A)-MIN(A:A))</f>
        <v>0.91857128138746513</v>
      </c>
      <c r="D6595">
        <f t="shared" ref="D6595:D6658" si="207">(B6595-MIN(B:B))/(MAX(B:B)-MIN(B:B))</f>
        <v>0.36247412689466069</v>
      </c>
      <c r="E6595">
        <v>4.0410000000000004</v>
      </c>
    </row>
    <row r="6596" spans="1:5" x14ac:dyDescent="0.3">
      <c r="A6596">
        <v>116.5043178</v>
      </c>
      <c r="B6596">
        <v>39.890232900000001</v>
      </c>
      <c r="C6596">
        <f t="shared" si="206"/>
        <v>4.3135034674624873E-2</v>
      </c>
      <c r="D6596">
        <f t="shared" si="207"/>
        <v>0.48378479202225771</v>
      </c>
      <c r="E6596">
        <v>4.1070000000000002</v>
      </c>
    </row>
    <row r="6597" spans="1:5" x14ac:dyDescent="0.3">
      <c r="A6597">
        <v>116.5056799</v>
      </c>
      <c r="B6597">
        <v>39.890200499999999</v>
      </c>
      <c r="C6597">
        <f t="shared" si="206"/>
        <v>5.6759835994278571E-2</v>
      </c>
      <c r="D6597">
        <f t="shared" si="207"/>
        <v>0.4837305426378341</v>
      </c>
      <c r="E6597">
        <v>6.1289999999999996</v>
      </c>
    </row>
    <row r="6598" spans="1:5" x14ac:dyDescent="0.3">
      <c r="A6598">
        <v>116.5054118</v>
      </c>
      <c r="B6598">
        <v>39.887317400000001</v>
      </c>
      <c r="C6598">
        <f t="shared" si="206"/>
        <v>5.4078087786533176E-2</v>
      </c>
      <c r="D6598">
        <f t="shared" si="207"/>
        <v>0.47890318460629938</v>
      </c>
      <c r="E6598">
        <v>9.8940000000000001</v>
      </c>
    </row>
    <row r="6599" spans="1:5" x14ac:dyDescent="0.3">
      <c r="A6599">
        <v>116.50648959999999</v>
      </c>
      <c r="B6599">
        <v>39.887321499999999</v>
      </c>
      <c r="C6599">
        <f t="shared" si="206"/>
        <v>6.4859095687639826E-2</v>
      </c>
      <c r="D6599">
        <f t="shared" si="207"/>
        <v>0.47891004949753468</v>
      </c>
      <c r="E6599">
        <v>6.4749999999999996</v>
      </c>
    </row>
    <row r="6600" spans="1:5" x14ac:dyDescent="0.3">
      <c r="A6600">
        <v>116.5071961</v>
      </c>
      <c r="B6600">
        <v>39.887321499999999</v>
      </c>
      <c r="C6600">
        <f t="shared" si="206"/>
        <v>7.1926067372808086E-2</v>
      </c>
      <c r="D6600">
        <f t="shared" si="207"/>
        <v>0.47891004949753468</v>
      </c>
      <c r="E6600">
        <v>1.653</v>
      </c>
    </row>
    <row r="6601" spans="1:5" x14ac:dyDescent="0.3">
      <c r="A6601">
        <v>116.50356170000001</v>
      </c>
      <c r="B6601">
        <v>39.887325599999997</v>
      </c>
      <c r="C6601">
        <f t="shared" si="206"/>
        <v>3.5571924567009007E-2</v>
      </c>
      <c r="D6601">
        <f t="shared" si="207"/>
        <v>0.47891691438876999</v>
      </c>
      <c r="E6601">
        <v>0.84299999999999997</v>
      </c>
    </row>
    <row r="6602" spans="1:5" x14ac:dyDescent="0.3">
      <c r="A6602">
        <v>116.50429099999999</v>
      </c>
      <c r="B6602">
        <v>39.885119500000002</v>
      </c>
      <c r="C6602">
        <f t="shared" si="206"/>
        <v>4.2866959881752181E-2</v>
      </c>
      <c r="D6602">
        <f t="shared" si="207"/>
        <v>0.47522310059342765</v>
      </c>
      <c r="E6602">
        <v>3.4449999999999998</v>
      </c>
    </row>
    <row r="6603" spans="1:5" x14ac:dyDescent="0.3">
      <c r="A6603">
        <v>116.50429099999999</v>
      </c>
      <c r="B6603">
        <v>39.884872600000001</v>
      </c>
      <c r="C6603">
        <f t="shared" si="206"/>
        <v>4.2866959881752181E-2</v>
      </c>
      <c r="D6603">
        <f t="shared" si="207"/>
        <v>0.47480970019178043</v>
      </c>
      <c r="E6603">
        <v>29.135999999999999</v>
      </c>
    </row>
    <row r="6604" spans="1:5" x14ac:dyDescent="0.3">
      <c r="A6604">
        <v>116.50429099999999</v>
      </c>
      <c r="B6604">
        <v>39.884695600000001</v>
      </c>
      <c r="C6604">
        <f t="shared" si="206"/>
        <v>4.2866959881752181E-2</v>
      </c>
      <c r="D6604">
        <f t="shared" si="207"/>
        <v>0.47451333781392818</v>
      </c>
      <c r="E6604">
        <v>11.487</v>
      </c>
    </row>
    <row r="6605" spans="1:5" x14ac:dyDescent="0.3">
      <c r="A6605">
        <v>116.5043125</v>
      </c>
      <c r="B6605">
        <v>39.887329700000002</v>
      </c>
      <c r="C6605">
        <f t="shared" si="206"/>
        <v>4.3082019883518285E-2</v>
      </c>
      <c r="D6605">
        <f t="shared" si="207"/>
        <v>0.47892377928001717</v>
      </c>
      <c r="E6605">
        <v>2.7389999999999999</v>
      </c>
    </row>
    <row r="6606" spans="1:5" x14ac:dyDescent="0.3">
      <c r="A6606">
        <v>116.503551</v>
      </c>
      <c r="B6606">
        <v>39.885115399999997</v>
      </c>
      <c r="C6606">
        <f t="shared" si="206"/>
        <v>3.54648947056352E-2</v>
      </c>
      <c r="D6606">
        <f t="shared" si="207"/>
        <v>0.47521623570218041</v>
      </c>
      <c r="E6606">
        <v>15.736000000000001</v>
      </c>
    </row>
    <row r="6607" spans="1:5" x14ac:dyDescent="0.3">
      <c r="A6607">
        <v>116.5035671</v>
      </c>
      <c r="B6607">
        <v>39.887848300000002</v>
      </c>
      <c r="C6607">
        <f t="shared" si="206"/>
        <v>3.5625939637134077E-2</v>
      </c>
      <c r="D6607">
        <f t="shared" si="207"/>
        <v>0.47979210430348251</v>
      </c>
      <c r="E6607">
        <v>4.1139999999999999</v>
      </c>
    </row>
    <row r="6608" spans="1:5" x14ac:dyDescent="0.3">
      <c r="A6608">
        <v>116.5071921</v>
      </c>
      <c r="B6608">
        <v>39.886276100000003</v>
      </c>
      <c r="C6608">
        <f t="shared" si="206"/>
        <v>7.1886056209652452E-2</v>
      </c>
      <c r="D6608">
        <f t="shared" si="207"/>
        <v>0.47715966966813339</v>
      </c>
      <c r="E6608">
        <v>41.149000000000001</v>
      </c>
    </row>
    <row r="6609" spans="1:5" x14ac:dyDescent="0.3">
      <c r="A6609">
        <v>116.5071856</v>
      </c>
      <c r="B6609">
        <v>39.884580300000003</v>
      </c>
      <c r="C6609">
        <f t="shared" si="206"/>
        <v>7.1821038069613388E-2</v>
      </c>
      <c r="D6609">
        <f t="shared" si="207"/>
        <v>0.47432028367740026</v>
      </c>
      <c r="E6609">
        <v>0.90100000000000002</v>
      </c>
    </row>
    <row r="6610" spans="1:5" x14ac:dyDescent="0.3">
      <c r="A6610">
        <v>116.50429099999999</v>
      </c>
      <c r="B6610">
        <v>39.884271699999999</v>
      </c>
      <c r="C6610">
        <f t="shared" si="206"/>
        <v>4.2866959881752181E-2</v>
      </c>
      <c r="D6610">
        <f t="shared" si="207"/>
        <v>0.47380357503442871</v>
      </c>
      <c r="E6610">
        <v>9.6609999999999996</v>
      </c>
    </row>
    <row r="6611" spans="1:5" x14ac:dyDescent="0.3">
      <c r="A6611">
        <v>116.5068163</v>
      </c>
      <c r="B6611">
        <v>39.880016699999999</v>
      </c>
      <c r="C6611">
        <f t="shared" si="206"/>
        <v>6.8127007435039605E-2</v>
      </c>
      <c r="D6611">
        <f t="shared" si="207"/>
        <v>0.4666791574199875</v>
      </c>
      <c r="E6611">
        <v>2.2959999999999998</v>
      </c>
    </row>
    <row r="6612" spans="1:5" x14ac:dyDescent="0.3">
      <c r="A6612">
        <v>116.5066983</v>
      </c>
      <c r="B6612">
        <v>39.881070200000003</v>
      </c>
      <c r="C6612">
        <f t="shared" si="206"/>
        <v>6.694667812315655E-2</v>
      </c>
      <c r="D6612">
        <f t="shared" si="207"/>
        <v>0.46844309959550956</v>
      </c>
      <c r="E6612">
        <v>0.89700000000000002</v>
      </c>
    </row>
    <row r="6613" spans="1:5" x14ac:dyDescent="0.3">
      <c r="A6613">
        <v>116.50746530000001</v>
      </c>
      <c r="B6613">
        <v>39.881708099999997</v>
      </c>
      <c r="C6613">
        <f t="shared" si="206"/>
        <v>7.4618818650467489E-2</v>
      </c>
      <c r="D6613">
        <f t="shared" si="207"/>
        <v>0.46951117621036448</v>
      </c>
      <c r="E6613">
        <v>1.6879999999999999</v>
      </c>
    </row>
    <row r="6614" spans="1:5" x14ac:dyDescent="0.3">
      <c r="A6614">
        <v>116.5132402</v>
      </c>
      <c r="B6614">
        <v>39.882641599999999</v>
      </c>
      <c r="C6614">
        <f t="shared" si="206"/>
        <v>0.13238393511787649</v>
      </c>
      <c r="D6614">
        <f t="shared" si="207"/>
        <v>0.4710741947398816</v>
      </c>
      <c r="E6614">
        <v>9.7629999999999999</v>
      </c>
    </row>
    <row r="6615" spans="1:5" x14ac:dyDescent="0.3">
      <c r="A6615">
        <v>116.5146184</v>
      </c>
      <c r="B6615">
        <v>39.882649800000003</v>
      </c>
      <c r="C6615">
        <f t="shared" si="206"/>
        <v>0.14616978136902908</v>
      </c>
      <c r="D6615">
        <f t="shared" si="207"/>
        <v>0.47108792452236409</v>
      </c>
      <c r="E6615">
        <v>3.9660000000000002</v>
      </c>
    </row>
    <row r="6616" spans="1:5" x14ac:dyDescent="0.3">
      <c r="A6616">
        <v>116.51329389999999</v>
      </c>
      <c r="B6616">
        <v>39.882081900000003</v>
      </c>
      <c r="C6616">
        <f t="shared" si="206"/>
        <v>0.13292108498264035</v>
      </c>
      <c r="D6616">
        <f t="shared" si="207"/>
        <v>0.47013705336766581</v>
      </c>
      <c r="E6616">
        <v>5.9219999999999997</v>
      </c>
    </row>
    <row r="6617" spans="1:5" x14ac:dyDescent="0.3">
      <c r="A6617">
        <v>116.51462909999999</v>
      </c>
      <c r="B6617">
        <v>39.882090099999999</v>
      </c>
      <c r="C6617">
        <f t="shared" si="206"/>
        <v>0.14627681123026073</v>
      </c>
      <c r="D6617">
        <f t="shared" si="207"/>
        <v>0.47015078315013642</v>
      </c>
      <c r="E6617">
        <v>12.955</v>
      </c>
    </row>
    <row r="6618" spans="1:5" x14ac:dyDescent="0.3">
      <c r="A6618">
        <v>116.51631829999999</v>
      </c>
      <c r="B6618">
        <v>39.881994300000002</v>
      </c>
      <c r="C6618">
        <f t="shared" si="206"/>
        <v>0.16317352541353028</v>
      </c>
      <c r="D6618">
        <f t="shared" si="207"/>
        <v>0.46999037910608449</v>
      </c>
      <c r="E6618">
        <v>13.166</v>
      </c>
    </row>
    <row r="6619" spans="1:5" x14ac:dyDescent="0.3">
      <c r="A6619">
        <v>116.51777749999999</v>
      </c>
      <c r="B6619">
        <v>39.883677800000001</v>
      </c>
      <c r="C6619">
        <f t="shared" si="206"/>
        <v>0.1777695977176961</v>
      </c>
      <c r="D6619">
        <f t="shared" si="207"/>
        <v>0.47280917042309983</v>
      </c>
      <c r="E6619">
        <v>4.4089999999999998</v>
      </c>
    </row>
    <row r="6620" spans="1:5" x14ac:dyDescent="0.3">
      <c r="A6620">
        <v>116.5168094</v>
      </c>
      <c r="B6620">
        <v>39.883677800000001</v>
      </c>
      <c r="C6620">
        <f t="shared" si="206"/>
        <v>0.16808589596496365</v>
      </c>
      <c r="D6620">
        <f t="shared" si="207"/>
        <v>0.47280917042309983</v>
      </c>
      <c r="E6620">
        <v>25.004000000000001</v>
      </c>
    </row>
    <row r="6621" spans="1:5" x14ac:dyDescent="0.3">
      <c r="A6621">
        <v>116.51847600000001</v>
      </c>
      <c r="B6621">
        <v>39.883679000000001</v>
      </c>
      <c r="C6621">
        <f t="shared" si="206"/>
        <v>0.18475654707669523</v>
      </c>
      <c r="D6621">
        <f t="shared" si="207"/>
        <v>0.47281117965955954</v>
      </c>
      <c r="E6621">
        <v>4.4749999999999996</v>
      </c>
    </row>
    <row r="6622" spans="1:5" x14ac:dyDescent="0.3">
      <c r="A6622">
        <v>116.5201378</v>
      </c>
      <c r="B6622">
        <v>39.883644799999999</v>
      </c>
      <c r="C6622">
        <f t="shared" si="206"/>
        <v>0.20137918479255476</v>
      </c>
      <c r="D6622">
        <f t="shared" si="207"/>
        <v>0.4727539164204464</v>
      </c>
      <c r="E6622">
        <v>0.89</v>
      </c>
    </row>
    <row r="6623" spans="1:5" x14ac:dyDescent="0.3">
      <c r="A6623">
        <v>116.5215755</v>
      </c>
      <c r="B6623">
        <v>39.883681899999999</v>
      </c>
      <c r="C6623">
        <f t="shared" si="206"/>
        <v>0.21576019709495448</v>
      </c>
      <c r="D6623">
        <f t="shared" si="207"/>
        <v>0.47281603531433514</v>
      </c>
      <c r="E6623">
        <v>15.029</v>
      </c>
    </row>
    <row r="6624" spans="1:5" x14ac:dyDescent="0.3">
      <c r="A6624">
        <v>116.5184921</v>
      </c>
      <c r="B6624">
        <v>39.883975300000003</v>
      </c>
      <c r="C6624">
        <f t="shared" si="206"/>
        <v>0.1849175920081941</v>
      </c>
      <c r="D6624">
        <f t="shared" si="207"/>
        <v>0.47330729362881324</v>
      </c>
      <c r="E6624">
        <v>13.42</v>
      </c>
    </row>
    <row r="6625" spans="1:5" x14ac:dyDescent="0.3">
      <c r="A6625">
        <v>116.52041680000001</v>
      </c>
      <c r="B6625">
        <v>39.883978200000001</v>
      </c>
      <c r="C6625">
        <f t="shared" si="206"/>
        <v>0.20416996341985308</v>
      </c>
      <c r="D6625">
        <f t="shared" si="207"/>
        <v>0.47331214928358889</v>
      </c>
      <c r="E6625">
        <v>1.724</v>
      </c>
    </row>
    <row r="6626" spans="1:5" x14ac:dyDescent="0.3">
      <c r="A6626">
        <v>116.5201271</v>
      </c>
      <c r="B6626">
        <v>39.883327899999998</v>
      </c>
      <c r="C6626">
        <f t="shared" si="206"/>
        <v>0.20127215493118097</v>
      </c>
      <c r="D6626">
        <f t="shared" si="207"/>
        <v>0.47222331055863059</v>
      </c>
      <c r="E6626">
        <v>21.827000000000002</v>
      </c>
    </row>
    <row r="6627" spans="1:5" x14ac:dyDescent="0.3">
      <c r="A6627">
        <v>116.5193117</v>
      </c>
      <c r="B6627">
        <v>39.883344399999999</v>
      </c>
      <c r="C6627">
        <f t="shared" si="206"/>
        <v>0.1931158793303549</v>
      </c>
      <c r="D6627">
        <f t="shared" si="207"/>
        <v>0.47225093755995734</v>
      </c>
      <c r="E6627">
        <v>4.0759999999999996</v>
      </c>
    </row>
    <row r="6628" spans="1:5" x14ac:dyDescent="0.3">
      <c r="A6628">
        <v>116.5201486</v>
      </c>
      <c r="B6628">
        <v>39.882726900000002</v>
      </c>
      <c r="C6628">
        <f t="shared" si="206"/>
        <v>0.20148721493294705</v>
      </c>
      <c r="D6628">
        <f t="shared" si="207"/>
        <v>0.47121701796491716</v>
      </c>
      <c r="E6628">
        <v>5.0970000000000004</v>
      </c>
    </row>
    <row r="6629" spans="1:5" x14ac:dyDescent="0.3">
      <c r="A6629">
        <v>116.5188933</v>
      </c>
      <c r="B6629">
        <v>39.882780500000003</v>
      </c>
      <c r="C6629">
        <f t="shared" si="206"/>
        <v>0.18893071166856806</v>
      </c>
      <c r="D6629">
        <f t="shared" si="207"/>
        <v>0.47130676386013265</v>
      </c>
      <c r="E6629">
        <v>3.7010000000000001</v>
      </c>
    </row>
    <row r="6630" spans="1:5" x14ac:dyDescent="0.3">
      <c r="A6630">
        <v>116.52005200000001</v>
      </c>
      <c r="B6630">
        <v>39.8821054</v>
      </c>
      <c r="C6630">
        <f t="shared" si="206"/>
        <v>0.20052094534381162</v>
      </c>
      <c r="D6630">
        <f t="shared" si="207"/>
        <v>0.47017640091500346</v>
      </c>
      <c r="E6630">
        <v>23.148</v>
      </c>
    </row>
    <row r="6631" spans="1:5" x14ac:dyDescent="0.3">
      <c r="A6631">
        <v>116.5189791</v>
      </c>
      <c r="B6631">
        <v>39.882101300000002</v>
      </c>
      <c r="C6631">
        <f t="shared" si="206"/>
        <v>0.18978895111731123</v>
      </c>
      <c r="D6631">
        <f t="shared" si="207"/>
        <v>0.47016953602376815</v>
      </c>
      <c r="E6631">
        <v>4.1879999999999997</v>
      </c>
    </row>
    <row r="6632" spans="1:5" x14ac:dyDescent="0.3">
      <c r="A6632">
        <v>116.51772920000001</v>
      </c>
      <c r="B6632">
        <v>39.882731100000001</v>
      </c>
      <c r="C6632">
        <f t="shared" si="206"/>
        <v>0.17728646292319944</v>
      </c>
      <c r="D6632">
        <f t="shared" si="207"/>
        <v>0.47122405029252612</v>
      </c>
      <c r="E6632">
        <v>1.6779999999999999</v>
      </c>
    </row>
    <row r="6633" spans="1:5" x14ac:dyDescent="0.3">
      <c r="A6633">
        <v>116.5000154</v>
      </c>
      <c r="B6633">
        <v>39.893988</v>
      </c>
      <c r="C6633">
        <f t="shared" si="206"/>
        <v>9.9027628657394193E-5</v>
      </c>
      <c r="D6633">
        <f t="shared" si="207"/>
        <v>0.49007219521473244</v>
      </c>
      <c r="E6633">
        <v>7.8739999999999997</v>
      </c>
    </row>
    <row r="6634" spans="1:5" x14ac:dyDescent="0.3">
      <c r="A6634">
        <v>116.5013926</v>
      </c>
      <c r="B6634">
        <v>39.893983900000002</v>
      </c>
      <c r="C6634">
        <f t="shared" si="206"/>
        <v>1.3874871089056598E-2</v>
      </c>
      <c r="D6634">
        <f t="shared" si="207"/>
        <v>0.49006533032349714</v>
      </c>
      <c r="E6634">
        <v>9.8889999999999993</v>
      </c>
    </row>
    <row r="6635" spans="1:5" x14ac:dyDescent="0.3">
      <c r="A6635">
        <v>116.5000476</v>
      </c>
      <c r="B6635">
        <v>39.895534300000001</v>
      </c>
      <c r="C6635">
        <f t="shared" si="206"/>
        <v>4.211174917973042E-4</v>
      </c>
      <c r="D6635">
        <f t="shared" si="207"/>
        <v>0.49266126382982456</v>
      </c>
      <c r="E6635">
        <v>0.9</v>
      </c>
    </row>
    <row r="6636" spans="1:5" x14ac:dyDescent="0.3">
      <c r="A6636">
        <v>116.5013988</v>
      </c>
      <c r="B6636">
        <v>39.895513700000002</v>
      </c>
      <c r="C6636">
        <f t="shared" si="206"/>
        <v>1.3936888391898083E-2</v>
      </c>
      <c r="D6636">
        <f t="shared" si="207"/>
        <v>0.49262677193726251</v>
      </c>
      <c r="E6636">
        <v>12.121</v>
      </c>
    </row>
    <row r="6637" spans="1:5" x14ac:dyDescent="0.3">
      <c r="A6637">
        <v>116.5013888</v>
      </c>
      <c r="B6637">
        <v>39.893033799999998</v>
      </c>
      <c r="C6637">
        <f t="shared" si="206"/>
        <v>1.3836860484080064E-2</v>
      </c>
      <c r="D6637">
        <f t="shared" si="207"/>
        <v>0.48847451735627972</v>
      </c>
      <c r="E6637">
        <v>9.4819999999999993</v>
      </c>
    </row>
    <row r="6638" spans="1:5" x14ac:dyDescent="0.3">
      <c r="A6638">
        <v>116.5001173</v>
      </c>
      <c r="B6638">
        <v>39.8963568</v>
      </c>
      <c r="C6638">
        <f t="shared" si="206"/>
        <v>1.1183120090415683E-3</v>
      </c>
      <c r="D6638">
        <f t="shared" si="207"/>
        <v>0.49403842798678438</v>
      </c>
      <c r="E6638">
        <v>1.6859999999999999</v>
      </c>
    </row>
    <row r="6639" spans="1:5" x14ac:dyDescent="0.3">
      <c r="A6639">
        <v>116.5014089</v>
      </c>
      <c r="B6639">
        <v>39.896422600000001</v>
      </c>
      <c r="C6639">
        <f t="shared" si="206"/>
        <v>1.4037916578734582E-2</v>
      </c>
      <c r="D6639">
        <f t="shared" si="207"/>
        <v>0.494148601119344</v>
      </c>
      <c r="E6639">
        <v>8.8450000000000006</v>
      </c>
    </row>
    <row r="6640" spans="1:5" x14ac:dyDescent="0.3">
      <c r="A6640">
        <v>116.500128</v>
      </c>
      <c r="B6640">
        <v>39.897778600000002</v>
      </c>
      <c r="C6640">
        <f t="shared" si="206"/>
        <v>1.2253418704153789E-3</v>
      </c>
      <c r="D6640">
        <f t="shared" si="207"/>
        <v>0.49641903831915363</v>
      </c>
      <c r="E6640">
        <v>3.3140000000000001</v>
      </c>
    </row>
    <row r="6641" spans="1:5" x14ac:dyDescent="0.3">
      <c r="A6641">
        <v>116.5001334</v>
      </c>
      <c r="B6641">
        <v>39.897779800000002</v>
      </c>
      <c r="C6641">
        <f t="shared" si="206"/>
        <v>1.2793569405404491E-3</v>
      </c>
      <c r="D6641">
        <f t="shared" si="207"/>
        <v>0.49642104755561334</v>
      </c>
      <c r="E6641">
        <v>16.207000000000001</v>
      </c>
    </row>
    <row r="6642" spans="1:5" x14ac:dyDescent="0.3">
      <c r="A6642">
        <v>116.50468650000001</v>
      </c>
      <c r="B6642">
        <v>39.898857999999997</v>
      </c>
      <c r="C6642">
        <f t="shared" si="206"/>
        <v>4.6823063634803486E-2</v>
      </c>
      <c r="D6642">
        <f t="shared" si="207"/>
        <v>0.49822634651492076</v>
      </c>
      <c r="E6642">
        <v>11.916</v>
      </c>
    </row>
    <row r="6643" spans="1:5" x14ac:dyDescent="0.3">
      <c r="A6643">
        <v>116.5029241</v>
      </c>
      <c r="B6643">
        <v>39.898837399999998</v>
      </c>
      <c r="C6643">
        <f t="shared" si="206"/>
        <v>2.9194145166510733E-2</v>
      </c>
      <c r="D6643">
        <f t="shared" si="207"/>
        <v>0.49819185462235877</v>
      </c>
      <c r="E6643">
        <v>0.93200000000000005</v>
      </c>
    </row>
    <row r="6644" spans="1:5" x14ac:dyDescent="0.3">
      <c r="A6644">
        <v>116.50681280000001</v>
      </c>
      <c r="B6644">
        <v>39.898550899999996</v>
      </c>
      <c r="C6644">
        <f t="shared" si="206"/>
        <v>6.8091997667402801E-2</v>
      </c>
      <c r="D6644">
        <f t="shared" si="207"/>
        <v>0.49771214941752984</v>
      </c>
      <c r="E6644">
        <v>15.122999999999999</v>
      </c>
    </row>
    <row r="6645" spans="1:5" x14ac:dyDescent="0.3">
      <c r="A6645">
        <v>116.50468189999999</v>
      </c>
      <c r="B6645">
        <v>39.898567300000003</v>
      </c>
      <c r="C6645">
        <f t="shared" si="206"/>
        <v>4.6777050797110538E-2</v>
      </c>
      <c r="D6645">
        <f t="shared" si="207"/>
        <v>0.49773960898249481</v>
      </c>
      <c r="E6645">
        <v>2.17</v>
      </c>
    </row>
    <row r="6646" spans="1:5" x14ac:dyDescent="0.3">
      <c r="A6646">
        <v>116.50787099999999</v>
      </c>
      <c r="B6646">
        <v>39.8920192</v>
      </c>
      <c r="C6646">
        <f t="shared" si="206"/>
        <v>7.8676950869231613E-2</v>
      </c>
      <c r="D6646">
        <f t="shared" si="207"/>
        <v>0.48677570792934782</v>
      </c>
      <c r="E6646">
        <v>1.014</v>
      </c>
    </row>
    <row r="6647" spans="1:5" x14ac:dyDescent="0.3">
      <c r="A6647">
        <v>116.50787630000001</v>
      </c>
      <c r="B6647">
        <v>39.893748500000001</v>
      </c>
      <c r="C6647">
        <f t="shared" si="206"/>
        <v>7.8729965660480364E-2</v>
      </c>
      <c r="D6647">
        <f t="shared" si="207"/>
        <v>0.48967118510459062</v>
      </c>
      <c r="E6647">
        <v>0.60099999999999998</v>
      </c>
    </row>
    <row r="6648" spans="1:5" x14ac:dyDescent="0.3">
      <c r="A6648">
        <v>116.50902290000001</v>
      </c>
      <c r="B6648">
        <v>39.890120199999998</v>
      </c>
      <c r="C6648">
        <f t="shared" si="206"/>
        <v>9.0199165567238518E-2</v>
      </c>
      <c r="D6648">
        <f t="shared" si="207"/>
        <v>0.48359609123138453</v>
      </c>
      <c r="E6648">
        <v>1.508</v>
      </c>
    </row>
    <row r="6649" spans="1:5" x14ac:dyDescent="0.3">
      <c r="A6649">
        <v>116.5087304</v>
      </c>
      <c r="B6649">
        <v>39.890083099999998</v>
      </c>
      <c r="C6649">
        <f t="shared" si="206"/>
        <v>8.7273349264485392E-2</v>
      </c>
      <c r="D6649">
        <f t="shared" si="207"/>
        <v>0.48353397233749579</v>
      </c>
      <c r="E6649">
        <v>9.2710000000000008</v>
      </c>
    </row>
    <row r="6650" spans="1:5" x14ac:dyDescent="0.3">
      <c r="A6650">
        <v>116.50356170000001</v>
      </c>
      <c r="B6650">
        <v>39.885695800000001</v>
      </c>
      <c r="C6650">
        <f t="shared" si="206"/>
        <v>3.5571924567009007E-2</v>
      </c>
      <c r="D6650">
        <f t="shared" si="207"/>
        <v>0.47618803640334373</v>
      </c>
      <c r="E6650">
        <v>1.9159999999999999</v>
      </c>
    </row>
    <row r="6651" spans="1:5" x14ac:dyDescent="0.3">
      <c r="A6651">
        <v>116.5043074</v>
      </c>
      <c r="B6651">
        <v>39.885695800000001</v>
      </c>
      <c r="C6651">
        <f t="shared" si="206"/>
        <v>4.3031005650590794E-2</v>
      </c>
      <c r="D6651">
        <f t="shared" si="207"/>
        <v>0.47618803640334373</v>
      </c>
      <c r="E6651">
        <v>6.3780000000000001</v>
      </c>
    </row>
    <row r="6652" spans="1:5" x14ac:dyDescent="0.3">
      <c r="A6652">
        <v>116.50541250000001</v>
      </c>
      <c r="B6652">
        <v>39.885687599999997</v>
      </c>
      <c r="C6652">
        <f t="shared" si="206"/>
        <v>5.4085089740088965E-2</v>
      </c>
      <c r="D6652">
        <f t="shared" si="207"/>
        <v>0.47617430662086124</v>
      </c>
      <c r="E6652">
        <v>0.91200000000000003</v>
      </c>
    </row>
    <row r="6653" spans="1:5" x14ac:dyDescent="0.3">
      <c r="A6653">
        <v>116.5057451</v>
      </c>
      <c r="B6653">
        <v>39.885675200000001</v>
      </c>
      <c r="C6653">
        <f t="shared" si="206"/>
        <v>5.7412017952990509E-2</v>
      </c>
      <c r="D6653">
        <f t="shared" si="207"/>
        <v>0.47615354451078173</v>
      </c>
      <c r="E6653">
        <v>8.657</v>
      </c>
    </row>
    <row r="6654" spans="1:5" x14ac:dyDescent="0.3">
      <c r="A6654">
        <v>116.50649610000001</v>
      </c>
      <c r="B6654">
        <v>39.885695800000001</v>
      </c>
      <c r="C6654">
        <f t="shared" si="206"/>
        <v>6.4924113827821039E-2</v>
      </c>
      <c r="D6654">
        <f t="shared" si="207"/>
        <v>0.47618803640334373</v>
      </c>
      <c r="E6654">
        <v>12.128</v>
      </c>
    </row>
    <row r="6655" spans="1:5" x14ac:dyDescent="0.3">
      <c r="A6655">
        <v>116.5071899</v>
      </c>
      <c r="B6655">
        <v>39.885691700000002</v>
      </c>
      <c r="C6655">
        <f t="shared" si="206"/>
        <v>7.1864050069966601E-2</v>
      </c>
      <c r="D6655">
        <f t="shared" si="207"/>
        <v>0.47618117151210843</v>
      </c>
      <c r="E6655">
        <v>0.79</v>
      </c>
    </row>
    <row r="6656" spans="1:5" x14ac:dyDescent="0.3">
      <c r="A6656">
        <v>116.5079767</v>
      </c>
      <c r="B6656">
        <v>39.8862679</v>
      </c>
      <c r="C6656">
        <f t="shared" si="206"/>
        <v>7.9734245854592323E-2</v>
      </c>
      <c r="D6656">
        <f t="shared" si="207"/>
        <v>0.4771459398856509</v>
      </c>
      <c r="E6656">
        <v>10.484</v>
      </c>
    </row>
    <row r="6657" spans="1:5" x14ac:dyDescent="0.3">
      <c r="A6657">
        <v>116.5072004</v>
      </c>
      <c r="B6657">
        <v>39.888437000000003</v>
      </c>
      <c r="C6657">
        <f t="shared" si="206"/>
        <v>7.1969079373161313E-2</v>
      </c>
      <c r="D6657">
        <f t="shared" si="207"/>
        <v>0.48077780222349004</v>
      </c>
      <c r="E6657">
        <v>4.7770000000000001</v>
      </c>
    </row>
    <row r="6658" spans="1:5" x14ac:dyDescent="0.3">
      <c r="A6658">
        <v>116.50566999999999</v>
      </c>
      <c r="B6658">
        <v>39.888441100000001</v>
      </c>
      <c r="C6658">
        <f t="shared" si="206"/>
        <v>5.6660808365479029E-2</v>
      </c>
      <c r="D6658">
        <f t="shared" si="207"/>
        <v>0.48078466711472534</v>
      </c>
      <c r="E6658">
        <v>9.7420000000000009</v>
      </c>
    </row>
    <row r="6659" spans="1:5" x14ac:dyDescent="0.3">
      <c r="A6659">
        <v>116.505391</v>
      </c>
      <c r="B6659">
        <v>39.888416399999997</v>
      </c>
      <c r="C6659">
        <f t="shared" ref="C6659:C6722" si="208">(A6659-MIN(A:A))/(MAX(A:A)-MIN(A:A))</f>
        <v>5.3870029738322868E-2</v>
      </c>
      <c r="D6659">
        <f t="shared" ref="D6659:D6722" si="209">(B6659-MIN(B:B))/(MAX(B:B)-MIN(B:B))</f>
        <v>0.48074331033091616</v>
      </c>
      <c r="E6659">
        <v>10.869</v>
      </c>
    </row>
    <row r="6660" spans="1:5" x14ac:dyDescent="0.3">
      <c r="A6660">
        <v>116.5043288</v>
      </c>
      <c r="B6660">
        <v>39.8884288</v>
      </c>
      <c r="C6660">
        <f t="shared" si="208"/>
        <v>4.3245065373196272E-2</v>
      </c>
      <c r="D6660">
        <f t="shared" si="209"/>
        <v>0.48076407244100755</v>
      </c>
      <c r="E6660">
        <v>9.5239999999999991</v>
      </c>
    </row>
    <row r="6661" spans="1:5" x14ac:dyDescent="0.3">
      <c r="A6661">
        <v>116.50415719999999</v>
      </c>
      <c r="B6661">
        <v>39.878090200000003</v>
      </c>
      <c r="C6661">
        <f t="shared" si="208"/>
        <v>4.1528586475567827E-2</v>
      </c>
      <c r="D6661">
        <f t="shared" si="209"/>
        <v>0.46345349571982491</v>
      </c>
      <c r="E6661">
        <v>16.457999999999998</v>
      </c>
    </row>
    <row r="6662" spans="1:5" x14ac:dyDescent="0.3">
      <c r="A6662">
        <v>116.504184</v>
      </c>
      <c r="B6662">
        <v>39.879911999999997</v>
      </c>
      <c r="C6662">
        <f t="shared" si="208"/>
        <v>4.1796661268440519E-2</v>
      </c>
      <c r="D6662">
        <f t="shared" si="209"/>
        <v>0.4665038515388496</v>
      </c>
      <c r="E6662">
        <v>13.625999999999999</v>
      </c>
    </row>
    <row r="6663" spans="1:5" x14ac:dyDescent="0.3">
      <c r="A6663">
        <v>116.503551</v>
      </c>
      <c r="B6663">
        <v>39.878094300000001</v>
      </c>
      <c r="C6663">
        <f t="shared" si="208"/>
        <v>3.54648947056352E-2</v>
      </c>
      <c r="D6663">
        <f t="shared" si="209"/>
        <v>0.46346036061106022</v>
      </c>
      <c r="E6663">
        <v>4.843</v>
      </c>
    </row>
    <row r="6664" spans="1:5" x14ac:dyDescent="0.3">
      <c r="A6664">
        <v>116.5035242</v>
      </c>
      <c r="B6664">
        <v>39.879870400000001</v>
      </c>
      <c r="C6664">
        <f t="shared" si="208"/>
        <v>3.5196819912762502E-2</v>
      </c>
      <c r="D6664">
        <f t="shared" si="209"/>
        <v>0.46643419800824293</v>
      </c>
      <c r="E6664">
        <v>4.6349999999999998</v>
      </c>
    </row>
    <row r="6665" spans="1:5" x14ac:dyDescent="0.3">
      <c r="A6665">
        <v>116.5047795</v>
      </c>
      <c r="B6665">
        <v>39.878086000000003</v>
      </c>
      <c r="C6665">
        <f t="shared" si="208"/>
        <v>4.7753323177141496E-2</v>
      </c>
      <c r="D6665">
        <f t="shared" si="209"/>
        <v>0.46344646339221601</v>
      </c>
      <c r="E6665">
        <v>0.88800000000000001</v>
      </c>
    </row>
    <row r="6666" spans="1:5" x14ac:dyDescent="0.3">
      <c r="A6666">
        <v>116.5047902</v>
      </c>
      <c r="B6666">
        <v>39.879950200000003</v>
      </c>
      <c r="C6666">
        <f t="shared" si="208"/>
        <v>4.7860353038515303E-2</v>
      </c>
      <c r="D6666">
        <f t="shared" si="209"/>
        <v>0.46656781223283633</v>
      </c>
      <c r="E6666">
        <v>10.971</v>
      </c>
    </row>
    <row r="6667" spans="1:5" x14ac:dyDescent="0.3">
      <c r="A6667">
        <v>116.51031020000001</v>
      </c>
      <c r="B6667">
        <v>39.878461100000003</v>
      </c>
      <c r="C6667">
        <f t="shared" si="208"/>
        <v>0.10307575813657832</v>
      </c>
      <c r="D6667">
        <f t="shared" si="209"/>
        <v>0.46407451722233872</v>
      </c>
      <c r="E6667">
        <v>1.486</v>
      </c>
    </row>
    <row r="6668" spans="1:5" x14ac:dyDescent="0.3">
      <c r="A6668">
        <v>116.50821809999999</v>
      </c>
      <c r="B6668">
        <v>39.878004400000002</v>
      </c>
      <c r="C6668">
        <f t="shared" si="208"/>
        <v>8.2148919548483509E-2</v>
      </c>
      <c r="D6668">
        <f t="shared" si="209"/>
        <v>0.46330983531293313</v>
      </c>
      <c r="E6668">
        <v>2.5230000000000001</v>
      </c>
    </row>
    <row r="6669" spans="1:5" x14ac:dyDescent="0.3">
      <c r="A6669">
        <v>116.51411969999999</v>
      </c>
      <c r="B6669">
        <v>39.881118800000003</v>
      </c>
      <c r="C6669">
        <f t="shared" si="208"/>
        <v>0.14118138960764265</v>
      </c>
      <c r="D6669">
        <f t="shared" si="209"/>
        <v>0.46852447367213901</v>
      </c>
      <c r="E6669">
        <v>5.9050000000000002</v>
      </c>
    </row>
    <row r="6670" spans="1:5" x14ac:dyDescent="0.3">
      <c r="A6670">
        <v>116.51252169999999</v>
      </c>
      <c r="B6670">
        <v>39.876060600000002</v>
      </c>
      <c r="C6670">
        <f t="shared" si="208"/>
        <v>0.12519692994338347</v>
      </c>
      <c r="D6670">
        <f t="shared" si="209"/>
        <v>0.46005520712046671</v>
      </c>
      <c r="E6670">
        <v>1.4790000000000001</v>
      </c>
    </row>
    <row r="6671" spans="1:5" x14ac:dyDescent="0.3">
      <c r="A6671">
        <v>116.5185644</v>
      </c>
      <c r="B6671">
        <v>39.878262100000001</v>
      </c>
      <c r="C6671">
        <f t="shared" si="208"/>
        <v>0.18564079378148243</v>
      </c>
      <c r="D6671">
        <f t="shared" si="209"/>
        <v>0.46374131884271752</v>
      </c>
      <c r="E6671">
        <v>0.92600000000000005</v>
      </c>
    </row>
    <row r="6672" spans="1:5" x14ac:dyDescent="0.3">
      <c r="A6672">
        <v>116.5169449</v>
      </c>
      <c r="B6672">
        <v>39.878113900000002</v>
      </c>
      <c r="C6672">
        <f t="shared" si="208"/>
        <v>0.16944127411545717</v>
      </c>
      <c r="D6672">
        <f t="shared" si="209"/>
        <v>0.46349317813990981</v>
      </c>
      <c r="E6672">
        <v>5.282</v>
      </c>
    </row>
    <row r="6673" spans="1:5" x14ac:dyDescent="0.3">
      <c r="A6673">
        <v>116.51473540000001</v>
      </c>
      <c r="B6673">
        <v>39.8779617</v>
      </c>
      <c r="C6673">
        <f t="shared" si="208"/>
        <v>0.14734010789015875</v>
      </c>
      <c r="D6673">
        <f t="shared" si="209"/>
        <v>0.46323833998222852</v>
      </c>
      <c r="E6673">
        <v>24.760999999999999</v>
      </c>
    </row>
    <row r="6674" spans="1:5" x14ac:dyDescent="0.3">
      <c r="A6674">
        <v>116.5142152</v>
      </c>
      <c r="B6674">
        <v>39.877788799999998</v>
      </c>
      <c r="C6674">
        <f t="shared" si="208"/>
        <v>0.14213665612700621</v>
      </c>
      <c r="D6674">
        <f t="shared" si="209"/>
        <v>0.46294884249561152</v>
      </c>
      <c r="E6674">
        <v>3.5670000000000002</v>
      </c>
    </row>
    <row r="6675" spans="1:5" x14ac:dyDescent="0.3">
      <c r="A6675">
        <v>116.5146067</v>
      </c>
      <c r="B6675">
        <v>39.879270200000001</v>
      </c>
      <c r="C6675">
        <f t="shared" si="208"/>
        <v>0.14605274871690188</v>
      </c>
      <c r="D6675">
        <f t="shared" si="209"/>
        <v>0.4654292449054947</v>
      </c>
      <c r="E6675">
        <v>1.0049999999999999</v>
      </c>
    </row>
    <row r="6676" spans="1:5" x14ac:dyDescent="0.3">
      <c r="A6676">
        <v>116.5155184</v>
      </c>
      <c r="B6676">
        <v>39.879064499999998</v>
      </c>
      <c r="C6676">
        <f t="shared" si="208"/>
        <v>0.15517229306980795</v>
      </c>
      <c r="D6676">
        <f t="shared" si="209"/>
        <v>0.46508482828897157</v>
      </c>
      <c r="E6676">
        <v>4.55</v>
      </c>
    </row>
    <row r="6677" spans="1:5" x14ac:dyDescent="0.3">
      <c r="A6677">
        <v>116.5153521</v>
      </c>
      <c r="B6677">
        <v>39.876743599999998</v>
      </c>
      <c r="C6677">
        <f t="shared" si="208"/>
        <v>0.1535088289632861</v>
      </c>
      <c r="D6677">
        <f t="shared" si="209"/>
        <v>0.4611987975389456</v>
      </c>
      <c r="E6677">
        <v>2.2610000000000001</v>
      </c>
    </row>
    <row r="6678" spans="1:5" x14ac:dyDescent="0.3">
      <c r="A6678">
        <v>116.51645689999999</v>
      </c>
      <c r="B6678">
        <v>39.877414399999999</v>
      </c>
      <c r="C6678">
        <f t="shared" si="208"/>
        <v>0.16455991221544453</v>
      </c>
      <c r="D6678">
        <f t="shared" si="209"/>
        <v>0.46232196072009224</v>
      </c>
      <c r="E6678">
        <v>11.58</v>
      </c>
    </row>
    <row r="6679" spans="1:5" x14ac:dyDescent="0.3">
      <c r="A6679">
        <v>116.5165856</v>
      </c>
      <c r="B6679">
        <v>39.8775543</v>
      </c>
      <c r="C6679">
        <f t="shared" si="208"/>
        <v>0.16584727138870139</v>
      </c>
      <c r="D6679">
        <f t="shared" si="209"/>
        <v>0.46255620420405574</v>
      </c>
      <c r="E6679">
        <v>13.893000000000001</v>
      </c>
    </row>
    <row r="6680" spans="1:5" x14ac:dyDescent="0.3">
      <c r="A6680">
        <v>116.51754010000001</v>
      </c>
      <c r="B6680">
        <v>39.878290900000003</v>
      </c>
      <c r="C6680">
        <f t="shared" si="208"/>
        <v>0.17539493518696056</v>
      </c>
      <c r="D6680">
        <f t="shared" si="209"/>
        <v>0.46378954051776206</v>
      </c>
      <c r="E6680">
        <v>1.716</v>
      </c>
    </row>
    <row r="6681" spans="1:5" x14ac:dyDescent="0.3">
      <c r="A6681">
        <v>116.51722909999999</v>
      </c>
      <c r="B6681">
        <v>39.877052300000003</v>
      </c>
      <c r="C6681">
        <f t="shared" si="208"/>
        <v>0.17228406725470144</v>
      </c>
      <c r="D6681">
        <f t="shared" si="209"/>
        <v>0.4617156736182908</v>
      </c>
      <c r="E6681">
        <v>2.7330000000000001</v>
      </c>
    </row>
    <row r="6682" spans="1:5" x14ac:dyDescent="0.3">
      <c r="A6682">
        <v>116.5165832</v>
      </c>
      <c r="B6682">
        <v>39.8751052</v>
      </c>
      <c r="C6682">
        <f t="shared" si="208"/>
        <v>0.16582326469083644</v>
      </c>
      <c r="D6682">
        <f t="shared" si="209"/>
        <v>0.45845552002555423</v>
      </c>
      <c r="E6682">
        <v>6.6920000000000002</v>
      </c>
    </row>
    <row r="6683" spans="1:5" x14ac:dyDescent="0.3">
      <c r="A6683">
        <v>116.514911</v>
      </c>
      <c r="B6683">
        <v>39.873048199999999</v>
      </c>
      <c r="C6683">
        <f t="shared" si="208"/>
        <v>0.14909659795080069</v>
      </c>
      <c r="D6683">
        <f t="shared" si="209"/>
        <v>0.45501135386035846</v>
      </c>
      <c r="E6683">
        <v>4.3860000000000001</v>
      </c>
    </row>
    <row r="6684" spans="1:5" x14ac:dyDescent="0.3">
      <c r="A6684">
        <v>116.5149646</v>
      </c>
      <c r="B6684">
        <v>39.875463799999999</v>
      </c>
      <c r="C6684">
        <f t="shared" si="208"/>
        <v>0.14963274753654607</v>
      </c>
      <c r="D6684">
        <f t="shared" si="209"/>
        <v>0.45905594685435031</v>
      </c>
      <c r="E6684">
        <v>2.762</v>
      </c>
    </row>
    <row r="6685" spans="1:5" x14ac:dyDescent="0.3">
      <c r="A6685">
        <v>116.5147985</v>
      </c>
      <c r="B6685">
        <v>39.875451499999997</v>
      </c>
      <c r="C6685">
        <f t="shared" si="208"/>
        <v>0.14797128398820333</v>
      </c>
      <c r="D6685">
        <f t="shared" si="209"/>
        <v>0.45903535218063246</v>
      </c>
      <c r="E6685">
        <v>5.0190000000000001</v>
      </c>
    </row>
    <row r="6686" spans="1:5" x14ac:dyDescent="0.3">
      <c r="A6686">
        <v>116.5159053</v>
      </c>
      <c r="B6686">
        <v>39.883250699999998</v>
      </c>
      <c r="C6686">
        <f t="shared" si="208"/>
        <v>0.15904237282201067</v>
      </c>
      <c r="D6686">
        <f t="shared" si="209"/>
        <v>0.47209404967970392</v>
      </c>
      <c r="E6686">
        <v>12.315</v>
      </c>
    </row>
    <row r="6687" spans="1:5" x14ac:dyDescent="0.3">
      <c r="A6687">
        <v>116.5138194</v>
      </c>
      <c r="B6687">
        <v>39.883205500000003</v>
      </c>
      <c r="C6687">
        <f t="shared" si="208"/>
        <v>0.13817755153689948</v>
      </c>
      <c r="D6687">
        <f t="shared" si="209"/>
        <v>0.47201836843971817</v>
      </c>
      <c r="E6687">
        <v>0.89300000000000002</v>
      </c>
    </row>
    <row r="6688" spans="1:5" x14ac:dyDescent="0.3">
      <c r="A6688">
        <v>116.5132885</v>
      </c>
      <c r="B6688">
        <v>39.883189000000002</v>
      </c>
      <c r="C6688">
        <f t="shared" si="208"/>
        <v>0.13286706991251529</v>
      </c>
      <c r="D6688">
        <f t="shared" si="209"/>
        <v>0.47199074143839143</v>
      </c>
      <c r="E6688">
        <v>5.859</v>
      </c>
    </row>
    <row r="6689" spans="1:5" x14ac:dyDescent="0.3">
      <c r="A6689">
        <v>116.51376569999999</v>
      </c>
      <c r="B6689">
        <v>39.883769299999997</v>
      </c>
      <c r="C6689">
        <f t="shared" si="208"/>
        <v>0.13764040167199348</v>
      </c>
      <c r="D6689">
        <f t="shared" si="209"/>
        <v>0.47296237470316921</v>
      </c>
      <c r="E6689">
        <v>4.3090000000000002</v>
      </c>
    </row>
    <row r="6690" spans="1:5" x14ac:dyDescent="0.3">
      <c r="A6690">
        <v>116.515959</v>
      </c>
      <c r="B6690">
        <v>39.884053299999998</v>
      </c>
      <c r="C6690">
        <f t="shared" si="208"/>
        <v>0.15957952268677453</v>
      </c>
      <c r="D6690">
        <f t="shared" si="209"/>
        <v>0.47343789399870517</v>
      </c>
      <c r="E6690">
        <v>3.9089999999999998</v>
      </c>
    </row>
    <row r="6691" spans="1:5" x14ac:dyDescent="0.3">
      <c r="A6691">
        <v>116.51392130000001</v>
      </c>
      <c r="B6691">
        <v>39.882641599999999</v>
      </c>
      <c r="C6691">
        <f t="shared" si="208"/>
        <v>0.13919683591728366</v>
      </c>
      <c r="D6691">
        <f t="shared" si="209"/>
        <v>0.4710741947398816</v>
      </c>
      <c r="E6691">
        <v>46.901000000000003</v>
      </c>
    </row>
    <row r="6692" spans="1:5" x14ac:dyDescent="0.3">
      <c r="A6692">
        <v>116.51392130000001</v>
      </c>
      <c r="B6692">
        <v>39.882110699999998</v>
      </c>
      <c r="C6692">
        <f t="shared" si="208"/>
        <v>0.13919683591728366</v>
      </c>
      <c r="D6692">
        <f t="shared" si="209"/>
        <v>0.47018527504269847</v>
      </c>
      <c r="E6692">
        <v>7.1760000000000002</v>
      </c>
    </row>
    <row r="6693" spans="1:5" x14ac:dyDescent="0.3">
      <c r="A6693">
        <v>116.51593219999999</v>
      </c>
      <c r="B6693">
        <v>39.883061400000003</v>
      </c>
      <c r="C6693">
        <f t="shared" si="208"/>
        <v>0.15931144789390184</v>
      </c>
      <c r="D6693">
        <f t="shared" si="209"/>
        <v>0.47177709262814577</v>
      </c>
      <c r="E6693">
        <v>2.633</v>
      </c>
    </row>
    <row r="6694" spans="1:5" x14ac:dyDescent="0.3">
      <c r="A6694">
        <v>116.5158517</v>
      </c>
      <c r="B6694">
        <v>39.882670400000002</v>
      </c>
      <c r="C6694">
        <f t="shared" si="208"/>
        <v>0.15850622323626529</v>
      </c>
      <c r="D6694">
        <f t="shared" si="209"/>
        <v>0.47112241641492614</v>
      </c>
      <c r="E6694">
        <v>6.5129999999999999</v>
      </c>
    </row>
    <row r="6695" spans="1:5" x14ac:dyDescent="0.3">
      <c r="A6695">
        <v>116.5158732</v>
      </c>
      <c r="B6695">
        <v>39.882538699999998</v>
      </c>
      <c r="C6695">
        <f t="shared" si="208"/>
        <v>0.15872128323803136</v>
      </c>
      <c r="D6695">
        <f t="shared" si="209"/>
        <v>0.47090190271343318</v>
      </c>
      <c r="E6695">
        <v>7.1829999999999998</v>
      </c>
    </row>
    <row r="6696" spans="1:5" x14ac:dyDescent="0.3">
      <c r="A6696">
        <v>116.51578739999999</v>
      </c>
      <c r="B6696">
        <v>39.882114799999997</v>
      </c>
      <c r="C6696">
        <f t="shared" si="208"/>
        <v>0.15786304378914609</v>
      </c>
      <c r="D6696">
        <f t="shared" si="209"/>
        <v>0.47019213993393377</v>
      </c>
      <c r="E6696">
        <v>2.653</v>
      </c>
    </row>
    <row r="6697" spans="1:5" x14ac:dyDescent="0.3">
      <c r="A6697">
        <v>116.5158356</v>
      </c>
      <c r="B6697">
        <v>39.881991300000003</v>
      </c>
      <c r="C6697">
        <f t="shared" si="208"/>
        <v>0.15834517830476641</v>
      </c>
      <c r="D6697">
        <f t="shared" si="209"/>
        <v>0.46998535601493524</v>
      </c>
      <c r="E6697">
        <v>9.1509999999999998</v>
      </c>
    </row>
    <row r="6698" spans="1:5" x14ac:dyDescent="0.3">
      <c r="A6698">
        <v>116.514066</v>
      </c>
      <c r="B6698">
        <v>39.882036599999999</v>
      </c>
      <c r="C6698">
        <f t="shared" si="208"/>
        <v>0.14064423974287879</v>
      </c>
      <c r="D6698">
        <f t="shared" si="209"/>
        <v>0.47006120469129459</v>
      </c>
      <c r="E6698">
        <v>14.94</v>
      </c>
    </row>
    <row r="6699" spans="1:5" x14ac:dyDescent="0.3">
      <c r="A6699">
        <v>116.51596429999999</v>
      </c>
      <c r="B6699">
        <v>39.8833701</v>
      </c>
      <c r="C6699">
        <f t="shared" si="208"/>
        <v>0.15963253747788111</v>
      </c>
      <c r="D6699">
        <f t="shared" si="209"/>
        <v>0.47229396870747903</v>
      </c>
      <c r="E6699">
        <v>5.9359999999999999</v>
      </c>
    </row>
    <row r="6700" spans="1:5" x14ac:dyDescent="0.3">
      <c r="A6700">
        <v>116.5159804</v>
      </c>
      <c r="B6700">
        <v>39.883831100000002</v>
      </c>
      <c r="C6700">
        <f t="shared" si="208"/>
        <v>0.15979358240952216</v>
      </c>
      <c r="D6700">
        <f t="shared" si="209"/>
        <v>0.47306585038086718</v>
      </c>
      <c r="E6700">
        <v>2.25</v>
      </c>
    </row>
    <row r="6701" spans="1:5" x14ac:dyDescent="0.3">
      <c r="A6701">
        <v>116.5177399</v>
      </c>
      <c r="B6701">
        <v>39.8833567</v>
      </c>
      <c r="C6701">
        <f t="shared" si="208"/>
        <v>0.17739349278443112</v>
      </c>
      <c r="D6701">
        <f t="shared" si="209"/>
        <v>0.47227153223367513</v>
      </c>
      <c r="E6701">
        <v>7.6289999999999996</v>
      </c>
    </row>
    <row r="6702" spans="1:5" x14ac:dyDescent="0.3">
      <c r="A6702">
        <v>116.51681429999999</v>
      </c>
      <c r="B6702">
        <v>39.8833567</v>
      </c>
      <c r="C6702">
        <f t="shared" si="208"/>
        <v>0.16813490963971203</v>
      </c>
      <c r="D6702">
        <f t="shared" si="209"/>
        <v>0.47227153223367513</v>
      </c>
      <c r="E6702">
        <v>2.0990000000000002</v>
      </c>
    </row>
    <row r="6703" spans="1:5" x14ac:dyDescent="0.3">
      <c r="A6703">
        <v>116.5134333</v>
      </c>
      <c r="B6703">
        <v>39.884382600000002</v>
      </c>
      <c r="C6703">
        <f t="shared" si="208"/>
        <v>0.13431547401727104</v>
      </c>
      <c r="D6703">
        <f t="shared" si="209"/>
        <v>0.47398926197061236</v>
      </c>
      <c r="E6703">
        <v>5.6029999999999998</v>
      </c>
    </row>
    <row r="6704" spans="1:5" x14ac:dyDescent="0.3">
      <c r="A6704">
        <v>116.5133099</v>
      </c>
      <c r="B6704">
        <v>39.883740500000002</v>
      </c>
      <c r="C6704">
        <f t="shared" si="208"/>
        <v>0.13308112963512075</v>
      </c>
      <c r="D6704">
        <f t="shared" si="209"/>
        <v>0.47291415302813661</v>
      </c>
      <c r="E6704">
        <v>4.1349999999999998</v>
      </c>
    </row>
    <row r="6705" spans="1:5" x14ac:dyDescent="0.3">
      <c r="A6705">
        <v>116.5164042</v>
      </c>
      <c r="B6705">
        <v>39.883064500000003</v>
      </c>
      <c r="C6705">
        <f t="shared" si="208"/>
        <v>0.16403276514143406</v>
      </c>
      <c r="D6705">
        <f t="shared" si="209"/>
        <v>0.47178228315566861</v>
      </c>
      <c r="E6705">
        <v>12.574</v>
      </c>
    </row>
    <row r="6706" spans="1:5" x14ac:dyDescent="0.3">
      <c r="A6706">
        <v>116.5164149</v>
      </c>
      <c r="B6706">
        <v>39.882525299999998</v>
      </c>
      <c r="C6706">
        <f t="shared" si="208"/>
        <v>0.16413979500280787</v>
      </c>
      <c r="D6706">
        <f t="shared" si="209"/>
        <v>0.47087946623962934</v>
      </c>
      <c r="E6706">
        <v>20.004999999999999</v>
      </c>
    </row>
    <row r="6707" spans="1:5" x14ac:dyDescent="0.3">
      <c r="A6707">
        <v>116.5150098</v>
      </c>
      <c r="B6707">
        <v>39.882641599999999</v>
      </c>
      <c r="C6707">
        <f t="shared" si="208"/>
        <v>0.15008487367976411</v>
      </c>
      <c r="D6707">
        <f t="shared" si="209"/>
        <v>0.4710741947398816</v>
      </c>
      <c r="E6707">
        <v>1.399</v>
      </c>
    </row>
    <row r="6708" spans="1:5" x14ac:dyDescent="0.3">
      <c r="A6708">
        <v>116.5150956</v>
      </c>
      <c r="B6708">
        <v>39.882065400000002</v>
      </c>
      <c r="C6708">
        <f t="shared" si="208"/>
        <v>0.15094311312850725</v>
      </c>
      <c r="D6708">
        <f t="shared" si="209"/>
        <v>0.47010942636633912</v>
      </c>
      <c r="E6708">
        <v>12.31</v>
      </c>
    </row>
    <row r="6709" spans="1:5" x14ac:dyDescent="0.3">
      <c r="A6709">
        <v>116.5305609</v>
      </c>
      <c r="B6709">
        <v>39.888837000000002</v>
      </c>
      <c r="C6709">
        <f t="shared" si="208"/>
        <v>0.30563927335723218</v>
      </c>
      <c r="D6709">
        <f t="shared" si="209"/>
        <v>0.48144754771015741</v>
      </c>
      <c r="E6709">
        <v>23.756</v>
      </c>
    </row>
    <row r="6710" spans="1:5" x14ac:dyDescent="0.3">
      <c r="A6710">
        <v>116.5342473</v>
      </c>
      <c r="B6710">
        <v>39.888819699999999</v>
      </c>
      <c r="C6710">
        <f t="shared" si="208"/>
        <v>0.34251356128362814</v>
      </c>
      <c r="D6710">
        <f t="shared" si="209"/>
        <v>0.48141858121785358</v>
      </c>
      <c r="E6710">
        <v>21.765000000000001</v>
      </c>
    </row>
    <row r="6711" spans="1:5" x14ac:dyDescent="0.3">
      <c r="A6711">
        <v>116.5381134</v>
      </c>
      <c r="B6711">
        <v>39.888819599999998</v>
      </c>
      <c r="C6711">
        <f t="shared" si="208"/>
        <v>0.3811853507128401</v>
      </c>
      <c r="D6711">
        <f t="shared" si="209"/>
        <v>0.48141841378147993</v>
      </c>
      <c r="E6711">
        <v>5.0830000000000002</v>
      </c>
    </row>
    <row r="6712" spans="1:5" x14ac:dyDescent="0.3">
      <c r="A6712">
        <v>116.52915</v>
      </c>
      <c r="B6712">
        <v>39.887311400000002</v>
      </c>
      <c r="C6712">
        <f t="shared" si="208"/>
        <v>0.29152633584770515</v>
      </c>
      <c r="D6712">
        <f t="shared" si="209"/>
        <v>0.47889313842400094</v>
      </c>
      <c r="E6712">
        <v>6.7430000000000003</v>
      </c>
    </row>
    <row r="6713" spans="1:5" x14ac:dyDescent="0.3">
      <c r="A6713">
        <v>116.5342194</v>
      </c>
      <c r="B6713">
        <v>39.887303199999998</v>
      </c>
      <c r="C6713">
        <f t="shared" si="208"/>
        <v>0.34223448342084145</v>
      </c>
      <c r="D6713">
        <f t="shared" si="209"/>
        <v>0.47887940864151846</v>
      </c>
      <c r="E6713">
        <v>15.879</v>
      </c>
    </row>
    <row r="6714" spans="1:5" x14ac:dyDescent="0.3">
      <c r="A6714">
        <v>116.5334962</v>
      </c>
      <c r="B6714">
        <v>39.886415999999997</v>
      </c>
      <c r="C6714">
        <f t="shared" si="208"/>
        <v>0.33500046512977916</v>
      </c>
      <c r="D6714">
        <f t="shared" si="209"/>
        <v>0.47739391315208501</v>
      </c>
      <c r="E6714">
        <v>5.690440562</v>
      </c>
    </row>
    <row r="6715" spans="1:5" x14ac:dyDescent="0.3">
      <c r="A6715">
        <v>116.5361132</v>
      </c>
      <c r="B6715">
        <v>39.886107299999999</v>
      </c>
      <c r="C6715">
        <f t="shared" si="208"/>
        <v>0.3611777685974536</v>
      </c>
      <c r="D6715">
        <f t="shared" si="209"/>
        <v>0.47687703707275175</v>
      </c>
      <c r="E6715">
        <v>0.88200000000000001</v>
      </c>
    </row>
    <row r="6716" spans="1:5" x14ac:dyDescent="0.3">
      <c r="A6716">
        <v>116.5381241</v>
      </c>
      <c r="B6716">
        <v>39.886119600000001</v>
      </c>
      <c r="C6716">
        <f t="shared" si="208"/>
        <v>0.38129238057421394</v>
      </c>
      <c r="D6716">
        <f t="shared" si="209"/>
        <v>0.47689763174646954</v>
      </c>
      <c r="E6716">
        <v>2.427</v>
      </c>
    </row>
    <row r="6717" spans="1:5" x14ac:dyDescent="0.3">
      <c r="A6717">
        <v>116.5353174</v>
      </c>
      <c r="B6717">
        <v>39.8844827</v>
      </c>
      <c r="C6717">
        <f t="shared" si="208"/>
        <v>0.35321754769576325</v>
      </c>
      <c r="D6717">
        <f t="shared" si="209"/>
        <v>0.47415686577864685</v>
      </c>
      <c r="E6717">
        <v>1.1950000000000001</v>
      </c>
    </row>
    <row r="6718" spans="1:5" x14ac:dyDescent="0.3">
      <c r="A6718">
        <v>116.534301</v>
      </c>
      <c r="B6718">
        <v>39.884506299999998</v>
      </c>
      <c r="C6718">
        <f t="shared" si="208"/>
        <v>0.34305071114839197</v>
      </c>
      <c r="D6718">
        <f t="shared" si="209"/>
        <v>0.47419638076235815</v>
      </c>
      <c r="E6718">
        <v>19.199000000000002</v>
      </c>
    </row>
    <row r="6719" spans="1:5" x14ac:dyDescent="0.3">
      <c r="A6719">
        <v>116.5334029</v>
      </c>
      <c r="B6719">
        <v>39.884186499999998</v>
      </c>
      <c r="C6719">
        <f t="shared" si="208"/>
        <v>0.33406720475010138</v>
      </c>
      <c r="D6719">
        <f t="shared" si="209"/>
        <v>0.47366091924576675</v>
      </c>
      <c r="E6719">
        <v>2.31</v>
      </c>
    </row>
    <row r="6720" spans="1:5" x14ac:dyDescent="0.3">
      <c r="A6720">
        <v>116.5320997</v>
      </c>
      <c r="B6720">
        <v>39.884190599999997</v>
      </c>
      <c r="C6720">
        <f t="shared" si="208"/>
        <v>0.3210315678074418</v>
      </c>
      <c r="D6720">
        <f t="shared" si="209"/>
        <v>0.47366778413700206</v>
      </c>
      <c r="E6720">
        <v>0.83299999999999996</v>
      </c>
    </row>
    <row r="6721" spans="1:5" x14ac:dyDescent="0.3">
      <c r="A6721">
        <v>116.53339750000001</v>
      </c>
      <c r="B6721">
        <v>39.882474899999998</v>
      </c>
      <c r="C6721">
        <f t="shared" si="208"/>
        <v>0.33401318967997634</v>
      </c>
      <c r="D6721">
        <f t="shared" si="209"/>
        <v>0.47079507830831036</v>
      </c>
      <c r="E6721">
        <v>6.0129999999999999</v>
      </c>
    </row>
    <row r="6722" spans="1:5" x14ac:dyDescent="0.3">
      <c r="A6722">
        <v>116.53373000000001</v>
      </c>
      <c r="B6722">
        <v>39.884186499999998</v>
      </c>
      <c r="C6722">
        <f t="shared" si="208"/>
        <v>0.33733911761385937</v>
      </c>
      <c r="D6722">
        <f t="shared" si="209"/>
        <v>0.47366091924576675</v>
      </c>
      <c r="E6722">
        <v>1.905</v>
      </c>
    </row>
    <row r="6723" spans="1:5" x14ac:dyDescent="0.3">
      <c r="A6723">
        <v>116.53388529999999</v>
      </c>
      <c r="B6723">
        <v>39.902732999999998</v>
      </c>
      <c r="C6723">
        <f t="shared" ref="C6723:C6786" si="210">(A6723-MIN(A:A))/(MAX(A:A)-MIN(A:A))</f>
        <v>0.33889255102166771</v>
      </c>
      <c r="D6723">
        <f t="shared" ref="D6723:D6786" si="211">(B6723-MIN(B:B))/(MAX(B:B)-MIN(B:B))</f>
        <v>0.50471450591702682</v>
      </c>
      <c r="E6723">
        <v>10.015000000000001</v>
      </c>
    </row>
    <row r="6724" spans="1:5" x14ac:dyDescent="0.3">
      <c r="A6724">
        <v>116.53392359999999</v>
      </c>
      <c r="B6724">
        <v>39.904366400000001</v>
      </c>
      <c r="C6724">
        <f t="shared" si="210"/>
        <v>0.33927565790848846</v>
      </c>
      <c r="D6724">
        <f t="shared" si="211"/>
        <v>0.50744941161184409</v>
      </c>
      <c r="E6724">
        <v>5.9109999999999996</v>
      </c>
    </row>
    <row r="6725" spans="1:5" x14ac:dyDescent="0.3">
      <c r="A6725">
        <v>116.533661</v>
      </c>
      <c r="B6725">
        <v>39.904388300000001</v>
      </c>
      <c r="C6725">
        <f t="shared" si="210"/>
        <v>0.33664892505002875</v>
      </c>
      <c r="D6725">
        <f t="shared" si="211"/>
        <v>0.5074860801772394</v>
      </c>
      <c r="E6725">
        <v>9.43</v>
      </c>
    </row>
    <row r="6726" spans="1:5" x14ac:dyDescent="0.3">
      <c r="A6726">
        <v>116.5336621</v>
      </c>
      <c r="B6726">
        <v>39.905353699999999</v>
      </c>
      <c r="C6726">
        <f t="shared" si="210"/>
        <v>0.33665992811994278</v>
      </c>
      <c r="D6726">
        <f t="shared" si="211"/>
        <v>0.50910251090931202</v>
      </c>
      <c r="E6726">
        <v>3.9249999999999998</v>
      </c>
    </row>
    <row r="6727" spans="1:5" x14ac:dyDescent="0.3">
      <c r="A6727">
        <v>116.5352261</v>
      </c>
      <c r="B6727">
        <v>39.9027289</v>
      </c>
      <c r="C6727">
        <f t="shared" si="210"/>
        <v>0.35230429289773441</v>
      </c>
      <c r="D6727">
        <f t="shared" si="211"/>
        <v>0.50470764102579158</v>
      </c>
      <c r="E6727">
        <v>43.542999999999999</v>
      </c>
    </row>
    <row r="6728" spans="1:5" x14ac:dyDescent="0.3">
      <c r="A6728">
        <v>116.5325078</v>
      </c>
      <c r="B6728">
        <v>39.9027776</v>
      </c>
      <c r="C6728">
        <f t="shared" si="210"/>
        <v>0.32511370672421308</v>
      </c>
      <c r="D6728">
        <f t="shared" si="211"/>
        <v>0.50478918253879457</v>
      </c>
      <c r="E6728">
        <v>0.85399999999999998</v>
      </c>
    </row>
    <row r="6729" spans="1:5" x14ac:dyDescent="0.3">
      <c r="A6729">
        <v>116.5338692</v>
      </c>
      <c r="B6729">
        <v>39.902530800000001</v>
      </c>
      <c r="C6729">
        <f t="shared" si="210"/>
        <v>0.33873150609016883</v>
      </c>
      <c r="D6729">
        <f t="shared" si="211"/>
        <v>0.50437594957352105</v>
      </c>
      <c r="E6729">
        <v>2.98</v>
      </c>
    </row>
    <row r="6730" spans="1:5" x14ac:dyDescent="0.3">
      <c r="A6730">
        <v>116.53386380000001</v>
      </c>
      <c r="B6730">
        <v>39.902360399999999</v>
      </c>
      <c r="C6730">
        <f t="shared" si="210"/>
        <v>0.33867749102004374</v>
      </c>
      <c r="D6730">
        <f t="shared" si="211"/>
        <v>0.50409063799619713</v>
      </c>
      <c r="E6730">
        <v>0.83</v>
      </c>
    </row>
    <row r="6731" spans="1:5" x14ac:dyDescent="0.3">
      <c r="A6731">
        <v>116.5359018</v>
      </c>
      <c r="B6731">
        <v>39.904336600000001</v>
      </c>
      <c r="C6731">
        <f t="shared" si="210"/>
        <v>0.35906317862687431</v>
      </c>
      <c r="D6731">
        <f t="shared" si="211"/>
        <v>0.50739951557308716</v>
      </c>
      <c r="E6731">
        <v>6.8890000000000002</v>
      </c>
    </row>
    <row r="6732" spans="1:5" x14ac:dyDescent="0.3">
      <c r="A6732">
        <v>116.5403925</v>
      </c>
      <c r="B6732">
        <v>39.903826700000003</v>
      </c>
      <c r="C6732">
        <f t="shared" si="210"/>
        <v>0.40398271117636431</v>
      </c>
      <c r="D6732">
        <f t="shared" si="211"/>
        <v>0.50654575751396047</v>
      </c>
      <c r="E6732">
        <v>3.956</v>
      </c>
    </row>
    <row r="6733" spans="1:5" x14ac:dyDescent="0.3">
      <c r="A6733">
        <v>116.54136920000001</v>
      </c>
      <c r="B6733">
        <v>39.903830800000001</v>
      </c>
      <c r="C6733">
        <f t="shared" si="210"/>
        <v>0.41375243692994534</v>
      </c>
      <c r="D6733">
        <f t="shared" si="211"/>
        <v>0.50655262240519583</v>
      </c>
      <c r="E6733">
        <v>7.5650000000000004</v>
      </c>
    </row>
    <row r="6734" spans="1:5" x14ac:dyDescent="0.3">
      <c r="A6734">
        <v>116.5453062</v>
      </c>
      <c r="B6734">
        <v>39.904307799999998</v>
      </c>
      <c r="C6734">
        <f t="shared" si="210"/>
        <v>0.45313342422533404</v>
      </c>
      <c r="D6734">
        <f t="shared" si="211"/>
        <v>0.50735129389804257</v>
      </c>
      <c r="E6734">
        <v>0.70399999999999996</v>
      </c>
    </row>
    <row r="6735" spans="1:5" x14ac:dyDescent="0.3">
      <c r="A6735">
        <v>116.54625129999999</v>
      </c>
      <c r="B6735">
        <v>39.9043037</v>
      </c>
      <c r="C6735">
        <f t="shared" si="210"/>
        <v>0.46258706179017034</v>
      </c>
      <c r="D6735">
        <f t="shared" si="211"/>
        <v>0.50734442900680732</v>
      </c>
      <c r="E6735">
        <v>24.876000000000001</v>
      </c>
    </row>
    <row r="6736" spans="1:5" x14ac:dyDescent="0.3">
      <c r="A6736">
        <v>116.5396025</v>
      </c>
      <c r="B6736">
        <v>39.903484800000001</v>
      </c>
      <c r="C6736">
        <f t="shared" si="210"/>
        <v>0.39608050646129939</v>
      </c>
      <c r="D6736">
        <f t="shared" si="211"/>
        <v>0.50597329255922652</v>
      </c>
      <c r="E6736">
        <v>9.7390000000000008</v>
      </c>
    </row>
    <row r="6737" spans="1:5" x14ac:dyDescent="0.3">
      <c r="A6737">
        <v>116.5520088</v>
      </c>
      <c r="B6737">
        <v>39.902811100000001</v>
      </c>
      <c r="C6737">
        <f t="shared" si="210"/>
        <v>0.52017812969812949</v>
      </c>
      <c r="D6737">
        <f t="shared" si="211"/>
        <v>0.50484527372330423</v>
      </c>
      <c r="E6737">
        <v>5.2</v>
      </c>
    </row>
    <row r="6738" spans="1:5" x14ac:dyDescent="0.3">
      <c r="A6738">
        <v>116.5520302</v>
      </c>
      <c r="B6738">
        <v>39.901873700000003</v>
      </c>
      <c r="C6738">
        <f t="shared" si="210"/>
        <v>0.52039218942087717</v>
      </c>
      <c r="D6738">
        <f t="shared" si="211"/>
        <v>0.50327572517529917</v>
      </c>
      <c r="E6738">
        <v>12.670999999999999</v>
      </c>
    </row>
    <row r="6739" spans="1:5" x14ac:dyDescent="0.3">
      <c r="A6739">
        <v>116.55391210000001</v>
      </c>
      <c r="B6739">
        <v>39.902732999999998</v>
      </c>
      <c r="C6739">
        <f t="shared" si="210"/>
        <v>0.53921644138718305</v>
      </c>
      <c r="D6739">
        <f t="shared" si="211"/>
        <v>0.50471450591702682</v>
      </c>
      <c r="E6739">
        <v>4.5149999999999997</v>
      </c>
    </row>
    <row r="6740" spans="1:5" x14ac:dyDescent="0.3">
      <c r="A6740">
        <v>116.5546203</v>
      </c>
      <c r="B6740">
        <v>39.902765899999999</v>
      </c>
      <c r="C6740">
        <f t="shared" si="210"/>
        <v>0.54630041781651828</v>
      </c>
      <c r="D6740">
        <f t="shared" si="211"/>
        <v>0.50476959248330666</v>
      </c>
      <c r="E6740">
        <v>7.7089999999999996</v>
      </c>
    </row>
    <row r="6741" spans="1:5" x14ac:dyDescent="0.3">
      <c r="A6741">
        <v>116.5493975</v>
      </c>
      <c r="B6741">
        <v>39.906317799999997</v>
      </c>
      <c r="C6741">
        <f t="shared" si="210"/>
        <v>0.49405784213791987</v>
      </c>
      <c r="D6741">
        <f t="shared" si="211"/>
        <v>0.51071676496855123</v>
      </c>
      <c r="E6741">
        <v>6.4580000000000002</v>
      </c>
    </row>
    <row r="6742" spans="1:5" x14ac:dyDescent="0.3">
      <c r="A6742">
        <v>116.5533877</v>
      </c>
      <c r="B6742">
        <v>39.9059971</v>
      </c>
      <c r="C6742">
        <f t="shared" si="210"/>
        <v>0.53397097790283787</v>
      </c>
      <c r="D6742">
        <f t="shared" si="211"/>
        <v>0.51017979652462109</v>
      </c>
      <c r="E6742">
        <v>10.971</v>
      </c>
    </row>
    <row r="6743" spans="1:5" x14ac:dyDescent="0.3">
      <c r="A6743">
        <v>116.5592283</v>
      </c>
      <c r="B6743">
        <v>39.906655000000001</v>
      </c>
      <c r="C6743">
        <f t="shared" si="210"/>
        <v>0.5923932777244777</v>
      </c>
      <c r="D6743">
        <f t="shared" si="211"/>
        <v>0.51128136041382011</v>
      </c>
      <c r="E6743">
        <v>1.0629999999999999</v>
      </c>
    </row>
    <row r="6744" spans="1:5" x14ac:dyDescent="0.3">
      <c r="A6744">
        <v>116.5431457</v>
      </c>
      <c r="B6744">
        <v>39.9092755</v>
      </c>
      <c r="C6744">
        <f t="shared" si="210"/>
        <v>0.43152239474808807</v>
      </c>
      <c r="D6744">
        <f t="shared" si="211"/>
        <v>0.515669030533358</v>
      </c>
      <c r="E6744">
        <v>54.462000000000003</v>
      </c>
    </row>
    <row r="6745" spans="1:5" x14ac:dyDescent="0.3">
      <c r="A6745">
        <v>116.5430975</v>
      </c>
      <c r="B6745">
        <v>39.909820199999999</v>
      </c>
      <c r="C6745">
        <f t="shared" si="210"/>
        <v>0.43104026023260994</v>
      </c>
      <c r="D6745">
        <f t="shared" si="211"/>
        <v>0.51658105644982755</v>
      </c>
      <c r="E6745">
        <v>12.218999999999999</v>
      </c>
    </row>
    <row r="6746" spans="1:5" x14ac:dyDescent="0.3">
      <c r="A6746">
        <v>116.54521010000001</v>
      </c>
      <c r="B6746">
        <v>39.9099559</v>
      </c>
      <c r="C6746">
        <f t="shared" si="210"/>
        <v>0.45217215603157529</v>
      </c>
      <c r="D6746">
        <f t="shared" si="211"/>
        <v>0.51680826760618215</v>
      </c>
      <c r="E6746">
        <v>4.8179999999999996</v>
      </c>
    </row>
    <row r="6747" spans="1:5" x14ac:dyDescent="0.3">
      <c r="A6747">
        <v>116.54501740000001</v>
      </c>
      <c r="B6747">
        <v>39.911596299999999</v>
      </c>
      <c r="C6747">
        <f t="shared" si="210"/>
        <v>0.45024461824853895</v>
      </c>
      <c r="D6747">
        <f t="shared" si="211"/>
        <v>0.51955489384701026</v>
      </c>
      <c r="E6747">
        <v>11.984999999999999</v>
      </c>
    </row>
    <row r="6748" spans="1:5" x14ac:dyDescent="0.3">
      <c r="A6748">
        <v>116.51812080000001</v>
      </c>
      <c r="B6748">
        <v>39.882739299999997</v>
      </c>
      <c r="C6748">
        <f t="shared" si="210"/>
        <v>0.18120355579211359</v>
      </c>
      <c r="D6748">
        <f t="shared" si="211"/>
        <v>0.47123778007499673</v>
      </c>
      <c r="E6748">
        <v>21.504000000000001</v>
      </c>
    </row>
    <row r="6749" spans="1:5" x14ac:dyDescent="0.3">
      <c r="A6749">
        <v>116.5182495</v>
      </c>
      <c r="B6749">
        <v>39.883348499999997</v>
      </c>
      <c r="C6749">
        <f t="shared" si="210"/>
        <v>0.18249091496522832</v>
      </c>
      <c r="D6749">
        <f t="shared" si="211"/>
        <v>0.47225780245119264</v>
      </c>
      <c r="E6749">
        <v>5.8760000000000003</v>
      </c>
    </row>
    <row r="6750" spans="1:5" x14ac:dyDescent="0.3">
      <c r="A6750">
        <v>116.51768629999999</v>
      </c>
      <c r="B6750">
        <v>39.881990199999997</v>
      </c>
      <c r="C6750">
        <f t="shared" si="210"/>
        <v>0.17685734319868573</v>
      </c>
      <c r="D6750">
        <f t="shared" si="211"/>
        <v>0.46998351421483725</v>
      </c>
      <c r="E6750">
        <v>4.3979999999999997</v>
      </c>
    </row>
    <row r="6751" spans="1:5" x14ac:dyDescent="0.3">
      <c r="A6751">
        <v>116.5174234</v>
      </c>
      <c r="B6751">
        <v>39.881998400000001</v>
      </c>
      <c r="C6751">
        <f t="shared" si="210"/>
        <v>0.17422760950302846</v>
      </c>
      <c r="D6751">
        <f t="shared" si="211"/>
        <v>0.46999724399731979</v>
      </c>
      <c r="E6751">
        <v>3.863</v>
      </c>
    </row>
    <row r="6752" spans="1:5" x14ac:dyDescent="0.3">
      <c r="A6752">
        <v>116.5263475</v>
      </c>
      <c r="B6752">
        <v>39.881727499999997</v>
      </c>
      <c r="C6752">
        <f t="shared" si="210"/>
        <v>0.26349351469058924</v>
      </c>
      <c r="D6752">
        <f t="shared" si="211"/>
        <v>0.46954365886646682</v>
      </c>
      <c r="E6752">
        <v>3.802</v>
      </c>
    </row>
    <row r="6753" spans="1:5" x14ac:dyDescent="0.3">
      <c r="A6753">
        <v>116.5215827</v>
      </c>
      <c r="B6753">
        <v>39.883559400000003</v>
      </c>
      <c r="C6753">
        <f t="shared" si="210"/>
        <v>0.21583221718854934</v>
      </c>
      <c r="D6753">
        <f t="shared" si="211"/>
        <v>0.47261092575904906</v>
      </c>
      <c r="E6753">
        <v>1.752</v>
      </c>
    </row>
    <row r="6754" spans="1:5" x14ac:dyDescent="0.3">
      <c r="A6754">
        <v>116.5214759</v>
      </c>
      <c r="B6754">
        <v>39.8866631</v>
      </c>
      <c r="C6754">
        <f t="shared" si="210"/>
        <v>0.2147639191334168</v>
      </c>
      <c r="D6754">
        <f t="shared" si="211"/>
        <v>0.47780764842647949</v>
      </c>
      <c r="E6754">
        <v>6.2519999999999998</v>
      </c>
    </row>
    <row r="6755" spans="1:5" x14ac:dyDescent="0.3">
      <c r="A6755">
        <v>116.5190868</v>
      </c>
      <c r="B6755">
        <v>39.8873107</v>
      </c>
      <c r="C6755">
        <f t="shared" si="210"/>
        <v>0.19086625168417867</v>
      </c>
      <c r="D6755">
        <f t="shared" si="211"/>
        <v>0.47889196636939746</v>
      </c>
      <c r="E6755">
        <v>11.843</v>
      </c>
    </row>
    <row r="6756" spans="1:5" x14ac:dyDescent="0.3">
      <c r="A6756">
        <v>116.51675659999999</v>
      </c>
      <c r="B6756">
        <v>39.887148699999997</v>
      </c>
      <c r="C6756">
        <f t="shared" si="210"/>
        <v>0.16755774861179254</v>
      </c>
      <c r="D6756">
        <f t="shared" si="211"/>
        <v>0.47862071944729134</v>
      </c>
      <c r="E6756">
        <v>5.6950000000000003</v>
      </c>
    </row>
    <row r="6757" spans="1:5" x14ac:dyDescent="0.3">
      <c r="A6757">
        <v>116.5268111</v>
      </c>
      <c r="B6757">
        <v>39.887388399999999</v>
      </c>
      <c r="C6757">
        <f t="shared" si="210"/>
        <v>0.26813080849559412</v>
      </c>
      <c r="D6757">
        <f t="shared" si="211"/>
        <v>0.47902206443018042</v>
      </c>
      <c r="E6757">
        <v>1.97</v>
      </c>
    </row>
    <row r="6758" spans="1:5" x14ac:dyDescent="0.3">
      <c r="A6758">
        <v>116.5214524</v>
      </c>
      <c r="B6758">
        <v>39.887347300000002</v>
      </c>
      <c r="C6758">
        <f t="shared" si="210"/>
        <v>0.21452885355014395</v>
      </c>
      <c r="D6758">
        <f t="shared" si="211"/>
        <v>0.47895324808142997</v>
      </c>
      <c r="E6758">
        <v>0.95899999999999996</v>
      </c>
    </row>
    <row r="6759" spans="1:5" x14ac:dyDescent="0.3">
      <c r="A6759">
        <v>116.5238767</v>
      </c>
      <c r="B6759">
        <v>39.890431300000003</v>
      </c>
      <c r="C6759">
        <f t="shared" si="210"/>
        <v>0.23877861923478208</v>
      </c>
      <c r="D6759">
        <f t="shared" si="211"/>
        <v>0.48411698578364909</v>
      </c>
      <c r="E6759">
        <v>2.7389999999999999</v>
      </c>
    </row>
    <row r="6760" spans="1:5" x14ac:dyDescent="0.3">
      <c r="A6760">
        <v>116.5212538</v>
      </c>
      <c r="B6760">
        <v>39.890254499999998</v>
      </c>
      <c r="C6760">
        <f t="shared" si="210"/>
        <v>0.21254229930146371</v>
      </c>
      <c r="D6760">
        <f t="shared" si="211"/>
        <v>0.48382095827853216</v>
      </c>
      <c r="E6760">
        <v>33.435000000000002</v>
      </c>
    </row>
    <row r="6761" spans="1:5" x14ac:dyDescent="0.3">
      <c r="A6761">
        <v>116.5250076</v>
      </c>
      <c r="B6761">
        <v>39.891077000000003</v>
      </c>
      <c r="C6761">
        <f t="shared" si="210"/>
        <v>0.25009077532625745</v>
      </c>
      <c r="D6761">
        <f t="shared" si="211"/>
        <v>0.48519812243550392</v>
      </c>
      <c r="E6761">
        <v>0.80300000000000005</v>
      </c>
    </row>
    <row r="6762" spans="1:5" x14ac:dyDescent="0.3">
      <c r="A6762">
        <v>116.52492719999999</v>
      </c>
      <c r="B6762">
        <v>39.891635100000002</v>
      </c>
      <c r="C6762">
        <f t="shared" si="210"/>
        <v>0.24928655094763935</v>
      </c>
      <c r="D6762">
        <f t="shared" si="211"/>
        <v>0.48613258482577737</v>
      </c>
      <c r="E6762">
        <v>2.2690000000000001</v>
      </c>
    </row>
    <row r="6763" spans="1:5" x14ac:dyDescent="0.3">
      <c r="A6763">
        <v>116.52627870000001</v>
      </c>
      <c r="B6763">
        <v>39.893683199999998</v>
      </c>
      <c r="C6763">
        <f t="shared" si="210"/>
        <v>0.26280532268507989</v>
      </c>
      <c r="D6763">
        <f t="shared" si="211"/>
        <v>0.48956184915388723</v>
      </c>
      <c r="E6763">
        <v>0.59899999999999998</v>
      </c>
    </row>
    <row r="6764" spans="1:5" x14ac:dyDescent="0.3">
      <c r="A6764">
        <v>116.52522740000001</v>
      </c>
      <c r="B6764">
        <v>39.8936475</v>
      </c>
      <c r="C6764">
        <f t="shared" si="210"/>
        <v>0.25228938873950618</v>
      </c>
      <c r="D6764">
        <f t="shared" si="211"/>
        <v>0.4895020743692054</v>
      </c>
      <c r="E6764">
        <v>2.2559999999999998</v>
      </c>
    </row>
    <row r="6765" spans="1:5" x14ac:dyDescent="0.3">
      <c r="A6765">
        <v>116.52525420000001</v>
      </c>
      <c r="B6765">
        <v>39.892051000000002</v>
      </c>
      <c r="C6765">
        <f t="shared" si="210"/>
        <v>0.2525574635323789</v>
      </c>
      <c r="D6765">
        <f t="shared" si="211"/>
        <v>0.48682895269554161</v>
      </c>
      <c r="E6765">
        <v>15.784000000000001</v>
      </c>
    </row>
    <row r="6766" spans="1:5" x14ac:dyDescent="0.3">
      <c r="A6766">
        <v>116.5274211</v>
      </c>
      <c r="B6766">
        <v>39.893658500000001</v>
      </c>
      <c r="C6766">
        <f t="shared" si="210"/>
        <v>0.27423251087050327</v>
      </c>
      <c r="D6766">
        <f t="shared" si="211"/>
        <v>0.48952049237008988</v>
      </c>
      <c r="E6766">
        <v>1.2769999999999999</v>
      </c>
    </row>
    <row r="6767" spans="1:5" x14ac:dyDescent="0.3">
      <c r="A6767">
        <v>116.52854739999999</v>
      </c>
      <c r="B6767">
        <v>39.893658500000001</v>
      </c>
      <c r="C6767">
        <f t="shared" si="210"/>
        <v>0.28549865412442782</v>
      </c>
      <c r="D6767">
        <f t="shared" si="211"/>
        <v>0.48952049237008988</v>
      </c>
      <c r="E6767">
        <v>6.3390000000000004</v>
      </c>
    </row>
    <row r="6768" spans="1:5" x14ac:dyDescent="0.3">
      <c r="A6768">
        <v>116.52906230000001</v>
      </c>
      <c r="B6768">
        <v>39.893675000000002</v>
      </c>
      <c r="C6768">
        <f t="shared" si="210"/>
        <v>0.29064909109647374</v>
      </c>
      <c r="D6768">
        <f t="shared" si="211"/>
        <v>0.48954811937141662</v>
      </c>
      <c r="E6768">
        <v>12.989000000000001</v>
      </c>
    </row>
    <row r="6769" spans="1:5" x14ac:dyDescent="0.3">
      <c r="A6769">
        <v>116.5300598</v>
      </c>
      <c r="B6769">
        <v>39.893658500000001</v>
      </c>
      <c r="C6769">
        <f t="shared" si="210"/>
        <v>0.30062687489812295</v>
      </c>
      <c r="D6769">
        <f t="shared" si="211"/>
        <v>0.48952049237008988</v>
      </c>
      <c r="E6769">
        <v>25.315999999999999</v>
      </c>
    </row>
    <row r="6770" spans="1:5" x14ac:dyDescent="0.3">
      <c r="A6770">
        <v>116.5313792</v>
      </c>
      <c r="B6770">
        <v>39.893642100000001</v>
      </c>
      <c r="C6770">
        <f t="shared" si="210"/>
        <v>0.31382455705144202</v>
      </c>
      <c r="D6770">
        <f t="shared" si="211"/>
        <v>0.48949303280513679</v>
      </c>
      <c r="E6770">
        <v>26.516999999999999</v>
      </c>
    </row>
    <row r="6771" spans="1:5" x14ac:dyDescent="0.3">
      <c r="A6771">
        <v>116.52169790000001</v>
      </c>
      <c r="B6771">
        <v>39.893505300000001</v>
      </c>
      <c r="C6771">
        <f t="shared" si="210"/>
        <v>0.2169845386863514</v>
      </c>
      <c r="D6771">
        <f t="shared" si="211"/>
        <v>0.48926397984869613</v>
      </c>
      <c r="E6771">
        <v>1.508</v>
      </c>
    </row>
    <row r="6772" spans="1:5" x14ac:dyDescent="0.3">
      <c r="A6772">
        <v>116.52109780000001</v>
      </c>
      <c r="B6772">
        <v>39.8948964</v>
      </c>
      <c r="C6772">
        <f t="shared" si="210"/>
        <v>0.21098186394009963</v>
      </c>
      <c r="D6772">
        <f t="shared" si="211"/>
        <v>0.49159318721495771</v>
      </c>
      <c r="E6772">
        <v>4.9139999999999997</v>
      </c>
    </row>
    <row r="6773" spans="1:5" x14ac:dyDescent="0.3">
      <c r="A6773">
        <v>116.526268</v>
      </c>
      <c r="B6773">
        <v>39.896891099999998</v>
      </c>
      <c r="C6773">
        <f t="shared" si="210"/>
        <v>0.26269829282370605</v>
      </c>
      <c r="D6773">
        <f t="shared" si="211"/>
        <v>0.49493304052059933</v>
      </c>
      <c r="E6773">
        <v>7.6660000000000004</v>
      </c>
    </row>
    <row r="6774" spans="1:5" x14ac:dyDescent="0.3">
      <c r="A6774">
        <v>116.5266381</v>
      </c>
      <c r="B6774">
        <v>39.8969363</v>
      </c>
      <c r="C6774">
        <f t="shared" si="210"/>
        <v>0.26640032569085409</v>
      </c>
      <c r="D6774">
        <f t="shared" si="211"/>
        <v>0.49500872176059696</v>
      </c>
      <c r="E6774">
        <v>12.222</v>
      </c>
    </row>
    <row r="6775" spans="1:5" x14ac:dyDescent="0.3">
      <c r="A6775">
        <v>116.5285688</v>
      </c>
      <c r="B6775">
        <v>39.896899300000001</v>
      </c>
      <c r="C6775">
        <f t="shared" si="210"/>
        <v>0.28571271384717545</v>
      </c>
      <c r="D6775">
        <f t="shared" si="211"/>
        <v>0.49494677030308182</v>
      </c>
      <c r="E6775">
        <v>13.863</v>
      </c>
    </row>
    <row r="6776" spans="1:5" x14ac:dyDescent="0.3">
      <c r="A6776">
        <v>116.529073</v>
      </c>
      <c r="B6776">
        <v>39.896907499999998</v>
      </c>
      <c r="C6776">
        <f t="shared" si="210"/>
        <v>0.29075612095770542</v>
      </c>
      <c r="D6776">
        <f t="shared" si="211"/>
        <v>0.49496050008555242</v>
      </c>
      <c r="E6776">
        <v>0.88900000000000001</v>
      </c>
    </row>
    <row r="6777" spans="1:5" x14ac:dyDescent="0.3">
      <c r="A6777">
        <v>116.5210871</v>
      </c>
      <c r="B6777">
        <v>39.896903399999999</v>
      </c>
      <c r="C6777">
        <f t="shared" si="210"/>
        <v>0.21087483407872581</v>
      </c>
      <c r="D6777">
        <f t="shared" si="211"/>
        <v>0.49495363519431712</v>
      </c>
      <c r="E6777">
        <v>7.4980000000000002</v>
      </c>
    </row>
    <row r="6778" spans="1:5" x14ac:dyDescent="0.3">
      <c r="A6778">
        <v>116.52037559999999</v>
      </c>
      <c r="B6778">
        <v>39.896907499999998</v>
      </c>
      <c r="C6778">
        <f t="shared" si="210"/>
        <v>0.20375784843964853</v>
      </c>
      <c r="D6778">
        <f t="shared" si="211"/>
        <v>0.49496050008555242</v>
      </c>
      <c r="E6778">
        <v>13.87</v>
      </c>
    </row>
    <row r="6779" spans="1:5" x14ac:dyDescent="0.3">
      <c r="A6779">
        <v>116.5203738</v>
      </c>
      <c r="B6779">
        <v>39.896903399999999</v>
      </c>
      <c r="C6779">
        <f t="shared" si="210"/>
        <v>0.20373984341632087</v>
      </c>
      <c r="D6779">
        <f t="shared" si="211"/>
        <v>0.49495363519431712</v>
      </c>
      <c r="E6779">
        <v>0.875</v>
      </c>
    </row>
    <row r="6780" spans="1:5" x14ac:dyDescent="0.3">
      <c r="A6780">
        <v>116.5266597</v>
      </c>
      <c r="B6780">
        <v>39.897332200000001</v>
      </c>
      <c r="C6780">
        <f t="shared" si="210"/>
        <v>0.26661638597163867</v>
      </c>
      <c r="D6780">
        <f t="shared" si="211"/>
        <v>0.49567160235602897</v>
      </c>
      <c r="E6780">
        <v>11.382999999999999</v>
      </c>
    </row>
    <row r="6781" spans="1:5" x14ac:dyDescent="0.3">
      <c r="A6781">
        <v>116.5290679</v>
      </c>
      <c r="B6781">
        <v>39.897323999999998</v>
      </c>
      <c r="C6781">
        <f t="shared" si="210"/>
        <v>0.29070510672477795</v>
      </c>
      <c r="D6781">
        <f t="shared" si="211"/>
        <v>0.49565787257354649</v>
      </c>
      <c r="E6781">
        <v>5.6550000000000002</v>
      </c>
    </row>
    <row r="6782" spans="1:5" x14ac:dyDescent="0.3">
      <c r="A6782">
        <v>116.5315993</v>
      </c>
      <c r="B6782">
        <v>39.897176999999999</v>
      </c>
      <c r="C6782">
        <f t="shared" si="210"/>
        <v>0.31602617130174621</v>
      </c>
      <c r="D6782">
        <f t="shared" si="211"/>
        <v>0.49541174110719843</v>
      </c>
      <c r="E6782">
        <v>13.121</v>
      </c>
    </row>
    <row r="6783" spans="1:5" x14ac:dyDescent="0.3">
      <c r="A6783">
        <v>116.5256735</v>
      </c>
      <c r="B6783">
        <v>39.8980368</v>
      </c>
      <c r="C6783">
        <f t="shared" si="210"/>
        <v>0.25675163370575843</v>
      </c>
      <c r="D6783">
        <f t="shared" si="211"/>
        <v>0.49685135903079425</v>
      </c>
      <c r="E6783">
        <v>2.992</v>
      </c>
    </row>
    <row r="6784" spans="1:5" x14ac:dyDescent="0.3">
      <c r="A6784">
        <v>116.5266383</v>
      </c>
      <c r="B6784">
        <v>39.898027300000003</v>
      </c>
      <c r="C6784">
        <f t="shared" si="210"/>
        <v>0.26640232624903321</v>
      </c>
      <c r="D6784">
        <f t="shared" si="211"/>
        <v>0.49683545257549033</v>
      </c>
      <c r="E6784">
        <v>4.7320000000000002</v>
      </c>
    </row>
    <row r="6785" spans="1:5" x14ac:dyDescent="0.3">
      <c r="A6785">
        <v>116.5290732</v>
      </c>
      <c r="B6785">
        <v>39.898006799999997</v>
      </c>
      <c r="C6785">
        <f t="shared" si="210"/>
        <v>0.29075812151588454</v>
      </c>
      <c r="D6785">
        <f t="shared" si="211"/>
        <v>0.49680112811929006</v>
      </c>
      <c r="E6785">
        <v>1.3755436080000001</v>
      </c>
    </row>
    <row r="6786" spans="1:5" x14ac:dyDescent="0.3">
      <c r="A6786">
        <v>116.5316146</v>
      </c>
      <c r="B6786">
        <v>39.898028500000002</v>
      </c>
      <c r="C6786">
        <f t="shared" si="210"/>
        <v>0.31617921400067084</v>
      </c>
      <c r="D6786">
        <f t="shared" si="211"/>
        <v>0.49683746181195004</v>
      </c>
      <c r="E6786">
        <v>11.391999999999999</v>
      </c>
    </row>
    <row r="6787" spans="1:5" x14ac:dyDescent="0.3">
      <c r="A6787">
        <v>116.5266383</v>
      </c>
      <c r="B6787">
        <v>39.898985699999997</v>
      </c>
      <c r="C6787">
        <f t="shared" ref="C6787:C6850" si="212">(A6787-MIN(A:A))/(MAX(A:A)-MIN(A:A))</f>
        <v>0.26640232624903321</v>
      </c>
      <c r="D6787">
        <f t="shared" ref="D6787:D6850" si="213">(B6787-MIN(B:B))/(MAX(B:B)-MIN(B:B))</f>
        <v>0.49844016276154013</v>
      </c>
      <c r="E6787">
        <v>10.736000000000001</v>
      </c>
    </row>
    <row r="6788" spans="1:5" x14ac:dyDescent="0.3">
      <c r="A6788">
        <v>116.5285691</v>
      </c>
      <c r="B6788">
        <v>39.894876600000003</v>
      </c>
      <c r="C6788">
        <f t="shared" si="212"/>
        <v>0.28571571468437301</v>
      </c>
      <c r="D6788">
        <f t="shared" si="213"/>
        <v>0.49156003481337279</v>
      </c>
      <c r="E6788">
        <v>5.141</v>
      </c>
    </row>
    <row r="6789" spans="1:5" x14ac:dyDescent="0.3">
      <c r="A6789">
        <v>116.52907860000001</v>
      </c>
      <c r="B6789">
        <v>39.894876600000003</v>
      </c>
      <c r="C6789">
        <f t="shared" si="212"/>
        <v>0.29081213658615174</v>
      </c>
      <c r="D6789">
        <f t="shared" si="213"/>
        <v>0.49156003481337279</v>
      </c>
      <c r="E6789">
        <v>29.603999999999999</v>
      </c>
    </row>
    <row r="6790" spans="1:5" x14ac:dyDescent="0.3">
      <c r="A6790">
        <v>116.53132239999999</v>
      </c>
      <c r="B6790">
        <v>39.892142499999999</v>
      </c>
      <c r="C6790">
        <f t="shared" si="212"/>
        <v>0.31325639853511528</v>
      </c>
      <c r="D6790">
        <f t="shared" si="213"/>
        <v>0.48698215697561098</v>
      </c>
      <c r="E6790">
        <v>20.893999999999998</v>
      </c>
    </row>
    <row r="6791" spans="1:5" x14ac:dyDescent="0.3">
      <c r="A6791">
        <v>116.531476</v>
      </c>
      <c r="B6791">
        <v>39.896867399999998</v>
      </c>
      <c r="C6791">
        <f t="shared" si="212"/>
        <v>0.31479282719875656</v>
      </c>
      <c r="D6791">
        <f t="shared" si="213"/>
        <v>0.49489335810051444</v>
      </c>
      <c r="E6791">
        <v>5.8789999999999996</v>
      </c>
    </row>
    <row r="6792" spans="1:5" x14ac:dyDescent="0.3">
      <c r="A6792">
        <v>116.5299519</v>
      </c>
      <c r="B6792">
        <v>39.893284800000004</v>
      </c>
      <c r="C6792">
        <f t="shared" si="212"/>
        <v>0.29954757377307639</v>
      </c>
      <c r="D6792">
        <f t="shared" si="213"/>
        <v>0.48889478264917408</v>
      </c>
      <c r="E6792">
        <v>7.1159999999999997</v>
      </c>
    </row>
    <row r="6793" spans="1:5" x14ac:dyDescent="0.3">
      <c r="A6793">
        <v>116.5299971</v>
      </c>
      <c r="B6793">
        <v>39.892257499999999</v>
      </c>
      <c r="C6793">
        <f t="shared" si="212"/>
        <v>0.29999969991629444</v>
      </c>
      <c r="D6793">
        <f t="shared" si="213"/>
        <v>0.48717470880302993</v>
      </c>
      <c r="E6793">
        <v>10.677</v>
      </c>
    </row>
    <row r="6794" spans="1:5" x14ac:dyDescent="0.3">
      <c r="A6794">
        <v>116.5312887</v>
      </c>
      <c r="B6794">
        <v>39.892886799999999</v>
      </c>
      <c r="C6794">
        <f t="shared" si="212"/>
        <v>0.31291930448598748</v>
      </c>
      <c r="D6794">
        <f t="shared" si="213"/>
        <v>0.48822838588993167</v>
      </c>
      <c r="E6794">
        <v>27.873000000000001</v>
      </c>
    </row>
    <row r="6795" spans="1:5" x14ac:dyDescent="0.3">
      <c r="A6795">
        <v>116.5300309</v>
      </c>
      <c r="B6795">
        <v>39.892952999999999</v>
      </c>
      <c r="C6795">
        <f t="shared" si="212"/>
        <v>0.3003377942445829</v>
      </c>
      <c r="D6795">
        <f t="shared" si="213"/>
        <v>0.48833922876797392</v>
      </c>
      <c r="E6795">
        <v>2.1</v>
      </c>
    </row>
    <row r="6796" spans="1:5" x14ac:dyDescent="0.3">
      <c r="A6796">
        <v>116.5285349</v>
      </c>
      <c r="B6796">
        <v>39.8932833</v>
      </c>
      <c r="C6796">
        <f t="shared" si="212"/>
        <v>0.28537361923972637</v>
      </c>
      <c r="D6796">
        <f t="shared" si="213"/>
        <v>0.48889227110359351</v>
      </c>
      <c r="E6796">
        <v>2.1579999999999999</v>
      </c>
    </row>
    <row r="6797" spans="1:5" x14ac:dyDescent="0.3">
      <c r="A6797">
        <v>116.53197710000001</v>
      </c>
      <c r="B6797">
        <v>39.895933800000002</v>
      </c>
      <c r="C6797">
        <f t="shared" si="212"/>
        <v>0.31980522565800795</v>
      </c>
      <c r="D6797">
        <f t="shared" si="213"/>
        <v>0.49333017213463565</v>
      </c>
      <c r="E6797">
        <v>23.632000000000001</v>
      </c>
    </row>
    <row r="6798" spans="1:5" x14ac:dyDescent="0.3">
      <c r="A6798">
        <v>116.5319794</v>
      </c>
      <c r="B6798">
        <v>39.8959379</v>
      </c>
      <c r="C6798">
        <f t="shared" si="212"/>
        <v>0.31982823207671229</v>
      </c>
      <c r="D6798">
        <f t="shared" si="213"/>
        <v>0.49333703702587095</v>
      </c>
      <c r="E6798">
        <v>4.62</v>
      </c>
    </row>
    <row r="6799" spans="1:5" x14ac:dyDescent="0.3">
      <c r="A6799">
        <v>116.5329373</v>
      </c>
      <c r="B6799">
        <v>39.8959543</v>
      </c>
      <c r="C6799">
        <f t="shared" si="212"/>
        <v>0.32940990536358977</v>
      </c>
      <c r="D6799">
        <f t="shared" si="213"/>
        <v>0.49336449659082404</v>
      </c>
      <c r="E6799">
        <v>7.4429999999999996</v>
      </c>
    </row>
    <row r="6800" spans="1:5" x14ac:dyDescent="0.3">
      <c r="A6800">
        <v>116.5338493</v>
      </c>
      <c r="B6800">
        <v>39.895974899999999</v>
      </c>
      <c r="C6800">
        <f t="shared" si="212"/>
        <v>0.33853245055369341</v>
      </c>
      <c r="D6800">
        <f t="shared" si="213"/>
        <v>0.49339898848338604</v>
      </c>
      <c r="E6800">
        <v>0.84</v>
      </c>
    </row>
    <row r="6801" spans="1:5" x14ac:dyDescent="0.3">
      <c r="A6801">
        <v>116.5346754</v>
      </c>
      <c r="B6801">
        <v>39.896887499999998</v>
      </c>
      <c r="C6801">
        <f t="shared" si="212"/>
        <v>0.34679575601589324</v>
      </c>
      <c r="D6801">
        <f t="shared" si="213"/>
        <v>0.49492701281122026</v>
      </c>
      <c r="E6801">
        <v>0.82499999999999996</v>
      </c>
    </row>
    <row r="6802" spans="1:5" x14ac:dyDescent="0.3">
      <c r="A6802">
        <v>116.5345842</v>
      </c>
      <c r="B6802">
        <v>39.899551299999999</v>
      </c>
      <c r="C6802">
        <f t="shared" si="212"/>
        <v>0.34588350149688291</v>
      </c>
      <c r="D6802">
        <f t="shared" si="213"/>
        <v>0.49938718287969264</v>
      </c>
      <c r="E6802">
        <v>16.338000000000001</v>
      </c>
    </row>
    <row r="6803" spans="1:5" x14ac:dyDescent="0.3">
      <c r="A6803">
        <v>116.5338332</v>
      </c>
      <c r="B6803">
        <v>39.896881700000002</v>
      </c>
      <c r="C6803">
        <f t="shared" si="212"/>
        <v>0.33837140562219453</v>
      </c>
      <c r="D6803">
        <f t="shared" si="213"/>
        <v>0.49491730150166907</v>
      </c>
      <c r="E6803">
        <v>1.4850000000000001</v>
      </c>
    </row>
    <row r="6804" spans="1:5" x14ac:dyDescent="0.3">
      <c r="A6804">
        <v>116.5339405</v>
      </c>
      <c r="B6804">
        <v>39.8950532</v>
      </c>
      <c r="C6804">
        <f t="shared" si="212"/>
        <v>0.33944470507270375</v>
      </c>
      <c r="D6804">
        <f t="shared" si="213"/>
        <v>0.49185572744573053</v>
      </c>
      <c r="E6804">
        <v>6.7839999999999998</v>
      </c>
    </row>
    <row r="6805" spans="1:5" x14ac:dyDescent="0.3">
      <c r="A6805">
        <v>116.53405309999999</v>
      </c>
      <c r="B6805">
        <v>39.892136899999997</v>
      </c>
      <c r="C6805">
        <f t="shared" si="212"/>
        <v>0.3405710193143196</v>
      </c>
      <c r="D6805">
        <f t="shared" si="213"/>
        <v>0.48697278053879511</v>
      </c>
      <c r="E6805">
        <v>15.708</v>
      </c>
    </row>
    <row r="6806" spans="1:5" x14ac:dyDescent="0.3">
      <c r="A6806">
        <v>116.5329749</v>
      </c>
      <c r="B6806">
        <v>39.895002099999999</v>
      </c>
      <c r="C6806">
        <f t="shared" si="212"/>
        <v>0.32978601029685473</v>
      </c>
      <c r="D6806">
        <f t="shared" si="213"/>
        <v>0.49177016745980806</v>
      </c>
      <c r="E6806">
        <v>18.042999999999999</v>
      </c>
    </row>
    <row r="6807" spans="1:5" x14ac:dyDescent="0.3">
      <c r="A6807">
        <v>116.53510989999999</v>
      </c>
      <c r="B6807">
        <v>39.895114999999997</v>
      </c>
      <c r="C6807">
        <f t="shared" si="212"/>
        <v>0.35114196860917896</v>
      </c>
      <c r="D6807">
        <f t="shared" si="213"/>
        <v>0.49195920312341662</v>
      </c>
      <c r="E6807">
        <v>4.8869999999999996</v>
      </c>
    </row>
    <row r="6808" spans="1:5" x14ac:dyDescent="0.3">
      <c r="A6808">
        <v>116.53276649999999</v>
      </c>
      <c r="B6808">
        <v>39.892128700000001</v>
      </c>
      <c r="C6808">
        <f t="shared" si="212"/>
        <v>0.32770142869853558</v>
      </c>
      <c r="D6808">
        <f t="shared" si="213"/>
        <v>0.48695905075632451</v>
      </c>
      <c r="E6808">
        <v>13.044</v>
      </c>
    </row>
    <row r="6809" spans="1:5" x14ac:dyDescent="0.3">
      <c r="A6809">
        <v>116.536092</v>
      </c>
      <c r="B6809">
        <v>39.890190400000002</v>
      </c>
      <c r="C6809">
        <f t="shared" si="212"/>
        <v>0.36096570943288508</v>
      </c>
      <c r="D6809">
        <f t="shared" si="213"/>
        <v>0.48371363156430036</v>
      </c>
      <c r="E6809">
        <v>19.937999999999999</v>
      </c>
    </row>
    <row r="6810" spans="1:5" x14ac:dyDescent="0.3">
      <c r="A6810">
        <v>116.52975619999999</v>
      </c>
      <c r="B6810">
        <v>39.8903666</v>
      </c>
      <c r="C6810">
        <f t="shared" si="212"/>
        <v>0.29759002761763781</v>
      </c>
      <c r="D6810">
        <f t="shared" si="213"/>
        <v>0.48400865445117552</v>
      </c>
      <c r="E6810">
        <v>4.0220000000000002</v>
      </c>
    </row>
    <row r="6811" spans="1:5" x14ac:dyDescent="0.3">
      <c r="A6811">
        <v>116.5296811</v>
      </c>
      <c r="B6811">
        <v>39.891602599999999</v>
      </c>
      <c r="C6811">
        <f t="shared" si="212"/>
        <v>0.29683881803026846</v>
      </c>
      <c r="D6811">
        <f t="shared" si="213"/>
        <v>0.48607816800498016</v>
      </c>
      <c r="E6811">
        <v>1.306</v>
      </c>
    </row>
    <row r="6812" spans="1:5" x14ac:dyDescent="0.3">
      <c r="A6812">
        <v>116.5295953</v>
      </c>
      <c r="B6812">
        <v>39.887307300000003</v>
      </c>
      <c r="C6812">
        <f t="shared" si="212"/>
        <v>0.29598057858138321</v>
      </c>
      <c r="D6812">
        <f t="shared" si="213"/>
        <v>0.47888627353276564</v>
      </c>
      <c r="E6812">
        <v>11.05</v>
      </c>
    </row>
    <row r="6813" spans="1:5" x14ac:dyDescent="0.3">
      <c r="A6813">
        <v>116.5295845</v>
      </c>
      <c r="B6813">
        <v>39.8850427</v>
      </c>
      <c r="C6813">
        <f t="shared" si="212"/>
        <v>0.29587254844099092</v>
      </c>
      <c r="D6813">
        <f t="shared" si="213"/>
        <v>0.47509450945998349</v>
      </c>
      <c r="E6813">
        <v>9.3040000000000003</v>
      </c>
    </row>
    <row r="6814" spans="1:5" x14ac:dyDescent="0.3">
      <c r="A6814">
        <v>116.5295631</v>
      </c>
      <c r="B6814">
        <v>39.884495000000001</v>
      </c>
      <c r="C6814">
        <f t="shared" si="212"/>
        <v>0.2956584887183854</v>
      </c>
      <c r="D6814">
        <f t="shared" si="213"/>
        <v>0.47417746045236464</v>
      </c>
      <c r="E6814">
        <v>4.8789999999999996</v>
      </c>
    </row>
    <row r="6815" spans="1:5" x14ac:dyDescent="0.3">
      <c r="A6815">
        <v>116.529606</v>
      </c>
      <c r="B6815">
        <v>39.884202700000003</v>
      </c>
      <c r="C6815">
        <f t="shared" si="212"/>
        <v>0.296087608442757</v>
      </c>
      <c r="D6815">
        <f t="shared" si="213"/>
        <v>0.47368804393798453</v>
      </c>
      <c r="E6815">
        <v>13.202</v>
      </c>
    </row>
    <row r="6816" spans="1:5" x14ac:dyDescent="0.3">
      <c r="A6816">
        <v>116.52957379999999</v>
      </c>
      <c r="B6816">
        <v>39.881715999999997</v>
      </c>
      <c r="C6816">
        <f t="shared" si="212"/>
        <v>0.29576551857961708</v>
      </c>
      <c r="D6816">
        <f t="shared" si="213"/>
        <v>0.46952440368372611</v>
      </c>
      <c r="E6816">
        <v>7.391</v>
      </c>
    </row>
    <row r="6817" spans="1:5" x14ac:dyDescent="0.3">
      <c r="A6817">
        <v>116.53611890000001</v>
      </c>
      <c r="B6817">
        <v>39.8915425</v>
      </c>
      <c r="C6817">
        <f t="shared" si="212"/>
        <v>0.36123478450491842</v>
      </c>
      <c r="D6817">
        <f t="shared" si="213"/>
        <v>0.48597753874561</v>
      </c>
      <c r="E6817">
        <v>5.43</v>
      </c>
    </row>
    <row r="6818" spans="1:5" x14ac:dyDescent="0.3">
      <c r="A6818">
        <v>116.5361188</v>
      </c>
      <c r="B6818">
        <v>39.888827999999997</v>
      </c>
      <c r="C6818">
        <f t="shared" si="212"/>
        <v>0.3612337842257578</v>
      </c>
      <c r="D6818">
        <f t="shared" si="213"/>
        <v>0.48143247843669779</v>
      </c>
      <c r="E6818">
        <v>9.6059999999999999</v>
      </c>
    </row>
    <row r="6819" spans="1:5" x14ac:dyDescent="0.3">
      <c r="A6819">
        <v>116.532518</v>
      </c>
      <c r="B6819">
        <v>39.8824009</v>
      </c>
      <c r="C6819">
        <f t="shared" si="212"/>
        <v>0.32521573519006802</v>
      </c>
      <c r="D6819">
        <f t="shared" si="213"/>
        <v>0.47067117539328013</v>
      </c>
      <c r="E6819">
        <v>22.548999999999999</v>
      </c>
    </row>
    <row r="6820" spans="1:5" x14ac:dyDescent="0.3">
      <c r="A6820">
        <v>116.52751050000001</v>
      </c>
      <c r="B6820">
        <v>39.884488900000001</v>
      </c>
      <c r="C6820">
        <f t="shared" si="212"/>
        <v>0.275126760366186</v>
      </c>
      <c r="D6820">
        <f t="shared" si="213"/>
        <v>0.4741672468336926</v>
      </c>
      <c r="E6820">
        <v>8.8610000000000007</v>
      </c>
    </row>
    <row r="6821" spans="1:5" x14ac:dyDescent="0.3">
      <c r="A6821">
        <v>116.528406</v>
      </c>
      <c r="B6821">
        <v>39.883459799999997</v>
      </c>
      <c r="C6821">
        <f t="shared" si="212"/>
        <v>0.28408425950843258</v>
      </c>
      <c r="D6821">
        <f t="shared" si="213"/>
        <v>0.47244415913285887</v>
      </c>
      <c r="E6821">
        <v>3.7</v>
      </c>
    </row>
    <row r="6822" spans="1:5" x14ac:dyDescent="0.3">
      <c r="A6822">
        <v>116.5284063</v>
      </c>
      <c r="B6822">
        <v>39.882744000000002</v>
      </c>
      <c r="C6822">
        <f t="shared" si="212"/>
        <v>0.28408726034563014</v>
      </c>
      <c r="D6822">
        <f t="shared" si="213"/>
        <v>0.47124564958447374</v>
      </c>
      <c r="E6822">
        <v>1.784</v>
      </c>
    </row>
    <row r="6823" spans="1:5" x14ac:dyDescent="0.3">
      <c r="A6823">
        <v>116.5303313</v>
      </c>
      <c r="B6823">
        <v>39.881713300000001</v>
      </c>
      <c r="C6823">
        <f t="shared" si="212"/>
        <v>0.30334263259448668</v>
      </c>
      <c r="D6823">
        <f t="shared" si="213"/>
        <v>0.46951988290169777</v>
      </c>
      <c r="E6823">
        <v>14.196</v>
      </c>
    </row>
    <row r="6824" spans="1:5" x14ac:dyDescent="0.3">
      <c r="A6824">
        <v>116.5291354</v>
      </c>
      <c r="B6824">
        <v>39.880450699999997</v>
      </c>
      <c r="C6824">
        <f t="shared" si="212"/>
        <v>0.29138029510233637</v>
      </c>
      <c r="D6824">
        <f t="shared" si="213"/>
        <v>0.46740583127302071</v>
      </c>
      <c r="E6824">
        <v>8.8390000000000004</v>
      </c>
    </row>
    <row r="6825" spans="1:5" x14ac:dyDescent="0.3">
      <c r="A6825">
        <v>116.5335262</v>
      </c>
      <c r="B6825">
        <v>39.880273699999996</v>
      </c>
      <c r="C6825">
        <f t="shared" si="212"/>
        <v>0.33530054885309102</v>
      </c>
      <c r="D6825">
        <f t="shared" si="213"/>
        <v>0.46710946889516847</v>
      </c>
      <c r="E6825">
        <v>3.9740000000000002</v>
      </c>
    </row>
    <row r="6826" spans="1:5" x14ac:dyDescent="0.3">
      <c r="A6826">
        <v>116.533537</v>
      </c>
      <c r="B6826">
        <v>39.881701900000003</v>
      </c>
      <c r="C6826">
        <f t="shared" si="212"/>
        <v>0.33540857899348331</v>
      </c>
      <c r="D6826">
        <f t="shared" si="213"/>
        <v>0.46950079515533066</v>
      </c>
      <c r="E6826">
        <v>10.161</v>
      </c>
    </row>
    <row r="6827" spans="1:5" x14ac:dyDescent="0.3">
      <c r="A6827">
        <v>116.52225540000001</v>
      </c>
      <c r="B6827">
        <v>39.8802217</v>
      </c>
      <c r="C6827">
        <f t="shared" si="212"/>
        <v>0.22256109454542916</v>
      </c>
      <c r="D6827">
        <f t="shared" si="213"/>
        <v>0.4670224019819072</v>
      </c>
      <c r="E6827">
        <v>0.747</v>
      </c>
    </row>
    <row r="6828" spans="1:5" x14ac:dyDescent="0.3">
      <c r="A6828">
        <v>116.52225869999999</v>
      </c>
      <c r="B6828">
        <v>39.880225799999998</v>
      </c>
      <c r="C6828">
        <f t="shared" si="212"/>
        <v>0.22259410375488686</v>
      </c>
      <c r="D6828">
        <f t="shared" si="213"/>
        <v>0.4670292668731425</v>
      </c>
      <c r="E6828">
        <v>10.385999999999999</v>
      </c>
    </row>
    <row r="6829" spans="1:5" x14ac:dyDescent="0.3">
      <c r="A6829">
        <v>116.5256825</v>
      </c>
      <c r="B6829">
        <v>39.880225799999998</v>
      </c>
      <c r="C6829">
        <f t="shared" si="212"/>
        <v>0.25684165882282312</v>
      </c>
      <c r="D6829">
        <f t="shared" si="213"/>
        <v>0.4670292668731425</v>
      </c>
      <c r="E6829">
        <v>1.9390000000000001</v>
      </c>
    </row>
    <row r="6830" spans="1:5" x14ac:dyDescent="0.3">
      <c r="A6830">
        <v>116.5182817</v>
      </c>
      <c r="B6830">
        <v>39.893627500000001</v>
      </c>
      <c r="C6830">
        <f t="shared" si="212"/>
        <v>0.18281300482836824</v>
      </c>
      <c r="D6830">
        <f t="shared" si="213"/>
        <v>0.48946858709487323</v>
      </c>
      <c r="E6830">
        <v>5.5350000000000001</v>
      </c>
    </row>
    <row r="6831" spans="1:5" x14ac:dyDescent="0.3">
      <c r="A6831">
        <v>116.518421</v>
      </c>
      <c r="B6831">
        <v>39.892020700000003</v>
      </c>
      <c r="C6831">
        <f t="shared" si="212"/>
        <v>0.18420639358383828</v>
      </c>
      <c r="D6831">
        <f t="shared" si="213"/>
        <v>0.48677821947492839</v>
      </c>
      <c r="E6831">
        <v>7.6449999999999996</v>
      </c>
    </row>
    <row r="6832" spans="1:5" x14ac:dyDescent="0.3">
      <c r="A6832">
        <v>116.5159501</v>
      </c>
      <c r="B6832">
        <v>39.892014799999998</v>
      </c>
      <c r="C6832">
        <f t="shared" si="212"/>
        <v>0.15949049784887051</v>
      </c>
      <c r="D6832">
        <f t="shared" si="213"/>
        <v>0.48676834072899167</v>
      </c>
      <c r="E6832">
        <v>11.324999999999999</v>
      </c>
    </row>
    <row r="6833" spans="1:5" x14ac:dyDescent="0.3">
      <c r="A6833">
        <v>116.5159769</v>
      </c>
      <c r="B6833">
        <v>39.894635299999997</v>
      </c>
      <c r="C6833">
        <f t="shared" si="212"/>
        <v>0.1597585726417432</v>
      </c>
      <c r="D6833">
        <f t="shared" si="213"/>
        <v>0.49115601084852956</v>
      </c>
      <c r="E6833">
        <v>0.58153076500000001</v>
      </c>
    </row>
    <row r="6834" spans="1:5" x14ac:dyDescent="0.3">
      <c r="A6834">
        <v>116.514315</v>
      </c>
      <c r="B6834">
        <v>39.897582399999997</v>
      </c>
      <c r="C6834">
        <f t="shared" si="212"/>
        <v>0.14313493464672303</v>
      </c>
      <c r="D6834">
        <f t="shared" si="213"/>
        <v>0.49609052815793436</v>
      </c>
      <c r="E6834">
        <v>2.1150000000000002</v>
      </c>
    </row>
    <row r="6835" spans="1:5" x14ac:dyDescent="0.3">
      <c r="A6835">
        <v>116.5159196</v>
      </c>
      <c r="B6835">
        <v>39.897076499999997</v>
      </c>
      <c r="C6835">
        <f t="shared" si="212"/>
        <v>0.15918541273018191</v>
      </c>
      <c r="D6835">
        <f t="shared" si="213"/>
        <v>0.49524346755366944</v>
      </c>
      <c r="E6835">
        <v>8.6379999999999999</v>
      </c>
    </row>
    <row r="6836" spans="1:5" x14ac:dyDescent="0.3">
      <c r="A6836">
        <v>116.5111363</v>
      </c>
      <c r="B6836">
        <v>39.897307400000003</v>
      </c>
      <c r="C6836">
        <f t="shared" si="212"/>
        <v>0.11133906359877818</v>
      </c>
      <c r="D6836">
        <f t="shared" si="213"/>
        <v>0.49563007813585802</v>
      </c>
      <c r="E6836">
        <v>1.917</v>
      </c>
    </row>
    <row r="6837" spans="1:5" x14ac:dyDescent="0.3">
      <c r="A6837">
        <v>116.5107983</v>
      </c>
      <c r="B6837">
        <v>39.900249000000002</v>
      </c>
      <c r="C6837">
        <f t="shared" si="212"/>
        <v>0.10795812031560942</v>
      </c>
      <c r="D6837">
        <f t="shared" si="213"/>
        <v>0.50055538644482067</v>
      </c>
      <c r="E6837">
        <v>7.3949999999999996</v>
      </c>
    </row>
    <row r="6838" spans="1:5" x14ac:dyDescent="0.3">
      <c r="A6838">
        <v>116.5108305</v>
      </c>
      <c r="B6838">
        <v>39.899093200000003</v>
      </c>
      <c r="C6838">
        <f t="shared" si="212"/>
        <v>0.10828021017860717</v>
      </c>
      <c r="D6838">
        <f t="shared" si="213"/>
        <v>0.4986201568610919</v>
      </c>
      <c r="E6838">
        <v>6.758</v>
      </c>
    </row>
    <row r="6839" spans="1:5" x14ac:dyDescent="0.3">
      <c r="A6839">
        <v>116.5160427</v>
      </c>
      <c r="B6839">
        <v>39.9002768</v>
      </c>
      <c r="C6839">
        <f t="shared" si="212"/>
        <v>0.16041675627499244</v>
      </c>
      <c r="D6839">
        <f t="shared" si="213"/>
        <v>0.50060193375614082</v>
      </c>
      <c r="E6839">
        <v>4.3460000000000001</v>
      </c>
    </row>
    <row r="6840" spans="1:5" x14ac:dyDescent="0.3">
      <c r="A6840">
        <v>116.5165792</v>
      </c>
      <c r="B6840">
        <v>39.899693499999998</v>
      </c>
      <c r="C6840">
        <f t="shared" si="212"/>
        <v>0.16578325352768081</v>
      </c>
      <c r="D6840">
        <f t="shared" si="213"/>
        <v>0.49962527740020191</v>
      </c>
      <c r="E6840">
        <v>1.631</v>
      </c>
    </row>
    <row r="6841" spans="1:5" x14ac:dyDescent="0.3">
      <c r="A6841">
        <v>116.5165631</v>
      </c>
      <c r="B6841">
        <v>39.900279500000003</v>
      </c>
      <c r="C6841">
        <f t="shared" si="212"/>
        <v>0.16562220859618193</v>
      </c>
      <c r="D6841">
        <f t="shared" si="213"/>
        <v>0.50060645453818109</v>
      </c>
      <c r="E6841">
        <v>1.7430000000000001</v>
      </c>
    </row>
    <row r="6842" spans="1:5" x14ac:dyDescent="0.3">
      <c r="A6842">
        <v>116.51733040000001</v>
      </c>
      <c r="B6842">
        <v>39.900283600000002</v>
      </c>
      <c r="C6842">
        <f t="shared" si="212"/>
        <v>0.17329734996069043</v>
      </c>
      <c r="D6842">
        <f t="shared" si="213"/>
        <v>0.50061331942941634</v>
      </c>
      <c r="E6842">
        <v>1.1870000000000001</v>
      </c>
    </row>
    <row r="6843" spans="1:5" x14ac:dyDescent="0.3">
      <c r="A6843">
        <v>116.5183445</v>
      </c>
      <c r="B6843">
        <v>39.899668800000001</v>
      </c>
      <c r="C6843">
        <f t="shared" si="212"/>
        <v>0.1834411800892152</v>
      </c>
      <c r="D6843">
        <f t="shared" si="213"/>
        <v>0.49958392061640455</v>
      </c>
      <c r="E6843">
        <v>29.358000000000001</v>
      </c>
    </row>
    <row r="6844" spans="1:5" x14ac:dyDescent="0.3">
      <c r="A6844">
        <v>116.51833910000001</v>
      </c>
      <c r="B6844">
        <v>39.9002889</v>
      </c>
      <c r="C6844">
        <f t="shared" si="212"/>
        <v>0.18338716501909014</v>
      </c>
      <c r="D6844">
        <f t="shared" si="213"/>
        <v>0.50062219355711135</v>
      </c>
      <c r="E6844">
        <v>10.606999999999999</v>
      </c>
    </row>
    <row r="6845" spans="1:5" x14ac:dyDescent="0.3">
      <c r="A6845">
        <v>116.5189132</v>
      </c>
      <c r="B6845">
        <v>39.899652400000001</v>
      </c>
      <c r="C6845">
        <f t="shared" si="212"/>
        <v>0.18912976720504349</v>
      </c>
      <c r="D6845">
        <f t="shared" si="213"/>
        <v>0.49955646105145146</v>
      </c>
      <c r="E6845">
        <v>0.91700000000000004</v>
      </c>
    </row>
    <row r="6846" spans="1:5" x14ac:dyDescent="0.3">
      <c r="A6846">
        <v>116.5197039</v>
      </c>
      <c r="B6846">
        <v>39.899697600000003</v>
      </c>
      <c r="C6846">
        <f t="shared" si="212"/>
        <v>0.19703897387366423</v>
      </c>
      <c r="D6846">
        <f t="shared" si="213"/>
        <v>0.49963214229144909</v>
      </c>
      <c r="E6846">
        <v>8.1159999999999997</v>
      </c>
    </row>
    <row r="6847" spans="1:5" x14ac:dyDescent="0.3">
      <c r="A6847">
        <v>116.5259528</v>
      </c>
      <c r="B6847">
        <v>39.900170899999999</v>
      </c>
      <c r="C6847">
        <f t="shared" si="212"/>
        <v>0.25954541317025437</v>
      </c>
      <c r="D6847">
        <f t="shared" si="213"/>
        <v>0.50042461863854315</v>
      </c>
      <c r="E6847">
        <v>0.93500000000000005</v>
      </c>
    </row>
    <row r="6848" spans="1:5" x14ac:dyDescent="0.3">
      <c r="A6848">
        <v>116.5237419</v>
      </c>
      <c r="B6848">
        <v>39.900273800000001</v>
      </c>
      <c r="C6848">
        <f t="shared" si="212"/>
        <v>0.23743024303784435</v>
      </c>
      <c r="D6848">
        <f t="shared" si="213"/>
        <v>0.50059691066499157</v>
      </c>
      <c r="E6848">
        <v>7.7</v>
      </c>
    </row>
    <row r="6849" spans="1:5" x14ac:dyDescent="0.3">
      <c r="A6849">
        <v>116.5195578</v>
      </c>
      <c r="B6849">
        <v>39.900236800000002</v>
      </c>
      <c r="C6849">
        <f t="shared" si="212"/>
        <v>0.19557756614095753</v>
      </c>
      <c r="D6849">
        <f t="shared" si="213"/>
        <v>0.50053495920747648</v>
      </c>
      <c r="E6849">
        <v>1.5920000000000001</v>
      </c>
    </row>
    <row r="6850" spans="1:5" x14ac:dyDescent="0.3">
      <c r="A6850">
        <v>116.52334500000001</v>
      </c>
      <c r="B6850">
        <v>39.899417800000002</v>
      </c>
      <c r="C6850">
        <f t="shared" si="212"/>
        <v>0.23346013537782362</v>
      </c>
      <c r="D6850">
        <f t="shared" si="213"/>
        <v>0.49916365532352208</v>
      </c>
      <c r="E6850">
        <v>19.445</v>
      </c>
    </row>
    <row r="6851" spans="1:5" x14ac:dyDescent="0.3">
      <c r="A6851">
        <v>116.521258</v>
      </c>
      <c r="B6851">
        <v>39.899388999999999</v>
      </c>
      <c r="C6851">
        <f t="shared" ref="C6851:C6914" si="214">(A6851-MIN(A:A))/(MAX(A:A)-MIN(A:A))</f>
        <v>0.21258431102279846</v>
      </c>
      <c r="D6851">
        <f t="shared" ref="D6851:D6914" si="215">(B6851-MIN(B:B))/(MAX(B:B)-MIN(B:B))</f>
        <v>0.49911543364847755</v>
      </c>
      <c r="E6851">
        <v>13.34</v>
      </c>
    </row>
    <row r="6852" spans="1:5" x14ac:dyDescent="0.3">
      <c r="A6852">
        <v>116.5220368</v>
      </c>
      <c r="B6852">
        <v>39.904935100000003</v>
      </c>
      <c r="C6852">
        <f t="shared" si="214"/>
        <v>0.22037448448111291</v>
      </c>
      <c r="D6852">
        <f t="shared" si="215"/>
        <v>0.50840162225751939</v>
      </c>
      <c r="E6852">
        <v>3.2240000000000002</v>
      </c>
    </row>
    <row r="6853" spans="1:5" x14ac:dyDescent="0.3">
      <c r="A6853">
        <v>116.5221548</v>
      </c>
      <c r="B6853">
        <v>39.902401300000001</v>
      </c>
      <c r="C6853">
        <f t="shared" si="214"/>
        <v>0.22155481379299596</v>
      </c>
      <c r="D6853">
        <f t="shared" si="215"/>
        <v>0.50415911947221215</v>
      </c>
      <c r="E6853">
        <v>0.88352305600000003</v>
      </c>
    </row>
    <row r="6854" spans="1:5" x14ac:dyDescent="0.3">
      <c r="A6854">
        <v>116.5221548</v>
      </c>
      <c r="B6854">
        <v>39.901323400000003</v>
      </c>
      <c r="C6854">
        <f t="shared" si="214"/>
        <v>0.22155481379299596</v>
      </c>
      <c r="D6854">
        <f t="shared" si="215"/>
        <v>0.50235432282201364</v>
      </c>
      <c r="E6854">
        <v>4.8879999999999999</v>
      </c>
    </row>
    <row r="6855" spans="1:5" x14ac:dyDescent="0.3">
      <c r="A6855">
        <v>116.5210336</v>
      </c>
      <c r="B6855">
        <v>39.901287199999999</v>
      </c>
      <c r="C6855">
        <f t="shared" si="214"/>
        <v>0.21033968477199891</v>
      </c>
      <c r="D6855">
        <f t="shared" si="215"/>
        <v>0.5022937108554637</v>
      </c>
      <c r="E6855">
        <v>8.8689999999999998</v>
      </c>
    </row>
    <row r="6856" spans="1:5" x14ac:dyDescent="0.3">
      <c r="A6856">
        <v>116.52100679999999</v>
      </c>
      <c r="B6856">
        <v>39.902398300000002</v>
      </c>
      <c r="C6856">
        <f t="shared" si="214"/>
        <v>0.21007160997912622</v>
      </c>
      <c r="D6856">
        <f t="shared" si="215"/>
        <v>0.5041540963810629</v>
      </c>
      <c r="E6856">
        <v>9.2590000000000003</v>
      </c>
    </row>
    <row r="6857" spans="1:5" x14ac:dyDescent="0.3">
      <c r="A6857">
        <v>116.5210175</v>
      </c>
      <c r="B6857">
        <v>39.902706500000001</v>
      </c>
      <c r="C6857">
        <f t="shared" si="214"/>
        <v>0.21017863984050003</v>
      </c>
      <c r="D6857">
        <f t="shared" si="215"/>
        <v>0.50467013527853999</v>
      </c>
      <c r="E6857">
        <v>5.9450000000000003</v>
      </c>
    </row>
    <row r="6858" spans="1:5" x14ac:dyDescent="0.3">
      <c r="A6858">
        <v>116.5210175</v>
      </c>
      <c r="B6858">
        <v>39.902918300000003</v>
      </c>
      <c r="C6858">
        <f t="shared" si="214"/>
        <v>0.21017863984050003</v>
      </c>
      <c r="D6858">
        <f t="shared" si="215"/>
        <v>0.50502476551373521</v>
      </c>
      <c r="E6858">
        <v>39.875</v>
      </c>
    </row>
    <row r="6859" spans="1:5" x14ac:dyDescent="0.3">
      <c r="A6859">
        <v>116.5190379</v>
      </c>
      <c r="B6859">
        <v>39.902695999999999</v>
      </c>
      <c r="C6859">
        <f t="shared" si="214"/>
        <v>0.19037711521514472</v>
      </c>
      <c r="D6859">
        <f t="shared" si="215"/>
        <v>0.50465255445951174</v>
      </c>
      <c r="E6859">
        <v>4.9000000000000004</v>
      </c>
    </row>
    <row r="6860" spans="1:5" x14ac:dyDescent="0.3">
      <c r="A6860">
        <v>116.51556309999999</v>
      </c>
      <c r="B6860">
        <v>39.902601400000002</v>
      </c>
      <c r="C6860">
        <f t="shared" si="214"/>
        <v>0.15561941781750716</v>
      </c>
      <c r="D6860">
        <f t="shared" si="215"/>
        <v>0.50449415965191946</v>
      </c>
      <c r="E6860">
        <v>0.90200000000000002</v>
      </c>
    </row>
    <row r="6861" spans="1:5" x14ac:dyDescent="0.3">
      <c r="A6861">
        <v>116.5143431</v>
      </c>
      <c r="B6861">
        <v>39.902617900000003</v>
      </c>
      <c r="C6861">
        <f t="shared" si="214"/>
        <v>0.14341601306768884</v>
      </c>
      <c r="D6861">
        <f t="shared" si="215"/>
        <v>0.50452178665324621</v>
      </c>
      <c r="E6861">
        <v>5.4459999999999997</v>
      </c>
    </row>
    <row r="6862" spans="1:5" x14ac:dyDescent="0.3">
      <c r="A6862">
        <v>116.5131421</v>
      </c>
      <c r="B6862">
        <v>39.902622000000001</v>
      </c>
      <c r="C6862">
        <f t="shared" si="214"/>
        <v>0.13140266134246886</v>
      </c>
      <c r="D6862">
        <f t="shared" si="215"/>
        <v>0.50452865154448145</v>
      </c>
      <c r="E6862">
        <v>0.9</v>
      </c>
    </row>
    <row r="6863" spans="1:5" x14ac:dyDescent="0.3">
      <c r="A6863">
        <v>116.5127463</v>
      </c>
      <c r="B6863">
        <v>39.902609699999999</v>
      </c>
      <c r="C6863">
        <f t="shared" si="214"/>
        <v>0.12744355675236213</v>
      </c>
      <c r="D6863">
        <f t="shared" si="215"/>
        <v>0.50450805687076372</v>
      </c>
      <c r="E6863">
        <v>0.86199999999999999</v>
      </c>
    </row>
    <row r="6864" spans="1:5" x14ac:dyDescent="0.3">
      <c r="A6864">
        <v>116.5199447</v>
      </c>
      <c r="B6864">
        <v>39.905071499999998</v>
      </c>
      <c r="C6864">
        <f t="shared" si="214"/>
        <v>0.19944764589316025</v>
      </c>
      <c r="D6864">
        <f t="shared" si="215"/>
        <v>0.5086300054684656</v>
      </c>
      <c r="E6864">
        <v>4.1959999999999997</v>
      </c>
    </row>
    <row r="6865" spans="1:5" x14ac:dyDescent="0.3">
      <c r="A6865">
        <v>116.51993400000001</v>
      </c>
      <c r="B6865">
        <v>39.9038884</v>
      </c>
      <c r="C6865">
        <f t="shared" si="214"/>
        <v>0.19934061603192857</v>
      </c>
      <c r="D6865">
        <f t="shared" si="215"/>
        <v>0.50664906575527291</v>
      </c>
      <c r="E6865">
        <v>8.8529999999999998</v>
      </c>
    </row>
    <row r="6866" spans="1:5" x14ac:dyDescent="0.3">
      <c r="A6866">
        <v>116.5183193</v>
      </c>
      <c r="B6866">
        <v>39.905128699999999</v>
      </c>
      <c r="C6866">
        <f t="shared" si="214"/>
        <v>0.18318910976163319</v>
      </c>
      <c r="D6866">
        <f t="shared" si="215"/>
        <v>0.50872577907306016</v>
      </c>
      <c r="E6866">
        <v>6.1790000000000003</v>
      </c>
    </row>
    <row r="6867" spans="1:5" x14ac:dyDescent="0.3">
      <c r="A6867">
        <v>116.51892549999999</v>
      </c>
      <c r="B6867">
        <v>39.903863700000002</v>
      </c>
      <c r="C6867">
        <f t="shared" si="214"/>
        <v>0.18925280153156585</v>
      </c>
      <c r="D6867">
        <f t="shared" si="215"/>
        <v>0.50660770897147567</v>
      </c>
      <c r="E6867">
        <v>5.3150000000000004</v>
      </c>
    </row>
    <row r="6868" spans="1:5" x14ac:dyDescent="0.3">
      <c r="A6868">
        <v>116.5240324</v>
      </c>
      <c r="B6868">
        <v>39.904343900000001</v>
      </c>
      <c r="C6868">
        <f t="shared" si="214"/>
        <v>0.24033605375894859</v>
      </c>
      <c r="D6868">
        <f t="shared" si="215"/>
        <v>0.50741173842821885</v>
      </c>
      <c r="E6868">
        <v>5.4210000000000003</v>
      </c>
    </row>
    <row r="6869" spans="1:5" x14ac:dyDescent="0.3">
      <c r="A6869">
        <v>116.5266824</v>
      </c>
      <c r="B6869">
        <v>39.902722500000003</v>
      </c>
      <c r="C6869">
        <f t="shared" si="214"/>
        <v>0.26684344932233728</v>
      </c>
      <c r="D6869">
        <f t="shared" si="215"/>
        <v>0.50469692509801045</v>
      </c>
      <c r="E6869">
        <v>13.334</v>
      </c>
    </row>
    <row r="6870" spans="1:5" x14ac:dyDescent="0.3">
      <c r="A6870">
        <v>116.52428329999999</v>
      </c>
      <c r="B6870">
        <v>39.904617999999999</v>
      </c>
      <c r="C6870">
        <f t="shared" si="214"/>
        <v>0.24284575396528113</v>
      </c>
      <c r="D6870">
        <f t="shared" si="215"/>
        <v>0.50787068152295645</v>
      </c>
      <c r="E6870">
        <v>4.8470000000000004</v>
      </c>
    </row>
    <row r="6871" spans="1:5" x14ac:dyDescent="0.3">
      <c r="A6871">
        <v>116.5240112</v>
      </c>
      <c r="B6871">
        <v>39.902948299999998</v>
      </c>
      <c r="C6871">
        <f t="shared" si="214"/>
        <v>0.24012399459452224</v>
      </c>
      <c r="D6871">
        <f t="shared" si="215"/>
        <v>0.50507499642522757</v>
      </c>
      <c r="E6871">
        <v>4.4880000000000004</v>
      </c>
    </row>
    <row r="6872" spans="1:5" x14ac:dyDescent="0.3">
      <c r="A6872">
        <v>116.52318200000001</v>
      </c>
      <c r="B6872">
        <v>39.902715000000001</v>
      </c>
      <c r="C6872">
        <f t="shared" si="214"/>
        <v>0.23182968048090163</v>
      </c>
      <c r="D6872">
        <f t="shared" si="215"/>
        <v>0.50468436737013145</v>
      </c>
      <c r="E6872">
        <v>2.2309999999999999</v>
      </c>
    </row>
    <row r="6873" spans="1:5" x14ac:dyDescent="0.3">
      <c r="A6873">
        <v>116.52715980000001</v>
      </c>
      <c r="B6873">
        <v>39.906472299999997</v>
      </c>
      <c r="C6873">
        <f t="shared" si="214"/>
        <v>0.2716187816401367</v>
      </c>
      <c r="D6873">
        <f t="shared" si="215"/>
        <v>0.51097545416277834</v>
      </c>
      <c r="E6873">
        <v>6.5069999999999997</v>
      </c>
    </row>
    <row r="6874" spans="1:5" x14ac:dyDescent="0.3">
      <c r="A6874">
        <v>116.5291816</v>
      </c>
      <c r="B6874">
        <v>39.903031599999998</v>
      </c>
      <c r="C6874">
        <f t="shared" si="214"/>
        <v>0.29184242403630778</v>
      </c>
      <c r="D6874">
        <f t="shared" si="215"/>
        <v>0.50521447092282634</v>
      </c>
      <c r="E6874">
        <v>10.474</v>
      </c>
    </row>
    <row r="6875" spans="1:5" x14ac:dyDescent="0.3">
      <c r="A6875">
        <v>116.5291548</v>
      </c>
      <c r="B6875">
        <v>39.904300300000003</v>
      </c>
      <c r="C6875">
        <f t="shared" si="214"/>
        <v>0.29157434924343506</v>
      </c>
      <c r="D6875">
        <f t="shared" si="215"/>
        <v>0.50733873617017544</v>
      </c>
      <c r="E6875">
        <v>13.532</v>
      </c>
    </row>
    <row r="6876" spans="1:5" x14ac:dyDescent="0.3">
      <c r="A6876">
        <v>116.530297</v>
      </c>
      <c r="B6876">
        <v>39.903780699999999</v>
      </c>
      <c r="C6876">
        <f t="shared" si="214"/>
        <v>0.30299953687082154</v>
      </c>
      <c r="D6876">
        <f t="shared" si="215"/>
        <v>0.50646873678298576</v>
      </c>
      <c r="E6876">
        <v>24.681999999999999</v>
      </c>
    </row>
    <row r="6877" spans="1:5" x14ac:dyDescent="0.3">
      <c r="A6877">
        <v>116.53029170000001</v>
      </c>
      <c r="B6877">
        <v>39.904361000000002</v>
      </c>
      <c r="C6877">
        <f t="shared" si="214"/>
        <v>0.30294652207971495</v>
      </c>
      <c r="D6877">
        <f t="shared" si="215"/>
        <v>0.50744037004777542</v>
      </c>
      <c r="E6877">
        <v>12.675000000000001</v>
      </c>
    </row>
    <row r="6878" spans="1:5" x14ac:dyDescent="0.3">
      <c r="A6878">
        <v>116.5302702</v>
      </c>
      <c r="B6878">
        <v>39.9066063</v>
      </c>
      <c r="C6878">
        <f t="shared" si="214"/>
        <v>0.30273146207794888</v>
      </c>
      <c r="D6878">
        <f t="shared" si="215"/>
        <v>0.511199818900817</v>
      </c>
      <c r="E6878">
        <v>10.396000000000001</v>
      </c>
    </row>
    <row r="6879" spans="1:5" x14ac:dyDescent="0.3">
      <c r="A6879">
        <v>116.5302112</v>
      </c>
      <c r="B6879">
        <v>39.9071997</v>
      </c>
      <c r="C6879">
        <f t="shared" si="214"/>
        <v>0.30214129742193624</v>
      </c>
      <c r="D6879">
        <f t="shared" si="215"/>
        <v>0.51219338633028966</v>
      </c>
      <c r="E6879">
        <v>0.89200000000000002</v>
      </c>
    </row>
    <row r="6880" spans="1:5" x14ac:dyDescent="0.3">
      <c r="A6880">
        <v>116.5314286</v>
      </c>
      <c r="B6880">
        <v>39.903780699999999</v>
      </c>
      <c r="C6880">
        <f t="shared" si="214"/>
        <v>0.31431869491585268</v>
      </c>
      <c r="D6880">
        <f t="shared" si="215"/>
        <v>0.50646873678298576</v>
      </c>
      <c r="E6880">
        <v>6.59</v>
      </c>
    </row>
    <row r="6881" spans="1:5" x14ac:dyDescent="0.3">
      <c r="A6881">
        <v>116.53142320000001</v>
      </c>
      <c r="B6881">
        <v>39.904361000000002</v>
      </c>
      <c r="C6881">
        <f t="shared" si="214"/>
        <v>0.31426467984572759</v>
      </c>
      <c r="D6881">
        <f t="shared" si="215"/>
        <v>0.50744037004777542</v>
      </c>
      <c r="E6881">
        <v>29.215</v>
      </c>
    </row>
    <row r="6882" spans="1:5" x14ac:dyDescent="0.3">
      <c r="A6882">
        <v>116.5314339</v>
      </c>
      <c r="B6882">
        <v>39.905957899999997</v>
      </c>
      <c r="C6882">
        <f t="shared" si="214"/>
        <v>0.31437170970695927</v>
      </c>
      <c r="D6882">
        <f t="shared" si="215"/>
        <v>0.5101141614669219</v>
      </c>
      <c r="E6882">
        <v>1.3620000000000001</v>
      </c>
    </row>
    <row r="6883" spans="1:5" x14ac:dyDescent="0.3">
      <c r="A6883">
        <v>116.5313857</v>
      </c>
      <c r="B6883">
        <v>39.903060400000001</v>
      </c>
      <c r="C6883">
        <f t="shared" si="214"/>
        <v>0.31388957519148108</v>
      </c>
      <c r="D6883">
        <f t="shared" si="215"/>
        <v>0.50526269259787082</v>
      </c>
      <c r="E6883">
        <v>26.306000000000001</v>
      </c>
    </row>
    <row r="6884" spans="1:5" x14ac:dyDescent="0.3">
      <c r="A6884">
        <v>116.5313696</v>
      </c>
      <c r="B6884">
        <v>39.901437199999997</v>
      </c>
      <c r="C6884">
        <f t="shared" si="214"/>
        <v>0.31372853025998221</v>
      </c>
      <c r="D6884">
        <f t="shared" si="215"/>
        <v>0.50254486541296106</v>
      </c>
      <c r="E6884">
        <v>5.5330000000000004</v>
      </c>
    </row>
    <row r="6885" spans="1:5" x14ac:dyDescent="0.3">
      <c r="A6885">
        <v>116.5302863</v>
      </c>
      <c r="B6885">
        <v>39.903064499999999</v>
      </c>
      <c r="C6885">
        <f t="shared" si="214"/>
        <v>0.30289250700944775</v>
      </c>
      <c r="D6885">
        <f t="shared" si="215"/>
        <v>0.50526955748910618</v>
      </c>
      <c r="E6885">
        <v>0.876</v>
      </c>
    </row>
    <row r="6886" spans="1:5" x14ac:dyDescent="0.3">
      <c r="A6886">
        <v>116.53389009999999</v>
      </c>
      <c r="B6886">
        <v>39.903056300000003</v>
      </c>
      <c r="C6886">
        <f t="shared" si="214"/>
        <v>0.33894056441739762</v>
      </c>
      <c r="D6886">
        <f t="shared" si="215"/>
        <v>0.50525582770663557</v>
      </c>
      <c r="E6886">
        <v>0.877</v>
      </c>
    </row>
    <row r="6887" spans="1:5" x14ac:dyDescent="0.3">
      <c r="A6887">
        <v>116.53520930000001</v>
      </c>
      <c r="B6887">
        <v>39.9030439</v>
      </c>
      <c r="C6887">
        <f t="shared" si="214"/>
        <v>0.35213624601267973</v>
      </c>
      <c r="D6887">
        <f t="shared" si="215"/>
        <v>0.50523506559654419</v>
      </c>
      <c r="E6887">
        <v>4.0430000000000001</v>
      </c>
    </row>
    <row r="6888" spans="1:5" x14ac:dyDescent="0.3">
      <c r="A6888">
        <v>116.5285702</v>
      </c>
      <c r="B6888">
        <v>39.902953400000001</v>
      </c>
      <c r="C6888">
        <f t="shared" si="214"/>
        <v>0.28572671775428704</v>
      </c>
      <c r="D6888">
        <f t="shared" si="215"/>
        <v>0.50508353568018716</v>
      </c>
      <c r="E6888">
        <v>11.888</v>
      </c>
    </row>
    <row r="6889" spans="1:5" x14ac:dyDescent="0.3">
      <c r="A6889">
        <v>116.5325069</v>
      </c>
      <c r="B6889">
        <v>39.903780699999999</v>
      </c>
      <c r="C6889">
        <f t="shared" si="214"/>
        <v>0.32510470421247817</v>
      </c>
      <c r="D6889">
        <f t="shared" si="215"/>
        <v>0.50646873678298576</v>
      </c>
      <c r="E6889">
        <v>5.1070000000000002</v>
      </c>
    </row>
    <row r="6890" spans="1:5" x14ac:dyDescent="0.3">
      <c r="A6890">
        <v>116.5339115</v>
      </c>
      <c r="B6890">
        <v>39.903780699999999</v>
      </c>
      <c r="C6890">
        <f t="shared" si="214"/>
        <v>0.33915462414014524</v>
      </c>
      <c r="D6890">
        <f t="shared" si="215"/>
        <v>0.50646873678298576</v>
      </c>
      <c r="E6890">
        <v>8.859</v>
      </c>
    </row>
    <row r="6891" spans="1:5" x14ac:dyDescent="0.3">
      <c r="A6891">
        <v>116.52576449999999</v>
      </c>
      <c r="B6891">
        <v>39.903353799999998</v>
      </c>
      <c r="C6891">
        <f t="shared" si="214"/>
        <v>0.25766188766658971</v>
      </c>
      <c r="D6891">
        <f t="shared" si="215"/>
        <v>0.5057539509123371</v>
      </c>
      <c r="E6891">
        <v>6.3650000000000002</v>
      </c>
    </row>
    <row r="6892" spans="1:5" x14ac:dyDescent="0.3">
      <c r="A6892">
        <v>116.542202</v>
      </c>
      <c r="B6892">
        <v>39.909319199999999</v>
      </c>
      <c r="C6892">
        <f t="shared" si="214"/>
        <v>0.42208276109036336</v>
      </c>
      <c r="D6892">
        <f t="shared" si="215"/>
        <v>0.51574220022777506</v>
      </c>
      <c r="E6892">
        <v>0.76200000000000001</v>
      </c>
    </row>
    <row r="6893" spans="1:5" x14ac:dyDescent="0.3">
      <c r="A6893">
        <v>116.5391723</v>
      </c>
      <c r="B6893">
        <v>39.913450400000002</v>
      </c>
      <c r="C6893">
        <f t="shared" si="214"/>
        <v>0.39177730586836684</v>
      </c>
      <c r="D6893">
        <f t="shared" si="215"/>
        <v>0.52265933161409683</v>
      </c>
      <c r="E6893">
        <v>4.4119999999999999</v>
      </c>
    </row>
    <row r="6894" spans="1:5" x14ac:dyDescent="0.3">
      <c r="A6894">
        <v>116.5414785</v>
      </c>
      <c r="B6894">
        <v>39.913456199999999</v>
      </c>
      <c r="C6894">
        <f t="shared" si="214"/>
        <v>0.41484574196196133</v>
      </c>
      <c r="D6894">
        <f t="shared" si="215"/>
        <v>0.52266904292364802</v>
      </c>
      <c r="E6894">
        <v>0.82699999999999996</v>
      </c>
    </row>
    <row r="6895" spans="1:5" x14ac:dyDescent="0.3">
      <c r="A6895">
        <v>116.53849889999999</v>
      </c>
      <c r="B6895">
        <v>39.916446800000003</v>
      </c>
      <c r="C6895">
        <f t="shared" si="214"/>
        <v>0.38504142655793122</v>
      </c>
      <c r="D6895">
        <f t="shared" si="215"/>
        <v>0.52767639505473463</v>
      </c>
      <c r="E6895">
        <v>1.8169999999999999</v>
      </c>
    </row>
    <row r="6896" spans="1:5" x14ac:dyDescent="0.3">
      <c r="A6896">
        <v>116.54002920000001</v>
      </c>
      <c r="B6896">
        <v>39.916438599999999</v>
      </c>
      <c r="C6896">
        <f t="shared" si="214"/>
        <v>0.40034869728659506</v>
      </c>
      <c r="D6896">
        <f t="shared" si="215"/>
        <v>0.52766266527225203</v>
      </c>
      <c r="E6896">
        <v>0.71899999999999997</v>
      </c>
    </row>
    <row r="6897" spans="1:5" x14ac:dyDescent="0.3">
      <c r="A6897">
        <v>116.5385138</v>
      </c>
      <c r="B6897">
        <v>39.9170552</v>
      </c>
      <c r="C6897">
        <f t="shared" si="214"/>
        <v>0.38519046814063979</v>
      </c>
      <c r="D6897">
        <f t="shared" si="215"/>
        <v>0.52869507793995341</v>
      </c>
      <c r="E6897">
        <v>6.6890000000000001</v>
      </c>
    </row>
    <row r="6898" spans="1:5" x14ac:dyDescent="0.3">
      <c r="A6898">
        <v>116.5394932</v>
      </c>
      <c r="B6898">
        <v>39.917051100000002</v>
      </c>
      <c r="C6898">
        <f t="shared" si="214"/>
        <v>0.39498720142914123</v>
      </c>
      <c r="D6898">
        <f t="shared" si="215"/>
        <v>0.52868821304871816</v>
      </c>
      <c r="E6898">
        <v>7.3650000000000002</v>
      </c>
    </row>
    <row r="6899" spans="1:5" x14ac:dyDescent="0.3">
      <c r="A6899">
        <v>116.5465622</v>
      </c>
      <c r="B6899">
        <v>39.9148827</v>
      </c>
      <c r="C6899">
        <f t="shared" si="214"/>
        <v>0.46569692944326885</v>
      </c>
      <c r="D6899">
        <f t="shared" si="215"/>
        <v>0.52505752276548245</v>
      </c>
      <c r="E6899">
        <v>12.831</v>
      </c>
    </row>
    <row r="6900" spans="1:5" x14ac:dyDescent="0.3">
      <c r="A6900">
        <v>116.5465408</v>
      </c>
      <c r="B6900">
        <v>39.916442699999998</v>
      </c>
      <c r="C6900">
        <f t="shared" si="214"/>
        <v>0.46548286972066338</v>
      </c>
      <c r="D6900">
        <f t="shared" si="215"/>
        <v>0.52766953016348739</v>
      </c>
      <c r="E6900">
        <v>13.566000000000001</v>
      </c>
    </row>
    <row r="6901" spans="1:5" x14ac:dyDescent="0.3">
      <c r="A6901">
        <v>116.54417530000001</v>
      </c>
      <c r="B6901">
        <v>39.919081300000002</v>
      </c>
      <c r="C6901">
        <f t="shared" si="214"/>
        <v>0.44182126813385869</v>
      </c>
      <c r="D6901">
        <f t="shared" si="215"/>
        <v>0.53208750626630619</v>
      </c>
      <c r="E6901">
        <v>16.158000000000001</v>
      </c>
    </row>
    <row r="6902" spans="1:5" x14ac:dyDescent="0.3">
      <c r="A6902">
        <v>116.5378661</v>
      </c>
      <c r="B6902">
        <v>39.918916899999999</v>
      </c>
      <c r="C6902">
        <f t="shared" si="214"/>
        <v>0.37871166055330502</v>
      </c>
      <c r="D6902">
        <f t="shared" si="215"/>
        <v>0.53181224087128076</v>
      </c>
      <c r="E6902">
        <v>11.452999999999999</v>
      </c>
    </row>
    <row r="6903" spans="1:5" x14ac:dyDescent="0.3">
      <c r="A6903">
        <v>116.54022329999999</v>
      </c>
      <c r="B6903">
        <v>39.921120100000003</v>
      </c>
      <c r="C6903">
        <f t="shared" si="214"/>
        <v>0.40229023897660082</v>
      </c>
      <c r="D6903">
        <f t="shared" si="215"/>
        <v>0.53550119901185933</v>
      </c>
      <c r="E6903">
        <v>4.37</v>
      </c>
    </row>
    <row r="6904" spans="1:5" x14ac:dyDescent="0.3">
      <c r="A6904">
        <v>116.54259879999999</v>
      </c>
      <c r="B6904">
        <v>39.921206400000003</v>
      </c>
      <c r="C6904">
        <f t="shared" si="214"/>
        <v>0.4260518684712235</v>
      </c>
      <c r="D6904">
        <f t="shared" si="215"/>
        <v>0.53564569660060746</v>
      </c>
      <c r="E6904">
        <v>1.895</v>
      </c>
    </row>
    <row r="6905" spans="1:5" x14ac:dyDescent="0.3">
      <c r="A6905">
        <v>116.5429634</v>
      </c>
      <c r="B6905">
        <v>39.921198199999999</v>
      </c>
      <c r="C6905">
        <f t="shared" si="214"/>
        <v>0.42969888598922801</v>
      </c>
      <c r="D6905">
        <f t="shared" si="215"/>
        <v>0.53563196681812486</v>
      </c>
      <c r="E6905">
        <v>9.2720000000000002</v>
      </c>
    </row>
    <row r="6906" spans="1:5" x14ac:dyDescent="0.3">
      <c r="A6906">
        <v>116.5425398</v>
      </c>
      <c r="B6906">
        <v>39.922365999999997</v>
      </c>
      <c r="C6906">
        <f t="shared" si="214"/>
        <v>0.42546170381535303</v>
      </c>
      <c r="D6906">
        <f t="shared" si="215"/>
        <v>0.53758728876645057</v>
      </c>
      <c r="E6906">
        <v>3.6840000000000002</v>
      </c>
    </row>
    <row r="6907" spans="1:5" x14ac:dyDescent="0.3">
      <c r="A6907">
        <v>116.5323063</v>
      </c>
      <c r="B6907">
        <v>39.921124300000002</v>
      </c>
      <c r="C6907">
        <f t="shared" si="214"/>
        <v>0.32309814438229117</v>
      </c>
      <c r="D6907">
        <f t="shared" si="215"/>
        <v>0.53550823133946834</v>
      </c>
      <c r="E6907">
        <v>13.11</v>
      </c>
    </row>
    <row r="6908" spans="1:5" x14ac:dyDescent="0.3">
      <c r="A6908">
        <v>116.532346</v>
      </c>
      <c r="B6908">
        <v>39.9222872</v>
      </c>
      <c r="C6908">
        <f t="shared" si="214"/>
        <v>0.32349525517622352</v>
      </c>
      <c r="D6908">
        <f t="shared" si="215"/>
        <v>0.53745534890558155</v>
      </c>
      <c r="E6908">
        <v>11.397</v>
      </c>
    </row>
    <row r="6909" spans="1:5" x14ac:dyDescent="0.3">
      <c r="A6909">
        <v>116.5280753</v>
      </c>
      <c r="B6909">
        <v>39.920811899999997</v>
      </c>
      <c r="C6909">
        <f t="shared" si="214"/>
        <v>0.28077633659787715</v>
      </c>
      <c r="D6909">
        <f t="shared" si="215"/>
        <v>0.53498516011437047</v>
      </c>
      <c r="E6909">
        <v>50.6</v>
      </c>
    </row>
    <row r="6910" spans="1:5" x14ac:dyDescent="0.3">
      <c r="A6910">
        <v>116.5313208</v>
      </c>
      <c r="B6910">
        <v>39.920943399999999</v>
      </c>
      <c r="C6910">
        <f t="shared" si="214"/>
        <v>0.31324039406996673</v>
      </c>
      <c r="D6910">
        <f t="shared" si="215"/>
        <v>0.53520533894311606</v>
      </c>
      <c r="E6910">
        <v>2.02</v>
      </c>
    </row>
    <row r="6911" spans="1:5" x14ac:dyDescent="0.3">
      <c r="A6911">
        <v>116.5322259</v>
      </c>
      <c r="B6911">
        <v>39.917873100000001</v>
      </c>
      <c r="C6911">
        <f t="shared" si="214"/>
        <v>0.32229392000367313</v>
      </c>
      <c r="D6911">
        <f t="shared" si="215"/>
        <v>0.53006454002382175</v>
      </c>
      <c r="E6911">
        <v>31.873999999999999</v>
      </c>
    </row>
    <row r="6912" spans="1:5" x14ac:dyDescent="0.3">
      <c r="A6912">
        <v>116.5240146</v>
      </c>
      <c r="B6912">
        <v>39.919965099999999</v>
      </c>
      <c r="C6912">
        <f t="shared" si="214"/>
        <v>0.24015800408314056</v>
      </c>
      <c r="D6912">
        <f t="shared" si="215"/>
        <v>0.53356730891909587</v>
      </c>
      <c r="E6912">
        <v>3.5409999999999999</v>
      </c>
    </row>
    <row r="6913" spans="1:5" x14ac:dyDescent="0.3">
      <c r="A6913">
        <v>116.523914</v>
      </c>
      <c r="B6913">
        <v>39.918307900000002</v>
      </c>
      <c r="C6913">
        <f t="shared" si="214"/>
        <v>0.2391517233308495</v>
      </c>
      <c r="D6913">
        <f t="shared" si="215"/>
        <v>0.53079255336783204</v>
      </c>
      <c r="E6913">
        <v>1.095</v>
      </c>
    </row>
    <row r="6914" spans="1:5" x14ac:dyDescent="0.3">
      <c r="A6914">
        <v>116.5214572</v>
      </c>
      <c r="B6914">
        <v>39.916102199999997</v>
      </c>
      <c r="C6914">
        <f t="shared" si="214"/>
        <v>0.21457686694587386</v>
      </c>
      <c r="D6914">
        <f t="shared" si="215"/>
        <v>0.5270994093179604</v>
      </c>
      <c r="E6914">
        <v>6.6790000000000003</v>
      </c>
    </row>
    <row r="6915" spans="1:5" x14ac:dyDescent="0.3">
      <c r="A6915">
        <v>116.5223419</v>
      </c>
      <c r="B6915">
        <v>39.9196423</v>
      </c>
      <c r="C6915">
        <f t="shared" ref="C6915:C6978" si="216">(A6915-MIN(A:A))/(MAX(A:A)-MIN(A:A))</f>
        <v>0.22342633594772809</v>
      </c>
      <c r="D6915">
        <f t="shared" ref="D6915:D6978" si="217">(B6915-MIN(B:B))/(MAX(B:B)-MIN(B:B))</f>
        <v>0.53302682431135529</v>
      </c>
      <c r="E6915">
        <v>1.7350000000000001</v>
      </c>
    </row>
    <row r="6916" spans="1:5" x14ac:dyDescent="0.3">
      <c r="A6916">
        <v>116.5224116</v>
      </c>
      <c r="B6916">
        <v>39.9211685</v>
      </c>
      <c r="C6916">
        <f t="shared" si="216"/>
        <v>0.22412353046497238</v>
      </c>
      <c r="D6916">
        <f t="shared" si="217"/>
        <v>0.53558223821574158</v>
      </c>
      <c r="E6916">
        <v>0.91100000000000003</v>
      </c>
    </row>
    <row r="6917" spans="1:5" x14ac:dyDescent="0.3">
      <c r="A6917">
        <v>116.51986960000001</v>
      </c>
      <c r="B6917">
        <v>39.922437000000002</v>
      </c>
      <c r="C6917">
        <f t="shared" si="216"/>
        <v>0.1986964363057909</v>
      </c>
      <c r="D6917">
        <f t="shared" si="217"/>
        <v>0.53770616859034348</v>
      </c>
      <c r="E6917">
        <v>9.1199999999999992</v>
      </c>
    </row>
    <row r="6918" spans="1:5" x14ac:dyDescent="0.3">
      <c r="A6918">
        <v>116.519869</v>
      </c>
      <c r="B6918">
        <v>39.921179299999999</v>
      </c>
      <c r="C6918">
        <f t="shared" si="216"/>
        <v>0.19869043463125358</v>
      </c>
      <c r="D6918">
        <f t="shared" si="217"/>
        <v>0.5356003213438788</v>
      </c>
      <c r="E6918">
        <v>3.694</v>
      </c>
    </row>
    <row r="6919" spans="1:5" x14ac:dyDescent="0.3">
      <c r="A6919">
        <v>116.51963309999999</v>
      </c>
      <c r="B6919">
        <v>39.919619400000002</v>
      </c>
      <c r="C6919">
        <f t="shared" si="216"/>
        <v>0.19633077628650597</v>
      </c>
      <c r="D6919">
        <f t="shared" si="217"/>
        <v>0.53298848138224753</v>
      </c>
      <c r="E6919">
        <v>0.91300000000000003</v>
      </c>
    </row>
    <row r="6920" spans="1:5" x14ac:dyDescent="0.3">
      <c r="A6920">
        <v>116.51799200000001</v>
      </c>
      <c r="B6920">
        <v>39.919594699999998</v>
      </c>
      <c r="C6920">
        <f t="shared" si="216"/>
        <v>0.17991519633983824</v>
      </c>
      <c r="D6920">
        <f t="shared" si="217"/>
        <v>0.53294712459843829</v>
      </c>
      <c r="E6920">
        <v>40.426000000000002</v>
      </c>
    </row>
    <row r="6921" spans="1:5" x14ac:dyDescent="0.3">
      <c r="A6921">
        <v>116.5162021</v>
      </c>
      <c r="B6921">
        <v>39.917856700000002</v>
      </c>
      <c r="C6921">
        <f t="shared" si="216"/>
        <v>0.16201120112511702</v>
      </c>
      <c r="D6921">
        <f t="shared" si="217"/>
        <v>0.53003708045886866</v>
      </c>
      <c r="E6921">
        <v>3.8119999999999998</v>
      </c>
    </row>
    <row r="6922" spans="1:5" x14ac:dyDescent="0.3">
      <c r="A6922">
        <v>116.5119383</v>
      </c>
      <c r="B6922">
        <v>39.919426700000002</v>
      </c>
      <c r="C6922">
        <f t="shared" si="216"/>
        <v>0.11936130180316788</v>
      </c>
      <c r="D6922">
        <f t="shared" si="217"/>
        <v>0.53266583149404556</v>
      </c>
      <c r="E6922">
        <v>29.882999999999999</v>
      </c>
    </row>
    <row r="6923" spans="1:5" x14ac:dyDescent="0.3">
      <c r="A6923">
        <v>116.5149613</v>
      </c>
      <c r="B6923">
        <v>39.9208943</v>
      </c>
      <c r="C6923">
        <f t="shared" si="216"/>
        <v>0.14959973832694623</v>
      </c>
      <c r="D6923">
        <f t="shared" si="217"/>
        <v>0.53512312768463044</v>
      </c>
      <c r="E6923">
        <v>3.1320000000000001</v>
      </c>
    </row>
    <row r="6924" spans="1:5" x14ac:dyDescent="0.3">
      <c r="A6924">
        <v>116.51178470000001</v>
      </c>
      <c r="B6924">
        <v>39.920906600000002</v>
      </c>
      <c r="C6924">
        <f t="shared" si="216"/>
        <v>0.11782487313966875</v>
      </c>
      <c r="D6924">
        <f t="shared" si="217"/>
        <v>0.53514372235834817</v>
      </c>
      <c r="E6924">
        <v>4.1070000000000002</v>
      </c>
    </row>
    <row r="6925" spans="1:5" x14ac:dyDescent="0.3">
      <c r="A6925">
        <v>116.51765949999999</v>
      </c>
      <c r="B6925">
        <v>39.919492400000003</v>
      </c>
      <c r="C6925">
        <f t="shared" si="216"/>
        <v>0.17658926840581304</v>
      </c>
      <c r="D6925">
        <f t="shared" si="217"/>
        <v>0.53277583719023158</v>
      </c>
      <c r="E6925">
        <v>0.56000000000000005</v>
      </c>
    </row>
    <row r="6926" spans="1:5" x14ac:dyDescent="0.3">
      <c r="A6926">
        <v>116.51621059999999</v>
      </c>
      <c r="B6926">
        <v>39.923250199999998</v>
      </c>
      <c r="C6926">
        <f t="shared" si="216"/>
        <v>0.16209622484666283</v>
      </c>
      <c r="D6926">
        <f t="shared" si="217"/>
        <v>0.53906776116473476</v>
      </c>
      <c r="E6926">
        <v>11.907</v>
      </c>
    </row>
    <row r="6927" spans="1:5" x14ac:dyDescent="0.3">
      <c r="A6927">
        <v>116.5161945</v>
      </c>
      <c r="B6927">
        <v>39.922681799999999</v>
      </c>
      <c r="C6927">
        <f t="shared" si="216"/>
        <v>0.16193517991516396</v>
      </c>
      <c r="D6927">
        <f t="shared" si="217"/>
        <v>0.5381160528281802</v>
      </c>
      <c r="E6927">
        <v>1.0660000000000001</v>
      </c>
    </row>
    <row r="6928" spans="1:5" x14ac:dyDescent="0.3">
      <c r="A6928">
        <v>116.51564759999999</v>
      </c>
      <c r="B6928">
        <v>39.924631900000001</v>
      </c>
      <c r="C6928">
        <f t="shared" si="216"/>
        <v>0.15646465363829934</v>
      </c>
      <c r="D6928">
        <f t="shared" si="217"/>
        <v>0.54138122951206602</v>
      </c>
      <c r="E6928">
        <v>25.74</v>
      </c>
    </row>
    <row r="6929" spans="1:5" x14ac:dyDescent="0.3">
      <c r="A6929">
        <v>116.5181518</v>
      </c>
      <c r="B6929">
        <v>39.922672200000001</v>
      </c>
      <c r="C6929">
        <f t="shared" si="216"/>
        <v>0.18151364230617889</v>
      </c>
      <c r="D6929">
        <f t="shared" si="217"/>
        <v>0.53809997893650263</v>
      </c>
      <c r="E6929">
        <v>0.747</v>
      </c>
    </row>
    <row r="6930" spans="1:5" x14ac:dyDescent="0.3">
      <c r="A6930">
        <v>116.5130042</v>
      </c>
      <c r="B6930">
        <v>39.923863099999998</v>
      </c>
      <c r="C6930">
        <f t="shared" si="216"/>
        <v>0.13002327649411038</v>
      </c>
      <c r="D6930">
        <f t="shared" si="217"/>
        <v>0.5400939786866833</v>
      </c>
      <c r="E6930">
        <v>1.9830000000000001</v>
      </c>
    </row>
    <row r="6931" spans="1:5" x14ac:dyDescent="0.3">
      <c r="A6931">
        <v>116.5129506</v>
      </c>
      <c r="B6931">
        <v>39.924582100000002</v>
      </c>
      <c r="C6931">
        <f t="shared" si="216"/>
        <v>0.129487126908365</v>
      </c>
      <c r="D6931">
        <f t="shared" si="217"/>
        <v>0.54129784619897681</v>
      </c>
      <c r="E6931">
        <v>0.754</v>
      </c>
    </row>
    <row r="6932" spans="1:5" x14ac:dyDescent="0.3">
      <c r="A6932">
        <v>116.5183663</v>
      </c>
      <c r="B6932">
        <v>39.924607100000003</v>
      </c>
      <c r="C6932">
        <f t="shared" si="216"/>
        <v>0.1836592409281789</v>
      </c>
      <c r="D6932">
        <f t="shared" si="217"/>
        <v>0.54133970529189501</v>
      </c>
      <c r="E6932">
        <v>4.9080000000000004</v>
      </c>
    </row>
    <row r="6933" spans="1:5" x14ac:dyDescent="0.3">
      <c r="A6933">
        <v>116.5183663</v>
      </c>
      <c r="B6933">
        <v>39.9240031</v>
      </c>
      <c r="C6933">
        <f t="shared" si="216"/>
        <v>0.1836592409281789</v>
      </c>
      <c r="D6933">
        <f t="shared" si="217"/>
        <v>0.54032838960702045</v>
      </c>
      <c r="E6933">
        <v>11.372</v>
      </c>
    </row>
    <row r="6934" spans="1:5" x14ac:dyDescent="0.3">
      <c r="A6934">
        <v>116.5260421</v>
      </c>
      <c r="B6934">
        <v>39.928136700000003</v>
      </c>
      <c r="C6934">
        <f t="shared" si="216"/>
        <v>0.26043866238677643</v>
      </c>
      <c r="D6934">
        <f t="shared" si="217"/>
        <v>0.54724953946626165</v>
      </c>
      <c r="E6934">
        <v>6.7030000000000003</v>
      </c>
    </row>
    <row r="6935" spans="1:5" x14ac:dyDescent="0.3">
      <c r="A6935">
        <v>116.5255329</v>
      </c>
      <c r="B6935">
        <v>39.925852200000001</v>
      </c>
      <c r="C6935">
        <f t="shared" si="216"/>
        <v>0.25534524132233744</v>
      </c>
      <c r="D6935">
        <f t="shared" si="217"/>
        <v>0.54342445555552099</v>
      </c>
      <c r="E6935">
        <v>3.9420000000000002</v>
      </c>
    </row>
    <row r="6936" spans="1:5" x14ac:dyDescent="0.3">
      <c r="A6936">
        <v>116.5148681</v>
      </c>
      <c r="B6936">
        <v>39.928809700000002</v>
      </c>
      <c r="C6936">
        <f t="shared" si="216"/>
        <v>0.14866747822642912</v>
      </c>
      <c r="D6936">
        <f t="shared" si="217"/>
        <v>0.54837638624758045</v>
      </c>
      <c r="E6936">
        <v>19.303000000000001</v>
      </c>
    </row>
    <row r="6937" spans="1:5" x14ac:dyDescent="0.3">
      <c r="A6937">
        <v>116.5239143</v>
      </c>
      <c r="B6937">
        <v>39.935865399999997</v>
      </c>
      <c r="C6937">
        <f t="shared" si="216"/>
        <v>0.23915472416804706</v>
      </c>
      <c r="D6937">
        <f t="shared" si="217"/>
        <v>0.56019019432329642</v>
      </c>
      <c r="E6937">
        <v>2.0630000000000002</v>
      </c>
    </row>
    <row r="6938" spans="1:5" x14ac:dyDescent="0.3">
      <c r="A6938">
        <v>116.5147082</v>
      </c>
      <c r="B6938">
        <v>39.935606499999999</v>
      </c>
      <c r="C6938">
        <f t="shared" si="216"/>
        <v>0.14706803198092785</v>
      </c>
      <c r="D6938">
        <f t="shared" si="217"/>
        <v>0.55975670155705226</v>
      </c>
      <c r="E6938">
        <v>40.277000000000001</v>
      </c>
    </row>
    <row r="6939" spans="1:5" x14ac:dyDescent="0.3">
      <c r="A6939">
        <v>116.5024507</v>
      </c>
      <c r="B6939">
        <v>39.941384999999997</v>
      </c>
      <c r="C6939">
        <f t="shared" si="216"/>
        <v>2.4458824011866932E-2</v>
      </c>
      <c r="D6939">
        <f t="shared" si="217"/>
        <v>0.56943201229383955</v>
      </c>
      <c r="E6939">
        <v>19.151</v>
      </c>
    </row>
    <row r="6940" spans="1:5" x14ac:dyDescent="0.3">
      <c r="A6940">
        <v>116.5019147</v>
      </c>
      <c r="B6940">
        <v>39.940953299999997</v>
      </c>
      <c r="C6940">
        <f t="shared" si="216"/>
        <v>1.9097328154555247E-2</v>
      </c>
      <c r="D6940">
        <f t="shared" si="217"/>
        <v>0.56870918947735205</v>
      </c>
      <c r="E6940">
        <v>15.215</v>
      </c>
    </row>
    <row r="6941" spans="1:5" x14ac:dyDescent="0.3">
      <c r="A6941">
        <v>116.5022792</v>
      </c>
      <c r="B6941">
        <v>39.945957</v>
      </c>
      <c r="C6941">
        <f t="shared" si="216"/>
        <v>2.274334539339912E-2</v>
      </c>
      <c r="D6941">
        <f t="shared" si="217"/>
        <v>0.57708720320647011</v>
      </c>
      <c r="E6941">
        <v>4.5110000000000001</v>
      </c>
    </row>
    <row r="6942" spans="1:5" x14ac:dyDescent="0.3">
      <c r="A6942">
        <v>116.50231669999999</v>
      </c>
      <c r="B6942">
        <v>39.947696299999997</v>
      </c>
      <c r="C6942">
        <f t="shared" si="216"/>
        <v>2.3118450047503472E-2</v>
      </c>
      <c r="D6942">
        <f t="shared" si="217"/>
        <v>0.57999942401887306</v>
      </c>
      <c r="E6942">
        <v>12.414</v>
      </c>
    </row>
    <row r="6943" spans="1:5" x14ac:dyDescent="0.3">
      <c r="A6943">
        <v>116.5053865</v>
      </c>
      <c r="B6943">
        <v>39.9496465</v>
      </c>
      <c r="C6943">
        <f t="shared" si="216"/>
        <v>5.3825017179790546E-2</v>
      </c>
      <c r="D6943">
        <f t="shared" si="217"/>
        <v>0.58326476813913242</v>
      </c>
      <c r="E6943">
        <v>14.987</v>
      </c>
    </row>
    <row r="6944" spans="1:5" x14ac:dyDescent="0.3">
      <c r="A6944">
        <v>116.50779919999999</v>
      </c>
      <c r="B6944">
        <v>39.949888999999999</v>
      </c>
      <c r="C6944">
        <f t="shared" si="216"/>
        <v>7.7958750491319978E-2</v>
      </c>
      <c r="D6944">
        <f t="shared" si="217"/>
        <v>0.58367080134042348</v>
      </c>
      <c r="E6944">
        <v>2.8969999999999998</v>
      </c>
    </row>
    <row r="6945" spans="1:5" x14ac:dyDescent="0.3">
      <c r="A6945">
        <v>116.5018008</v>
      </c>
      <c r="B6945">
        <v>39.948974900000003</v>
      </c>
      <c r="C6945">
        <f t="shared" si="216"/>
        <v>1.795801028484631E-2</v>
      </c>
      <c r="D6945">
        <f t="shared" si="217"/>
        <v>0.58214026546702058</v>
      </c>
      <c r="E6945">
        <v>5.9989999999999997</v>
      </c>
    </row>
    <row r="6946" spans="1:5" x14ac:dyDescent="0.3">
      <c r="A6946">
        <v>116.501774</v>
      </c>
      <c r="B6946">
        <v>39.949279099999998</v>
      </c>
      <c r="C6946">
        <f t="shared" si="216"/>
        <v>1.7689935491973618E-2</v>
      </c>
      <c r="D6946">
        <f t="shared" si="217"/>
        <v>0.58264960690962408</v>
      </c>
      <c r="E6946">
        <v>3.4319999999999999</v>
      </c>
    </row>
    <row r="6947" spans="1:5" x14ac:dyDescent="0.3">
      <c r="A6947">
        <v>116.5016024</v>
      </c>
      <c r="B6947">
        <v>39.950389299999998</v>
      </c>
      <c r="C6947">
        <f t="shared" si="216"/>
        <v>1.5973456594345178E-2</v>
      </c>
      <c r="D6947">
        <f t="shared" si="217"/>
        <v>0.58450848550787249</v>
      </c>
      <c r="E6947">
        <v>6.048</v>
      </c>
    </row>
    <row r="6948" spans="1:5" x14ac:dyDescent="0.3">
      <c r="A6948">
        <v>116.5168238</v>
      </c>
      <c r="B6948">
        <v>40.184446000000001</v>
      </c>
      <c r="C6948">
        <f t="shared" si="216"/>
        <v>0.16822993615215337</v>
      </c>
      <c r="D6948">
        <f t="shared" si="217"/>
        <v>0.97640453163191132</v>
      </c>
      <c r="E6948">
        <v>1.222</v>
      </c>
    </row>
    <row r="6949" spans="1:5" x14ac:dyDescent="0.3">
      <c r="A6949">
        <v>116.5192679</v>
      </c>
      <c r="B6949">
        <v>40.190534999999997</v>
      </c>
      <c r="C6949">
        <f t="shared" si="216"/>
        <v>0.19267775709424845</v>
      </c>
      <c r="D6949">
        <f t="shared" si="217"/>
        <v>0.98659973230272136</v>
      </c>
      <c r="E6949">
        <v>4.3159999999999998</v>
      </c>
    </row>
    <row r="6950" spans="1:5" x14ac:dyDescent="0.3">
      <c r="A6950">
        <v>116.5161538</v>
      </c>
      <c r="B6950">
        <v>40.182372600000001</v>
      </c>
      <c r="C6950">
        <f t="shared" si="216"/>
        <v>0.16152806633047823</v>
      </c>
      <c r="D6950">
        <f t="shared" si="217"/>
        <v>0.9729329059017624</v>
      </c>
      <c r="E6950">
        <v>37.265000000000001</v>
      </c>
    </row>
    <row r="6951" spans="1:5" x14ac:dyDescent="0.3">
      <c r="A6951">
        <v>116.51593939999999</v>
      </c>
      <c r="B6951">
        <v>40.181766799999998</v>
      </c>
      <c r="C6951">
        <f t="shared" si="216"/>
        <v>0.1593834679874967</v>
      </c>
      <c r="D6951">
        <f t="shared" si="217"/>
        <v>0.97191857636219825</v>
      </c>
      <c r="E6951">
        <v>12.286</v>
      </c>
    </row>
    <row r="6952" spans="1:5" x14ac:dyDescent="0.3">
      <c r="A6952">
        <v>116.5197771</v>
      </c>
      <c r="B6952">
        <v>40.184105899999999</v>
      </c>
      <c r="C6952">
        <f t="shared" si="216"/>
        <v>0.19777117815868744</v>
      </c>
      <c r="D6952">
        <f t="shared" si="217"/>
        <v>0.97583508053186685</v>
      </c>
      <c r="E6952">
        <v>34.484000000000002</v>
      </c>
    </row>
    <row r="6953" spans="1:5" x14ac:dyDescent="0.3">
      <c r="A6953">
        <v>116.5203345</v>
      </c>
      <c r="B6953">
        <v>40.185867899999998</v>
      </c>
      <c r="C6953">
        <f t="shared" si="216"/>
        <v>0.20334673373874673</v>
      </c>
      <c r="D6953">
        <f t="shared" si="217"/>
        <v>0.97878530940064223</v>
      </c>
      <c r="E6953">
        <v>0.72099999999999997</v>
      </c>
    </row>
    <row r="6954" spans="1:5" x14ac:dyDescent="0.3">
      <c r="A6954">
        <v>116.5082869</v>
      </c>
      <c r="B6954">
        <v>40.186807399999999</v>
      </c>
      <c r="C6954">
        <f t="shared" si="216"/>
        <v>8.2837111554135021E-2</v>
      </c>
      <c r="D6954">
        <f t="shared" si="217"/>
        <v>0.98035837411245785</v>
      </c>
      <c r="E6954">
        <v>24.097999999999999</v>
      </c>
    </row>
    <row r="6955" spans="1:5" x14ac:dyDescent="0.3">
      <c r="A6955">
        <v>116.50832440000001</v>
      </c>
      <c r="B6955">
        <v>40.189547500000003</v>
      </c>
      <c r="C6955">
        <f t="shared" si="216"/>
        <v>8.3212216208381526E-2</v>
      </c>
      <c r="D6955">
        <f t="shared" si="217"/>
        <v>0.98494629813251811</v>
      </c>
      <c r="E6955">
        <v>3.9409999999999998</v>
      </c>
    </row>
    <row r="6956" spans="1:5" x14ac:dyDescent="0.3">
      <c r="A6956">
        <v>116.53669290000001</v>
      </c>
      <c r="B6956">
        <v>40.180356600000003</v>
      </c>
      <c r="C6956">
        <f t="shared" si="216"/>
        <v>0.36697638641185326</v>
      </c>
      <c r="D6956">
        <f t="shared" si="217"/>
        <v>0.96955738864895524</v>
      </c>
      <c r="E6956">
        <v>16.370999999999999</v>
      </c>
    </row>
    <row r="6957" spans="1:5" x14ac:dyDescent="0.3">
      <c r="A6957">
        <v>116.5364355</v>
      </c>
      <c r="B6957">
        <v>40.1835855</v>
      </c>
      <c r="C6957">
        <f t="shared" si="216"/>
        <v>0.36440166806533952</v>
      </c>
      <c r="D6957">
        <f t="shared" si="217"/>
        <v>0.97496374165371202</v>
      </c>
      <c r="E6957">
        <v>13.446</v>
      </c>
    </row>
    <row r="6958" spans="1:5" x14ac:dyDescent="0.3">
      <c r="A6958">
        <v>116.5359529</v>
      </c>
      <c r="B6958">
        <v>40.180307499999998</v>
      </c>
      <c r="C6958">
        <f t="shared" si="216"/>
        <v>0.35957432123559413</v>
      </c>
      <c r="D6958">
        <f t="shared" si="217"/>
        <v>0.96947517739045774</v>
      </c>
      <c r="E6958">
        <v>10.622999999999999</v>
      </c>
    </row>
    <row r="6959" spans="1:5" x14ac:dyDescent="0.3">
      <c r="A6959">
        <v>116.5356955</v>
      </c>
      <c r="B6959">
        <v>40.183249500000002</v>
      </c>
      <c r="C6959">
        <f t="shared" si="216"/>
        <v>0.35699960288922256</v>
      </c>
      <c r="D6959">
        <f t="shared" si="217"/>
        <v>0.97440115544491479</v>
      </c>
      <c r="E6959">
        <v>4.5270000000000001</v>
      </c>
    </row>
    <row r="6960" spans="1:5" x14ac:dyDescent="0.3">
      <c r="A6960">
        <v>116.5380282</v>
      </c>
      <c r="B6960">
        <v>40.180409900000001</v>
      </c>
      <c r="C6960">
        <f t="shared" si="216"/>
        <v>0.38033311293849215</v>
      </c>
      <c r="D6960">
        <f t="shared" si="217"/>
        <v>0.96964663223504988</v>
      </c>
      <c r="E6960">
        <v>3.8610000000000002</v>
      </c>
    </row>
    <row r="6961" spans="1:5" x14ac:dyDescent="0.3">
      <c r="A6961">
        <v>116.5378137</v>
      </c>
      <c r="B6961">
        <v>40.183958400000002</v>
      </c>
      <c r="C6961">
        <f t="shared" si="216"/>
        <v>0.37818751431649211</v>
      </c>
      <c r="D6961">
        <f t="shared" si="217"/>
        <v>0.97558811188366268</v>
      </c>
      <c r="E6961">
        <v>4.5579999999999998</v>
      </c>
    </row>
    <row r="6962" spans="1:5" x14ac:dyDescent="0.3">
      <c r="A6962">
        <v>116.5359229</v>
      </c>
      <c r="B6962">
        <v>40.1772013</v>
      </c>
      <c r="C6962">
        <f t="shared" si="216"/>
        <v>0.35927423751228221</v>
      </c>
      <c r="D6962">
        <f t="shared" si="217"/>
        <v>0.96427426881373424</v>
      </c>
      <c r="E6962">
        <v>10.901</v>
      </c>
    </row>
    <row r="6963" spans="1:5" x14ac:dyDescent="0.3">
      <c r="A6963">
        <v>116.5358816</v>
      </c>
      <c r="B6963">
        <v>40.177072099999997</v>
      </c>
      <c r="C6963">
        <f t="shared" si="216"/>
        <v>0.35886112225305922</v>
      </c>
      <c r="D6963">
        <f t="shared" si="217"/>
        <v>0.96405794102153441</v>
      </c>
      <c r="E6963">
        <v>13.005000000000001</v>
      </c>
    </row>
    <row r="6964" spans="1:5" x14ac:dyDescent="0.3">
      <c r="A6964">
        <v>116.5831558</v>
      </c>
      <c r="B6964">
        <v>39.938034799999997</v>
      </c>
      <c r="C6964">
        <f t="shared" si="216"/>
        <v>0.83173505408006765</v>
      </c>
      <c r="D6964">
        <f t="shared" si="217"/>
        <v>0.56382255897024447</v>
      </c>
      <c r="E6964">
        <v>2.8929999999999998</v>
      </c>
    </row>
    <row r="6965" spans="1:5" x14ac:dyDescent="0.3">
      <c r="A6965">
        <v>116.56791629999999</v>
      </c>
      <c r="B6965">
        <v>39.939662300000002</v>
      </c>
      <c r="C6965">
        <f t="shared" si="216"/>
        <v>0.6792975240091117</v>
      </c>
      <c r="D6965">
        <f t="shared" si="217"/>
        <v>0.5665475859191369</v>
      </c>
      <c r="E6965">
        <v>7.1369999999999996</v>
      </c>
    </row>
    <row r="6966" spans="1:5" x14ac:dyDescent="0.3">
      <c r="A6966">
        <v>116.5703377</v>
      </c>
      <c r="B6966">
        <v>39.939462200000001</v>
      </c>
      <c r="C6966">
        <f t="shared" si="216"/>
        <v>0.70351828160050822</v>
      </c>
      <c r="D6966">
        <f t="shared" si="217"/>
        <v>0.56621254573942958</v>
      </c>
      <c r="E6966">
        <v>9.3390000000000004</v>
      </c>
    </row>
    <row r="6967" spans="1:5" x14ac:dyDescent="0.3">
      <c r="A6967">
        <v>116.5677584</v>
      </c>
      <c r="B6967">
        <v>39.9392031</v>
      </c>
      <c r="C6967">
        <f t="shared" si="216"/>
        <v>0.6777180833452594</v>
      </c>
      <c r="D6967">
        <f t="shared" si="217"/>
        <v>0.56577871810043823</v>
      </c>
      <c r="E6967">
        <v>2.6240000000000001</v>
      </c>
    </row>
    <row r="6968" spans="1:5" x14ac:dyDescent="0.3">
      <c r="A6968">
        <v>116.56536749999999</v>
      </c>
      <c r="B6968">
        <v>39.939264000000001</v>
      </c>
      <c r="C6968">
        <f t="shared" si="216"/>
        <v>0.65380241087255142</v>
      </c>
      <c r="D6968">
        <f t="shared" si="217"/>
        <v>0.56588068685078552</v>
      </c>
      <c r="E6968">
        <v>2.597</v>
      </c>
    </row>
    <row r="6969" spans="1:5" x14ac:dyDescent="0.3">
      <c r="A6969">
        <v>116.54938749999999</v>
      </c>
      <c r="B6969">
        <v>39.881689999999999</v>
      </c>
      <c r="C6969">
        <f t="shared" si="216"/>
        <v>0.49395781423010182</v>
      </c>
      <c r="D6969">
        <f t="shared" si="217"/>
        <v>0.4694808702270955</v>
      </c>
      <c r="E6969">
        <v>9.3989999999999991</v>
      </c>
    </row>
    <row r="6970" spans="1:5" x14ac:dyDescent="0.3">
      <c r="A6970">
        <v>116.5480951</v>
      </c>
      <c r="B6970">
        <v>39.892775</v>
      </c>
      <c r="C6970">
        <f t="shared" si="216"/>
        <v>0.48103020742783453</v>
      </c>
      <c r="D6970">
        <f t="shared" si="217"/>
        <v>0.48804119202640922</v>
      </c>
      <c r="E6970">
        <v>5.9950000000000001</v>
      </c>
    </row>
    <row r="6971" spans="1:5" x14ac:dyDescent="0.3">
      <c r="A6971">
        <v>116.5920424</v>
      </c>
      <c r="B6971">
        <v>39.880054100000002</v>
      </c>
      <c r="C6971">
        <f t="shared" si="216"/>
        <v>0.92062585461338198</v>
      </c>
      <c r="D6971">
        <f t="shared" si="217"/>
        <v>0.46674177862299715</v>
      </c>
      <c r="E6971">
        <v>1.85</v>
      </c>
    </row>
    <row r="6972" spans="1:5" x14ac:dyDescent="0.3">
      <c r="A6972">
        <v>116.595978</v>
      </c>
      <c r="B6972">
        <v>39.8807458</v>
      </c>
      <c r="C6972">
        <f t="shared" si="216"/>
        <v>0.95999283800180124</v>
      </c>
      <c r="D6972">
        <f t="shared" si="217"/>
        <v>0.46789993600581475</v>
      </c>
      <c r="E6972">
        <v>6.8040000000000003</v>
      </c>
    </row>
    <row r="6973" spans="1:5" x14ac:dyDescent="0.3">
      <c r="A6973">
        <v>116.5839063</v>
      </c>
      <c r="B6973">
        <v>39.8637649</v>
      </c>
      <c r="C6973">
        <f t="shared" si="216"/>
        <v>0.8392421485593794</v>
      </c>
      <c r="D6973">
        <f t="shared" si="217"/>
        <v>0.43946773316937549</v>
      </c>
      <c r="E6973">
        <v>2.1019999999999999</v>
      </c>
    </row>
    <row r="6974" spans="1:5" x14ac:dyDescent="0.3">
      <c r="A6974">
        <v>116.5876566</v>
      </c>
      <c r="B6974">
        <v>39.864156700000002</v>
      </c>
      <c r="C6974">
        <f t="shared" si="216"/>
        <v>0.8767556148165363</v>
      </c>
      <c r="D6974">
        <f t="shared" si="217"/>
        <v>0.4401237488735722</v>
      </c>
      <c r="E6974">
        <v>24.123000000000001</v>
      </c>
    </row>
    <row r="6975" spans="1:5" x14ac:dyDescent="0.3">
      <c r="A6975">
        <v>116.5876387</v>
      </c>
      <c r="B6975">
        <v>39.864288500000001</v>
      </c>
      <c r="C6975">
        <f t="shared" si="216"/>
        <v>0.87657656486156765</v>
      </c>
      <c r="D6975">
        <f t="shared" si="217"/>
        <v>0.44034443001142687</v>
      </c>
      <c r="E6975">
        <v>0.86099999999999999</v>
      </c>
    </row>
    <row r="6976" spans="1:5" x14ac:dyDescent="0.3">
      <c r="A6976">
        <v>116.5877103</v>
      </c>
      <c r="B6976">
        <v>39.8640112</v>
      </c>
      <c r="C6976">
        <f t="shared" si="216"/>
        <v>0.87729276468130013</v>
      </c>
      <c r="D6976">
        <f t="shared" si="217"/>
        <v>0.43988012895279283</v>
      </c>
      <c r="E6976">
        <v>0.88300000000000001</v>
      </c>
    </row>
    <row r="6977" spans="1:5" x14ac:dyDescent="0.3">
      <c r="A6977">
        <v>116.58827170000001</v>
      </c>
      <c r="B6977">
        <v>39.864035899999998</v>
      </c>
      <c r="C6977">
        <f t="shared" si="216"/>
        <v>0.88290833142451508</v>
      </c>
      <c r="D6977">
        <f t="shared" si="217"/>
        <v>0.43992148573659018</v>
      </c>
      <c r="E6977">
        <v>6.0129999999999999</v>
      </c>
    </row>
    <row r="6978" spans="1:5" x14ac:dyDescent="0.3">
      <c r="A6978">
        <v>116.5877746</v>
      </c>
      <c r="B6978">
        <v>39.863154799999997</v>
      </c>
      <c r="C6978">
        <f t="shared" si="216"/>
        <v>0.87793594412841935</v>
      </c>
      <c r="D6978">
        <f t="shared" si="217"/>
        <v>0.43844620386582883</v>
      </c>
      <c r="E6978">
        <v>1.7909999999999999</v>
      </c>
    </row>
    <row r="6979" spans="1:5" x14ac:dyDescent="0.3">
      <c r="A6979">
        <v>116.5872691</v>
      </c>
      <c r="B6979">
        <v>39.864114200000003</v>
      </c>
      <c r="C6979">
        <f t="shared" ref="C6979:C7042" si="218">(A6979-MIN(A:A))/(MAX(A:A)-MIN(A:A))</f>
        <v>0.87287953338979629</v>
      </c>
      <c r="D6979">
        <f t="shared" ref="D6979:D7042" si="219">(B6979-MIN(B:B))/(MAX(B:B)-MIN(B:B))</f>
        <v>0.44005258841561484</v>
      </c>
      <c r="E6979">
        <v>2.016</v>
      </c>
    </row>
    <row r="6980" spans="1:5" x14ac:dyDescent="0.3">
      <c r="A6980">
        <v>116.58750999999999</v>
      </c>
      <c r="B6980">
        <v>39.862715600000001</v>
      </c>
      <c r="C6980">
        <f t="shared" si="218"/>
        <v>0.87528920568831081</v>
      </c>
      <c r="D6980">
        <f t="shared" si="219"/>
        <v>0.43771082332147426</v>
      </c>
      <c r="E6980">
        <v>4.383</v>
      </c>
    </row>
    <row r="6981" spans="1:5" x14ac:dyDescent="0.3">
      <c r="A6981">
        <v>116.5872597</v>
      </c>
      <c r="B6981">
        <v>39.862690800000003</v>
      </c>
      <c r="C6981">
        <f t="shared" si="218"/>
        <v>0.87278550715651559</v>
      </c>
      <c r="D6981">
        <f t="shared" si="219"/>
        <v>0.43766929910130331</v>
      </c>
      <c r="E6981">
        <v>15.542999999999999</v>
      </c>
    </row>
    <row r="6982" spans="1:5" x14ac:dyDescent="0.3">
      <c r="A6982">
        <v>116.5884434</v>
      </c>
      <c r="B6982">
        <v>39.862773199999999</v>
      </c>
      <c r="C6982">
        <f t="shared" si="218"/>
        <v>0.88462581060116197</v>
      </c>
      <c r="D6982">
        <f t="shared" si="219"/>
        <v>0.4378072666715514</v>
      </c>
      <c r="E6982">
        <v>2.0920000000000001</v>
      </c>
    </row>
    <row r="6983" spans="1:5" x14ac:dyDescent="0.3">
      <c r="A6983">
        <v>116.5917944</v>
      </c>
      <c r="B6983">
        <v>39.861999099999998</v>
      </c>
      <c r="C6983">
        <f t="shared" si="218"/>
        <v>0.9181451625002911</v>
      </c>
      <c r="D6983">
        <f t="shared" si="219"/>
        <v>0.43651114171847377</v>
      </c>
      <c r="E6983">
        <v>4.5380000000000003</v>
      </c>
    </row>
    <row r="6984" spans="1:5" x14ac:dyDescent="0.3">
      <c r="A6984">
        <v>116.5885722</v>
      </c>
      <c r="B6984">
        <v>39.861801399999997</v>
      </c>
      <c r="C6984">
        <f t="shared" si="218"/>
        <v>0.88591417005343731</v>
      </c>
      <c r="D6984">
        <f t="shared" si="219"/>
        <v>0.43618012001168588</v>
      </c>
      <c r="E6984">
        <v>9.5869999999999997</v>
      </c>
    </row>
    <row r="6985" spans="1:5" x14ac:dyDescent="0.3">
      <c r="A6985">
        <v>116.58815730000001</v>
      </c>
      <c r="B6985">
        <v>39.864738699999997</v>
      </c>
      <c r="C6985">
        <f t="shared" si="218"/>
        <v>0.88176401215942946</v>
      </c>
      <c r="D6985">
        <f t="shared" si="219"/>
        <v>0.44109822855666592</v>
      </c>
      <c r="E6985">
        <v>2.206</v>
      </c>
    </row>
    <row r="6986" spans="1:5" x14ac:dyDescent="0.3">
      <c r="A6986">
        <v>116.5895163</v>
      </c>
      <c r="B6986">
        <v>39.86495</v>
      </c>
      <c r="C6986">
        <f t="shared" si="218"/>
        <v>0.89535780482752025</v>
      </c>
      <c r="D6986">
        <f t="shared" si="219"/>
        <v>0.44145202161000491</v>
      </c>
      <c r="E6986">
        <v>13.961</v>
      </c>
    </row>
    <row r="6987" spans="1:5" x14ac:dyDescent="0.3">
      <c r="A6987">
        <v>116.5896772</v>
      </c>
      <c r="B6987">
        <v>39.866619</v>
      </c>
      <c r="C6987">
        <f t="shared" si="218"/>
        <v>0.89696725386377485</v>
      </c>
      <c r="D6987">
        <f t="shared" si="219"/>
        <v>0.44424653465313035</v>
      </c>
      <c r="E6987">
        <v>46.545000000000002</v>
      </c>
    </row>
    <row r="6988" spans="1:5" x14ac:dyDescent="0.3">
      <c r="A6988">
        <v>116.58965670000001</v>
      </c>
      <c r="B6988">
        <v>39.866297299999999</v>
      </c>
      <c r="C6988">
        <f t="shared" si="218"/>
        <v>0.89676219665290435</v>
      </c>
      <c r="D6988">
        <f t="shared" si="219"/>
        <v>0.44370789184547582</v>
      </c>
      <c r="E6988">
        <v>15.667</v>
      </c>
    </row>
    <row r="6989" spans="1:5" x14ac:dyDescent="0.3">
      <c r="A6989">
        <v>116.5896357</v>
      </c>
      <c r="B6989">
        <v>39.865973099999998</v>
      </c>
      <c r="C6989">
        <f t="shared" si="218"/>
        <v>0.8965521380465149</v>
      </c>
      <c r="D6989">
        <f t="shared" si="219"/>
        <v>0.44316506312852827</v>
      </c>
      <c r="E6989">
        <v>36.862000000000002</v>
      </c>
    </row>
    <row r="6990" spans="1:5" x14ac:dyDescent="0.3">
      <c r="A6990">
        <v>116.589584</v>
      </c>
      <c r="B6990">
        <v>39.865479499999999</v>
      </c>
      <c r="C6990">
        <f t="shared" si="218"/>
        <v>0.89603499376325779</v>
      </c>
      <c r="D6990">
        <f t="shared" si="219"/>
        <v>0.44233859719798113</v>
      </c>
      <c r="E6990">
        <v>6.5179999999999998</v>
      </c>
    </row>
    <row r="6991" spans="1:5" x14ac:dyDescent="0.3">
      <c r="A6991">
        <v>116.5882696</v>
      </c>
      <c r="B6991">
        <v>39.864236699999999</v>
      </c>
      <c r="C6991">
        <f t="shared" si="218"/>
        <v>0.88288732556384775</v>
      </c>
      <c r="D6991">
        <f t="shared" si="219"/>
        <v>0.44025769797090092</v>
      </c>
      <c r="E6991">
        <v>0.86799999999999999</v>
      </c>
    </row>
    <row r="6992" spans="1:5" x14ac:dyDescent="0.3">
      <c r="A6992">
        <v>116.5938685</v>
      </c>
      <c r="B6992">
        <v>39.864559</v>
      </c>
      <c r="C6992">
        <f t="shared" si="218"/>
        <v>0.93889195085425659</v>
      </c>
      <c r="D6992">
        <f t="shared" si="219"/>
        <v>0.44079734539678528</v>
      </c>
      <c r="E6992">
        <v>0.83599999999999997</v>
      </c>
    </row>
    <row r="6993" spans="1:5" x14ac:dyDescent="0.3">
      <c r="A6993">
        <v>116.5917548</v>
      </c>
      <c r="B6993">
        <v>39.864400699999997</v>
      </c>
      <c r="C6993">
        <f t="shared" si="218"/>
        <v>0.91774905198551937</v>
      </c>
      <c r="D6993">
        <f t="shared" si="219"/>
        <v>0.44053229362043189</v>
      </c>
      <c r="E6993">
        <v>3.871</v>
      </c>
    </row>
    <row r="6994" spans="1:5" x14ac:dyDescent="0.3">
      <c r="A6994">
        <v>116.592574</v>
      </c>
      <c r="B6994">
        <v>39.857889499999999</v>
      </c>
      <c r="C6994">
        <f t="shared" si="218"/>
        <v>0.92594333819132191</v>
      </c>
      <c r="D6994">
        <f t="shared" si="219"/>
        <v>0.42963017658843833</v>
      </c>
      <c r="E6994">
        <v>4.7610000000000001</v>
      </c>
    </row>
    <row r="6995" spans="1:5" x14ac:dyDescent="0.3">
      <c r="A6995">
        <v>116.59392219999999</v>
      </c>
      <c r="B6995">
        <v>39.857689299999997</v>
      </c>
      <c r="C6995">
        <f t="shared" si="218"/>
        <v>0.93942910071902042</v>
      </c>
      <c r="D6995">
        <f t="shared" si="219"/>
        <v>0.42929496897235742</v>
      </c>
      <c r="E6995">
        <v>11.974</v>
      </c>
    </row>
    <row r="6996" spans="1:5" x14ac:dyDescent="0.3">
      <c r="A6996">
        <v>116.5894519</v>
      </c>
      <c r="B6996">
        <v>39.862924200000002</v>
      </c>
      <c r="C6996">
        <f t="shared" si="218"/>
        <v>0.89471362510138264</v>
      </c>
      <c r="D6996">
        <f t="shared" si="219"/>
        <v>0.43806009559277304</v>
      </c>
      <c r="E6996">
        <v>5.07</v>
      </c>
    </row>
    <row r="6997" spans="1:5" x14ac:dyDescent="0.3">
      <c r="A6997">
        <v>116.5906643</v>
      </c>
      <c r="B6997">
        <v>39.862836299999998</v>
      </c>
      <c r="C6997">
        <f t="shared" si="218"/>
        <v>0.90684100864139006</v>
      </c>
      <c r="D6997">
        <f t="shared" si="219"/>
        <v>0.4379129190220708</v>
      </c>
      <c r="E6997">
        <v>19.928999999999998</v>
      </c>
    </row>
    <row r="6998" spans="1:5" x14ac:dyDescent="0.3">
      <c r="A6998">
        <v>116.59070699999999</v>
      </c>
      <c r="B6998">
        <v>39.861967300000003</v>
      </c>
      <c r="C6998">
        <f t="shared" si="218"/>
        <v>0.90726812780758248</v>
      </c>
      <c r="D6998">
        <f t="shared" si="219"/>
        <v>0.43645789695229192</v>
      </c>
      <c r="E6998">
        <v>5.6059999999999999</v>
      </c>
    </row>
    <row r="6999" spans="1:5" x14ac:dyDescent="0.3">
      <c r="A6999">
        <v>116.5906667</v>
      </c>
      <c r="B6999">
        <v>39.862786900000003</v>
      </c>
      <c r="C6999">
        <f t="shared" si="218"/>
        <v>0.90686501533925501</v>
      </c>
      <c r="D6999">
        <f t="shared" si="219"/>
        <v>0.43783020545447615</v>
      </c>
      <c r="E6999">
        <v>4.5599999999999996</v>
      </c>
    </row>
    <row r="7000" spans="1:5" x14ac:dyDescent="0.3">
      <c r="A7000">
        <v>116.5918173</v>
      </c>
      <c r="B7000">
        <v>39.862888499999997</v>
      </c>
      <c r="C7000">
        <f t="shared" si="218"/>
        <v>0.91837422640916877</v>
      </c>
      <c r="D7000">
        <f t="shared" si="219"/>
        <v>0.43800032080807932</v>
      </c>
      <c r="E7000">
        <v>14.478999999999999</v>
      </c>
    </row>
    <row r="7001" spans="1:5" x14ac:dyDescent="0.3">
      <c r="A7001">
        <v>116.58841889999999</v>
      </c>
      <c r="B7001">
        <v>39.8633387</v>
      </c>
      <c r="C7001">
        <f t="shared" si="218"/>
        <v>0.8843807422269937</v>
      </c>
      <c r="D7001">
        <f t="shared" si="219"/>
        <v>0.43875411935333031</v>
      </c>
      <c r="E7001">
        <v>10.875</v>
      </c>
    </row>
    <row r="7002" spans="1:5" x14ac:dyDescent="0.3">
      <c r="A7002">
        <v>116.589527</v>
      </c>
      <c r="B7002">
        <v>39.863322199999999</v>
      </c>
      <c r="C7002">
        <f t="shared" si="218"/>
        <v>0.89546483468889404</v>
      </c>
      <c r="D7002">
        <f t="shared" si="219"/>
        <v>0.43872649235200356</v>
      </c>
      <c r="E7002">
        <v>11.026</v>
      </c>
    </row>
    <row r="7003" spans="1:5" x14ac:dyDescent="0.3">
      <c r="A7003">
        <v>116.58956499999999</v>
      </c>
      <c r="B7003">
        <v>39.862911699999998</v>
      </c>
      <c r="C7003">
        <f t="shared" si="218"/>
        <v>0.89584494073837517</v>
      </c>
      <c r="D7003">
        <f t="shared" si="219"/>
        <v>0.43803916604630799</v>
      </c>
      <c r="E7003">
        <v>12.766</v>
      </c>
    </row>
    <row r="7004" spans="1:5" x14ac:dyDescent="0.3">
      <c r="A7004">
        <v>116.5862047</v>
      </c>
      <c r="B7004">
        <v>39.863998899999999</v>
      </c>
      <c r="C7004">
        <f t="shared" si="218"/>
        <v>0.86223256288498384</v>
      </c>
      <c r="D7004">
        <f t="shared" si="219"/>
        <v>0.43985953427907504</v>
      </c>
      <c r="E7004">
        <v>16.66</v>
      </c>
    </row>
    <row r="7005" spans="1:5" x14ac:dyDescent="0.3">
      <c r="A7005">
        <v>116.5849494</v>
      </c>
      <c r="B7005">
        <v>39.869518900000003</v>
      </c>
      <c r="C7005">
        <f t="shared" si="218"/>
        <v>0.84967605962060488</v>
      </c>
      <c r="D7005">
        <f t="shared" si="219"/>
        <v>0.44910202199511268</v>
      </c>
      <c r="E7005">
        <v>2.4510000000000001</v>
      </c>
    </row>
    <row r="7006" spans="1:5" x14ac:dyDescent="0.3">
      <c r="A7006">
        <v>116.5856727</v>
      </c>
      <c r="B7006">
        <v>39.866446400000001</v>
      </c>
      <c r="C7006">
        <f t="shared" si="218"/>
        <v>0.85691107819082779</v>
      </c>
      <c r="D7006">
        <f t="shared" si="219"/>
        <v>0.44395753947563427</v>
      </c>
      <c r="E7006">
        <v>4.8840000000000003</v>
      </c>
    </row>
    <row r="7007" spans="1:5" x14ac:dyDescent="0.3">
      <c r="A7007">
        <v>116.58572789999999</v>
      </c>
      <c r="B7007">
        <v>39.866019600000001</v>
      </c>
      <c r="C7007">
        <f t="shared" si="218"/>
        <v>0.85746323224172172</v>
      </c>
      <c r="D7007">
        <f t="shared" si="219"/>
        <v>0.44324292104135921</v>
      </c>
      <c r="E7007">
        <v>11.938000000000001</v>
      </c>
    </row>
    <row r="7008" spans="1:5" x14ac:dyDescent="0.3">
      <c r="A7008">
        <v>116.5936715</v>
      </c>
      <c r="B7008">
        <v>39.866637099999998</v>
      </c>
      <c r="C7008">
        <f t="shared" si="218"/>
        <v>0.93692140107086708</v>
      </c>
      <c r="D7008">
        <f t="shared" si="219"/>
        <v>0.44427684063639938</v>
      </c>
      <c r="E7008">
        <v>2.3969999999999998</v>
      </c>
    </row>
    <row r="7009" spans="1:5" x14ac:dyDescent="0.3">
      <c r="A7009">
        <v>116.54860530000001</v>
      </c>
      <c r="B7009">
        <v>39.887937000000001</v>
      </c>
      <c r="C7009">
        <f t="shared" si="218"/>
        <v>0.48613363128316905</v>
      </c>
      <c r="D7009">
        <f t="shared" si="219"/>
        <v>0.47994062036514995</v>
      </c>
      <c r="E7009">
        <v>37.284999999999997</v>
      </c>
    </row>
    <row r="7010" spans="1:5" x14ac:dyDescent="0.3">
      <c r="A7010">
        <v>116.54828329999999</v>
      </c>
      <c r="B7010">
        <v>39.887884999999997</v>
      </c>
      <c r="C7010">
        <f t="shared" si="218"/>
        <v>0.48291273265233853</v>
      </c>
      <c r="D7010">
        <f t="shared" si="219"/>
        <v>0.4798535534518768</v>
      </c>
      <c r="E7010">
        <v>20.88</v>
      </c>
    </row>
    <row r="7011" spans="1:5" x14ac:dyDescent="0.3">
      <c r="A7011">
        <v>116.54803029999999</v>
      </c>
      <c r="B7011">
        <v>39.887866199999998</v>
      </c>
      <c r="C7011">
        <f t="shared" si="218"/>
        <v>0.48038202658533868</v>
      </c>
      <c r="D7011">
        <f t="shared" si="219"/>
        <v>0.47982207541400429</v>
      </c>
      <c r="E7011">
        <v>6.5330000000000004</v>
      </c>
    </row>
    <row r="7012" spans="1:5" x14ac:dyDescent="0.3">
      <c r="A7012">
        <v>116.54788310000001</v>
      </c>
      <c r="B7012">
        <v>39.8927494</v>
      </c>
      <c r="C7012">
        <f t="shared" si="218"/>
        <v>0.47890961578286012</v>
      </c>
      <c r="D7012">
        <f t="shared" si="219"/>
        <v>0.48799832831526113</v>
      </c>
      <c r="E7012">
        <v>0.77600000000000002</v>
      </c>
    </row>
    <row r="7013" spans="1:5" x14ac:dyDescent="0.3">
      <c r="A7013">
        <v>116.5474682</v>
      </c>
      <c r="B7013">
        <v>39.892693999999999</v>
      </c>
      <c r="C7013">
        <f t="shared" si="218"/>
        <v>0.4747594578887101</v>
      </c>
      <c r="D7013">
        <f t="shared" si="219"/>
        <v>0.48790556856535616</v>
      </c>
      <c r="E7013">
        <v>7.81</v>
      </c>
    </row>
    <row r="7014" spans="1:5" x14ac:dyDescent="0.3">
      <c r="A7014">
        <v>116.511315</v>
      </c>
      <c r="B7014">
        <v>39.939165199999998</v>
      </c>
      <c r="C7014">
        <f t="shared" si="218"/>
        <v>0.11312656231084085</v>
      </c>
      <c r="D7014">
        <f t="shared" si="219"/>
        <v>0.56571525971557246</v>
      </c>
      <c r="E7014">
        <v>7.79</v>
      </c>
    </row>
    <row r="7015" spans="1:5" x14ac:dyDescent="0.3">
      <c r="A7015">
        <v>116.5117432</v>
      </c>
      <c r="B7015">
        <v>39.921945600000001</v>
      </c>
      <c r="C7015">
        <f t="shared" si="218"/>
        <v>0.11740975732226661</v>
      </c>
      <c r="D7015">
        <f t="shared" si="219"/>
        <v>0.53688338625996845</v>
      </c>
      <c r="E7015">
        <v>13.699</v>
      </c>
    </row>
    <row r="7016" spans="1:5" x14ac:dyDescent="0.3">
      <c r="A7016">
        <v>116.5152501</v>
      </c>
      <c r="B7016">
        <v>39.915693699999999</v>
      </c>
      <c r="C7016">
        <f t="shared" si="218"/>
        <v>0.15248854430388345</v>
      </c>
      <c r="D7016">
        <f t="shared" si="219"/>
        <v>0.52641543173970162</v>
      </c>
      <c r="E7016">
        <v>0.84699999999999998</v>
      </c>
    </row>
    <row r="7017" spans="1:5" x14ac:dyDescent="0.3">
      <c r="A7017">
        <v>116.5279946</v>
      </c>
      <c r="B7017">
        <v>39.915479599999998</v>
      </c>
      <c r="C7017">
        <f t="shared" si="218"/>
        <v>0.27996911138206149</v>
      </c>
      <c r="D7017">
        <f t="shared" si="219"/>
        <v>0.52605695046796053</v>
      </c>
      <c r="E7017">
        <v>2.6469999999999998</v>
      </c>
    </row>
    <row r="7018" spans="1:5" x14ac:dyDescent="0.3">
      <c r="A7018">
        <v>116.5041368</v>
      </c>
      <c r="B7018">
        <v>39.7917554</v>
      </c>
      <c r="C7018">
        <f t="shared" si="218"/>
        <v>4.1324529543715731E-2</v>
      </c>
      <c r="D7018">
        <f t="shared" si="219"/>
        <v>0.31889763911366781</v>
      </c>
      <c r="E7018">
        <v>25.231999999999999</v>
      </c>
    </row>
    <row r="7019" spans="1:5" x14ac:dyDescent="0.3">
      <c r="A7019">
        <v>116.511572</v>
      </c>
      <c r="B7019">
        <v>39.782595200000003</v>
      </c>
      <c r="C7019">
        <f t="shared" si="218"/>
        <v>0.11569727954099637</v>
      </c>
      <c r="D7019">
        <f t="shared" si="219"/>
        <v>0.30356013259621267</v>
      </c>
      <c r="E7019">
        <v>3.2679999999999998</v>
      </c>
    </row>
    <row r="7020" spans="1:5" x14ac:dyDescent="0.3">
      <c r="A7020">
        <v>116.520898</v>
      </c>
      <c r="B7020">
        <v>39.782715099999997</v>
      </c>
      <c r="C7020">
        <f t="shared" si="218"/>
        <v>0.20898330634248691</v>
      </c>
      <c r="D7020">
        <f t="shared" si="219"/>
        <v>0.30376088880583207</v>
      </c>
      <c r="E7020">
        <v>23.207000000000001</v>
      </c>
    </row>
    <row r="7021" spans="1:5" x14ac:dyDescent="0.3">
      <c r="A7021">
        <v>116.5576137</v>
      </c>
      <c r="B7021">
        <v>40.061946300000002</v>
      </c>
      <c r="C7021">
        <f t="shared" si="218"/>
        <v>0.57624277173334293</v>
      </c>
      <c r="D7021">
        <f t="shared" si="219"/>
        <v>0.77129547864868242</v>
      </c>
      <c r="E7021">
        <v>5.4370000000000003</v>
      </c>
    </row>
    <row r="7022" spans="1:5" x14ac:dyDescent="0.3">
      <c r="A7022">
        <v>116.55540480000001</v>
      </c>
      <c r="B7022">
        <v>40.062577300000001</v>
      </c>
      <c r="C7022">
        <f t="shared" si="218"/>
        <v>0.55414760718243972</v>
      </c>
      <c r="D7022">
        <f t="shared" si="219"/>
        <v>0.7723520021539001</v>
      </c>
      <c r="E7022">
        <v>10.372</v>
      </c>
    </row>
    <row r="7023" spans="1:5" x14ac:dyDescent="0.3">
      <c r="A7023">
        <v>116.54897579999999</v>
      </c>
      <c r="B7023">
        <v>40.0644013</v>
      </c>
      <c r="C7023">
        <f t="shared" si="218"/>
        <v>0.48983966526653316</v>
      </c>
      <c r="D7023">
        <f t="shared" si="219"/>
        <v>0.77540604157310877</v>
      </c>
      <c r="E7023">
        <v>10.516999999999999</v>
      </c>
    </row>
    <row r="7024" spans="1:5" x14ac:dyDescent="0.3">
      <c r="A7024">
        <v>116.56440430000001</v>
      </c>
      <c r="B7024">
        <v>40.061106600000002</v>
      </c>
      <c r="C7024">
        <f t="shared" si="218"/>
        <v>0.64416772279470957</v>
      </c>
      <c r="D7024">
        <f t="shared" si="219"/>
        <v>0.76988951543579243</v>
      </c>
      <c r="E7024">
        <v>4.016</v>
      </c>
    </row>
    <row r="7025" spans="1:5" x14ac:dyDescent="0.3">
      <c r="A7025">
        <v>116.5169028</v>
      </c>
      <c r="B7025">
        <v>40.023532799999998</v>
      </c>
      <c r="C7025">
        <f t="shared" si="218"/>
        <v>0.16902015662365985</v>
      </c>
      <c r="D7025">
        <f t="shared" si="219"/>
        <v>0.70697730801828729</v>
      </c>
      <c r="E7025">
        <v>11.884</v>
      </c>
    </row>
    <row r="7026" spans="1:5" x14ac:dyDescent="0.3">
      <c r="A7026">
        <v>116.5237307</v>
      </c>
      <c r="B7026">
        <v>40.0336961</v>
      </c>
      <c r="C7026">
        <f t="shared" si="218"/>
        <v>0.23731821178109386</v>
      </c>
      <c r="D7026">
        <f t="shared" si="219"/>
        <v>0.72399436877994539</v>
      </c>
      <c r="E7026">
        <v>12.941000000000001</v>
      </c>
    </row>
    <row r="7027" spans="1:5" x14ac:dyDescent="0.3">
      <c r="A7027">
        <v>116.52172950000001</v>
      </c>
      <c r="B7027">
        <v>39.766242300000002</v>
      </c>
      <c r="C7027">
        <f t="shared" si="218"/>
        <v>0.21730062687495399</v>
      </c>
      <c r="D7027">
        <f t="shared" si="219"/>
        <v>0.27617943017384178</v>
      </c>
      <c r="E7027">
        <v>14.182</v>
      </c>
    </row>
    <row r="7028" spans="1:5" x14ac:dyDescent="0.3">
      <c r="A7028">
        <v>116.5125647</v>
      </c>
      <c r="B7028">
        <v>39.776200899999999</v>
      </c>
      <c r="C7028">
        <f t="shared" si="218"/>
        <v>0.12562704994691568</v>
      </c>
      <c r="D7028">
        <f t="shared" si="219"/>
        <v>0.29285374868268926</v>
      </c>
      <c r="E7028">
        <v>5.1079999999999997</v>
      </c>
    </row>
    <row r="7029" spans="1:5" x14ac:dyDescent="0.3">
      <c r="A7029">
        <v>116.51106470000001</v>
      </c>
      <c r="B7029">
        <v>39.772910799999998</v>
      </c>
      <c r="C7029">
        <f t="shared" si="218"/>
        <v>0.11062286377904565</v>
      </c>
      <c r="D7029">
        <f t="shared" si="219"/>
        <v>0.28734492461846439</v>
      </c>
      <c r="E7029">
        <v>15.972</v>
      </c>
    </row>
    <row r="7030" spans="1:5" x14ac:dyDescent="0.3">
      <c r="A7030">
        <v>116.5080869</v>
      </c>
      <c r="B7030">
        <v>39.765788499999999</v>
      </c>
      <c r="C7030">
        <f t="shared" si="218"/>
        <v>8.0836553398343211E-2</v>
      </c>
      <c r="D7030">
        <f t="shared" si="219"/>
        <v>0.27541960391921172</v>
      </c>
      <c r="E7030">
        <v>3.871</v>
      </c>
    </row>
    <row r="7031" spans="1:5" x14ac:dyDescent="0.3">
      <c r="A7031">
        <v>116.51461140000001</v>
      </c>
      <c r="B7031">
        <v>39.771359400000001</v>
      </c>
      <c r="C7031">
        <f t="shared" si="218"/>
        <v>0.14609976183361331</v>
      </c>
      <c r="D7031">
        <f t="shared" si="219"/>
        <v>0.28474731674842457</v>
      </c>
      <c r="E7031">
        <v>4.82</v>
      </c>
    </row>
    <row r="7032" spans="1:5" x14ac:dyDescent="0.3">
      <c r="A7032">
        <v>116.5301953</v>
      </c>
      <c r="B7032">
        <v>39.770370700000001</v>
      </c>
      <c r="C7032">
        <f t="shared" si="218"/>
        <v>0.30198225304861648</v>
      </c>
      <c r="D7032">
        <f t="shared" si="219"/>
        <v>0.28309187334174973</v>
      </c>
      <c r="E7032">
        <v>41.826999999999998</v>
      </c>
    </row>
    <row r="7033" spans="1:5" x14ac:dyDescent="0.3">
      <c r="A7033">
        <v>116.51123029999999</v>
      </c>
      <c r="B7033">
        <v>39.782435499999998</v>
      </c>
      <c r="C7033">
        <f t="shared" si="218"/>
        <v>0.11227932593186955</v>
      </c>
      <c r="D7033">
        <f t="shared" si="219"/>
        <v>0.30329273671065232</v>
      </c>
      <c r="E7033">
        <v>15.992000000000001</v>
      </c>
    </row>
    <row r="7034" spans="1:5" x14ac:dyDescent="0.3">
      <c r="A7034">
        <v>116.5037954</v>
      </c>
      <c r="B7034">
        <v>39.791584499999999</v>
      </c>
      <c r="C7034">
        <f t="shared" si="218"/>
        <v>3.7909576771928639E-2</v>
      </c>
      <c r="D7034">
        <f t="shared" si="219"/>
        <v>0.3186114903544876</v>
      </c>
      <c r="E7034">
        <v>15.715</v>
      </c>
    </row>
    <row r="7035" spans="1:5" x14ac:dyDescent="0.3">
      <c r="A7035">
        <v>116.5207099</v>
      </c>
      <c r="B7035">
        <v>39.782947700000001</v>
      </c>
      <c r="C7035">
        <f t="shared" si="218"/>
        <v>0.20710178139700139</v>
      </c>
      <c r="D7035">
        <f t="shared" si="219"/>
        <v>0.3041503458063366</v>
      </c>
      <c r="E7035">
        <v>0.81599999999999995</v>
      </c>
    </row>
    <row r="7036" spans="1:5" x14ac:dyDescent="0.3">
      <c r="A7036">
        <v>116.5083748</v>
      </c>
      <c r="B7036">
        <v>39.765707999999997</v>
      </c>
      <c r="C7036">
        <f t="shared" si="218"/>
        <v>8.3716356863545532E-2</v>
      </c>
      <c r="D7036">
        <f t="shared" si="219"/>
        <v>0.27528481764001489</v>
      </c>
      <c r="E7036">
        <v>4.8929999999999998</v>
      </c>
    </row>
    <row r="7037" spans="1:5" x14ac:dyDescent="0.3">
      <c r="A7037">
        <v>116.5113154</v>
      </c>
      <c r="B7037">
        <v>39.772789600000003</v>
      </c>
      <c r="C7037">
        <f t="shared" si="218"/>
        <v>0.11313056342719906</v>
      </c>
      <c r="D7037">
        <f t="shared" si="219"/>
        <v>0.28714199173601168</v>
      </c>
      <c r="E7037">
        <v>4.1630000000000003</v>
      </c>
    </row>
    <row r="7038" spans="1:5" x14ac:dyDescent="0.3">
      <c r="A7038">
        <v>116.58456579999999</v>
      </c>
      <c r="B7038">
        <v>39.911206100000001</v>
      </c>
      <c r="C7038">
        <f t="shared" si="218"/>
        <v>0.84583898907785982</v>
      </c>
      <c r="D7038">
        <f t="shared" si="219"/>
        <v>0.51890155712476771</v>
      </c>
      <c r="E7038">
        <v>0.88600000000000001</v>
      </c>
    </row>
    <row r="7039" spans="1:5" x14ac:dyDescent="0.3">
      <c r="A7039">
        <v>116.56360840000001</v>
      </c>
      <c r="B7039">
        <v>39.914514199999999</v>
      </c>
      <c r="C7039">
        <f t="shared" si="218"/>
        <v>0.63620650161400072</v>
      </c>
      <c r="D7039">
        <f t="shared" si="219"/>
        <v>0.52444051973588801</v>
      </c>
      <c r="E7039">
        <v>13.722</v>
      </c>
    </row>
    <row r="7040" spans="1:5" x14ac:dyDescent="0.3">
      <c r="A7040">
        <v>116.5710749</v>
      </c>
      <c r="B7040">
        <v>39.913643499999999</v>
      </c>
      <c r="C7040">
        <f t="shared" si="218"/>
        <v>0.71089233896254422</v>
      </c>
      <c r="D7040">
        <f t="shared" si="219"/>
        <v>0.52298265124778132</v>
      </c>
      <c r="E7040">
        <v>13.097</v>
      </c>
    </row>
    <row r="7041" spans="1:5" x14ac:dyDescent="0.3">
      <c r="A7041">
        <v>116.5561594</v>
      </c>
      <c r="B7041">
        <v>40.015318100000002</v>
      </c>
      <c r="C7041">
        <f t="shared" si="218"/>
        <v>0.56169571310392552</v>
      </c>
      <c r="D7041">
        <f t="shared" si="219"/>
        <v>0.69322291239494616</v>
      </c>
      <c r="E7041">
        <v>2.1906072220000001</v>
      </c>
    </row>
    <row r="7042" spans="1:5" x14ac:dyDescent="0.3">
      <c r="A7042">
        <v>116.5702979</v>
      </c>
      <c r="B7042">
        <v>40.034900100000002</v>
      </c>
      <c r="C7042">
        <f t="shared" si="218"/>
        <v>0.70312017052755738</v>
      </c>
      <c r="D7042">
        <f t="shared" si="219"/>
        <v>0.72601030269482103</v>
      </c>
      <c r="E7042">
        <v>10.266999999999999</v>
      </c>
    </row>
    <row r="7043" spans="1:5" x14ac:dyDescent="0.3">
      <c r="A7043">
        <v>116.592669</v>
      </c>
      <c r="B7043">
        <v>40.142865700000002</v>
      </c>
      <c r="C7043">
        <f t="shared" ref="C7043:C7106" si="220">(A7043-MIN(A:A))/(MAX(A:A)-MIN(A:A))</f>
        <v>0.9268936033153089</v>
      </c>
      <c r="D7043">
        <f t="shared" ref="D7043:D7106" si="221">(B7043-MIN(B:B))/(MAX(B:B)-MIN(B:B))</f>
        <v>0.90678398598356624</v>
      </c>
      <c r="E7043">
        <v>12.811999999999999</v>
      </c>
    </row>
    <row r="7044" spans="1:5" x14ac:dyDescent="0.3">
      <c r="A7044">
        <v>116.5552576</v>
      </c>
      <c r="B7044">
        <v>40.100979199999998</v>
      </c>
      <c r="C7044">
        <f t="shared" si="220"/>
        <v>0.55267519637981899</v>
      </c>
      <c r="D7044">
        <f t="shared" si="221"/>
        <v>0.8366507501651691</v>
      </c>
      <c r="E7044">
        <v>10.148</v>
      </c>
    </row>
    <row r="7045" spans="1:5" x14ac:dyDescent="0.3">
      <c r="A7045">
        <v>116.553573</v>
      </c>
      <c r="B7045">
        <v>40.090786600000001</v>
      </c>
      <c r="C7045">
        <f t="shared" si="220"/>
        <v>0.53582449503410023</v>
      </c>
      <c r="D7045">
        <f t="shared" si="221"/>
        <v>0.81958463054662212</v>
      </c>
      <c r="E7045">
        <v>2.2240000000000002</v>
      </c>
    </row>
    <row r="7046" spans="1:5" x14ac:dyDescent="0.3">
      <c r="A7046">
        <v>116.5408202</v>
      </c>
      <c r="B7046">
        <v>40.056844300000002</v>
      </c>
      <c r="C7046">
        <f t="shared" si="220"/>
        <v>0.40826090479241339</v>
      </c>
      <c r="D7046">
        <f t="shared" si="221"/>
        <v>0.76275287496621946</v>
      </c>
      <c r="E7046">
        <v>15.073</v>
      </c>
    </row>
    <row r="7047" spans="1:5" x14ac:dyDescent="0.3">
      <c r="A7047">
        <v>116.53311549999999</v>
      </c>
      <c r="B7047">
        <v>40.073576699999997</v>
      </c>
      <c r="C7047">
        <f t="shared" si="220"/>
        <v>0.33119240268027578</v>
      </c>
      <c r="D7047">
        <f t="shared" si="221"/>
        <v>0.79076899841905735</v>
      </c>
      <c r="E7047">
        <v>12.374000000000001</v>
      </c>
    </row>
    <row r="7048" spans="1:5" x14ac:dyDescent="0.3">
      <c r="A7048">
        <v>116.5644113</v>
      </c>
      <c r="B7048">
        <v>39.729153500000002</v>
      </c>
      <c r="C7048">
        <f t="shared" si="220"/>
        <v>0.64423774233012532</v>
      </c>
      <c r="D7048">
        <f t="shared" si="221"/>
        <v>0.21407928915893051</v>
      </c>
      <c r="E7048">
        <v>46.15</v>
      </c>
    </row>
    <row r="7049" spans="1:5" x14ac:dyDescent="0.3">
      <c r="A7049">
        <v>116.5948958</v>
      </c>
      <c r="B7049">
        <v>39.908310299999997</v>
      </c>
      <c r="C7049">
        <f t="shared" si="220"/>
        <v>0.94916781782118076</v>
      </c>
      <c r="D7049">
        <f t="shared" si="221"/>
        <v>0.51405293467402069</v>
      </c>
      <c r="E7049">
        <v>6.2649999999999997</v>
      </c>
    </row>
    <row r="7050" spans="1:5" x14ac:dyDescent="0.3">
      <c r="A7050">
        <v>116.5349452</v>
      </c>
      <c r="B7050">
        <v>40.053433300000002</v>
      </c>
      <c r="C7050">
        <f t="shared" si="220"/>
        <v>0.34949450896794781</v>
      </c>
      <c r="D7050">
        <f t="shared" si="221"/>
        <v>0.75704162032865085</v>
      </c>
      <c r="E7050">
        <v>1.155</v>
      </c>
    </row>
    <row r="7051" spans="1:5" x14ac:dyDescent="0.3">
      <c r="A7051">
        <v>116.5783351</v>
      </c>
      <c r="B7051">
        <v>40.059861599999998</v>
      </c>
      <c r="C7051">
        <f t="shared" si="220"/>
        <v>0.78351460057357813</v>
      </c>
      <c r="D7051">
        <f t="shared" si="221"/>
        <v>0.76780493260852822</v>
      </c>
      <c r="E7051">
        <v>6.5679999999999996</v>
      </c>
    </row>
    <row r="7052" spans="1:5" x14ac:dyDescent="0.3">
      <c r="A7052">
        <v>116.58558600000001</v>
      </c>
      <c r="B7052">
        <v>40.0695391</v>
      </c>
      <c r="C7052">
        <f t="shared" si="220"/>
        <v>0.85604383623034974</v>
      </c>
      <c r="D7052">
        <f t="shared" si="221"/>
        <v>0.78400858747662727</v>
      </c>
      <c r="E7052">
        <v>2.7850000000000001</v>
      </c>
    </row>
    <row r="7053" spans="1:5" x14ac:dyDescent="0.3">
      <c r="A7053">
        <v>116.5815501</v>
      </c>
      <c r="B7053">
        <v>40.059309800000001</v>
      </c>
      <c r="C7053">
        <f t="shared" si="220"/>
        <v>0.81567357292683695</v>
      </c>
      <c r="D7053">
        <f t="shared" si="221"/>
        <v>0.76688101870967407</v>
      </c>
      <c r="E7053">
        <v>8.3930000000000007</v>
      </c>
    </row>
    <row r="7054" spans="1:5" x14ac:dyDescent="0.3">
      <c r="A7054">
        <v>116.58647259999999</v>
      </c>
      <c r="B7054">
        <v>40.053773399999997</v>
      </c>
      <c r="C7054">
        <f t="shared" si="220"/>
        <v>0.86491231053455009</v>
      </c>
      <c r="D7054">
        <f t="shared" si="221"/>
        <v>0.75761107142868334</v>
      </c>
      <c r="E7054">
        <v>3.4390000000000001</v>
      </c>
    </row>
    <row r="7055" spans="1:5" x14ac:dyDescent="0.3">
      <c r="A7055">
        <v>116.58262809999999</v>
      </c>
      <c r="B7055">
        <v>40.0622367</v>
      </c>
      <c r="C7055">
        <f t="shared" si="220"/>
        <v>0.82645658138612266</v>
      </c>
      <c r="D7055">
        <f t="shared" si="221"/>
        <v>0.77178171387199945</v>
      </c>
      <c r="E7055">
        <v>1.971508611</v>
      </c>
    </row>
    <row r="7056" spans="1:5" x14ac:dyDescent="0.3">
      <c r="A7056">
        <v>116.55501750000001</v>
      </c>
      <c r="B7056">
        <v>40.099474999999998</v>
      </c>
      <c r="C7056">
        <f t="shared" si="220"/>
        <v>0.55027352631387871</v>
      </c>
      <c r="D7056">
        <f t="shared" si="221"/>
        <v>0.83413217226255176</v>
      </c>
      <c r="E7056">
        <v>4.399</v>
      </c>
    </row>
    <row r="7057" spans="1:5" x14ac:dyDescent="0.3">
      <c r="A7057">
        <v>116.5169034</v>
      </c>
      <c r="B7057">
        <v>39.756466500000002</v>
      </c>
      <c r="C7057">
        <f t="shared" si="220"/>
        <v>0.16902615829819717</v>
      </c>
      <c r="D7057">
        <f t="shared" si="221"/>
        <v>0.25981118535239778</v>
      </c>
      <c r="E7057">
        <v>2.2160000000000002</v>
      </c>
    </row>
    <row r="7058" spans="1:5" x14ac:dyDescent="0.3">
      <c r="A7058">
        <v>116.5166337</v>
      </c>
      <c r="B7058">
        <v>39.756542500000002</v>
      </c>
      <c r="C7058">
        <f t="shared" si="220"/>
        <v>0.1663284056251611</v>
      </c>
      <c r="D7058">
        <f t="shared" si="221"/>
        <v>0.2599384369948648</v>
      </c>
      <c r="E7058">
        <v>1.268</v>
      </c>
    </row>
    <row r="7059" spans="1:5" x14ac:dyDescent="0.3">
      <c r="A7059">
        <v>116.50556760000001</v>
      </c>
      <c r="B7059">
        <v>39.759664600000001</v>
      </c>
      <c r="C7059">
        <f t="shared" si="220"/>
        <v>5.5636522589860314E-2</v>
      </c>
      <c r="D7059">
        <f t="shared" si="221"/>
        <v>0.26516596795468506</v>
      </c>
      <c r="E7059">
        <v>5.8239999999999998</v>
      </c>
    </row>
    <row r="7060" spans="1:5" x14ac:dyDescent="0.3">
      <c r="A7060">
        <v>116.5290779</v>
      </c>
      <c r="B7060">
        <v>39.753036899999998</v>
      </c>
      <c r="C7060">
        <f t="shared" si="220"/>
        <v>0.29080513463259594</v>
      </c>
      <c r="D7060">
        <f t="shared" si="221"/>
        <v>0.25406878754969198</v>
      </c>
      <c r="E7060">
        <v>13.205</v>
      </c>
    </row>
    <row r="7061" spans="1:5" x14ac:dyDescent="0.3">
      <c r="A7061">
        <v>116.5058348</v>
      </c>
      <c r="B7061">
        <v>39.759594</v>
      </c>
      <c r="C7061">
        <f t="shared" si="220"/>
        <v>5.8309268285870818E-2</v>
      </c>
      <c r="D7061">
        <f t="shared" si="221"/>
        <v>0.26504775787628665</v>
      </c>
      <c r="E7061">
        <v>16.585000000000001</v>
      </c>
    </row>
    <row r="7062" spans="1:5" x14ac:dyDescent="0.3">
      <c r="A7062">
        <v>116.5341938</v>
      </c>
      <c r="B7062">
        <v>39.789430500000002</v>
      </c>
      <c r="C7062">
        <f t="shared" si="220"/>
        <v>0.34197841197690121</v>
      </c>
      <c r="D7062">
        <f t="shared" si="221"/>
        <v>0.31500491090878013</v>
      </c>
      <c r="E7062">
        <v>0.86199999999999999</v>
      </c>
    </row>
    <row r="7063" spans="1:5" x14ac:dyDescent="0.3">
      <c r="A7063">
        <v>116.5343517</v>
      </c>
      <c r="B7063">
        <v>39.7892461</v>
      </c>
      <c r="C7063">
        <f t="shared" si="220"/>
        <v>0.34355785264089572</v>
      </c>
      <c r="D7063">
        <f t="shared" si="221"/>
        <v>0.31469615823942249</v>
      </c>
      <c r="E7063">
        <v>6.4550000000000001</v>
      </c>
    </row>
    <row r="7064" spans="1:5" x14ac:dyDescent="0.3">
      <c r="A7064">
        <v>116.54863159999999</v>
      </c>
      <c r="B7064">
        <v>39.775632899999998</v>
      </c>
      <c r="C7064">
        <f t="shared" si="220"/>
        <v>0.48639670468052293</v>
      </c>
      <c r="D7064">
        <f t="shared" si="221"/>
        <v>0.29190271009161739</v>
      </c>
      <c r="E7064">
        <v>7.492</v>
      </c>
    </row>
    <row r="7065" spans="1:5" x14ac:dyDescent="0.3">
      <c r="A7065">
        <v>116.51993640000001</v>
      </c>
      <c r="B7065">
        <v>39.916066800000003</v>
      </c>
      <c r="C7065">
        <f t="shared" si="220"/>
        <v>0.19936462272979352</v>
      </c>
      <c r="D7065">
        <f t="shared" si="221"/>
        <v>0.52704013684239948</v>
      </c>
      <c r="E7065">
        <v>15.185</v>
      </c>
    </row>
    <row r="7066" spans="1:5" x14ac:dyDescent="0.3">
      <c r="A7066">
        <v>116.5211863</v>
      </c>
      <c r="B7066">
        <v>39.804509799999998</v>
      </c>
      <c r="C7066">
        <f t="shared" si="220"/>
        <v>0.21186711092390528</v>
      </c>
      <c r="D7066">
        <f t="shared" si="221"/>
        <v>0.34025314370158949</v>
      </c>
      <c r="E7066">
        <v>1.056</v>
      </c>
    </row>
    <row r="7067" spans="1:5" x14ac:dyDescent="0.3">
      <c r="A7067">
        <v>116.57670090000001</v>
      </c>
      <c r="B7067">
        <v>39.912971800000001</v>
      </c>
      <c r="C7067">
        <f t="shared" si="220"/>
        <v>0.76716803988316551</v>
      </c>
      <c r="D7067">
        <f t="shared" si="221"/>
        <v>0.52185798113929582</v>
      </c>
      <c r="E7067">
        <v>8.3930000000000007</v>
      </c>
    </row>
    <row r="7068" spans="1:5" x14ac:dyDescent="0.3">
      <c r="A7068">
        <v>116.5914203</v>
      </c>
      <c r="B7068">
        <v>40.116896400000002</v>
      </c>
      <c r="C7068">
        <f t="shared" si="220"/>
        <v>0.91440311846998745</v>
      </c>
      <c r="D7068">
        <f t="shared" si="221"/>
        <v>0.8633019323161909</v>
      </c>
      <c r="E7068">
        <v>4.3280000000000003</v>
      </c>
    </row>
    <row r="7069" spans="1:5" x14ac:dyDescent="0.3">
      <c r="A7069">
        <v>116.58204739999999</v>
      </c>
      <c r="B7069">
        <v>40.116940300000003</v>
      </c>
      <c r="C7069">
        <f t="shared" si="220"/>
        <v>0.82064796078096969</v>
      </c>
      <c r="D7069">
        <f t="shared" si="221"/>
        <v>0.86337543688335516</v>
      </c>
      <c r="E7069">
        <v>4.375</v>
      </c>
    </row>
    <row r="7070" spans="1:5" x14ac:dyDescent="0.3">
      <c r="A7070">
        <v>116.5882345</v>
      </c>
      <c r="B7070">
        <v>40.053531499999998</v>
      </c>
      <c r="C7070">
        <f t="shared" si="220"/>
        <v>0.88253622760746619</v>
      </c>
      <c r="D7070">
        <f t="shared" si="221"/>
        <v>0.75720604284562221</v>
      </c>
      <c r="E7070">
        <v>8.5850000000000009</v>
      </c>
    </row>
    <row r="7071" spans="1:5" x14ac:dyDescent="0.3">
      <c r="A7071">
        <v>116.59930319999999</v>
      </c>
      <c r="B7071">
        <v>40.045542099999999</v>
      </c>
      <c r="C7071">
        <f t="shared" si="220"/>
        <v>0.99325411789881102</v>
      </c>
      <c r="D7071">
        <f t="shared" si="221"/>
        <v>0.74382888136764191</v>
      </c>
      <c r="E7071">
        <v>4.8159999999999998</v>
      </c>
    </row>
    <row r="7072" spans="1:5" x14ac:dyDescent="0.3">
      <c r="A7072">
        <v>116.5991281</v>
      </c>
      <c r="B7072">
        <v>40.045248899999997</v>
      </c>
      <c r="C7072">
        <f t="shared" si="220"/>
        <v>0.99150262923354582</v>
      </c>
      <c r="D7072">
        <f t="shared" si="221"/>
        <v>0.74333795792591095</v>
      </c>
      <c r="E7072">
        <v>8.1839999999999993</v>
      </c>
    </row>
    <row r="7073" spans="1:5" x14ac:dyDescent="0.3">
      <c r="A7073">
        <v>116.5710057</v>
      </c>
      <c r="B7073">
        <v>39.908832599999997</v>
      </c>
      <c r="C7073">
        <f t="shared" si="220"/>
        <v>0.71020014584067659</v>
      </c>
      <c r="D7073">
        <f t="shared" si="221"/>
        <v>0.51492745484323876</v>
      </c>
      <c r="E7073">
        <v>9.5980000000000008</v>
      </c>
    </row>
    <row r="7074" spans="1:5" x14ac:dyDescent="0.3">
      <c r="A7074">
        <v>116.5395233</v>
      </c>
      <c r="B7074">
        <v>39.745491899999998</v>
      </c>
      <c r="C7074">
        <f t="shared" si="220"/>
        <v>0.39528828543161376</v>
      </c>
      <c r="D7074">
        <f t="shared" si="221"/>
        <v>0.24143571330739955</v>
      </c>
      <c r="E7074">
        <v>11.558</v>
      </c>
    </row>
    <row r="7075" spans="1:5" x14ac:dyDescent="0.3">
      <c r="A7075">
        <v>116.58264939999999</v>
      </c>
      <c r="B7075">
        <v>40.107876500000003</v>
      </c>
      <c r="C7075">
        <f t="shared" si="220"/>
        <v>0.82666964082970973</v>
      </c>
      <c r="D7075">
        <f t="shared" si="221"/>
        <v>0.84819933902818179</v>
      </c>
      <c r="E7075">
        <v>15.069000000000001</v>
      </c>
    </row>
    <row r="7076" spans="1:5" x14ac:dyDescent="0.3">
      <c r="A7076">
        <v>116.5735026</v>
      </c>
      <c r="B7076">
        <v>40.126637799999997</v>
      </c>
      <c r="C7076">
        <f t="shared" si="220"/>
        <v>0.73517611413580064</v>
      </c>
      <c r="D7076">
        <f t="shared" si="221"/>
        <v>0.8796125790257745</v>
      </c>
      <c r="E7076">
        <v>2.1269999999999998</v>
      </c>
    </row>
    <row r="7077" spans="1:5" x14ac:dyDescent="0.3">
      <c r="A7077">
        <v>116.5903237</v>
      </c>
      <c r="B7077">
        <v>39.910828000000002</v>
      </c>
      <c r="C7077">
        <f t="shared" si="220"/>
        <v>0.90343405810217725</v>
      </c>
      <c r="D7077">
        <f t="shared" si="221"/>
        <v>0.51826848020349581</v>
      </c>
      <c r="E7077">
        <v>12.968</v>
      </c>
    </row>
    <row r="7078" spans="1:5" x14ac:dyDescent="0.3">
      <c r="A7078">
        <v>116.5480098</v>
      </c>
      <c r="B7078">
        <v>39.914755499999998</v>
      </c>
      <c r="C7078">
        <f t="shared" si="220"/>
        <v>0.48017696937446808</v>
      </c>
      <c r="D7078">
        <f t="shared" si="221"/>
        <v>0.52484454370071931</v>
      </c>
      <c r="E7078">
        <v>5.1879999999999997</v>
      </c>
    </row>
    <row r="7079" spans="1:5" x14ac:dyDescent="0.3">
      <c r="A7079">
        <v>116.5600666</v>
      </c>
      <c r="B7079">
        <v>39.914768600000002</v>
      </c>
      <c r="C7079">
        <f t="shared" si="220"/>
        <v>0.60077861723418136</v>
      </c>
      <c r="D7079">
        <f t="shared" si="221"/>
        <v>0.52486647786541418</v>
      </c>
      <c r="E7079">
        <v>11.234</v>
      </c>
    </row>
    <row r="7080" spans="1:5" x14ac:dyDescent="0.3">
      <c r="A7080">
        <v>116.554349</v>
      </c>
      <c r="B7080">
        <v>40.175206600000003</v>
      </c>
      <c r="C7080">
        <f t="shared" si="220"/>
        <v>0.54358666067833372</v>
      </c>
      <c r="D7080">
        <f t="shared" si="221"/>
        <v>0.96093441550809267</v>
      </c>
      <c r="E7080">
        <v>3.9510000000000001</v>
      </c>
    </row>
    <row r="7081" spans="1:5" x14ac:dyDescent="0.3">
      <c r="A7081">
        <v>116.52385099999999</v>
      </c>
      <c r="B7081">
        <v>39.940322299999998</v>
      </c>
      <c r="C7081">
        <f t="shared" si="220"/>
        <v>0.23852154751168125</v>
      </c>
      <c r="D7081">
        <f t="shared" si="221"/>
        <v>0.56765266597213437</v>
      </c>
      <c r="E7081">
        <v>5.0350000000000001</v>
      </c>
    </row>
    <row r="7082" spans="1:5" x14ac:dyDescent="0.3">
      <c r="A7082">
        <v>116.5241396</v>
      </c>
      <c r="B7082">
        <v>39.940322700000003</v>
      </c>
      <c r="C7082">
        <f t="shared" si="220"/>
        <v>0.24140835293043936</v>
      </c>
      <c r="D7082">
        <f t="shared" si="221"/>
        <v>0.56765333571762888</v>
      </c>
      <c r="E7082">
        <v>9.2189999999999994</v>
      </c>
    </row>
    <row r="7083" spans="1:5" x14ac:dyDescent="0.3">
      <c r="A7083">
        <v>116.52248729999999</v>
      </c>
      <c r="B7083">
        <v>39.922545</v>
      </c>
      <c r="C7083">
        <f t="shared" si="220"/>
        <v>0.22488074172687902</v>
      </c>
      <c r="D7083">
        <f t="shared" si="221"/>
        <v>0.5378869998717396</v>
      </c>
      <c r="E7083">
        <v>5.7720000000000002</v>
      </c>
    </row>
    <row r="7084" spans="1:5" x14ac:dyDescent="0.3">
      <c r="A7084">
        <v>116.5221791</v>
      </c>
      <c r="B7084">
        <v>39.922550999999999</v>
      </c>
      <c r="C7084">
        <f t="shared" si="220"/>
        <v>0.22179788160898523</v>
      </c>
      <c r="D7084">
        <f t="shared" si="221"/>
        <v>0.53789704605403799</v>
      </c>
      <c r="E7084">
        <v>0.86499999999999999</v>
      </c>
    </row>
    <row r="7085" spans="1:5" x14ac:dyDescent="0.3">
      <c r="A7085">
        <v>116.51994500000001</v>
      </c>
      <c r="B7085">
        <v>39.940337200000002</v>
      </c>
      <c r="C7085">
        <f t="shared" si="220"/>
        <v>0.19945064673049998</v>
      </c>
      <c r="D7085">
        <f t="shared" si="221"/>
        <v>0.56767761399151884</v>
      </c>
      <c r="E7085">
        <v>4.718</v>
      </c>
    </row>
    <row r="7086" spans="1:5" x14ac:dyDescent="0.3">
      <c r="A7086">
        <v>116.55465239999999</v>
      </c>
      <c r="B7086">
        <v>40.018248399999997</v>
      </c>
      <c r="C7086">
        <f t="shared" si="220"/>
        <v>0.54662150740049753</v>
      </c>
      <c r="D7086">
        <f t="shared" si="221"/>
        <v>0.69812930039390331</v>
      </c>
      <c r="E7086">
        <v>2.2240000000000002</v>
      </c>
    </row>
    <row r="7087" spans="1:5" x14ac:dyDescent="0.3">
      <c r="A7087">
        <v>116.5720591</v>
      </c>
      <c r="B7087">
        <v>40.116657799999999</v>
      </c>
      <c r="C7087">
        <f t="shared" si="220"/>
        <v>0.72073708564691763</v>
      </c>
      <c r="D7087">
        <f t="shared" si="221"/>
        <v>0.86290242913338788</v>
      </c>
      <c r="E7087">
        <v>0.85099999999999998</v>
      </c>
    </row>
    <row r="7088" spans="1:5" x14ac:dyDescent="0.3">
      <c r="A7088">
        <v>116.5518213</v>
      </c>
      <c r="B7088">
        <v>40.080071099999998</v>
      </c>
      <c r="C7088">
        <f t="shared" si="220"/>
        <v>0.51830260642718129</v>
      </c>
      <c r="D7088">
        <f t="shared" si="221"/>
        <v>0.80164298614061524</v>
      </c>
      <c r="E7088">
        <v>17.815999999999999</v>
      </c>
    </row>
    <row r="7089" spans="1:5" x14ac:dyDescent="0.3">
      <c r="A7089">
        <v>116.5280733</v>
      </c>
      <c r="B7089">
        <v>40.041718699999997</v>
      </c>
      <c r="C7089">
        <f t="shared" si="220"/>
        <v>0.28075633101637038</v>
      </c>
      <c r="D7089">
        <f t="shared" si="221"/>
        <v>0.73742711913331449</v>
      </c>
      <c r="E7089">
        <v>1.7949999999999999</v>
      </c>
    </row>
    <row r="7090" spans="1:5" x14ac:dyDescent="0.3">
      <c r="A7090">
        <v>116.5009273</v>
      </c>
      <c r="B7090">
        <v>40.005510600000001</v>
      </c>
      <c r="C7090">
        <f t="shared" si="220"/>
        <v>9.2205725397425508E-3</v>
      </c>
      <c r="D7090">
        <f t="shared" si="221"/>
        <v>0.67680159024368192</v>
      </c>
      <c r="E7090">
        <v>6.2160000000000002</v>
      </c>
    </row>
    <row r="7091" spans="1:5" x14ac:dyDescent="0.3">
      <c r="A7091">
        <v>116.5072263</v>
      </c>
      <c r="B7091">
        <v>40.0110758</v>
      </c>
      <c r="C7091">
        <f t="shared" si="220"/>
        <v>7.2228151654299105E-2</v>
      </c>
      <c r="D7091">
        <f t="shared" si="221"/>
        <v>0.68611975919970536</v>
      </c>
      <c r="E7091">
        <v>9.468</v>
      </c>
    </row>
    <row r="7092" spans="1:5" x14ac:dyDescent="0.3">
      <c r="A7092">
        <v>116.50063710000001</v>
      </c>
      <c r="B7092">
        <v>39.914669400000001</v>
      </c>
      <c r="C7092">
        <f t="shared" si="220"/>
        <v>6.3177626558358927E-3</v>
      </c>
      <c r="D7092">
        <f t="shared" si="221"/>
        <v>0.5247003809847185</v>
      </c>
      <c r="E7092">
        <v>2.8820000000000001</v>
      </c>
    </row>
    <row r="7093" spans="1:5" x14ac:dyDescent="0.3">
      <c r="A7093">
        <v>116.5058439</v>
      </c>
      <c r="B7093">
        <v>39.914901499999999</v>
      </c>
      <c r="C7093">
        <f t="shared" si="220"/>
        <v>5.8400293681953944E-2</v>
      </c>
      <c r="D7093">
        <f t="shared" si="221"/>
        <v>0.52508900080335497</v>
      </c>
      <c r="E7093">
        <v>4.7160000000000002</v>
      </c>
    </row>
    <row r="7094" spans="1:5" x14ac:dyDescent="0.3">
      <c r="A7094">
        <v>116.5124272</v>
      </c>
      <c r="B7094">
        <v>39.915365399999999</v>
      </c>
      <c r="C7094">
        <f t="shared" si="220"/>
        <v>0.1242516662149154</v>
      </c>
      <c r="D7094">
        <f t="shared" si="221"/>
        <v>0.52586573813151871</v>
      </c>
      <c r="E7094">
        <v>7.4630000000000001</v>
      </c>
    </row>
    <row r="7095" spans="1:5" x14ac:dyDescent="0.3">
      <c r="A7095">
        <v>116.5838739</v>
      </c>
      <c r="B7095">
        <v>39.931035100000003</v>
      </c>
      <c r="C7095">
        <f t="shared" si="220"/>
        <v>0.83891805813820253</v>
      </c>
      <c r="D7095">
        <f t="shared" si="221"/>
        <v>0.55210251526266341</v>
      </c>
      <c r="E7095">
        <v>0.83799999999999997</v>
      </c>
    </row>
    <row r="7096" spans="1:5" x14ac:dyDescent="0.3">
      <c r="A7096">
        <v>116.58316550000001</v>
      </c>
      <c r="B7096">
        <v>39.938627699999998</v>
      </c>
      <c r="C7096">
        <f t="shared" si="220"/>
        <v>0.83183208115068807</v>
      </c>
      <c r="D7096">
        <f t="shared" si="221"/>
        <v>0.56481528921786095</v>
      </c>
      <c r="E7096">
        <v>10.917999999999999</v>
      </c>
    </row>
    <row r="7097" spans="1:5" x14ac:dyDescent="0.3">
      <c r="A7097">
        <v>116.5412597</v>
      </c>
      <c r="B7097">
        <v>39.940523499999998</v>
      </c>
      <c r="C7097">
        <f t="shared" si="220"/>
        <v>0.41265713133960807</v>
      </c>
      <c r="D7097">
        <f t="shared" si="221"/>
        <v>0.5679895479519278</v>
      </c>
      <c r="E7097">
        <v>1.921</v>
      </c>
    </row>
    <row r="7098" spans="1:5" x14ac:dyDescent="0.3">
      <c r="A7098">
        <v>116.5385235</v>
      </c>
      <c r="B7098">
        <v>39.914950599999997</v>
      </c>
      <c r="C7098">
        <f t="shared" si="220"/>
        <v>0.3852874952111181</v>
      </c>
      <c r="D7098">
        <f t="shared" si="221"/>
        <v>0.52517121206184059</v>
      </c>
      <c r="E7098">
        <v>3.823</v>
      </c>
    </row>
    <row r="7099" spans="1:5" x14ac:dyDescent="0.3">
      <c r="A7099">
        <v>116.541258</v>
      </c>
      <c r="B7099">
        <v>39.939978799999999</v>
      </c>
      <c r="C7099">
        <f t="shared" si="220"/>
        <v>0.41264012659529892</v>
      </c>
      <c r="D7099">
        <f t="shared" si="221"/>
        <v>0.56707752203545814</v>
      </c>
      <c r="E7099">
        <v>13.749000000000001</v>
      </c>
    </row>
    <row r="7100" spans="1:5" x14ac:dyDescent="0.3">
      <c r="A7100">
        <v>116.5321333</v>
      </c>
      <c r="B7100">
        <v>39.940320200000002</v>
      </c>
      <c r="C7100">
        <f t="shared" si="220"/>
        <v>0.32136766157755114</v>
      </c>
      <c r="D7100">
        <f t="shared" si="221"/>
        <v>0.56764914980833592</v>
      </c>
      <c r="E7100">
        <v>1.4079999999999999</v>
      </c>
    </row>
    <row r="7101" spans="1:5" x14ac:dyDescent="0.3">
      <c r="A7101">
        <v>116.580793</v>
      </c>
      <c r="B7101">
        <v>40.132793999999997</v>
      </c>
      <c r="C7101">
        <f t="shared" si="220"/>
        <v>0.80810046002832558</v>
      </c>
      <c r="D7101">
        <f t="shared" si="221"/>
        <v>0.88992029693835117</v>
      </c>
      <c r="E7101">
        <v>22.757000000000001</v>
      </c>
    </row>
    <row r="7102" spans="1:5" x14ac:dyDescent="0.3">
      <c r="A7102">
        <v>116.57059599999999</v>
      </c>
      <c r="B7102">
        <v>40.060566199999997</v>
      </c>
      <c r="C7102">
        <f t="shared" si="220"/>
        <v>0.70610200245861476</v>
      </c>
      <c r="D7102">
        <f t="shared" si="221"/>
        <v>0.76898468928329344</v>
      </c>
      <c r="E7102">
        <v>4.9470000000000001</v>
      </c>
    </row>
    <row r="7103" spans="1:5" x14ac:dyDescent="0.3">
      <c r="A7103">
        <v>116.51679009999999</v>
      </c>
      <c r="B7103">
        <v>39.781034099999999</v>
      </c>
      <c r="C7103">
        <f t="shared" si="220"/>
        <v>0.16789284210288338</v>
      </c>
      <c r="D7103">
        <f t="shared" si="221"/>
        <v>0.30094628339810975</v>
      </c>
      <c r="E7103">
        <v>0.86199999999999999</v>
      </c>
    </row>
    <row r="7104" spans="1:5" x14ac:dyDescent="0.3">
      <c r="A7104">
        <v>116.5144241</v>
      </c>
      <c r="B7104">
        <v>39.783970199999999</v>
      </c>
      <c r="C7104">
        <f t="shared" si="220"/>
        <v>0.14422623912070207</v>
      </c>
      <c r="D7104">
        <f t="shared" si="221"/>
        <v>0.30586238270663008</v>
      </c>
      <c r="E7104">
        <v>0.97799999999999998</v>
      </c>
    </row>
    <row r="7105" spans="1:5" x14ac:dyDescent="0.3">
      <c r="A7105">
        <v>116.5183299</v>
      </c>
      <c r="B7105">
        <v>39.7858667</v>
      </c>
      <c r="C7105">
        <f t="shared" si="220"/>
        <v>0.18329513934384639</v>
      </c>
      <c r="D7105">
        <f t="shared" si="221"/>
        <v>0.30903781349530035</v>
      </c>
      <c r="E7105">
        <v>42.265000000000001</v>
      </c>
    </row>
    <row r="7106" spans="1:5" x14ac:dyDescent="0.3">
      <c r="A7106">
        <v>116.5119315</v>
      </c>
      <c r="B7106">
        <v>39.7870147</v>
      </c>
      <c r="C7106">
        <f t="shared" si="220"/>
        <v>0.11929328282593123</v>
      </c>
      <c r="D7106">
        <f t="shared" si="221"/>
        <v>0.31095998304204109</v>
      </c>
      <c r="E7106">
        <v>3.63</v>
      </c>
    </row>
    <row r="7107" spans="1:5" x14ac:dyDescent="0.3">
      <c r="A7107">
        <v>116.5070401</v>
      </c>
      <c r="B7107">
        <v>39.792993699999997</v>
      </c>
      <c r="C7107">
        <f t="shared" ref="C7107:C7144" si="222">(A7107-MIN(A:A))/(MAX(A:A)-MIN(A:A))</f>
        <v>7.0365632011301846E-2</v>
      </c>
      <c r="D7107">
        <f t="shared" ref="D7107:D7144" si="223">(B7107-MIN(B:B))/(MAX(B:B)-MIN(B:B))</f>
        <v>0.32097100370401821</v>
      </c>
      <c r="E7107">
        <v>19.876000000000001</v>
      </c>
    </row>
    <row r="7108" spans="1:5" x14ac:dyDescent="0.3">
      <c r="A7108">
        <v>116.5068313</v>
      </c>
      <c r="B7108">
        <v>39.793300100000003</v>
      </c>
      <c r="C7108">
        <f t="shared" si="222"/>
        <v>6.8277049296766645E-2</v>
      </c>
      <c r="D7108">
        <f t="shared" si="223"/>
        <v>0.32148402874681759</v>
      </c>
      <c r="E7108">
        <v>0.90600000000000003</v>
      </c>
    </row>
    <row r="7109" spans="1:5" x14ac:dyDescent="0.3">
      <c r="A7109">
        <v>116.5391456</v>
      </c>
      <c r="B7109">
        <v>39.736937400000002</v>
      </c>
      <c r="C7109">
        <f t="shared" si="222"/>
        <v>0.39151023135451263</v>
      </c>
      <c r="D7109">
        <f t="shared" si="223"/>
        <v>0.22711236889313491</v>
      </c>
      <c r="E7109">
        <v>3.1349999999999998</v>
      </c>
    </row>
    <row r="7110" spans="1:5" x14ac:dyDescent="0.3">
      <c r="A7110">
        <v>116.5089186</v>
      </c>
      <c r="B7110">
        <v>39.785564100000002</v>
      </c>
      <c r="C7110">
        <f t="shared" si="222"/>
        <v>8.9155874488989401E-2</v>
      </c>
      <c r="D7110">
        <f t="shared" si="223"/>
        <v>0.30853115103463918</v>
      </c>
      <c r="E7110">
        <v>7.51</v>
      </c>
    </row>
    <row r="7111" spans="1:5" x14ac:dyDescent="0.3">
      <c r="A7111">
        <v>116.5064497</v>
      </c>
      <c r="B7111">
        <v>39.7886186</v>
      </c>
      <c r="C7111">
        <f t="shared" si="222"/>
        <v>6.4459984335670517E-2</v>
      </c>
      <c r="D7111">
        <f t="shared" si="223"/>
        <v>0.31364549500721028</v>
      </c>
      <c r="E7111">
        <v>9.4179999999999993</v>
      </c>
    </row>
    <row r="7112" spans="1:5" x14ac:dyDescent="0.3">
      <c r="A7112">
        <v>116.5000364</v>
      </c>
      <c r="B7112">
        <v>39.767912799999998</v>
      </c>
      <c r="C7112">
        <f t="shared" si="222"/>
        <v>3.090862350468073E-4</v>
      </c>
      <c r="D7112">
        <f t="shared" si="223"/>
        <v>0.27897645476253585</v>
      </c>
      <c r="E7112">
        <v>8.8249999999999993</v>
      </c>
    </row>
    <row r="7113" spans="1:5" x14ac:dyDescent="0.3">
      <c r="A7113">
        <v>116.5148064</v>
      </c>
      <c r="B7113">
        <v>39.922378199999997</v>
      </c>
      <c r="C7113">
        <f t="shared" si="222"/>
        <v>0.14805030603535396</v>
      </c>
      <c r="D7113">
        <f t="shared" si="223"/>
        <v>0.53760771600379476</v>
      </c>
      <c r="E7113">
        <v>2.1440000000000001</v>
      </c>
    </row>
    <row r="7114" spans="1:5" x14ac:dyDescent="0.3">
      <c r="A7114">
        <v>116.5510644</v>
      </c>
      <c r="B7114">
        <v>39.740088100000001</v>
      </c>
      <c r="C7114">
        <f t="shared" si="222"/>
        <v>0.51073149408684904</v>
      </c>
      <c r="D7114">
        <f t="shared" si="223"/>
        <v>0.23238778665525248</v>
      </c>
      <c r="E7114">
        <v>4.3890000000000002</v>
      </c>
    </row>
    <row r="7115" spans="1:5" x14ac:dyDescent="0.3">
      <c r="A7115">
        <v>116.5395192</v>
      </c>
      <c r="B7115">
        <v>39.744821399999999</v>
      </c>
      <c r="C7115">
        <f t="shared" si="222"/>
        <v>0.39524727398943965</v>
      </c>
      <c r="D7115">
        <f t="shared" si="223"/>
        <v>0.24031305243537379</v>
      </c>
      <c r="E7115">
        <v>2.677</v>
      </c>
    </row>
    <row r="7116" spans="1:5" x14ac:dyDescent="0.3">
      <c r="A7116">
        <v>116.5238794</v>
      </c>
      <c r="B7116">
        <v>39.9157832</v>
      </c>
      <c r="C7116">
        <f t="shared" si="222"/>
        <v>0.23880562676984463</v>
      </c>
      <c r="D7116">
        <f t="shared" si="223"/>
        <v>0.52656528729234608</v>
      </c>
      <c r="E7116">
        <v>3.1070000000000002</v>
      </c>
    </row>
    <row r="7117" spans="1:5" x14ac:dyDescent="0.3">
      <c r="A7117">
        <v>116.547557</v>
      </c>
      <c r="B7117">
        <v>39.922944200000003</v>
      </c>
      <c r="C7117">
        <f t="shared" si="222"/>
        <v>0.47564770570985548</v>
      </c>
      <c r="D7117">
        <f t="shared" si="223"/>
        <v>0.53855540586744166</v>
      </c>
      <c r="E7117">
        <v>2.387</v>
      </c>
    </row>
    <row r="7118" spans="1:5" x14ac:dyDescent="0.3">
      <c r="A7118">
        <v>116.5576684</v>
      </c>
      <c r="B7118">
        <v>39.923070000000003</v>
      </c>
      <c r="C7118">
        <f t="shared" si="222"/>
        <v>0.57678992438886012</v>
      </c>
      <c r="D7118">
        <f t="shared" si="223"/>
        <v>0.53876604082299784</v>
      </c>
      <c r="E7118">
        <v>5.4349999999999996</v>
      </c>
    </row>
    <row r="7119" spans="1:5" x14ac:dyDescent="0.3">
      <c r="A7119">
        <v>116.54128849999999</v>
      </c>
      <c r="B7119">
        <v>39.949452600000001</v>
      </c>
      <c r="C7119">
        <f t="shared" si="222"/>
        <v>0.41294521171398751</v>
      </c>
      <c r="D7119">
        <f t="shared" si="223"/>
        <v>0.58294010901447091</v>
      </c>
      <c r="E7119">
        <v>1.8380000000000001</v>
      </c>
    </row>
    <row r="7120" spans="1:5" x14ac:dyDescent="0.3">
      <c r="A7120">
        <v>116.5575164</v>
      </c>
      <c r="B7120">
        <v>40.010488100000003</v>
      </c>
      <c r="C7120">
        <f t="shared" si="222"/>
        <v>0.5752695001905096</v>
      </c>
      <c r="D7120">
        <f t="shared" si="223"/>
        <v>0.68513573564342212</v>
      </c>
      <c r="E7120">
        <v>23.844999999999999</v>
      </c>
    </row>
    <row r="7121" spans="1:5" x14ac:dyDescent="0.3">
      <c r="A7121">
        <v>116.5013539</v>
      </c>
      <c r="B7121">
        <v>39.7948825</v>
      </c>
      <c r="C7121">
        <f t="shared" si="222"/>
        <v>1.3487763085877617E-2</v>
      </c>
      <c r="D7121">
        <f t="shared" si="223"/>
        <v>0.32413354189207411</v>
      </c>
      <c r="E7121">
        <v>2.976</v>
      </c>
    </row>
    <row r="7122" spans="1:5" x14ac:dyDescent="0.3">
      <c r="A7122">
        <v>116.51345480000001</v>
      </c>
      <c r="B7122">
        <v>39.763728899999997</v>
      </c>
      <c r="C7122">
        <f t="shared" si="222"/>
        <v>0.13453053401903714</v>
      </c>
      <c r="D7122">
        <f t="shared" si="223"/>
        <v>0.27197108440834927</v>
      </c>
      <c r="E7122">
        <v>2.165</v>
      </c>
    </row>
    <row r="7123" spans="1:5" x14ac:dyDescent="0.3">
      <c r="A7123">
        <v>116.5043019</v>
      </c>
      <c r="B7123">
        <v>39.7667894</v>
      </c>
      <c r="C7123">
        <f t="shared" si="222"/>
        <v>4.2975990301305098E-2</v>
      </c>
      <c r="D7123">
        <f t="shared" si="223"/>
        <v>0.27709547456323075</v>
      </c>
      <c r="E7123">
        <v>0.86599999999999999</v>
      </c>
    </row>
    <row r="7124" spans="1:5" x14ac:dyDescent="0.3">
      <c r="A7124">
        <v>116.501762</v>
      </c>
      <c r="B7124">
        <v>39.760629199999997</v>
      </c>
      <c r="C7124">
        <f t="shared" si="222"/>
        <v>1.7569902002648852E-2</v>
      </c>
      <c r="D7124">
        <f t="shared" si="223"/>
        <v>0.26678105919578055</v>
      </c>
      <c r="E7124">
        <v>4.1790000000000003</v>
      </c>
    </row>
    <row r="7125" spans="1:5" x14ac:dyDescent="0.3">
      <c r="A7125">
        <v>116.5045927</v>
      </c>
      <c r="B7125">
        <v>39.756913900000001</v>
      </c>
      <c r="C7125">
        <f t="shared" si="222"/>
        <v>4.5884801859749066E-2</v>
      </c>
      <c r="D7125">
        <f t="shared" si="223"/>
        <v>0.26056029567923483</v>
      </c>
      <c r="E7125">
        <v>23.097000000000001</v>
      </c>
    </row>
    <row r="7126" spans="1:5" x14ac:dyDescent="0.3">
      <c r="A7126">
        <v>116.5240392</v>
      </c>
      <c r="B7126">
        <v>39.754456900000001</v>
      </c>
      <c r="C7126">
        <f t="shared" si="222"/>
        <v>0.24040407273632741</v>
      </c>
      <c r="D7126">
        <f t="shared" si="223"/>
        <v>0.25644638402737169</v>
      </c>
      <c r="E7126">
        <v>26.677</v>
      </c>
    </row>
    <row r="7127" spans="1:5" x14ac:dyDescent="0.3">
      <c r="A7127">
        <v>116.5660675</v>
      </c>
      <c r="B7127">
        <v>39.772193700000003</v>
      </c>
      <c r="C7127">
        <f t="shared" si="222"/>
        <v>0.66080436441768065</v>
      </c>
      <c r="D7127">
        <f t="shared" si="223"/>
        <v>0.28614423839724595</v>
      </c>
      <c r="E7127">
        <v>0.748</v>
      </c>
    </row>
    <row r="7128" spans="1:5" x14ac:dyDescent="0.3">
      <c r="A7128">
        <v>116.5657807</v>
      </c>
      <c r="B7128">
        <v>39.772167099999997</v>
      </c>
      <c r="C7128">
        <f t="shared" si="222"/>
        <v>0.65793556402239228</v>
      </c>
      <c r="D7128">
        <f t="shared" si="223"/>
        <v>0.28609970032237358</v>
      </c>
      <c r="E7128">
        <v>7.6459999999999999</v>
      </c>
    </row>
    <row r="7129" spans="1:5" x14ac:dyDescent="0.3">
      <c r="A7129">
        <v>116.55084119999999</v>
      </c>
      <c r="B7129">
        <v>39.751340300000003</v>
      </c>
      <c r="C7129">
        <f t="shared" si="222"/>
        <v>0.50849887118498194</v>
      </c>
      <c r="D7129">
        <f t="shared" si="223"/>
        <v>0.25122806206799364</v>
      </c>
      <c r="E7129">
        <v>14.393000000000001</v>
      </c>
    </row>
    <row r="7130" spans="1:5" x14ac:dyDescent="0.3">
      <c r="A7130">
        <v>116.5570681</v>
      </c>
      <c r="B7130">
        <v>40.012086199999999</v>
      </c>
      <c r="C7130">
        <f t="shared" si="222"/>
        <v>0.57078524908442929</v>
      </c>
      <c r="D7130">
        <f t="shared" si="223"/>
        <v>0.68781153629902825</v>
      </c>
      <c r="E7130">
        <v>16.451000000000001</v>
      </c>
    </row>
    <row r="7131" spans="1:5" x14ac:dyDescent="0.3">
      <c r="A7131">
        <v>116.558629</v>
      </c>
      <c r="B7131">
        <v>40.006602700000002</v>
      </c>
      <c r="C7131">
        <f t="shared" si="222"/>
        <v>0.58639860521080012</v>
      </c>
      <c r="D7131">
        <f t="shared" si="223"/>
        <v>0.6786301628586614</v>
      </c>
      <c r="E7131">
        <v>6.4020000000000001</v>
      </c>
    </row>
    <row r="7132" spans="1:5" x14ac:dyDescent="0.3">
      <c r="A7132">
        <v>116.5380442</v>
      </c>
      <c r="B7132">
        <v>40.099332599999997</v>
      </c>
      <c r="C7132">
        <f t="shared" si="222"/>
        <v>0.38049315759097252</v>
      </c>
      <c r="D7132">
        <f t="shared" si="223"/>
        <v>0.8338937428692953</v>
      </c>
      <c r="E7132">
        <v>38.03</v>
      </c>
    </row>
    <row r="7133" spans="1:5" x14ac:dyDescent="0.3">
      <c r="A7133">
        <v>116.5548783</v>
      </c>
      <c r="B7133">
        <v>39.870543900000001</v>
      </c>
      <c r="C7133">
        <f t="shared" si="222"/>
        <v>0.5488811378374272</v>
      </c>
      <c r="D7133">
        <f t="shared" si="223"/>
        <v>0.45081824480469918</v>
      </c>
      <c r="E7133">
        <v>10.973000000000001</v>
      </c>
    </row>
    <row r="7134" spans="1:5" x14ac:dyDescent="0.3">
      <c r="A7134">
        <v>116.5760279</v>
      </c>
      <c r="B7134">
        <v>39.821058600000001</v>
      </c>
      <c r="C7134">
        <f t="shared" si="222"/>
        <v>0.76043616168908812</v>
      </c>
      <c r="D7134">
        <f t="shared" si="223"/>
        <v>0.36796185397605874</v>
      </c>
      <c r="E7134">
        <v>2.81</v>
      </c>
    </row>
    <row r="7135" spans="1:5" x14ac:dyDescent="0.3">
      <c r="A7135">
        <v>116.5998433</v>
      </c>
      <c r="B7135">
        <v>39.911488599999998</v>
      </c>
      <c r="C7135">
        <f t="shared" si="222"/>
        <v>0.99865662519843901</v>
      </c>
      <c r="D7135">
        <f t="shared" si="223"/>
        <v>0.51937456487472311</v>
      </c>
      <c r="E7135">
        <v>5.5220000000000002</v>
      </c>
    </row>
    <row r="7136" spans="1:5" x14ac:dyDescent="0.3">
      <c r="A7136">
        <v>116.5989537</v>
      </c>
      <c r="B7136">
        <v>39.920266499999997</v>
      </c>
      <c r="C7136">
        <f t="shared" si="222"/>
        <v>0.98975814252169414</v>
      </c>
      <c r="D7136">
        <f t="shared" si="223"/>
        <v>0.53407196214329733</v>
      </c>
      <c r="E7136">
        <v>3.1789999999999998</v>
      </c>
    </row>
    <row r="7137" spans="1:5" x14ac:dyDescent="0.3">
      <c r="A7137">
        <v>116.5981373</v>
      </c>
      <c r="B7137">
        <v>39.924740700000001</v>
      </c>
      <c r="C7137">
        <f t="shared" si="222"/>
        <v>0.98159186413011479</v>
      </c>
      <c r="D7137">
        <f t="shared" si="223"/>
        <v>0.54156340028443917</v>
      </c>
      <c r="E7137">
        <v>4.8310000000000004</v>
      </c>
    </row>
    <row r="7138" spans="1:5" x14ac:dyDescent="0.3">
      <c r="A7138">
        <v>116.5981132</v>
      </c>
      <c r="B7138">
        <v>39.924973399999999</v>
      </c>
      <c r="C7138">
        <f t="shared" si="222"/>
        <v>0.98135079687230464</v>
      </c>
      <c r="D7138">
        <f t="shared" si="223"/>
        <v>0.54195302472130547</v>
      </c>
      <c r="E7138">
        <v>31.396000000000001</v>
      </c>
    </row>
    <row r="7139" spans="1:5" x14ac:dyDescent="0.3">
      <c r="A7139">
        <v>116.59380609999999</v>
      </c>
      <c r="B7139">
        <v>39.924549599999999</v>
      </c>
      <c r="C7139">
        <f t="shared" si="222"/>
        <v>0.93826777670962569</v>
      </c>
      <c r="D7139">
        <f t="shared" si="223"/>
        <v>0.5412434293781796</v>
      </c>
      <c r="E7139">
        <v>0.91500000000000004</v>
      </c>
    </row>
    <row r="7140" spans="1:5" x14ac:dyDescent="0.3">
      <c r="A7140">
        <v>116.5937947</v>
      </c>
      <c r="B7140">
        <v>39.924854099999997</v>
      </c>
      <c r="C7140">
        <f t="shared" si="222"/>
        <v>0.93815374489483827</v>
      </c>
      <c r="D7140">
        <f t="shared" si="223"/>
        <v>0.54175327312990396</v>
      </c>
      <c r="E7140">
        <v>9.3480000000000008</v>
      </c>
    </row>
    <row r="7141" spans="1:5" x14ac:dyDescent="0.3">
      <c r="A7141">
        <v>116.557824</v>
      </c>
      <c r="B7141">
        <v>39.873357200000001</v>
      </c>
      <c r="C7141">
        <f t="shared" si="222"/>
        <v>0.57834635863400818</v>
      </c>
      <c r="D7141">
        <f t="shared" si="223"/>
        <v>0.45552873224881257</v>
      </c>
      <c r="E7141">
        <v>46.081000000000003</v>
      </c>
    </row>
    <row r="7142" spans="1:5" x14ac:dyDescent="0.3">
      <c r="A7142">
        <v>116.5665176</v>
      </c>
      <c r="B7142">
        <v>40.001236300000002</v>
      </c>
      <c r="C7142">
        <f t="shared" si="222"/>
        <v>0.66530662054708856</v>
      </c>
      <c r="D7142">
        <f t="shared" si="223"/>
        <v>0.66964485740951207</v>
      </c>
      <c r="E7142">
        <v>5.2149999999999999</v>
      </c>
    </row>
    <row r="7143" spans="1:5" x14ac:dyDescent="0.3">
      <c r="A7143">
        <v>116.59853769999999</v>
      </c>
      <c r="B7143">
        <v>39.922520300000002</v>
      </c>
      <c r="C7143">
        <f t="shared" si="222"/>
        <v>0.98559698155777231</v>
      </c>
      <c r="D7143">
        <f t="shared" si="223"/>
        <v>0.53784564308794225</v>
      </c>
      <c r="E7143">
        <v>4.4080000000000004</v>
      </c>
    </row>
    <row r="7144" spans="1:5" x14ac:dyDescent="0.3">
      <c r="A7144">
        <v>116.5628622</v>
      </c>
      <c r="B7144">
        <v>40.001651199999998</v>
      </c>
      <c r="C7144">
        <f t="shared" si="222"/>
        <v>0.62874241913490003</v>
      </c>
      <c r="D7144">
        <f t="shared" si="223"/>
        <v>0.67033955091555197</v>
      </c>
      <c r="E7144">
        <v>10.803000000000001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17FEE-A6C1-4622-8952-3924EF6ACF7A}">
  <dimension ref="A1:E4658"/>
  <sheetViews>
    <sheetView tabSelected="1" topLeftCell="A4646" workbookViewId="0">
      <selection activeCell="G4655" sqref="G4655"/>
    </sheetView>
  </sheetViews>
  <sheetFormatPr defaultRowHeight="14" x14ac:dyDescent="0.3"/>
  <sheetData>
    <row r="1" spans="1:5" x14ac:dyDescent="0.3">
      <c r="A1" t="s">
        <v>5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116.72006810000001</v>
      </c>
      <c r="B2">
        <v>39.637986099999999</v>
      </c>
      <c r="C2">
        <f>(A2-MIN(A:A))/(MAX(A:A)-MIN(A:A))</f>
        <v>6.6932629143583985E-2</v>
      </c>
      <c r="D2">
        <f>(B2-MIN(B:B))/(MAX(B:B)-MIN(B:B))</f>
        <v>7.7365266275776362E-2</v>
      </c>
      <c r="E2">
        <v>1.7370000000000001</v>
      </c>
    </row>
    <row r="3" spans="1:5" x14ac:dyDescent="0.3">
      <c r="A3">
        <v>116.7206944</v>
      </c>
      <c r="B3">
        <v>39.637685500000003</v>
      </c>
      <c r="C3">
        <f t="shared" ref="C3:C66" si="0">(A3-MIN(A:A))/(MAX(A:A)-MIN(A:A))</f>
        <v>6.9022970053031818E-2</v>
      </c>
      <c r="D3">
        <f t="shared" ref="D3:D66" si="1">(B3-MIN(B:B))/(MAX(B:B)-MIN(B:B))</f>
        <v>7.6871738856690547E-2</v>
      </c>
      <c r="E3">
        <v>16.777999999999999</v>
      </c>
    </row>
    <row r="4" spans="1:5" x14ac:dyDescent="0.3">
      <c r="A4">
        <v>116.740944</v>
      </c>
      <c r="B4">
        <v>39.624866500000003</v>
      </c>
      <c r="C4">
        <f t="shared" si="0"/>
        <v>0.13660810063008161</v>
      </c>
      <c r="D4">
        <f t="shared" si="1"/>
        <v>5.5825404906748491E-2</v>
      </c>
      <c r="E4">
        <v>2.5379999999999998</v>
      </c>
    </row>
    <row r="5" spans="1:5" x14ac:dyDescent="0.3">
      <c r="A5">
        <v>116.7023057</v>
      </c>
      <c r="B5">
        <v>39.972342400000002</v>
      </c>
      <c r="C5">
        <f t="shared" si="0"/>
        <v>7.6487853460548974E-3</v>
      </c>
      <c r="D5">
        <f t="shared" si="1"/>
        <v>0.62631404138045554</v>
      </c>
      <c r="E5">
        <v>15.884</v>
      </c>
    </row>
    <row r="6" spans="1:5" x14ac:dyDescent="0.3">
      <c r="A6">
        <v>116.70358450000001</v>
      </c>
      <c r="B6">
        <v>39.985647700000001</v>
      </c>
      <c r="C6">
        <f t="shared" si="0"/>
        <v>1.1916912369922638E-2</v>
      </c>
      <c r="D6">
        <f t="shared" si="1"/>
        <v>0.64815878645449676</v>
      </c>
      <c r="E6">
        <v>15.895</v>
      </c>
    </row>
    <row r="7" spans="1:5" x14ac:dyDescent="0.3">
      <c r="A7">
        <v>116.7034129</v>
      </c>
      <c r="B7">
        <v>39.986121199999999</v>
      </c>
      <c r="C7">
        <f t="shared" si="0"/>
        <v>1.134417965386255E-2</v>
      </c>
      <c r="D7">
        <f t="shared" si="1"/>
        <v>0.64893618243899331</v>
      </c>
      <c r="E7">
        <v>11.904999999999999</v>
      </c>
    </row>
    <row r="8" spans="1:5" x14ac:dyDescent="0.3">
      <c r="A8">
        <v>116.7032395</v>
      </c>
      <c r="B8">
        <v>39.986076400000002</v>
      </c>
      <c r="C8">
        <f t="shared" si="0"/>
        <v>1.0765439251946946E-2</v>
      </c>
      <c r="D8">
        <f t="shared" si="1"/>
        <v>0.64886262945038964</v>
      </c>
      <c r="E8">
        <v>38.051000000000002</v>
      </c>
    </row>
    <row r="9" spans="1:5" x14ac:dyDescent="0.3">
      <c r="A9">
        <v>116.7034079</v>
      </c>
      <c r="B9">
        <v>39.985611800000001</v>
      </c>
      <c r="C9">
        <f t="shared" si="0"/>
        <v>1.1327491637655193E-2</v>
      </c>
      <c r="D9">
        <f t="shared" si="1"/>
        <v>0.64809984555514355</v>
      </c>
      <c r="E9">
        <v>20.420000000000002</v>
      </c>
    </row>
    <row r="10" spans="1:5" x14ac:dyDescent="0.3">
      <c r="A10">
        <v>116.7021278</v>
      </c>
      <c r="B10">
        <v>39.972374500000001</v>
      </c>
      <c r="C10">
        <f t="shared" si="0"/>
        <v>7.0550257295953576E-3</v>
      </c>
      <c r="D10">
        <f t="shared" si="1"/>
        <v>0.62636674341023657</v>
      </c>
      <c r="E10">
        <v>8.391</v>
      </c>
    </row>
    <row r="11" spans="1:5" x14ac:dyDescent="0.3">
      <c r="A11">
        <v>116.7019485</v>
      </c>
      <c r="B11">
        <v>39.925183699999998</v>
      </c>
      <c r="C11">
        <f t="shared" si="0"/>
        <v>6.4565934685920645E-3</v>
      </c>
      <c r="D11">
        <f t="shared" si="1"/>
        <v>0.54888852075909711</v>
      </c>
      <c r="E11">
        <v>23.710999999999999</v>
      </c>
    </row>
    <row r="12" spans="1:5" x14ac:dyDescent="0.3">
      <c r="A12">
        <v>116.7024053</v>
      </c>
      <c r="B12">
        <v>39.922714599999999</v>
      </c>
      <c r="C12">
        <f t="shared" si="0"/>
        <v>7.9812106287954314E-3</v>
      </c>
      <c r="D12">
        <f t="shared" si="1"/>
        <v>0.54483473316601039</v>
      </c>
      <c r="E12">
        <v>6.74</v>
      </c>
    </row>
    <row r="13" spans="1:5" x14ac:dyDescent="0.3">
      <c r="A13">
        <v>116.70280390000001</v>
      </c>
      <c r="B13">
        <v>39.919739499999999</v>
      </c>
      <c r="C13">
        <f t="shared" si="0"/>
        <v>9.3115792804608806E-3</v>
      </c>
      <c r="D13">
        <f t="shared" si="1"/>
        <v>0.53995019083552587</v>
      </c>
      <c r="E13">
        <v>4.8259999999999996</v>
      </c>
    </row>
    <row r="14" spans="1:5" x14ac:dyDescent="0.3">
      <c r="A14">
        <v>116.75926250000001</v>
      </c>
      <c r="B14">
        <v>39.934321400000002</v>
      </c>
      <c r="C14">
        <f t="shared" si="0"/>
        <v>0.19774798558959447</v>
      </c>
      <c r="D14">
        <f t="shared" si="1"/>
        <v>0.56389086772332664</v>
      </c>
      <c r="E14">
        <v>15.869</v>
      </c>
    </row>
    <row r="15" spans="1:5" x14ac:dyDescent="0.3">
      <c r="A15">
        <v>116.7548096</v>
      </c>
      <c r="B15">
        <v>39.9330377</v>
      </c>
      <c r="C15">
        <f t="shared" si="0"/>
        <v>0.18288597212034971</v>
      </c>
      <c r="D15">
        <f t="shared" si="1"/>
        <v>0.56178327907432279</v>
      </c>
      <c r="E15">
        <v>0.81599999999999995</v>
      </c>
    </row>
    <row r="16" spans="1:5" x14ac:dyDescent="0.3">
      <c r="A16">
        <v>116.73313520000001</v>
      </c>
      <c r="B16">
        <v>39.9276312</v>
      </c>
      <c r="C16">
        <f t="shared" si="0"/>
        <v>0.11054542444637652</v>
      </c>
      <c r="D16">
        <f t="shared" si="1"/>
        <v>0.55290684530411094</v>
      </c>
      <c r="E16">
        <v>0.71699999999999997</v>
      </c>
    </row>
    <row r="17" spans="1:5" x14ac:dyDescent="0.3">
      <c r="A17">
        <v>116.72470130000001</v>
      </c>
      <c r="B17">
        <v>39.9255335</v>
      </c>
      <c r="C17">
        <f t="shared" si="0"/>
        <v>8.2396412477064043E-2</v>
      </c>
      <c r="D17">
        <f t="shared" si="1"/>
        <v>0.54946282512103917</v>
      </c>
      <c r="E17">
        <v>4.157</v>
      </c>
    </row>
    <row r="18" spans="1:5" x14ac:dyDescent="0.3">
      <c r="A18">
        <v>116.7007881</v>
      </c>
      <c r="B18">
        <v>39.930119699999999</v>
      </c>
      <c r="C18">
        <f t="shared" si="0"/>
        <v>2.5836386684064214E-3</v>
      </c>
      <c r="D18">
        <f t="shared" si="1"/>
        <v>0.55699248396815604</v>
      </c>
      <c r="E18">
        <v>6.2469999999999999</v>
      </c>
    </row>
    <row r="19" spans="1:5" x14ac:dyDescent="0.3">
      <c r="A19">
        <v>116.701781</v>
      </c>
      <c r="B19">
        <v>39.925208900000001</v>
      </c>
      <c r="C19">
        <f t="shared" si="0"/>
        <v>5.8975449258115769E-3</v>
      </c>
      <c r="D19">
        <f t="shared" si="1"/>
        <v>0.54892989431519401</v>
      </c>
      <c r="E19">
        <v>15.741</v>
      </c>
    </row>
    <row r="20" spans="1:5" x14ac:dyDescent="0.3">
      <c r="A20">
        <v>116.7001425</v>
      </c>
      <c r="B20">
        <v>39.965255999999997</v>
      </c>
      <c r="C20">
        <f t="shared" si="0"/>
        <v>4.2888201640103976E-4</v>
      </c>
      <c r="D20">
        <f t="shared" si="1"/>
        <v>0.61467953471823655</v>
      </c>
      <c r="E20">
        <v>4.508</v>
      </c>
    </row>
    <row r="21" spans="1:5" x14ac:dyDescent="0.3">
      <c r="A21">
        <v>116.70160180000001</v>
      </c>
      <c r="B21">
        <v>39.926079899999998</v>
      </c>
      <c r="C21">
        <f t="shared" si="0"/>
        <v>5.2994464251599413E-3</v>
      </c>
      <c r="D21">
        <f t="shared" si="1"/>
        <v>0.55035990889279951</v>
      </c>
      <c r="E21">
        <v>8.8279999999999994</v>
      </c>
    </row>
    <row r="22" spans="1:5" x14ac:dyDescent="0.3">
      <c r="A22">
        <v>116.7021199</v>
      </c>
      <c r="B22">
        <v>39.925944899999998</v>
      </c>
      <c r="C22">
        <f t="shared" si="0"/>
        <v>7.0286586639962687E-3</v>
      </c>
      <c r="D22">
        <f t="shared" si="1"/>
        <v>0.55013826484230832</v>
      </c>
      <c r="E22">
        <v>47.933</v>
      </c>
    </row>
    <row r="23" spans="1:5" x14ac:dyDescent="0.3">
      <c r="A23">
        <v>116.70125659999999</v>
      </c>
      <c r="B23">
        <v>39.925949000000003</v>
      </c>
      <c r="C23">
        <f t="shared" si="0"/>
        <v>4.1473057865283654E-3</v>
      </c>
      <c r="D23">
        <f t="shared" si="1"/>
        <v>0.55014499625422075</v>
      </c>
      <c r="E23">
        <v>2.8769999999999998</v>
      </c>
    </row>
    <row r="24" spans="1:5" x14ac:dyDescent="0.3">
      <c r="A24">
        <v>116.7089345</v>
      </c>
      <c r="B24">
        <v>39.921152499999998</v>
      </c>
      <c r="C24">
        <f t="shared" si="0"/>
        <v>2.9773089706104101E-2</v>
      </c>
      <c r="D24">
        <f t="shared" si="1"/>
        <v>0.54227006523066246</v>
      </c>
      <c r="E24">
        <v>1.63</v>
      </c>
    </row>
    <row r="25" spans="1:5" x14ac:dyDescent="0.3">
      <c r="A25">
        <v>116.7073566</v>
      </c>
      <c r="B25">
        <v>39.922066399999999</v>
      </c>
      <c r="C25">
        <f t="shared" si="0"/>
        <v>2.4506685553054651E-2</v>
      </c>
      <c r="D25">
        <f t="shared" si="1"/>
        <v>0.54377051336209714</v>
      </c>
      <c r="E25">
        <v>1.6020000000000001</v>
      </c>
    </row>
    <row r="26" spans="1:5" x14ac:dyDescent="0.3">
      <c r="A26">
        <v>116.7072093</v>
      </c>
      <c r="B26">
        <v>39.922605900000001</v>
      </c>
      <c r="C26">
        <f t="shared" si="0"/>
        <v>2.4015056595759476E-2</v>
      </c>
      <c r="D26">
        <f t="shared" si="1"/>
        <v>0.54465626866017336</v>
      </c>
      <c r="E26">
        <v>0.83799999999999997</v>
      </c>
    </row>
    <row r="27" spans="1:5" x14ac:dyDescent="0.3">
      <c r="A27">
        <v>116.7029515</v>
      </c>
      <c r="B27">
        <v>39.917422999999999</v>
      </c>
      <c r="C27">
        <f t="shared" si="0"/>
        <v>9.8042095187161633E-3</v>
      </c>
      <c r="D27">
        <f t="shared" si="1"/>
        <v>0.53614694310988253</v>
      </c>
      <c r="E27">
        <v>5.6719999999999997</v>
      </c>
    </row>
    <row r="28" spans="1:5" x14ac:dyDescent="0.3">
      <c r="A28">
        <v>116.7010835</v>
      </c>
      <c r="B28">
        <v>39.873370000000001</v>
      </c>
      <c r="C28">
        <f t="shared" si="0"/>
        <v>3.5695666656202999E-3</v>
      </c>
      <c r="D28">
        <f t="shared" si="1"/>
        <v>0.4638203849152705</v>
      </c>
      <c r="E28">
        <v>9.984</v>
      </c>
    </row>
    <row r="29" spans="1:5" x14ac:dyDescent="0.3">
      <c r="A29">
        <v>116.7015813</v>
      </c>
      <c r="B29">
        <v>39.874494599999998</v>
      </c>
      <c r="C29">
        <f t="shared" si="0"/>
        <v>5.2310255587145159E-3</v>
      </c>
      <c r="D29">
        <f t="shared" si="1"/>
        <v>0.46566676194624357</v>
      </c>
      <c r="E29">
        <v>0.878</v>
      </c>
    </row>
    <row r="30" spans="1:5" x14ac:dyDescent="0.3">
      <c r="A30">
        <v>116.7045253</v>
      </c>
      <c r="B30">
        <v>39.884849199999998</v>
      </c>
      <c r="C30">
        <f t="shared" si="0"/>
        <v>1.5056929498486015E-2</v>
      </c>
      <c r="D30">
        <f t="shared" si="1"/>
        <v>0.48266702479966833</v>
      </c>
      <c r="E30">
        <v>4.3819999999999997</v>
      </c>
    </row>
    <row r="31" spans="1:5" x14ac:dyDescent="0.3">
      <c r="A31">
        <v>116.70629049999999</v>
      </c>
      <c r="B31">
        <v>39.898443899999997</v>
      </c>
      <c r="C31">
        <f t="shared" si="0"/>
        <v>2.0948466738442074E-2</v>
      </c>
      <c r="D31">
        <f t="shared" si="1"/>
        <v>0.50498690904565036</v>
      </c>
      <c r="E31">
        <v>12.920999999999999</v>
      </c>
    </row>
    <row r="32" spans="1:5" x14ac:dyDescent="0.3">
      <c r="A32">
        <v>116.7061624</v>
      </c>
      <c r="B32">
        <v>39.9012551</v>
      </c>
      <c r="C32">
        <f t="shared" si="0"/>
        <v>2.05209197633528E-2</v>
      </c>
      <c r="D32">
        <f t="shared" si="1"/>
        <v>0.50960235908076623</v>
      </c>
      <c r="E32">
        <v>0.69099999999999995</v>
      </c>
    </row>
    <row r="33" spans="1:5" x14ac:dyDescent="0.3">
      <c r="A33">
        <v>116.706131</v>
      </c>
      <c r="B33">
        <v>39.901530299999997</v>
      </c>
      <c r="C33">
        <f t="shared" si="0"/>
        <v>2.041611902161233E-2</v>
      </c>
      <c r="D33">
        <f t="shared" si="1"/>
        <v>0.51005418458220675</v>
      </c>
      <c r="E33">
        <v>4.54</v>
      </c>
    </row>
    <row r="34" spans="1:5" x14ac:dyDescent="0.3">
      <c r="A34">
        <v>116.70202</v>
      </c>
      <c r="B34">
        <v>39.865327499999999</v>
      </c>
      <c r="C34">
        <f t="shared" si="0"/>
        <v>6.6952321002956257E-3</v>
      </c>
      <c r="D34">
        <f t="shared" si="1"/>
        <v>0.45061614583324805</v>
      </c>
      <c r="E34">
        <v>8.7940000000000005</v>
      </c>
    </row>
    <row r="35" spans="1:5" x14ac:dyDescent="0.3">
      <c r="A35">
        <v>116.70228779999999</v>
      </c>
      <c r="B35">
        <v>39.922709900000001</v>
      </c>
      <c r="C35">
        <f t="shared" si="0"/>
        <v>7.5890422480410936E-3</v>
      </c>
      <c r="D35">
        <f t="shared" si="1"/>
        <v>0.54482701666944089</v>
      </c>
      <c r="E35">
        <v>27.372</v>
      </c>
    </row>
    <row r="36" spans="1:5" x14ac:dyDescent="0.3">
      <c r="A36">
        <v>116.70266239999999</v>
      </c>
      <c r="B36">
        <v>39.919748800000001</v>
      </c>
      <c r="C36">
        <f t="shared" si="0"/>
        <v>8.8393084219017381E-3</v>
      </c>
      <c r="D36">
        <f t="shared" si="1"/>
        <v>0.53996545964789644</v>
      </c>
      <c r="E36">
        <v>14.464</v>
      </c>
    </row>
    <row r="37" spans="1:5" x14ac:dyDescent="0.3">
      <c r="A37">
        <v>116.70281</v>
      </c>
      <c r="B37">
        <v>39.917423800000002</v>
      </c>
      <c r="C37">
        <f t="shared" si="0"/>
        <v>9.3319386602044498E-3</v>
      </c>
      <c r="D37">
        <f t="shared" si="1"/>
        <v>0.53614825655611131</v>
      </c>
      <c r="E37">
        <v>11.583</v>
      </c>
    </row>
    <row r="38" spans="1:5" x14ac:dyDescent="0.3">
      <c r="A38">
        <v>116.7060024</v>
      </c>
      <c r="B38">
        <v>39.9015165</v>
      </c>
      <c r="C38">
        <f t="shared" si="0"/>
        <v>1.9986903244907064E-2</v>
      </c>
      <c r="D38">
        <f t="shared" si="1"/>
        <v>0.51003152763482673</v>
      </c>
      <c r="E38">
        <v>13.259</v>
      </c>
    </row>
    <row r="39" spans="1:5" x14ac:dyDescent="0.3">
      <c r="A39">
        <v>116.7060322</v>
      </c>
      <c r="B39">
        <v>39.901245699999997</v>
      </c>
      <c r="C39">
        <f t="shared" si="0"/>
        <v>2.0086363821447899E-2</v>
      </c>
      <c r="D39">
        <f t="shared" si="1"/>
        <v>0.50958692608761558</v>
      </c>
      <c r="E39">
        <v>4.3129999999999997</v>
      </c>
    </row>
    <row r="40" spans="1:5" x14ac:dyDescent="0.3">
      <c r="A40">
        <v>116.70616099999999</v>
      </c>
      <c r="B40">
        <v>39.898461099999999</v>
      </c>
      <c r="C40">
        <f t="shared" si="0"/>
        <v>2.0516247118809047E-2</v>
      </c>
      <c r="D40">
        <f t="shared" si="1"/>
        <v>0.505015148139494</v>
      </c>
      <c r="E40">
        <v>5.9349999999999996</v>
      </c>
    </row>
    <row r="41" spans="1:5" x14ac:dyDescent="0.3">
      <c r="A41">
        <v>116.7044063</v>
      </c>
      <c r="B41">
        <v>39.8849199</v>
      </c>
      <c r="C41">
        <f t="shared" si="0"/>
        <v>1.4659754712883699E-2</v>
      </c>
      <c r="D41">
        <f t="shared" si="1"/>
        <v>0.48278310060981755</v>
      </c>
      <c r="E41">
        <v>5.1550000000000002</v>
      </c>
    </row>
    <row r="42" spans="1:5" x14ac:dyDescent="0.3">
      <c r="A42">
        <v>116.701475</v>
      </c>
      <c r="B42">
        <v>39.874632099999999</v>
      </c>
      <c r="C42">
        <f t="shared" si="0"/>
        <v>4.8762383342627631E-3</v>
      </c>
      <c r="D42">
        <f t="shared" si="1"/>
        <v>0.46589251051618963</v>
      </c>
      <c r="E42">
        <v>10.875999999999999</v>
      </c>
    </row>
    <row r="43" spans="1:5" x14ac:dyDescent="0.3">
      <c r="A43">
        <v>116.7009906</v>
      </c>
      <c r="B43">
        <v>39.8735255</v>
      </c>
      <c r="C43">
        <f t="shared" si="0"/>
        <v>3.259503324590986E-3</v>
      </c>
      <c r="D43">
        <f t="shared" si="1"/>
        <v>0.46407568602527732</v>
      </c>
      <c r="E43">
        <v>4.4000000000000004</v>
      </c>
    </row>
    <row r="44" spans="1:5" x14ac:dyDescent="0.3">
      <c r="A44">
        <v>116.7020382</v>
      </c>
      <c r="B44">
        <v>39.865198800000002</v>
      </c>
      <c r="C44">
        <f t="shared" si="0"/>
        <v>6.7559764792695393E-3</v>
      </c>
      <c r="D44">
        <f t="shared" si="1"/>
        <v>0.45040484517178397</v>
      </c>
      <c r="E44">
        <v>0.89900000000000002</v>
      </c>
    </row>
    <row r="45" spans="1:5" x14ac:dyDescent="0.3">
      <c r="A45">
        <v>116.7120536</v>
      </c>
      <c r="B45">
        <v>39.922649800000002</v>
      </c>
      <c r="C45">
        <f t="shared" si="0"/>
        <v>4.0183407973295067E-2</v>
      </c>
      <c r="D45">
        <f t="shared" si="1"/>
        <v>0.54472834402177972</v>
      </c>
      <c r="E45">
        <v>7.4660000000000002</v>
      </c>
    </row>
    <row r="46" spans="1:5" x14ac:dyDescent="0.3">
      <c r="A46">
        <v>116.72475249999999</v>
      </c>
      <c r="B46">
        <v>39.9254386</v>
      </c>
      <c r="C46">
        <f t="shared" si="0"/>
        <v>8.2567297762930633E-2</v>
      </c>
      <c r="D46">
        <f t="shared" si="1"/>
        <v>0.54930701756258216</v>
      </c>
      <c r="E46">
        <v>2.3250000000000002</v>
      </c>
    </row>
    <row r="47" spans="1:5" x14ac:dyDescent="0.3">
      <c r="A47">
        <v>116.7536451</v>
      </c>
      <c r="B47">
        <v>39.932595200000002</v>
      </c>
      <c r="C47">
        <f t="shared" si="0"/>
        <v>0.17899933314688446</v>
      </c>
      <c r="D47">
        <f t="shared" si="1"/>
        <v>0.56105677913105001</v>
      </c>
      <c r="E47">
        <v>10.670999999999999</v>
      </c>
    </row>
    <row r="48" spans="1:5" x14ac:dyDescent="0.3">
      <c r="A48">
        <v>116.75935029999999</v>
      </c>
      <c r="B48">
        <v>39.934094000000002</v>
      </c>
      <c r="C48">
        <f t="shared" si="0"/>
        <v>0.19804102715406477</v>
      </c>
      <c r="D48">
        <f t="shared" si="1"/>
        <v>0.5635175206338332</v>
      </c>
      <c r="E48">
        <v>15.882</v>
      </c>
    </row>
    <row r="49" spans="1:5" x14ac:dyDescent="0.3">
      <c r="A49">
        <v>116.7075364</v>
      </c>
      <c r="B49">
        <v>39.922296899999999</v>
      </c>
      <c r="C49">
        <f t="shared" si="0"/>
        <v>2.5106786615673934E-2</v>
      </c>
      <c r="D49">
        <f t="shared" si="1"/>
        <v>0.54414895005571406</v>
      </c>
      <c r="E49">
        <v>1.6639999999999999</v>
      </c>
    </row>
    <row r="50" spans="1:5" x14ac:dyDescent="0.3">
      <c r="A50">
        <v>116.7298224</v>
      </c>
      <c r="B50">
        <v>39.913654200000003</v>
      </c>
      <c r="C50">
        <f t="shared" si="0"/>
        <v>9.9488612431527831E-2</v>
      </c>
      <c r="D50">
        <f t="shared" si="1"/>
        <v>0.52995929794329732</v>
      </c>
      <c r="E50">
        <v>7.8579999999999997</v>
      </c>
    </row>
    <row r="51" spans="1:5" x14ac:dyDescent="0.3">
      <c r="A51">
        <v>116.7290445</v>
      </c>
      <c r="B51">
        <v>39.8916769</v>
      </c>
      <c r="C51">
        <f t="shared" si="0"/>
        <v>9.6892290870801923E-2</v>
      </c>
      <c r="D51">
        <f t="shared" si="1"/>
        <v>0.49387679578883009</v>
      </c>
      <c r="E51">
        <v>0.78500000000000003</v>
      </c>
    </row>
    <row r="52" spans="1:5" x14ac:dyDescent="0.3">
      <c r="A52">
        <v>116.7440501</v>
      </c>
      <c r="B52">
        <v>39.883436400000001</v>
      </c>
      <c r="C52">
        <f t="shared" si="0"/>
        <v>0.14697503005511448</v>
      </c>
      <c r="D52">
        <f t="shared" si="1"/>
        <v>0.48034747876609191</v>
      </c>
      <c r="E52">
        <v>14.53</v>
      </c>
    </row>
    <row r="53" spans="1:5" x14ac:dyDescent="0.3">
      <c r="A53">
        <v>116.7592355</v>
      </c>
      <c r="B53">
        <v>39.858578199999997</v>
      </c>
      <c r="C53">
        <f t="shared" si="0"/>
        <v>0.19765787030209372</v>
      </c>
      <c r="D53">
        <f t="shared" si="1"/>
        <v>0.43953509257414847</v>
      </c>
      <c r="E53">
        <v>9.6920000000000002</v>
      </c>
    </row>
    <row r="54" spans="1:5" x14ac:dyDescent="0.3">
      <c r="A54">
        <v>116.76693589999999</v>
      </c>
      <c r="B54">
        <v>39.8530607</v>
      </c>
      <c r="C54">
        <f t="shared" si="0"/>
        <v>0.22335875029453142</v>
      </c>
      <c r="D54">
        <f t="shared" si="1"/>
        <v>0.43047641814020482</v>
      </c>
      <c r="E54">
        <v>6.7270000000000003</v>
      </c>
    </row>
    <row r="55" spans="1:5" x14ac:dyDescent="0.3">
      <c r="A55">
        <v>116.73476719999999</v>
      </c>
      <c r="B55">
        <v>39.901888300000003</v>
      </c>
      <c r="C55">
        <f t="shared" si="0"/>
        <v>0.11599239293468429</v>
      </c>
      <c r="D55">
        <f t="shared" si="1"/>
        <v>0.51064195176796201</v>
      </c>
      <c r="E55">
        <v>11.268000000000001</v>
      </c>
    </row>
    <row r="56" spans="1:5" x14ac:dyDescent="0.3">
      <c r="A56">
        <v>116.75234690000001</v>
      </c>
      <c r="B56">
        <v>39.899440400000003</v>
      </c>
      <c r="C56">
        <f t="shared" si="0"/>
        <v>0.17466645662020236</v>
      </c>
      <c r="D56">
        <f t="shared" si="1"/>
        <v>0.50662297049983973</v>
      </c>
      <c r="E56">
        <v>2.6240000000000001</v>
      </c>
    </row>
    <row r="57" spans="1:5" x14ac:dyDescent="0.3">
      <c r="A57">
        <v>116.7596635</v>
      </c>
      <c r="B57">
        <v>39.899650299999998</v>
      </c>
      <c r="C57">
        <f t="shared" si="0"/>
        <v>0.19908636448898823</v>
      </c>
      <c r="D57">
        <f t="shared" si="1"/>
        <v>0.50696758595314928</v>
      </c>
      <c r="E57">
        <v>1.6279999999999999</v>
      </c>
    </row>
    <row r="58" spans="1:5" x14ac:dyDescent="0.3">
      <c r="A58">
        <v>116.74353720000001</v>
      </c>
      <c r="B58">
        <v>39.852977600000003</v>
      </c>
      <c r="C58">
        <f t="shared" si="0"/>
        <v>0.14526317335314137</v>
      </c>
      <c r="D58">
        <f t="shared" si="1"/>
        <v>0.43033998391357314</v>
      </c>
      <c r="E58">
        <v>5.5039999999999996</v>
      </c>
    </row>
    <row r="59" spans="1:5" x14ac:dyDescent="0.3">
      <c r="A59">
        <v>116.737843</v>
      </c>
      <c r="B59">
        <v>39.855963500000001</v>
      </c>
      <c r="C59">
        <f t="shared" si="0"/>
        <v>0.12625819298156032</v>
      </c>
      <c r="D59">
        <f t="shared" si="1"/>
        <v>0.43524225776809411</v>
      </c>
      <c r="E59">
        <v>0.60862604499999995</v>
      </c>
    </row>
    <row r="60" spans="1:5" x14ac:dyDescent="0.3">
      <c r="A60">
        <v>116.7843584</v>
      </c>
      <c r="B60">
        <v>39.806649</v>
      </c>
      <c r="C60">
        <f t="shared" si="0"/>
        <v>0.28150814275064384</v>
      </c>
      <c r="D60">
        <f t="shared" si="1"/>
        <v>0.35427732793156902</v>
      </c>
      <c r="E60">
        <v>4.1920000000000002</v>
      </c>
    </row>
    <row r="61" spans="1:5" x14ac:dyDescent="0.3">
      <c r="A61">
        <v>116.8363744</v>
      </c>
      <c r="B61">
        <v>39.802730400000002</v>
      </c>
      <c r="C61">
        <f t="shared" si="0"/>
        <v>0.45511691290390749</v>
      </c>
      <c r="D61">
        <f t="shared" si="1"/>
        <v>0.34784373995932372</v>
      </c>
      <c r="E61">
        <v>12.173</v>
      </c>
    </row>
    <row r="62" spans="1:5" x14ac:dyDescent="0.3">
      <c r="A62">
        <v>116.7865134</v>
      </c>
      <c r="B62">
        <v>39.782475900000001</v>
      </c>
      <c r="C62">
        <f t="shared" si="0"/>
        <v>0.28870067773373848</v>
      </c>
      <c r="D62">
        <f t="shared" si="1"/>
        <v>0.31458974425068098</v>
      </c>
      <c r="E62">
        <v>15.33</v>
      </c>
    </row>
    <row r="63" spans="1:5" x14ac:dyDescent="0.3">
      <c r="A63">
        <v>116.7725987</v>
      </c>
      <c r="B63">
        <v>39.807920000000003</v>
      </c>
      <c r="C63">
        <f t="shared" si="0"/>
        <v>0.24225892992437201</v>
      </c>
      <c r="D63">
        <f t="shared" si="1"/>
        <v>0.35636406562175016</v>
      </c>
      <c r="E63">
        <v>1.3440000000000001</v>
      </c>
    </row>
    <row r="64" spans="1:5" x14ac:dyDescent="0.3">
      <c r="A64">
        <v>116.7066985</v>
      </c>
      <c r="B64">
        <v>39.883958</v>
      </c>
      <c r="C64">
        <f t="shared" si="0"/>
        <v>2.2310208860554587E-2</v>
      </c>
      <c r="D64">
        <f t="shared" si="1"/>
        <v>0.48120384570487562</v>
      </c>
      <c r="E64">
        <v>6.3959999999999999</v>
      </c>
    </row>
    <row r="65" spans="1:5" x14ac:dyDescent="0.3">
      <c r="A65">
        <v>116.72942430000001</v>
      </c>
      <c r="B65">
        <v>39.915406400000002</v>
      </c>
      <c r="C65">
        <f t="shared" si="0"/>
        <v>9.8159912581525816E-2</v>
      </c>
      <c r="D65">
        <f t="shared" si="1"/>
        <v>0.53283607353788798</v>
      </c>
      <c r="E65">
        <v>17.867999999999999</v>
      </c>
    </row>
    <row r="66" spans="1:5" x14ac:dyDescent="0.3">
      <c r="A66">
        <v>116.7277354</v>
      </c>
      <c r="B66">
        <v>39.935868599999999</v>
      </c>
      <c r="C66">
        <f t="shared" si="0"/>
        <v>9.2523034468777354E-2</v>
      </c>
      <c r="D66">
        <f t="shared" si="1"/>
        <v>0.56643107272272553</v>
      </c>
      <c r="E66">
        <v>2.5299999999999998</v>
      </c>
    </row>
    <row r="67" spans="1:5" x14ac:dyDescent="0.3">
      <c r="A67">
        <v>116.7259404</v>
      </c>
      <c r="B67">
        <v>39.939920399999998</v>
      </c>
      <c r="C67">
        <f t="shared" ref="C67:C130" si="2">(A67-MIN(A:A))/(MAX(A:A)-MIN(A:A))</f>
        <v>8.6532036652233038E-2</v>
      </c>
      <c r="D67">
        <f t="shared" ref="D67:D130" si="3">(B67-MIN(B:B))/(MAX(B:B)-MIN(B:B))</f>
        <v>0.57308334949145601</v>
      </c>
      <c r="E67">
        <v>4.8129999999999997</v>
      </c>
    </row>
    <row r="68" spans="1:5" x14ac:dyDescent="0.3">
      <c r="A68">
        <v>116.7251576</v>
      </c>
      <c r="B68">
        <v>39.9429643</v>
      </c>
      <c r="C68">
        <f t="shared" si="2"/>
        <v>8.3919360835651421E-2</v>
      </c>
      <c r="D68">
        <f t="shared" si="3"/>
        <v>0.57808084819730354</v>
      </c>
      <c r="E68">
        <v>4.7709999999999999</v>
      </c>
    </row>
    <row r="69" spans="1:5" x14ac:dyDescent="0.3">
      <c r="A69">
        <v>116.7186083</v>
      </c>
      <c r="B69">
        <v>39.940865600000002</v>
      </c>
      <c r="C69">
        <f t="shared" si="2"/>
        <v>6.2060395933209091E-2</v>
      </c>
      <c r="D69">
        <f t="shared" si="3"/>
        <v>0.57463518620645448</v>
      </c>
      <c r="E69">
        <v>10.734999999999999</v>
      </c>
    </row>
    <row r="70" spans="1:5" x14ac:dyDescent="0.3">
      <c r="A70">
        <v>116.7266928</v>
      </c>
      <c r="B70">
        <v>39.943623600000002</v>
      </c>
      <c r="C70">
        <f t="shared" si="2"/>
        <v>8.9043249330306162E-2</v>
      </c>
      <c r="D70">
        <f t="shared" si="3"/>
        <v>0.57916329206759343</v>
      </c>
      <c r="E70">
        <v>28.661999999999999</v>
      </c>
    </row>
    <row r="71" spans="1:5" x14ac:dyDescent="0.3">
      <c r="A71">
        <v>116.7275269</v>
      </c>
      <c r="B71">
        <v>39.943714900000003</v>
      </c>
      <c r="C71">
        <f t="shared" si="2"/>
        <v>9.1827144193153451E-2</v>
      </c>
      <c r="D71">
        <f t="shared" si="3"/>
        <v>0.57931318911803831</v>
      </c>
      <c r="E71">
        <v>9.0269999999999992</v>
      </c>
    </row>
    <row r="72" spans="1:5" x14ac:dyDescent="0.3">
      <c r="A72">
        <v>116.72913200000001</v>
      </c>
      <c r="B72">
        <v>39.9449921</v>
      </c>
      <c r="C72">
        <f t="shared" si="2"/>
        <v>9.7184331154359552E-2</v>
      </c>
      <c r="D72">
        <f t="shared" si="3"/>
        <v>0.58141010601645482</v>
      </c>
      <c r="E72">
        <v>2.5990000000000002</v>
      </c>
    </row>
    <row r="73" spans="1:5" x14ac:dyDescent="0.3">
      <c r="A73">
        <v>116.7325116</v>
      </c>
      <c r="B73">
        <v>39.946527500000002</v>
      </c>
      <c r="C73">
        <f t="shared" si="2"/>
        <v>0.10846409506561711</v>
      </c>
      <c r="D73">
        <f t="shared" si="3"/>
        <v>0.58393093768404003</v>
      </c>
      <c r="E73">
        <v>3.5680000000000001</v>
      </c>
    </row>
    <row r="74" spans="1:5" x14ac:dyDescent="0.3">
      <c r="A74">
        <v>116.7407391</v>
      </c>
      <c r="B74">
        <v>39.944569999999999</v>
      </c>
      <c r="C74">
        <f t="shared" si="2"/>
        <v>0.13592422572612131</v>
      </c>
      <c r="D74">
        <f t="shared" si="3"/>
        <v>0.5807170989519177</v>
      </c>
      <c r="E74">
        <v>10.138999999999999</v>
      </c>
    </row>
    <row r="75" spans="1:5" x14ac:dyDescent="0.3">
      <c r="A75">
        <v>116.7688485</v>
      </c>
      <c r="B75">
        <v>39.940968499999997</v>
      </c>
      <c r="C75">
        <f t="shared" si="2"/>
        <v>0.22974225025218173</v>
      </c>
      <c r="D75">
        <f t="shared" si="3"/>
        <v>0.5748041282271531</v>
      </c>
      <c r="E75">
        <v>0.73599999999999999</v>
      </c>
    </row>
    <row r="76" spans="1:5" x14ac:dyDescent="0.3">
      <c r="A76">
        <v>116.77836259999999</v>
      </c>
      <c r="B76">
        <v>39.9405918</v>
      </c>
      <c r="C76">
        <f t="shared" si="2"/>
        <v>0.2614965412417537</v>
      </c>
      <c r="D76">
        <f t="shared" si="3"/>
        <v>0.57418565923589981</v>
      </c>
      <c r="E76">
        <v>12.108000000000001</v>
      </c>
    </row>
    <row r="77" spans="1:5" x14ac:dyDescent="0.3">
      <c r="A77">
        <v>116.7259444</v>
      </c>
      <c r="B77">
        <v>39.885064499999999</v>
      </c>
      <c r="C77">
        <f t="shared" si="2"/>
        <v>8.654538706520841E-2</v>
      </c>
      <c r="D77">
        <f t="shared" si="3"/>
        <v>0.48302050601500784</v>
      </c>
      <c r="E77">
        <v>13.63</v>
      </c>
    </row>
    <row r="78" spans="1:5" x14ac:dyDescent="0.3">
      <c r="A78">
        <v>116.8353552</v>
      </c>
      <c r="B78">
        <v>39.856099200000003</v>
      </c>
      <c r="C78">
        <f t="shared" si="2"/>
        <v>0.45171522768127342</v>
      </c>
      <c r="D78">
        <f t="shared" si="3"/>
        <v>0.43546505108403405</v>
      </c>
      <c r="E78">
        <v>1.7330000000000001</v>
      </c>
    </row>
    <row r="79" spans="1:5" x14ac:dyDescent="0.3">
      <c r="A79">
        <v>116.7762341</v>
      </c>
      <c r="B79">
        <v>39.853259199999997</v>
      </c>
      <c r="C79">
        <f t="shared" si="2"/>
        <v>0.25439245274454381</v>
      </c>
      <c r="D79">
        <f t="shared" si="3"/>
        <v>0.4308023169848092</v>
      </c>
      <c r="E79">
        <v>11.768000000000001</v>
      </c>
    </row>
    <row r="80" spans="1:5" x14ac:dyDescent="0.3">
      <c r="A80">
        <v>116.7763726</v>
      </c>
      <c r="B80">
        <v>39.874967699999999</v>
      </c>
      <c r="C80">
        <f t="shared" si="2"/>
        <v>0.25485471079335953</v>
      </c>
      <c r="D80">
        <f t="shared" si="3"/>
        <v>0.46644350120763145</v>
      </c>
      <c r="E80">
        <v>18.629000000000001</v>
      </c>
    </row>
    <row r="81" spans="1:5" x14ac:dyDescent="0.3">
      <c r="A81">
        <v>116.76923739999999</v>
      </c>
      <c r="B81">
        <v>39.853084299999999</v>
      </c>
      <c r="C81">
        <f t="shared" si="2"/>
        <v>0.23104024415234514</v>
      </c>
      <c r="D81">
        <f t="shared" si="3"/>
        <v>0.430515164803844</v>
      </c>
      <c r="E81">
        <v>10.122</v>
      </c>
    </row>
    <row r="82" spans="1:5" x14ac:dyDescent="0.3">
      <c r="A82">
        <v>116.76922279999999</v>
      </c>
      <c r="B82">
        <v>39.8586302</v>
      </c>
      <c r="C82">
        <f t="shared" si="2"/>
        <v>0.23099151514503485</v>
      </c>
      <c r="D82">
        <f t="shared" si="3"/>
        <v>0.43962046657878812</v>
      </c>
      <c r="E82">
        <v>10.313000000000001</v>
      </c>
    </row>
    <row r="83" spans="1:5" x14ac:dyDescent="0.3">
      <c r="A83">
        <v>116.768883</v>
      </c>
      <c r="B83">
        <v>39.878092700000003</v>
      </c>
      <c r="C83">
        <f t="shared" si="2"/>
        <v>0.22985739756396983</v>
      </c>
      <c r="D83">
        <f t="shared" si="3"/>
        <v>0.47157415052455609</v>
      </c>
      <c r="E83">
        <v>3.07</v>
      </c>
    </row>
    <row r="84" spans="1:5" x14ac:dyDescent="0.3">
      <c r="A84">
        <v>116.7590878</v>
      </c>
      <c r="B84">
        <v>39.882195000000003</v>
      </c>
      <c r="C84">
        <f t="shared" si="2"/>
        <v>0.19716490630348679</v>
      </c>
      <c r="D84">
        <f t="shared" si="3"/>
        <v>0.47830933858624858</v>
      </c>
      <c r="E84">
        <v>12.941000000000001</v>
      </c>
    </row>
    <row r="85" spans="1:5" x14ac:dyDescent="0.3">
      <c r="A85">
        <v>116.7588959</v>
      </c>
      <c r="B85">
        <v>39.886891900000002</v>
      </c>
      <c r="C85">
        <f t="shared" si="2"/>
        <v>0.19652442024163716</v>
      </c>
      <c r="D85">
        <f t="shared" si="3"/>
        <v>0.48602074555476865</v>
      </c>
      <c r="E85">
        <v>13.420999999999999</v>
      </c>
    </row>
    <row r="86" spans="1:5" x14ac:dyDescent="0.3">
      <c r="A86">
        <v>116.75890440000001</v>
      </c>
      <c r="B86">
        <v>39.899637900000002</v>
      </c>
      <c r="C86">
        <f t="shared" si="2"/>
        <v>0.19655278986920388</v>
      </c>
      <c r="D86">
        <f t="shared" si="3"/>
        <v>0.50694722753666677</v>
      </c>
      <c r="E86">
        <v>23.87</v>
      </c>
    </row>
    <row r="87" spans="1:5" x14ac:dyDescent="0.3">
      <c r="A87">
        <v>116.7294887</v>
      </c>
      <c r="B87">
        <v>39.915012099999998</v>
      </c>
      <c r="C87">
        <f t="shared" si="2"/>
        <v>9.8374854230206379E-2</v>
      </c>
      <c r="D87">
        <f t="shared" si="3"/>
        <v>0.53218870872967072</v>
      </c>
      <c r="E87">
        <v>16.510999999999999</v>
      </c>
    </row>
    <row r="88" spans="1:5" x14ac:dyDescent="0.3">
      <c r="A88">
        <v>116.7073824</v>
      </c>
      <c r="B88">
        <v>39.924280500000002</v>
      </c>
      <c r="C88">
        <f t="shared" si="2"/>
        <v>2.4592795716667542E-2</v>
      </c>
      <c r="D88">
        <f t="shared" si="3"/>
        <v>0.5474056399709305</v>
      </c>
      <c r="E88">
        <v>0.90900000000000003</v>
      </c>
    </row>
    <row r="89" spans="1:5" x14ac:dyDescent="0.3">
      <c r="A89">
        <v>116.7094503</v>
      </c>
      <c r="B89">
        <v>39.923501999999999</v>
      </c>
      <c r="C89">
        <f t="shared" si="2"/>
        <v>3.149462545751635E-2</v>
      </c>
      <c r="D89">
        <f t="shared" si="3"/>
        <v>0.54612749261309568</v>
      </c>
      <c r="E89">
        <v>10.765000000000001</v>
      </c>
    </row>
    <row r="90" spans="1:5" x14ac:dyDescent="0.3">
      <c r="A90">
        <v>116.7164322</v>
      </c>
      <c r="B90">
        <v>39.922738799999998</v>
      </c>
      <c r="C90">
        <f t="shared" si="2"/>
        <v>5.4797437521748787E-2</v>
      </c>
      <c r="D90">
        <f t="shared" si="3"/>
        <v>0.54487446491431824</v>
      </c>
      <c r="E90">
        <v>4.7430000000000003</v>
      </c>
    </row>
    <row r="91" spans="1:5" x14ac:dyDescent="0.3">
      <c r="A91">
        <v>116.71659409999999</v>
      </c>
      <c r="B91">
        <v>39.9225426</v>
      </c>
      <c r="C91">
        <f t="shared" si="2"/>
        <v>5.5337795486354271E-2</v>
      </c>
      <c r="D91">
        <f t="shared" si="3"/>
        <v>0.54455234222760862</v>
      </c>
      <c r="E91">
        <v>11.882999999999999</v>
      </c>
    </row>
    <row r="92" spans="1:5" x14ac:dyDescent="0.3">
      <c r="A92">
        <v>116.72913149999999</v>
      </c>
      <c r="B92">
        <v>39.922023799999998</v>
      </c>
      <c r="C92">
        <f t="shared" si="2"/>
        <v>9.7182662352696125E-2</v>
      </c>
      <c r="D92">
        <f t="shared" si="3"/>
        <v>0.5437005723506082</v>
      </c>
      <c r="E92">
        <v>0.86399999999999999</v>
      </c>
    </row>
    <row r="93" spans="1:5" x14ac:dyDescent="0.3">
      <c r="A93">
        <v>116.72908700000001</v>
      </c>
      <c r="B93">
        <v>39.9222441</v>
      </c>
      <c r="C93">
        <f t="shared" si="2"/>
        <v>9.7034139008540757E-2</v>
      </c>
      <c r="D93">
        <f t="shared" si="3"/>
        <v>0.54406226260485735</v>
      </c>
      <c r="E93">
        <v>6.6550000000000002</v>
      </c>
    </row>
    <row r="94" spans="1:5" x14ac:dyDescent="0.3">
      <c r="A94">
        <v>116.7404428</v>
      </c>
      <c r="B94">
        <v>39.9237927</v>
      </c>
      <c r="C94">
        <f t="shared" si="2"/>
        <v>0.13493529388597966</v>
      </c>
      <c r="D94">
        <f t="shared" si="3"/>
        <v>0.54660476613515385</v>
      </c>
      <c r="E94">
        <v>6.8529999999999998</v>
      </c>
    </row>
    <row r="95" spans="1:5" x14ac:dyDescent="0.3">
      <c r="A95">
        <v>116.7571289</v>
      </c>
      <c r="B95">
        <v>39.924195699999999</v>
      </c>
      <c r="C95">
        <f t="shared" si="2"/>
        <v>0.19062687531582559</v>
      </c>
      <c r="D95">
        <f t="shared" si="3"/>
        <v>0.54726641467106119</v>
      </c>
      <c r="E95">
        <v>0.90200000000000002</v>
      </c>
    </row>
    <row r="96" spans="1:5" x14ac:dyDescent="0.3">
      <c r="A96">
        <v>116.75622749999999</v>
      </c>
      <c r="B96">
        <v>39.951276100000001</v>
      </c>
      <c r="C96">
        <f t="shared" si="2"/>
        <v>0.18761835975490598</v>
      </c>
      <c r="D96">
        <f t="shared" si="3"/>
        <v>0.59172722611485962</v>
      </c>
      <c r="E96">
        <v>12.023999999999999</v>
      </c>
    </row>
    <row r="97" spans="1:5" x14ac:dyDescent="0.3">
      <c r="A97">
        <v>116.7572748</v>
      </c>
      <c r="B97">
        <v>39.919467599999997</v>
      </c>
      <c r="C97">
        <f t="shared" si="2"/>
        <v>0.19111383162862441</v>
      </c>
      <c r="D97">
        <f t="shared" si="3"/>
        <v>0.53950378329975734</v>
      </c>
      <c r="E97">
        <v>3.5393691669999998</v>
      </c>
    </row>
    <row r="98" spans="1:5" x14ac:dyDescent="0.3">
      <c r="A98">
        <v>116.7572993</v>
      </c>
      <c r="B98">
        <v>39.915708899999998</v>
      </c>
      <c r="C98">
        <f t="shared" si="2"/>
        <v>0.19119560290799781</v>
      </c>
      <c r="D98">
        <f t="shared" si="3"/>
        <v>0.53333272039175994</v>
      </c>
      <c r="E98">
        <v>2.3620000000000001</v>
      </c>
    </row>
    <row r="99" spans="1:5" x14ac:dyDescent="0.3">
      <c r="A99">
        <v>116.75714480000001</v>
      </c>
      <c r="B99">
        <v>39.905129000000002</v>
      </c>
      <c r="C99">
        <f t="shared" si="2"/>
        <v>0.19067994320737541</v>
      </c>
      <c r="D99">
        <f t="shared" si="3"/>
        <v>0.51596255824518789</v>
      </c>
      <c r="E99">
        <v>0.54800000000000004</v>
      </c>
    </row>
    <row r="100" spans="1:5" x14ac:dyDescent="0.3">
      <c r="A100">
        <v>116.7594247</v>
      </c>
      <c r="B100">
        <v>39.903806199999998</v>
      </c>
      <c r="C100">
        <f t="shared" si="2"/>
        <v>0.19828934483516009</v>
      </c>
      <c r="D100">
        <f t="shared" si="3"/>
        <v>0.51379077491192726</v>
      </c>
      <c r="E100">
        <v>0.91</v>
      </c>
    </row>
    <row r="101" spans="1:5" x14ac:dyDescent="0.3">
      <c r="A101">
        <v>116.805959</v>
      </c>
      <c r="B101">
        <v>39.873935500000002</v>
      </c>
      <c r="C101">
        <f t="shared" si="2"/>
        <v>0.35360237530548938</v>
      </c>
      <c r="D101">
        <f t="shared" si="3"/>
        <v>0.46474882721566063</v>
      </c>
      <c r="E101">
        <v>0.875</v>
      </c>
    </row>
    <row r="102" spans="1:5" x14ac:dyDescent="0.3">
      <c r="A102">
        <v>116.7777785</v>
      </c>
      <c r="B102">
        <v>39.8864011</v>
      </c>
      <c r="C102">
        <f t="shared" si="2"/>
        <v>0.25954704718903715</v>
      </c>
      <c r="D102">
        <f t="shared" si="3"/>
        <v>0.48521494629564843</v>
      </c>
      <c r="E102">
        <v>8.2149999999999999</v>
      </c>
    </row>
    <row r="103" spans="1:5" x14ac:dyDescent="0.3">
      <c r="A103">
        <v>116.7614291</v>
      </c>
      <c r="B103">
        <v>39.902662100000001</v>
      </c>
      <c r="C103">
        <f t="shared" si="2"/>
        <v>0.20497923677025606</v>
      </c>
      <c r="D103">
        <f t="shared" si="3"/>
        <v>0.51191238262921579</v>
      </c>
      <c r="E103">
        <v>5.1139999999999999</v>
      </c>
    </row>
    <row r="104" spans="1:5" x14ac:dyDescent="0.3">
      <c r="A104">
        <v>116.76867180000001</v>
      </c>
      <c r="B104">
        <v>39.941621699999999</v>
      </c>
      <c r="C104">
        <f t="shared" si="2"/>
        <v>0.22915249575961008</v>
      </c>
      <c r="D104">
        <f t="shared" si="3"/>
        <v>0.57587655706997598</v>
      </c>
      <c r="E104">
        <v>3.992</v>
      </c>
    </row>
    <row r="105" spans="1:5" x14ac:dyDescent="0.3">
      <c r="A105">
        <v>116.70828040000001</v>
      </c>
      <c r="B105">
        <v>40.0836446</v>
      </c>
      <c r="C105">
        <f t="shared" si="2"/>
        <v>2.7589963426579413E-2</v>
      </c>
      <c r="D105">
        <f t="shared" si="3"/>
        <v>0.80905085942890853</v>
      </c>
      <c r="E105">
        <v>28.14</v>
      </c>
    </row>
    <row r="106" spans="1:5" x14ac:dyDescent="0.3">
      <c r="A106">
        <v>116.71837240000001</v>
      </c>
      <c r="B106">
        <v>40.069127399999999</v>
      </c>
      <c r="C106">
        <f t="shared" si="2"/>
        <v>6.1273055328820089E-2</v>
      </c>
      <c r="D106">
        <f t="shared" si="3"/>
        <v>0.78521640750457</v>
      </c>
      <c r="E106">
        <v>9.032</v>
      </c>
    </row>
    <row r="107" spans="1:5" x14ac:dyDescent="0.3">
      <c r="A107">
        <v>116.7330209</v>
      </c>
      <c r="B107">
        <v>40.062986500000001</v>
      </c>
      <c r="C107">
        <f t="shared" si="2"/>
        <v>0.11016393639597402</v>
      </c>
      <c r="D107">
        <f t="shared" si="3"/>
        <v>0.77513423009968963</v>
      </c>
      <c r="E107">
        <v>1.165</v>
      </c>
    </row>
    <row r="108" spans="1:5" x14ac:dyDescent="0.3">
      <c r="A108">
        <v>116.7473128</v>
      </c>
      <c r="B108">
        <v>40.061745299999998</v>
      </c>
      <c r="C108">
        <f t="shared" si="2"/>
        <v>0.15786462814763277</v>
      </c>
      <c r="D108">
        <f t="shared" si="3"/>
        <v>0.77309641828139475</v>
      </c>
      <c r="E108">
        <v>4.7869999999999999</v>
      </c>
    </row>
    <row r="109" spans="1:5" x14ac:dyDescent="0.3">
      <c r="A109">
        <v>116.7492312</v>
      </c>
      <c r="B109">
        <v>40.054997399999998</v>
      </c>
      <c r="C109">
        <f t="shared" si="2"/>
        <v>0.16426748620401913</v>
      </c>
      <c r="D109">
        <f t="shared" si="3"/>
        <v>0.76201766355319267</v>
      </c>
      <c r="E109">
        <v>36.975000000000001</v>
      </c>
    </row>
    <row r="110" spans="1:5" x14ac:dyDescent="0.3">
      <c r="A110">
        <v>116.751643</v>
      </c>
      <c r="B110">
        <v>40.039859100000001</v>
      </c>
      <c r="C110">
        <f t="shared" si="2"/>
        <v>0.17231711769925998</v>
      </c>
      <c r="D110">
        <f t="shared" si="3"/>
        <v>0.73716348481582394</v>
      </c>
      <c r="E110">
        <v>11.754</v>
      </c>
    </row>
    <row r="111" spans="1:5" x14ac:dyDescent="0.3">
      <c r="A111">
        <v>116.7535506</v>
      </c>
      <c r="B111">
        <v>40.014937799999998</v>
      </c>
      <c r="C111">
        <f t="shared" si="2"/>
        <v>0.17868392964065552</v>
      </c>
      <c r="D111">
        <f t="shared" si="3"/>
        <v>0.69624750055287588</v>
      </c>
      <c r="E111">
        <v>0.94299999999999995</v>
      </c>
    </row>
    <row r="112" spans="1:5" x14ac:dyDescent="0.3">
      <c r="A112">
        <v>116.7608772</v>
      </c>
      <c r="B112">
        <v>40.004075700000001</v>
      </c>
      <c r="C112">
        <f t="shared" si="2"/>
        <v>0.2031372135418561</v>
      </c>
      <c r="D112">
        <f t="shared" si="3"/>
        <v>0.67841402025038755</v>
      </c>
      <c r="E112">
        <v>49.572000000000003</v>
      </c>
    </row>
    <row r="113" spans="1:5" x14ac:dyDescent="0.3">
      <c r="A113">
        <v>116.76094000000001</v>
      </c>
      <c r="B113">
        <v>40.003748199999997</v>
      </c>
      <c r="C113">
        <f t="shared" si="2"/>
        <v>0.20334681502538446</v>
      </c>
      <c r="D113">
        <f t="shared" si="3"/>
        <v>0.6778763282019673</v>
      </c>
      <c r="E113">
        <v>8.5530000000000008</v>
      </c>
    </row>
    <row r="114" spans="1:5" x14ac:dyDescent="0.3">
      <c r="A114">
        <v>116.7524993</v>
      </c>
      <c r="B114">
        <v>39.972675199999998</v>
      </c>
      <c r="C114">
        <f t="shared" si="2"/>
        <v>0.17517510735400912</v>
      </c>
      <c r="D114">
        <f t="shared" si="3"/>
        <v>0.62686043501010236</v>
      </c>
      <c r="E114">
        <v>4.8029999999999999</v>
      </c>
    </row>
    <row r="115" spans="1:5" x14ac:dyDescent="0.3">
      <c r="A115">
        <v>116.7497147</v>
      </c>
      <c r="B115">
        <v>39.958380499999997</v>
      </c>
      <c r="C115">
        <f t="shared" si="2"/>
        <v>0.16588121737076314</v>
      </c>
      <c r="D115">
        <f t="shared" si="3"/>
        <v>0.60339128531712771</v>
      </c>
      <c r="E115">
        <v>11.476000000000001</v>
      </c>
    </row>
    <row r="116" spans="1:5" x14ac:dyDescent="0.3">
      <c r="A116">
        <v>116.7695714</v>
      </c>
      <c r="B116">
        <v>39.938282399999999</v>
      </c>
      <c r="C116">
        <f t="shared" si="2"/>
        <v>0.23215500363467415</v>
      </c>
      <c r="D116">
        <f t="shared" si="3"/>
        <v>0.57039406834550077</v>
      </c>
      <c r="E116">
        <v>16.402999999999999</v>
      </c>
    </row>
    <row r="117" spans="1:5" x14ac:dyDescent="0.3">
      <c r="A117">
        <v>116.7839761</v>
      </c>
      <c r="B117">
        <v>39.834133999999999</v>
      </c>
      <c r="C117">
        <f t="shared" si="2"/>
        <v>0.28023217703184</v>
      </c>
      <c r="D117">
        <f t="shared" si="3"/>
        <v>0.39940241480372074</v>
      </c>
      <c r="E117">
        <v>3.6680000000000001</v>
      </c>
    </row>
    <row r="118" spans="1:5" x14ac:dyDescent="0.3">
      <c r="A118">
        <v>116.7893728</v>
      </c>
      <c r="B118">
        <v>39.824673599999997</v>
      </c>
      <c r="C118">
        <f t="shared" si="2"/>
        <v>0.29824422043934412</v>
      </c>
      <c r="D118">
        <f t="shared" si="3"/>
        <v>0.38387025646843215</v>
      </c>
      <c r="E118">
        <v>12.416</v>
      </c>
    </row>
    <row r="119" spans="1:5" x14ac:dyDescent="0.3">
      <c r="A119">
        <v>116.78469509999999</v>
      </c>
      <c r="B119">
        <v>39.817949599999999</v>
      </c>
      <c r="C119">
        <f t="shared" si="2"/>
        <v>0.28263191376166125</v>
      </c>
      <c r="D119">
        <f t="shared" si="3"/>
        <v>0.37283074094620944</v>
      </c>
      <c r="E119">
        <v>1.7210000000000001</v>
      </c>
    </row>
    <row r="120" spans="1:5" x14ac:dyDescent="0.3">
      <c r="A120">
        <v>116.790769</v>
      </c>
      <c r="B120">
        <v>39.795074200000002</v>
      </c>
      <c r="C120">
        <f t="shared" si="2"/>
        <v>0.30290418208361453</v>
      </c>
      <c r="D120">
        <f t="shared" si="3"/>
        <v>0.33527373122326531</v>
      </c>
      <c r="E120">
        <v>9.9550000000000001</v>
      </c>
    </row>
    <row r="121" spans="1:5" x14ac:dyDescent="0.3">
      <c r="A121">
        <v>116.7908199</v>
      </c>
      <c r="B121">
        <v>39.792726199999997</v>
      </c>
      <c r="C121">
        <f t="shared" si="2"/>
        <v>0.30307406608856846</v>
      </c>
      <c r="D121">
        <f t="shared" si="3"/>
        <v>0.33141876655249802</v>
      </c>
      <c r="E121">
        <v>9.7530000000000001</v>
      </c>
    </row>
    <row r="122" spans="1:5" x14ac:dyDescent="0.3">
      <c r="A122">
        <v>116.7792548</v>
      </c>
      <c r="B122">
        <v>39.792424500000003</v>
      </c>
      <c r="C122">
        <f t="shared" si="2"/>
        <v>0.26447435085288207</v>
      </c>
      <c r="D122">
        <f t="shared" si="3"/>
        <v>0.33092343314485489</v>
      </c>
      <c r="E122">
        <v>13.634</v>
      </c>
    </row>
    <row r="123" spans="1:5" x14ac:dyDescent="0.3">
      <c r="A123">
        <v>116.7159733</v>
      </c>
      <c r="B123">
        <v>39.849013100000001</v>
      </c>
      <c r="C123">
        <f t="shared" si="2"/>
        <v>5.3265811394729794E-2</v>
      </c>
      <c r="D123">
        <f t="shared" si="3"/>
        <v>0.42383103696415525</v>
      </c>
      <c r="E123">
        <v>10.228</v>
      </c>
    </row>
    <row r="124" spans="1:5" x14ac:dyDescent="0.3">
      <c r="A124">
        <v>116.7012675</v>
      </c>
      <c r="B124">
        <v>39.913966500000001</v>
      </c>
      <c r="C124">
        <f t="shared" si="2"/>
        <v>4.1836856618708406E-3</v>
      </c>
      <c r="D124">
        <f t="shared" si="3"/>
        <v>0.5304720345134285</v>
      </c>
      <c r="E124">
        <v>8.6880000000000006</v>
      </c>
    </row>
    <row r="125" spans="1:5" x14ac:dyDescent="0.3">
      <c r="A125">
        <v>116.7089813</v>
      </c>
      <c r="B125">
        <v>39.915768499999999</v>
      </c>
      <c r="C125">
        <f t="shared" si="2"/>
        <v>2.9929289537778413E-2</v>
      </c>
      <c r="D125">
        <f t="shared" si="3"/>
        <v>0.53343057213553235</v>
      </c>
      <c r="E125">
        <v>4.2590000000000003</v>
      </c>
    </row>
    <row r="126" spans="1:5" x14ac:dyDescent="0.3">
      <c r="A126">
        <v>116.7081218</v>
      </c>
      <c r="B126">
        <v>39.9114857</v>
      </c>
      <c r="C126">
        <f t="shared" si="2"/>
        <v>2.7060619552629998E-2</v>
      </c>
      <c r="D126">
        <f t="shared" si="3"/>
        <v>0.52639903776929642</v>
      </c>
      <c r="E126">
        <v>0.88</v>
      </c>
    </row>
    <row r="127" spans="1:5" x14ac:dyDescent="0.3">
      <c r="A127">
        <v>116.70406920000001</v>
      </c>
      <c r="B127">
        <v>39.912078200000003</v>
      </c>
      <c r="C127">
        <f t="shared" si="2"/>
        <v>1.3534648660554524E-2</v>
      </c>
      <c r="D127">
        <f t="shared" si="3"/>
        <v>0.52737180887978941</v>
      </c>
      <c r="E127">
        <v>1.9590000000000001</v>
      </c>
    </row>
    <row r="128" spans="1:5" x14ac:dyDescent="0.3">
      <c r="A128">
        <v>116.7069151</v>
      </c>
      <c r="B128">
        <v>39.908791200000003</v>
      </c>
      <c r="C128">
        <f t="shared" si="2"/>
        <v>2.3033133722433468E-2</v>
      </c>
      <c r="D128">
        <f t="shared" si="3"/>
        <v>0.52197518670228238</v>
      </c>
      <c r="E128">
        <v>6.7149999999999999</v>
      </c>
    </row>
    <row r="129" spans="1:5" x14ac:dyDescent="0.3">
      <c r="A129">
        <v>116.7457189</v>
      </c>
      <c r="B129">
        <v>39.885841499999998</v>
      </c>
      <c r="C129">
        <f t="shared" si="2"/>
        <v>0.15254482234272926</v>
      </c>
      <c r="D129">
        <f t="shared" si="3"/>
        <v>0.48429619066116519</v>
      </c>
      <c r="E129">
        <v>24.324999999999999</v>
      </c>
    </row>
    <row r="130" spans="1:5" x14ac:dyDescent="0.3">
      <c r="A130">
        <v>116.7505551</v>
      </c>
      <c r="B130">
        <v>39.884224500000002</v>
      </c>
      <c r="C130">
        <f t="shared" si="2"/>
        <v>0.16868613913400987</v>
      </c>
      <c r="D130">
        <f t="shared" si="3"/>
        <v>0.48164138747862595</v>
      </c>
      <c r="E130">
        <v>0.89300000000000002</v>
      </c>
    </row>
    <row r="131" spans="1:5" x14ac:dyDescent="0.3">
      <c r="A131">
        <v>116.75345609999999</v>
      </c>
      <c r="B131">
        <v>39.8834473</v>
      </c>
      <c r="C131">
        <f t="shared" ref="C131:C194" si="4">(A131-MIN(A:A))/(MAX(A:A)-MIN(A:A))</f>
        <v>0.17836852613442655</v>
      </c>
      <c r="D131">
        <f t="shared" ref="D131:D194" si="5">(B131-MIN(B:B))/(MAX(B:B)-MIN(B:B))</f>
        <v>0.48036537447090844</v>
      </c>
      <c r="E131">
        <v>3.94</v>
      </c>
    </row>
    <row r="132" spans="1:5" x14ac:dyDescent="0.3">
      <c r="A132">
        <v>116.72139</v>
      </c>
      <c r="B132">
        <v>39.914509700000004</v>
      </c>
      <c r="C132">
        <f t="shared" si="4"/>
        <v>7.1344606867063343E-2</v>
      </c>
      <c r="D132">
        <f t="shared" si="5"/>
        <v>0.53136386450029693</v>
      </c>
      <c r="E132">
        <v>3.82</v>
      </c>
    </row>
    <row r="133" spans="1:5" x14ac:dyDescent="0.3">
      <c r="A133">
        <v>116.7211641</v>
      </c>
      <c r="B133">
        <v>39.911024900000001</v>
      </c>
      <c r="C133">
        <f t="shared" si="4"/>
        <v>7.0590642295041625E-2</v>
      </c>
      <c r="D133">
        <f t="shared" si="5"/>
        <v>0.52564249274362251</v>
      </c>
      <c r="E133">
        <v>4.6420000000000003</v>
      </c>
    </row>
    <row r="134" spans="1:5" x14ac:dyDescent="0.3">
      <c r="A134">
        <v>116.732878</v>
      </c>
      <c r="B134">
        <v>39.904618200000002</v>
      </c>
      <c r="C134">
        <f t="shared" si="4"/>
        <v>0.10968699289291856</v>
      </c>
      <c r="D134">
        <f t="shared" si="5"/>
        <v>0.51512392283044073</v>
      </c>
      <c r="E134">
        <v>4.1920000000000002</v>
      </c>
    </row>
    <row r="135" spans="1:5" x14ac:dyDescent="0.3">
      <c r="A135">
        <v>116.74100799999999</v>
      </c>
      <c r="B135">
        <v>39.898692599999997</v>
      </c>
      <c r="C135">
        <f t="shared" si="4"/>
        <v>0.13682170723745041</v>
      </c>
      <c r="D135">
        <f t="shared" si="5"/>
        <v>0.50539522664088821</v>
      </c>
      <c r="E135">
        <v>4.673</v>
      </c>
    </row>
    <row r="136" spans="1:5" x14ac:dyDescent="0.3">
      <c r="A136">
        <v>116.74477</v>
      </c>
      <c r="B136">
        <v>39.890875899999998</v>
      </c>
      <c r="C136">
        <f t="shared" si="4"/>
        <v>0.14937777062791091</v>
      </c>
      <c r="D136">
        <f t="shared" si="5"/>
        <v>0.49256170775591329</v>
      </c>
      <c r="E136">
        <v>6.3819999999999997</v>
      </c>
    </row>
    <row r="137" spans="1:5" x14ac:dyDescent="0.3">
      <c r="A137">
        <v>116.7506388</v>
      </c>
      <c r="B137">
        <v>39.888789000000003</v>
      </c>
      <c r="C137">
        <f t="shared" si="4"/>
        <v>0.168965496525248</v>
      </c>
      <c r="D137">
        <f t="shared" si="5"/>
        <v>0.48913541909688973</v>
      </c>
      <c r="E137">
        <v>9.6769999999999996</v>
      </c>
    </row>
    <row r="138" spans="1:5" x14ac:dyDescent="0.3">
      <c r="A138">
        <v>116.75510370000001</v>
      </c>
      <c r="B138">
        <v>39.887235799999999</v>
      </c>
      <c r="C138">
        <f t="shared" si="4"/>
        <v>0.18386756123337147</v>
      </c>
      <c r="D138">
        <f t="shared" si="5"/>
        <v>0.48658536325079216</v>
      </c>
      <c r="E138">
        <v>2.8439999999999999</v>
      </c>
    </row>
    <row r="139" spans="1:5" x14ac:dyDescent="0.3">
      <c r="A139">
        <v>116.76037410000001</v>
      </c>
      <c r="B139">
        <v>39.886628399999999</v>
      </c>
      <c r="C139">
        <f t="shared" si="4"/>
        <v>0.20145806535164185</v>
      </c>
      <c r="D139">
        <f t="shared" si="5"/>
        <v>0.48558812920436184</v>
      </c>
      <c r="E139">
        <v>3.4239999999999999</v>
      </c>
    </row>
    <row r="140" spans="1:5" x14ac:dyDescent="0.3">
      <c r="A140">
        <v>116.7531231</v>
      </c>
      <c r="B140">
        <v>39.9056772</v>
      </c>
      <c r="C140">
        <f t="shared" si="4"/>
        <v>0.177257104255377</v>
      </c>
      <c r="D140">
        <f t="shared" si="5"/>
        <v>0.51686259727095429</v>
      </c>
      <c r="E140">
        <v>0.92800000000000005</v>
      </c>
    </row>
    <row r="141" spans="1:5" x14ac:dyDescent="0.3">
      <c r="A141">
        <v>116.75226170000001</v>
      </c>
      <c r="B141">
        <v>39.899439800000003</v>
      </c>
      <c r="C141">
        <f t="shared" si="4"/>
        <v>0.17438209282411626</v>
      </c>
      <c r="D141">
        <f t="shared" si="5"/>
        <v>0.50662198541517101</v>
      </c>
      <c r="E141">
        <v>3.5579999999999998</v>
      </c>
    </row>
    <row r="142" spans="1:5" x14ac:dyDescent="0.3">
      <c r="A142">
        <v>116.75149879999999</v>
      </c>
      <c r="B142">
        <v>39.894529599999998</v>
      </c>
      <c r="C142">
        <f t="shared" si="4"/>
        <v>0.17183583531196497</v>
      </c>
      <c r="D142">
        <f t="shared" si="5"/>
        <v>0.49856038084686594</v>
      </c>
      <c r="E142">
        <v>4.4160000000000004</v>
      </c>
    </row>
    <row r="143" spans="1:5" x14ac:dyDescent="0.3">
      <c r="A143">
        <v>116.7507566</v>
      </c>
      <c r="B143">
        <v>39.888739800000003</v>
      </c>
      <c r="C143">
        <f t="shared" si="4"/>
        <v>0.16935866618696246</v>
      </c>
      <c r="D143">
        <f t="shared" si="5"/>
        <v>0.48905464215404515</v>
      </c>
      <c r="E143">
        <v>6.3150000000000004</v>
      </c>
    </row>
    <row r="144" spans="1:5" x14ac:dyDescent="0.3">
      <c r="A144">
        <v>116.75036350000001</v>
      </c>
      <c r="B144">
        <v>39.880582699999998</v>
      </c>
      <c r="C144">
        <f t="shared" si="4"/>
        <v>0.16804665435316779</v>
      </c>
      <c r="D144">
        <f t="shared" si="5"/>
        <v>0.47566225190026712</v>
      </c>
      <c r="E144">
        <v>4.6719999999999997</v>
      </c>
    </row>
    <row r="145" spans="1:5" x14ac:dyDescent="0.3">
      <c r="A145">
        <v>116.7498942</v>
      </c>
      <c r="B145">
        <v>39.870635900000003</v>
      </c>
      <c r="C145">
        <f t="shared" si="4"/>
        <v>0.16648031715242231</v>
      </c>
      <c r="D145">
        <f t="shared" si="5"/>
        <v>0.45933151826011098</v>
      </c>
      <c r="E145">
        <v>6.42</v>
      </c>
    </row>
    <row r="146" spans="1:5" x14ac:dyDescent="0.3">
      <c r="A146">
        <v>116.7498083</v>
      </c>
      <c r="B146">
        <v>39.869311799999998</v>
      </c>
      <c r="C146">
        <f t="shared" si="4"/>
        <v>0.16619361703406432</v>
      </c>
      <c r="D146">
        <f t="shared" si="5"/>
        <v>0.45715760057673288</v>
      </c>
      <c r="E146">
        <v>10.840999999999999</v>
      </c>
    </row>
    <row r="147" spans="1:5" x14ac:dyDescent="0.3">
      <c r="A147">
        <v>116.71822830000001</v>
      </c>
      <c r="B147">
        <v>40.188911599999997</v>
      </c>
      <c r="C147">
        <f t="shared" si="4"/>
        <v>6.0792106701876757E-2</v>
      </c>
      <c r="D147">
        <f t="shared" si="5"/>
        <v>0.98187903915497465</v>
      </c>
      <c r="E147">
        <v>1.841</v>
      </c>
    </row>
    <row r="148" spans="1:5" x14ac:dyDescent="0.3">
      <c r="A148">
        <v>116.75571789999999</v>
      </c>
      <c r="B148">
        <v>40.1372821</v>
      </c>
      <c r="C148">
        <f t="shared" si="4"/>
        <v>0.18591751714358895</v>
      </c>
      <c r="D148">
        <f t="shared" si="5"/>
        <v>0.89711332430448376</v>
      </c>
      <c r="E148">
        <v>4.3280000000000003</v>
      </c>
    </row>
    <row r="149" spans="1:5" x14ac:dyDescent="0.3">
      <c r="A149">
        <v>116.795993</v>
      </c>
      <c r="B149">
        <v>40.146669899999999</v>
      </c>
      <c r="C149">
        <f t="shared" si="4"/>
        <v>0.32033982141152234</v>
      </c>
      <c r="D149">
        <f t="shared" si="5"/>
        <v>0.9125262873948371</v>
      </c>
      <c r="E149">
        <v>4.9939999999999998</v>
      </c>
    </row>
    <row r="150" spans="1:5" x14ac:dyDescent="0.3">
      <c r="A150">
        <v>116.8162854</v>
      </c>
      <c r="B150">
        <v>40.148461500000003</v>
      </c>
      <c r="C150">
        <f t="shared" si="4"/>
        <v>0.3880678014072711</v>
      </c>
      <c r="D150">
        <f t="shared" si="5"/>
        <v>0.91546775021602467</v>
      </c>
      <c r="E150">
        <v>13.867000000000001</v>
      </c>
    </row>
    <row r="151" spans="1:5" x14ac:dyDescent="0.3">
      <c r="A151">
        <v>116.8279691</v>
      </c>
      <c r="B151">
        <v>40.149631100000001</v>
      </c>
      <c r="C151">
        <f t="shared" si="4"/>
        <v>0.42706335638729542</v>
      </c>
      <c r="D151">
        <f t="shared" si="5"/>
        <v>0.91738800859716152</v>
      </c>
      <c r="E151">
        <v>12.507999999999999</v>
      </c>
    </row>
    <row r="152" spans="1:5" x14ac:dyDescent="0.3">
      <c r="A152">
        <v>116.8279356</v>
      </c>
      <c r="B152">
        <v>40.149733500000004</v>
      </c>
      <c r="C152">
        <f t="shared" si="4"/>
        <v>0.4269515466787393</v>
      </c>
      <c r="D152">
        <f t="shared" si="5"/>
        <v>0.91755612971398304</v>
      </c>
      <c r="E152">
        <v>3.8809999999999998</v>
      </c>
    </row>
    <row r="153" spans="1:5" x14ac:dyDescent="0.3">
      <c r="A153">
        <v>116.8162732</v>
      </c>
      <c r="B153">
        <v>40.1485646</v>
      </c>
      <c r="C153">
        <f t="shared" si="4"/>
        <v>0.3880270826477365</v>
      </c>
      <c r="D153">
        <f t="shared" si="5"/>
        <v>0.91563702059828334</v>
      </c>
      <c r="E153">
        <v>13.314</v>
      </c>
    </row>
    <row r="154" spans="1:5" x14ac:dyDescent="0.3">
      <c r="A154">
        <v>116.795973</v>
      </c>
      <c r="B154">
        <v>40.146742000000003</v>
      </c>
      <c r="C154">
        <f t="shared" si="4"/>
        <v>0.32027306934674032</v>
      </c>
      <c r="D154">
        <f t="shared" si="5"/>
        <v>0.91264466173588377</v>
      </c>
      <c r="E154">
        <v>12.185</v>
      </c>
    </row>
    <row r="155" spans="1:5" x14ac:dyDescent="0.3">
      <c r="A155">
        <v>116.7594406</v>
      </c>
      <c r="B155">
        <v>40.138996599999999</v>
      </c>
      <c r="C155">
        <f t="shared" si="4"/>
        <v>0.19834241272670991</v>
      </c>
      <c r="D155">
        <f t="shared" si="5"/>
        <v>0.89992820374571503</v>
      </c>
      <c r="E155">
        <v>10.79</v>
      </c>
    </row>
    <row r="156" spans="1:5" x14ac:dyDescent="0.3">
      <c r="A156">
        <v>116.75564780000001</v>
      </c>
      <c r="B156">
        <v>40.137364499999997</v>
      </c>
      <c r="C156">
        <f t="shared" si="4"/>
        <v>0.18568355115647658</v>
      </c>
      <c r="D156">
        <f t="shared" si="5"/>
        <v>0.89724860926566674</v>
      </c>
      <c r="E156">
        <v>4.04</v>
      </c>
    </row>
    <row r="157" spans="1:5" x14ac:dyDescent="0.3">
      <c r="A157">
        <v>116.7407738</v>
      </c>
      <c r="B157">
        <v>39.624846300000002</v>
      </c>
      <c r="C157">
        <f t="shared" si="4"/>
        <v>0.13604004055856528</v>
      </c>
      <c r="D157">
        <f t="shared" si="5"/>
        <v>5.5792240389561341E-2</v>
      </c>
      <c r="E157">
        <v>10.246</v>
      </c>
    </row>
    <row r="158" spans="1:5" x14ac:dyDescent="0.3">
      <c r="A158">
        <v>116.72068109999999</v>
      </c>
      <c r="B158">
        <v>39.637565500000001</v>
      </c>
      <c r="C158">
        <f t="shared" si="4"/>
        <v>6.8978579929913603E-2</v>
      </c>
      <c r="D158">
        <f t="shared" si="5"/>
        <v>7.6674721922916703E-2</v>
      </c>
      <c r="E158">
        <v>8.1910000000000007</v>
      </c>
    </row>
    <row r="159" spans="1:5" x14ac:dyDescent="0.3">
      <c r="A159">
        <v>116.7200565</v>
      </c>
      <c r="B159">
        <v>39.637867499999999</v>
      </c>
      <c r="C159">
        <f t="shared" si="4"/>
        <v>6.6893912945969636E-2</v>
      </c>
      <c r="D159">
        <f t="shared" si="5"/>
        <v>7.7170547872900022E-2</v>
      </c>
      <c r="E159">
        <v>5.95</v>
      </c>
    </row>
    <row r="160" spans="1:5" x14ac:dyDescent="0.3">
      <c r="A160">
        <v>116.9917437</v>
      </c>
      <c r="B160">
        <v>40.188005799999999</v>
      </c>
      <c r="C160">
        <f t="shared" si="4"/>
        <v>0.97367799204449612</v>
      </c>
      <c r="D160">
        <f t="shared" si="5"/>
        <v>0.9803918896665732</v>
      </c>
      <c r="E160">
        <v>10.666</v>
      </c>
    </row>
    <row r="161" spans="1:5" x14ac:dyDescent="0.3">
      <c r="A161">
        <v>116.94417300000001</v>
      </c>
      <c r="B161">
        <v>40.193586699999997</v>
      </c>
      <c r="C161">
        <f t="shared" si="4"/>
        <v>0.81490586957583833</v>
      </c>
      <c r="D161">
        <f t="shared" si="5"/>
        <v>0.98955465471386161</v>
      </c>
      <c r="E161">
        <v>5.9390000000000001</v>
      </c>
    </row>
    <row r="162" spans="1:5" x14ac:dyDescent="0.3">
      <c r="A162">
        <v>116.7844047</v>
      </c>
      <c r="B162">
        <v>39.806778199999997</v>
      </c>
      <c r="C162">
        <f t="shared" si="4"/>
        <v>0.28166267378065474</v>
      </c>
      <c r="D162">
        <f t="shared" si="5"/>
        <v>0.35448944949692174</v>
      </c>
      <c r="E162">
        <v>10.569000000000001</v>
      </c>
    </row>
    <row r="163" spans="1:5" x14ac:dyDescent="0.3">
      <c r="A163">
        <v>116.8192801</v>
      </c>
      <c r="B163">
        <v>39.633892600000003</v>
      </c>
      <c r="C163">
        <f t="shared" si="4"/>
        <v>0.39806292183134062</v>
      </c>
      <c r="D163">
        <f t="shared" si="5"/>
        <v>7.0644526122565859E-2</v>
      </c>
      <c r="E163">
        <v>16.190999999999999</v>
      </c>
    </row>
    <row r="164" spans="1:5" x14ac:dyDescent="0.3">
      <c r="A164">
        <v>116.80871449999999</v>
      </c>
      <c r="B164">
        <v>39.639360600000003</v>
      </c>
      <c r="C164">
        <f t="shared" si="4"/>
        <v>0.36279914103441896</v>
      </c>
      <c r="D164">
        <f t="shared" si="5"/>
        <v>7.962193107133643E-2</v>
      </c>
      <c r="E164">
        <v>21.288</v>
      </c>
    </row>
    <row r="165" spans="1:5" x14ac:dyDescent="0.3">
      <c r="A165">
        <v>116.7996442</v>
      </c>
      <c r="B165">
        <v>39.646286099999998</v>
      </c>
      <c r="C165">
        <f t="shared" si="4"/>
        <v>0.33252607836293974</v>
      </c>
      <c r="D165">
        <f t="shared" si="5"/>
        <v>9.0992270861506991E-2</v>
      </c>
      <c r="E165">
        <v>16.78</v>
      </c>
    </row>
    <row r="166" spans="1:5" x14ac:dyDescent="0.3">
      <c r="A166">
        <v>116.7768605</v>
      </c>
      <c r="B166">
        <v>39.662635899999998</v>
      </c>
      <c r="C166">
        <f t="shared" si="4"/>
        <v>0.25648312741434326</v>
      </c>
      <c r="D166">
        <f t="shared" si="5"/>
        <v>0.11783549972606443</v>
      </c>
      <c r="E166">
        <v>2.4020000000000001</v>
      </c>
    </row>
    <row r="167" spans="1:5" x14ac:dyDescent="0.3">
      <c r="A167">
        <v>116.74714419999999</v>
      </c>
      <c r="B167">
        <v>39.6891873</v>
      </c>
      <c r="C167">
        <f t="shared" si="4"/>
        <v>0.15730190824126863</v>
      </c>
      <c r="D167">
        <f t="shared" si="5"/>
        <v>0.16142779485349462</v>
      </c>
      <c r="E167">
        <v>2.68</v>
      </c>
    </row>
    <row r="168" spans="1:5" x14ac:dyDescent="0.3">
      <c r="A168">
        <v>116.7155829</v>
      </c>
      <c r="B168">
        <v>39.720073499999998</v>
      </c>
      <c r="C168">
        <f t="shared" si="4"/>
        <v>5.1962811089670977E-2</v>
      </c>
      <c r="D168">
        <f t="shared" si="5"/>
        <v>0.21213699835178876</v>
      </c>
      <c r="E168">
        <v>1.9550000000000001</v>
      </c>
    </row>
    <row r="169" spans="1:5" x14ac:dyDescent="0.3">
      <c r="A169">
        <v>116.7160449</v>
      </c>
      <c r="B169">
        <v>40.169849900000003</v>
      </c>
      <c r="C169">
        <f t="shared" si="4"/>
        <v>5.3504783786737578E-2</v>
      </c>
      <c r="D169">
        <f t="shared" si="5"/>
        <v>0.9505833917680111</v>
      </c>
      <c r="E169">
        <v>4.3559999999999999</v>
      </c>
    </row>
    <row r="170" spans="1:5" x14ac:dyDescent="0.3">
      <c r="A170">
        <v>116.7084207</v>
      </c>
      <c r="B170">
        <v>39.833634099999998</v>
      </c>
      <c r="C170">
        <f t="shared" si="4"/>
        <v>2.8058229161203256E-2</v>
      </c>
      <c r="D170">
        <f t="shared" si="5"/>
        <v>0.39858167509379006</v>
      </c>
      <c r="E170">
        <v>4.266</v>
      </c>
    </row>
    <row r="171" spans="1:5" x14ac:dyDescent="0.3">
      <c r="A171">
        <v>116.70853200000001</v>
      </c>
      <c r="B171">
        <v>39.833746599999998</v>
      </c>
      <c r="C171">
        <f t="shared" si="4"/>
        <v>2.842970440186237E-2</v>
      </c>
      <c r="D171">
        <f t="shared" si="5"/>
        <v>0.39876637846919938</v>
      </c>
      <c r="E171">
        <v>0.90700000000000003</v>
      </c>
    </row>
    <row r="172" spans="1:5" x14ac:dyDescent="0.3">
      <c r="A172">
        <v>116.7076873</v>
      </c>
      <c r="B172">
        <v>39.833929099999999</v>
      </c>
      <c r="C172">
        <f t="shared" si="4"/>
        <v>2.5610430944680147E-2</v>
      </c>
      <c r="D172">
        <f t="shared" si="5"/>
        <v>0.39906600838930917</v>
      </c>
      <c r="E172">
        <v>11.217000000000001</v>
      </c>
    </row>
    <row r="173" spans="1:5" x14ac:dyDescent="0.3">
      <c r="A173">
        <v>116.7075784</v>
      </c>
      <c r="B173">
        <v>39.833813200000002</v>
      </c>
      <c r="C173">
        <f t="shared" si="4"/>
        <v>2.524696595179677E-2</v>
      </c>
      <c r="D173">
        <f t="shared" si="5"/>
        <v>0.39887572286744777</v>
      </c>
      <c r="E173">
        <v>0.85599999999999998</v>
      </c>
    </row>
    <row r="174" spans="1:5" x14ac:dyDescent="0.3">
      <c r="A174">
        <v>116.9284107</v>
      </c>
      <c r="B174">
        <v>39.798927300000003</v>
      </c>
      <c r="C174">
        <f t="shared" si="4"/>
        <v>0.76229756601946974</v>
      </c>
      <c r="D174">
        <f t="shared" si="5"/>
        <v>0.3415997807858312</v>
      </c>
      <c r="E174">
        <v>2.3620000000000001</v>
      </c>
    </row>
    <row r="175" spans="1:5" x14ac:dyDescent="0.3">
      <c r="A175">
        <v>116.84292069999999</v>
      </c>
      <c r="B175">
        <v>39.8030051</v>
      </c>
      <c r="C175">
        <f t="shared" si="4"/>
        <v>0.47696586499660643</v>
      </c>
      <c r="D175">
        <f t="shared" si="5"/>
        <v>0.34829474455687559</v>
      </c>
      <c r="E175">
        <v>43.094000000000001</v>
      </c>
    </row>
    <row r="176" spans="1:5" x14ac:dyDescent="0.3">
      <c r="A176">
        <v>116.7043448</v>
      </c>
      <c r="B176">
        <v>39.982295999999998</v>
      </c>
      <c r="C176">
        <f t="shared" si="4"/>
        <v>1.4454492113594855E-2</v>
      </c>
      <c r="D176">
        <f t="shared" si="5"/>
        <v>0.64265593931352749</v>
      </c>
      <c r="E176">
        <v>44.831000000000003</v>
      </c>
    </row>
    <row r="177" spans="1:5" x14ac:dyDescent="0.3">
      <c r="A177">
        <v>116.7042452</v>
      </c>
      <c r="B177">
        <v>39.985897199999997</v>
      </c>
      <c r="C177">
        <f t="shared" si="4"/>
        <v>1.412206683085432E-2</v>
      </c>
      <c r="D177">
        <f t="shared" si="5"/>
        <v>0.64856841749595184</v>
      </c>
      <c r="E177">
        <v>5.9050000000000002</v>
      </c>
    </row>
    <row r="178" spans="1:5" x14ac:dyDescent="0.3">
      <c r="A178">
        <v>116.70413689999999</v>
      </c>
      <c r="B178">
        <v>39.982511600000002</v>
      </c>
      <c r="C178">
        <f t="shared" si="4"/>
        <v>1.3760604399891166E-2</v>
      </c>
      <c r="D178">
        <f t="shared" si="5"/>
        <v>0.64300991307120714</v>
      </c>
      <c r="E178">
        <v>14.419</v>
      </c>
    </row>
    <row r="179" spans="1:5" x14ac:dyDescent="0.3">
      <c r="A179">
        <v>116.7109684</v>
      </c>
      <c r="B179">
        <v>39.922643000000001</v>
      </c>
      <c r="C179">
        <f t="shared" si="4"/>
        <v>3.656144093678082E-2</v>
      </c>
      <c r="D179">
        <f t="shared" si="5"/>
        <v>0.54471717972886391</v>
      </c>
      <c r="E179">
        <v>15.994</v>
      </c>
    </row>
    <row r="180" spans="1:5" x14ac:dyDescent="0.3">
      <c r="A180">
        <v>116.7068854</v>
      </c>
      <c r="B180">
        <v>39.923921300000003</v>
      </c>
      <c r="C180">
        <f t="shared" si="4"/>
        <v>2.293400690619686E-2</v>
      </c>
      <c r="D180">
        <f t="shared" si="5"/>
        <v>0.54681590261584945</v>
      </c>
      <c r="E180">
        <v>12.16</v>
      </c>
    </row>
    <row r="181" spans="1:5" x14ac:dyDescent="0.3">
      <c r="A181">
        <v>116.70120110000001</v>
      </c>
      <c r="B181">
        <v>39.928940799999999</v>
      </c>
      <c r="C181">
        <f t="shared" si="4"/>
        <v>3.9620688067262952E-3</v>
      </c>
      <c r="D181">
        <f t="shared" si="5"/>
        <v>0.55505695677464861</v>
      </c>
      <c r="E181">
        <v>18.88</v>
      </c>
    </row>
    <row r="182" spans="1:5" x14ac:dyDescent="0.3">
      <c r="A182">
        <v>116.702252</v>
      </c>
      <c r="B182">
        <v>39.9235343</v>
      </c>
      <c r="C182">
        <f t="shared" si="4"/>
        <v>7.4695560520609151E-3</v>
      </c>
      <c r="D182">
        <f t="shared" si="5"/>
        <v>0.54618052300443676</v>
      </c>
      <c r="E182">
        <v>5.28</v>
      </c>
    </row>
    <row r="183" spans="1:5" x14ac:dyDescent="0.3">
      <c r="A183">
        <v>116.7047457</v>
      </c>
      <c r="B183">
        <v>39.924942199999997</v>
      </c>
      <c r="C183">
        <f t="shared" si="4"/>
        <v>1.5792537252684383E-2</v>
      </c>
      <c r="D183">
        <f t="shared" si="5"/>
        <v>0.54849202417988352</v>
      </c>
      <c r="E183">
        <v>16.582999999999998</v>
      </c>
    </row>
    <row r="184" spans="1:5" x14ac:dyDescent="0.3">
      <c r="A184">
        <v>116.7045684</v>
      </c>
      <c r="B184">
        <v>39.922359999999998</v>
      </c>
      <c r="C184">
        <f t="shared" si="4"/>
        <v>1.5200780198145063E-2</v>
      </c>
      <c r="D184">
        <f t="shared" si="5"/>
        <v>0.54425254812671875</v>
      </c>
      <c r="E184">
        <v>13.613</v>
      </c>
    </row>
    <row r="185" spans="1:5" x14ac:dyDescent="0.3">
      <c r="A185">
        <v>116.70548549999999</v>
      </c>
      <c r="B185">
        <v>39.924447499999999</v>
      </c>
      <c r="C185">
        <f t="shared" si="4"/>
        <v>1.8261696129911176E-2</v>
      </c>
      <c r="D185">
        <f t="shared" si="5"/>
        <v>0.54767982187042263</v>
      </c>
      <c r="E185">
        <v>5.88</v>
      </c>
    </row>
    <row r="186" spans="1:5" x14ac:dyDescent="0.3">
      <c r="A186">
        <v>116.7063325</v>
      </c>
      <c r="B186">
        <v>39.923685999999996</v>
      </c>
      <c r="C186">
        <f t="shared" si="4"/>
        <v>2.1088646074564909E-2</v>
      </c>
      <c r="D186">
        <f t="shared" si="5"/>
        <v>0.54642958524487129</v>
      </c>
      <c r="E186">
        <v>37.423999999999999</v>
      </c>
    </row>
    <row r="187" spans="1:5" x14ac:dyDescent="0.3">
      <c r="A187">
        <v>116.7038419</v>
      </c>
      <c r="B187">
        <v>39.881375800000001</v>
      </c>
      <c r="C187">
        <f t="shared" si="4"/>
        <v>1.2776011443989054E-2</v>
      </c>
      <c r="D187">
        <f t="shared" si="5"/>
        <v>0.4769643696517108</v>
      </c>
      <c r="E187">
        <v>2.38</v>
      </c>
    </row>
    <row r="188" spans="1:5" x14ac:dyDescent="0.3">
      <c r="A188">
        <v>116.7050304</v>
      </c>
      <c r="B188">
        <v>39.884932999999997</v>
      </c>
      <c r="C188">
        <f t="shared" si="4"/>
        <v>1.6742752895211672E-2</v>
      </c>
      <c r="D188">
        <f t="shared" si="5"/>
        <v>0.48280460829174876</v>
      </c>
      <c r="E188">
        <v>0.51300000000000001</v>
      </c>
    </row>
    <row r="189" spans="1:5" x14ac:dyDescent="0.3">
      <c r="A189">
        <v>116.7040221</v>
      </c>
      <c r="B189">
        <v>39.885557300000002</v>
      </c>
      <c r="C189">
        <f t="shared" si="4"/>
        <v>1.3377447547920106E-2</v>
      </c>
      <c r="D189">
        <f t="shared" si="5"/>
        <v>0.48382958888969424</v>
      </c>
      <c r="E189">
        <v>1.8680000000000001</v>
      </c>
    </row>
    <row r="190" spans="1:5" x14ac:dyDescent="0.3">
      <c r="A190">
        <v>116.7038352</v>
      </c>
      <c r="B190">
        <v>39.882149099999999</v>
      </c>
      <c r="C190">
        <f t="shared" si="4"/>
        <v>1.2753649502277834E-2</v>
      </c>
      <c r="D190">
        <f t="shared" si="5"/>
        <v>0.47823397960907593</v>
      </c>
      <c r="E190">
        <v>0.71755749999999996</v>
      </c>
    </row>
    <row r="191" spans="1:5" x14ac:dyDescent="0.3">
      <c r="A191">
        <v>116.7007096</v>
      </c>
      <c r="B191">
        <v>39.865552299999997</v>
      </c>
      <c r="C191">
        <f t="shared" si="4"/>
        <v>2.321636814031532E-3</v>
      </c>
      <c r="D191">
        <f t="shared" si="5"/>
        <v>0.45098522422250659</v>
      </c>
      <c r="E191">
        <v>10.984</v>
      </c>
    </row>
    <row r="192" spans="1:5" x14ac:dyDescent="0.3">
      <c r="A192">
        <v>116.7004166</v>
      </c>
      <c r="B192">
        <v>39.865745799999999</v>
      </c>
      <c r="C192">
        <f t="shared" si="4"/>
        <v>1.3437190645933909E-3</v>
      </c>
      <c r="D192">
        <f t="shared" si="5"/>
        <v>0.45130291402821299</v>
      </c>
      <c r="E192">
        <v>7.032</v>
      </c>
    </row>
    <row r="193" spans="1:5" x14ac:dyDescent="0.3">
      <c r="A193">
        <v>116.7194872</v>
      </c>
      <c r="B193">
        <v>39.716645999999997</v>
      </c>
      <c r="C193">
        <f t="shared" si="4"/>
        <v>6.4993815421219292E-2</v>
      </c>
      <c r="D193">
        <f t="shared" si="5"/>
        <v>0.20650970218099218</v>
      </c>
      <c r="E193">
        <v>4.38</v>
      </c>
    </row>
    <row r="194" spans="1:5" x14ac:dyDescent="0.3">
      <c r="A194">
        <v>116.7150513</v>
      </c>
      <c r="B194">
        <v>39.720824100000002</v>
      </c>
      <c r="C194">
        <f t="shared" si="4"/>
        <v>5.0188541207060552E-2</v>
      </c>
      <c r="D194">
        <f t="shared" si="5"/>
        <v>0.21336933927252358</v>
      </c>
      <c r="E194">
        <v>0.89300000000000002</v>
      </c>
    </row>
    <row r="195" spans="1:5" x14ac:dyDescent="0.3">
      <c r="A195">
        <v>116.7032395</v>
      </c>
      <c r="B195">
        <v>40.060751500000002</v>
      </c>
      <c r="C195">
        <f t="shared" ref="C195:C258" si="6">(A195-MIN(A:A))/(MAX(A:A)-MIN(A:A))</f>
        <v>1.0765439251946946E-2</v>
      </c>
      <c r="D195">
        <f t="shared" ref="D195:D258" si="7">(B195-MIN(B:B))/(MAX(B:B)-MIN(B:B))</f>
        <v>0.77146478970823207</v>
      </c>
      <c r="E195">
        <v>6.4850000000000003</v>
      </c>
    </row>
    <row r="196" spans="1:5" x14ac:dyDescent="0.3">
      <c r="A196">
        <v>116.80684530000001</v>
      </c>
      <c r="B196">
        <v>40.067501</v>
      </c>
      <c r="C196">
        <f t="shared" si="6"/>
        <v>0.35656049305748266</v>
      </c>
      <c r="D196">
        <f t="shared" si="7"/>
        <v>0.78254617132888005</v>
      </c>
      <c r="E196">
        <v>29.341000000000001</v>
      </c>
    </row>
    <row r="197" spans="1:5" x14ac:dyDescent="0.3">
      <c r="A197">
        <v>116.8222119</v>
      </c>
      <c r="B197">
        <v>40.070029900000002</v>
      </c>
      <c r="C197">
        <f t="shared" si="6"/>
        <v>0.40784810701157753</v>
      </c>
      <c r="D197">
        <f t="shared" si="7"/>
        <v>0.78669813902729946</v>
      </c>
      <c r="E197">
        <v>3.6949999999999998</v>
      </c>
    </row>
    <row r="198" spans="1:5" x14ac:dyDescent="0.3">
      <c r="A198">
        <v>116.91960419999999</v>
      </c>
      <c r="B198">
        <v>40.077589500000002</v>
      </c>
      <c r="C198">
        <f t="shared" si="6"/>
        <v>0.73290496308276054</v>
      </c>
      <c r="D198">
        <f t="shared" si="7"/>
        <v>0.79910954913167476</v>
      </c>
      <c r="E198">
        <v>3.5329999999999999</v>
      </c>
    </row>
    <row r="199" spans="1:5" x14ac:dyDescent="0.3">
      <c r="A199">
        <v>116.9271236</v>
      </c>
      <c r="B199">
        <v>40.078921999999999</v>
      </c>
      <c r="C199">
        <f t="shared" si="6"/>
        <v>0.75800173688873851</v>
      </c>
      <c r="D199">
        <f t="shared" si="7"/>
        <v>0.80129725800040297</v>
      </c>
      <c r="E199">
        <v>1.0089999999999999</v>
      </c>
    </row>
    <row r="200" spans="1:5" x14ac:dyDescent="0.3">
      <c r="A200">
        <v>116.9465615</v>
      </c>
      <c r="B200">
        <v>40.083091199999998</v>
      </c>
      <c r="C200">
        <f t="shared" si="6"/>
        <v>0.82287773491554617</v>
      </c>
      <c r="D200">
        <f t="shared" si="7"/>
        <v>0.80814228300267232</v>
      </c>
      <c r="E200">
        <v>13.999000000000001</v>
      </c>
    </row>
    <row r="201" spans="1:5" x14ac:dyDescent="0.3">
      <c r="A201">
        <v>116.7007962</v>
      </c>
      <c r="B201">
        <v>40.093873199999997</v>
      </c>
      <c r="C201">
        <f t="shared" si="6"/>
        <v>2.6106732546613931E-3</v>
      </c>
      <c r="D201">
        <f t="shared" si="7"/>
        <v>0.82584425450187249</v>
      </c>
      <c r="E201">
        <v>4.3220000000000001</v>
      </c>
    </row>
    <row r="202" spans="1:5" x14ac:dyDescent="0.3">
      <c r="A202">
        <v>116.7600407</v>
      </c>
      <c r="B202">
        <v>40.099048099999997</v>
      </c>
      <c r="C202">
        <f t="shared" si="6"/>
        <v>0.20034530843128051</v>
      </c>
      <c r="D202">
        <f t="shared" si="7"/>
        <v>0.83434044558991005</v>
      </c>
      <c r="E202">
        <v>20.010999999999999</v>
      </c>
    </row>
    <row r="203" spans="1:5" x14ac:dyDescent="0.3">
      <c r="A203">
        <v>116.7843415</v>
      </c>
      <c r="B203">
        <v>40.096962599999998</v>
      </c>
      <c r="C203">
        <f t="shared" si="6"/>
        <v>0.28145173725586203</v>
      </c>
      <c r="D203">
        <f t="shared" si="7"/>
        <v>0.8309164554617724</v>
      </c>
      <c r="E203">
        <v>8.2370000000000001</v>
      </c>
    </row>
    <row r="204" spans="1:5" x14ac:dyDescent="0.3">
      <c r="A204">
        <v>116.8778301</v>
      </c>
      <c r="B204">
        <v>40.106271399999997</v>
      </c>
      <c r="C204">
        <f t="shared" si="6"/>
        <v>0.59347959155746444</v>
      </c>
      <c r="D204">
        <f t="shared" si="7"/>
        <v>0.84619971573739472</v>
      </c>
      <c r="E204">
        <v>0.89500000000000002</v>
      </c>
    </row>
    <row r="205" spans="1:5" x14ac:dyDescent="0.3">
      <c r="A205">
        <v>116.891344</v>
      </c>
      <c r="B205">
        <v>40.105312400000003</v>
      </c>
      <c r="C205">
        <f t="shared" si="6"/>
        <v>0.63858362798809298</v>
      </c>
      <c r="D205">
        <f t="shared" si="7"/>
        <v>0.84462522207502788</v>
      </c>
      <c r="E205">
        <v>6.0119999999999996</v>
      </c>
    </row>
    <row r="206" spans="1:5" x14ac:dyDescent="0.3">
      <c r="A206">
        <v>116.9525804</v>
      </c>
      <c r="B206">
        <v>39.627854499999998</v>
      </c>
      <c r="C206">
        <f t="shared" si="6"/>
        <v>0.84296643505926594</v>
      </c>
      <c r="D206">
        <f t="shared" si="7"/>
        <v>6.073112655760405E-2</v>
      </c>
      <c r="E206">
        <v>4.7480000000000002</v>
      </c>
    </row>
    <row r="207" spans="1:5" x14ac:dyDescent="0.3">
      <c r="A207">
        <v>116.836742</v>
      </c>
      <c r="B207">
        <v>39.754452000000001</v>
      </c>
      <c r="C207">
        <f t="shared" si="6"/>
        <v>0.45634381585509681</v>
      </c>
      <c r="D207">
        <f t="shared" si="7"/>
        <v>0.26857988716512182</v>
      </c>
      <c r="E207">
        <v>25.79</v>
      </c>
    </row>
    <row r="208" spans="1:5" x14ac:dyDescent="0.3">
      <c r="A208">
        <v>116.8670113</v>
      </c>
      <c r="B208">
        <v>39.729856599999998</v>
      </c>
      <c r="C208">
        <f t="shared" si="6"/>
        <v>0.55737072962010759</v>
      </c>
      <c r="D208">
        <f t="shared" si="7"/>
        <v>0.22819896805813644</v>
      </c>
      <c r="E208">
        <v>15.903</v>
      </c>
    </row>
    <row r="209" spans="1:5" x14ac:dyDescent="0.3">
      <c r="A209">
        <v>116.8007494</v>
      </c>
      <c r="B209">
        <v>39.645716299999997</v>
      </c>
      <c r="C209">
        <f t="shared" si="6"/>
        <v>0.33621479746423599</v>
      </c>
      <c r="D209">
        <f t="shared" si="7"/>
        <v>9.0056768787655936E-2</v>
      </c>
      <c r="E209">
        <v>16.407</v>
      </c>
    </row>
    <row r="210" spans="1:5" x14ac:dyDescent="0.3">
      <c r="A210">
        <v>116.7999105</v>
      </c>
      <c r="B210">
        <v>39.646317799999998</v>
      </c>
      <c r="C210">
        <f t="shared" si="6"/>
        <v>0.3334148821058372</v>
      </c>
      <c r="D210">
        <f t="shared" si="7"/>
        <v>9.1044316168179387E-2</v>
      </c>
      <c r="E210">
        <v>2.04</v>
      </c>
    </row>
    <row r="211" spans="1:5" x14ac:dyDescent="0.3">
      <c r="A211">
        <v>116.77252</v>
      </c>
      <c r="B211">
        <v>39.665990000000001</v>
      </c>
      <c r="C211">
        <f t="shared" si="6"/>
        <v>0.24199626054934123</v>
      </c>
      <c r="D211">
        <f t="shared" si="7"/>
        <v>0.12334228720570853</v>
      </c>
      <c r="E211">
        <v>17.353000000000002</v>
      </c>
    </row>
    <row r="212" spans="1:5" x14ac:dyDescent="0.3">
      <c r="A212">
        <v>116.74305</v>
      </c>
      <c r="B212">
        <v>39.693399999999997</v>
      </c>
      <c r="C212">
        <f t="shared" si="6"/>
        <v>0.1436370930543821</v>
      </c>
      <c r="D212">
        <f t="shared" si="7"/>
        <v>0.16834423849425015</v>
      </c>
      <c r="E212">
        <v>8.39</v>
      </c>
    </row>
    <row r="213" spans="1:5" x14ac:dyDescent="0.3">
      <c r="A213">
        <v>116.72288</v>
      </c>
      <c r="B213">
        <v>39.71322</v>
      </c>
      <c r="C213">
        <f t="shared" si="6"/>
        <v>7.6317635695290834E-2</v>
      </c>
      <c r="D213">
        <f t="shared" si="7"/>
        <v>0.20088486872187317</v>
      </c>
      <c r="E213">
        <v>4.431</v>
      </c>
    </row>
    <row r="214" spans="1:5" x14ac:dyDescent="0.3">
      <c r="A214">
        <v>116.8678931</v>
      </c>
      <c r="B214">
        <v>39.800455499999998</v>
      </c>
      <c r="C214">
        <f t="shared" si="6"/>
        <v>0.56031382815750952</v>
      </c>
      <c r="D214">
        <f t="shared" si="7"/>
        <v>0.34410879143738038</v>
      </c>
      <c r="E214">
        <v>10.54</v>
      </c>
    </row>
    <row r="215" spans="1:5" x14ac:dyDescent="0.3">
      <c r="A215">
        <v>116.8706517</v>
      </c>
      <c r="B215">
        <v>39.798908500000003</v>
      </c>
      <c r="C215">
        <f t="shared" si="6"/>
        <v>0.56952094045648671</v>
      </c>
      <c r="D215">
        <f t="shared" si="7"/>
        <v>0.3415689147995416</v>
      </c>
      <c r="E215">
        <v>15.23</v>
      </c>
    </row>
    <row r="216" spans="1:5" x14ac:dyDescent="0.3">
      <c r="A216">
        <v>116.8717243</v>
      </c>
      <c r="B216">
        <v>39.7995193</v>
      </c>
      <c r="C216">
        <f t="shared" si="6"/>
        <v>0.57310085369215469</v>
      </c>
      <c r="D216">
        <f t="shared" si="7"/>
        <v>0.34257173099242394</v>
      </c>
      <c r="E216">
        <v>13.436999999999999</v>
      </c>
    </row>
    <row r="217" spans="1:5" x14ac:dyDescent="0.3">
      <c r="A217">
        <v>116.8721575</v>
      </c>
      <c r="B217">
        <v>39.800421399999998</v>
      </c>
      <c r="C217">
        <f t="shared" si="6"/>
        <v>0.57454670341591241</v>
      </c>
      <c r="D217">
        <f t="shared" si="7"/>
        <v>0.34405280579203323</v>
      </c>
      <c r="E217">
        <v>8.8829999999999991</v>
      </c>
    </row>
    <row r="218" spans="1:5" x14ac:dyDescent="0.3">
      <c r="A218">
        <v>116.8726587</v>
      </c>
      <c r="B218">
        <v>39.801541899999997</v>
      </c>
      <c r="C218">
        <f t="shared" si="6"/>
        <v>0.57621951016001438</v>
      </c>
      <c r="D218">
        <f t="shared" si="7"/>
        <v>0.34589245141110553</v>
      </c>
      <c r="E218">
        <v>30.404</v>
      </c>
    </row>
    <row r="219" spans="1:5" x14ac:dyDescent="0.3">
      <c r="A219">
        <v>116.8727718</v>
      </c>
      <c r="B219">
        <v>39.8016589</v>
      </c>
      <c r="C219">
        <f t="shared" si="6"/>
        <v>0.57659699308648149</v>
      </c>
      <c r="D219">
        <f t="shared" si="7"/>
        <v>0.3460845429215359</v>
      </c>
      <c r="E219">
        <v>0.92400000000000004</v>
      </c>
    </row>
    <row r="220" spans="1:5" x14ac:dyDescent="0.3">
      <c r="A220">
        <v>116.87313899999999</v>
      </c>
      <c r="B220">
        <v>39.802357200000003</v>
      </c>
      <c r="C220">
        <f t="shared" si="6"/>
        <v>0.57782256099635909</v>
      </c>
      <c r="D220">
        <f t="shared" si="7"/>
        <v>0.34723101729530259</v>
      </c>
      <c r="E220">
        <v>1.2549999999999999</v>
      </c>
    </row>
    <row r="221" spans="1:5" x14ac:dyDescent="0.3">
      <c r="A221">
        <v>116.8733199</v>
      </c>
      <c r="B221">
        <v>39.803058</v>
      </c>
      <c r="C221">
        <f t="shared" si="6"/>
        <v>0.578426333422562</v>
      </c>
      <c r="D221">
        <f t="shared" si="7"/>
        <v>0.34838159618851244</v>
      </c>
      <c r="E221">
        <v>1.3859999999999999</v>
      </c>
    </row>
    <row r="222" spans="1:5" x14ac:dyDescent="0.3">
      <c r="A222">
        <v>116.87439929999999</v>
      </c>
      <c r="B222">
        <v>39.803668000000002</v>
      </c>
      <c r="C222">
        <f t="shared" si="6"/>
        <v>0.58202894236024538</v>
      </c>
      <c r="D222">
        <f t="shared" si="7"/>
        <v>0.34938309893517766</v>
      </c>
      <c r="E222">
        <v>7.3369999999999997</v>
      </c>
    </row>
    <row r="223" spans="1:5" x14ac:dyDescent="0.3">
      <c r="A223">
        <v>116.8809849</v>
      </c>
      <c r="B223">
        <v>39.811243599999997</v>
      </c>
      <c r="C223">
        <f t="shared" si="6"/>
        <v>0.60400906226033135</v>
      </c>
      <c r="D223">
        <f t="shared" si="7"/>
        <v>0.3618207779640476</v>
      </c>
      <c r="E223">
        <v>3.8969999999999998</v>
      </c>
    </row>
    <row r="224" spans="1:5" x14ac:dyDescent="0.3">
      <c r="A224">
        <v>116.8837063</v>
      </c>
      <c r="B224">
        <v>39.811316499999997</v>
      </c>
      <c r="C224">
        <f t="shared" si="6"/>
        <v>0.61309201571878458</v>
      </c>
      <c r="D224">
        <f t="shared" si="7"/>
        <v>0.36194046575131145</v>
      </c>
      <c r="E224">
        <v>3.7269999999999999</v>
      </c>
    </row>
    <row r="225" spans="1:5" x14ac:dyDescent="0.3">
      <c r="A225">
        <v>116.9077504</v>
      </c>
      <c r="B225">
        <v>39.797061399999997</v>
      </c>
      <c r="C225">
        <f t="shared" si="6"/>
        <v>0.69334168179157152</v>
      </c>
      <c r="D225">
        <f t="shared" si="7"/>
        <v>0.33853633164648222</v>
      </c>
      <c r="E225">
        <v>0.82699999999999996</v>
      </c>
    </row>
    <row r="226" spans="1:5" x14ac:dyDescent="0.3">
      <c r="A226">
        <v>116.9264151</v>
      </c>
      <c r="B226">
        <v>39.793236</v>
      </c>
      <c r="C226">
        <f t="shared" si="6"/>
        <v>0.75563704499290052</v>
      </c>
      <c r="D226">
        <f t="shared" si="7"/>
        <v>0.33225576015946801</v>
      </c>
      <c r="E226">
        <v>15.914999999999999</v>
      </c>
    </row>
    <row r="227" spans="1:5" x14ac:dyDescent="0.3">
      <c r="A227">
        <v>116.9330331</v>
      </c>
      <c r="B227">
        <v>39.792765799999998</v>
      </c>
      <c r="C227">
        <f t="shared" si="6"/>
        <v>0.77772530323795896</v>
      </c>
      <c r="D227">
        <f t="shared" si="7"/>
        <v>0.3314837821406435</v>
      </c>
      <c r="E227">
        <v>2.2309999999999999</v>
      </c>
    </row>
    <row r="228" spans="1:5" x14ac:dyDescent="0.3">
      <c r="A228">
        <v>116.73038560000001</v>
      </c>
      <c r="B228">
        <v>40.101792400000001</v>
      </c>
      <c r="C228">
        <f t="shared" si="6"/>
        <v>0.10136835057653461</v>
      </c>
      <c r="D228">
        <f t="shared" si="7"/>
        <v>0.83884605868444906</v>
      </c>
      <c r="E228">
        <v>5.0659999999999998</v>
      </c>
    </row>
    <row r="229" spans="1:5" x14ac:dyDescent="0.3">
      <c r="A229">
        <v>116.7304044</v>
      </c>
      <c r="B229">
        <v>40.101738900000001</v>
      </c>
      <c r="C229">
        <f t="shared" si="6"/>
        <v>0.10143109751742875</v>
      </c>
      <c r="D229">
        <f t="shared" si="7"/>
        <v>0.83875822196814354</v>
      </c>
      <c r="E229">
        <v>2.7869999999999999</v>
      </c>
    </row>
    <row r="230" spans="1:5" x14ac:dyDescent="0.3">
      <c r="A230">
        <v>116.785533</v>
      </c>
      <c r="B230">
        <v>40.031531600000001</v>
      </c>
      <c r="C230">
        <f t="shared" si="6"/>
        <v>0.28542849151682803</v>
      </c>
      <c r="D230">
        <f t="shared" si="7"/>
        <v>0.72349133051610182</v>
      </c>
      <c r="E230">
        <v>5.1719999999999997</v>
      </c>
    </row>
    <row r="231" spans="1:5" x14ac:dyDescent="0.3">
      <c r="A231">
        <v>116.78822510000001</v>
      </c>
      <c r="B231">
        <v>40.047899899999997</v>
      </c>
      <c r="C231">
        <f t="shared" si="6"/>
        <v>0.29441365320035645</v>
      </c>
      <c r="D231">
        <f t="shared" si="7"/>
        <v>0.7503649328246087</v>
      </c>
      <c r="E231">
        <v>6.7270000000000003</v>
      </c>
    </row>
    <row r="232" spans="1:5" x14ac:dyDescent="0.3">
      <c r="A232">
        <v>116.7882144</v>
      </c>
      <c r="B232">
        <v>40.048341299999997</v>
      </c>
      <c r="C232">
        <f t="shared" si="6"/>
        <v>0.29437794084566987</v>
      </c>
      <c r="D232">
        <f t="shared" si="7"/>
        <v>0.75108962677932423</v>
      </c>
      <c r="E232">
        <v>3.6579999999999999</v>
      </c>
    </row>
    <row r="233" spans="1:5" x14ac:dyDescent="0.3">
      <c r="A233">
        <v>116.78531220000001</v>
      </c>
      <c r="B233">
        <v>40.066012399999998</v>
      </c>
      <c r="C233">
        <f t="shared" si="6"/>
        <v>0.28469154872136532</v>
      </c>
      <c r="D233">
        <f t="shared" si="7"/>
        <v>0.78010217626546474</v>
      </c>
      <c r="E233">
        <v>4.93</v>
      </c>
    </row>
    <row r="234" spans="1:5" x14ac:dyDescent="0.3">
      <c r="A234">
        <v>116.7993652</v>
      </c>
      <c r="B234">
        <v>40.030344300000003</v>
      </c>
      <c r="C234">
        <f t="shared" si="6"/>
        <v>0.33159488705884427</v>
      </c>
      <c r="D234">
        <f t="shared" si="7"/>
        <v>0.72154201213723268</v>
      </c>
      <c r="E234">
        <v>4.68</v>
      </c>
    </row>
    <row r="235" spans="1:5" x14ac:dyDescent="0.3">
      <c r="A235">
        <v>116.79758270000001</v>
      </c>
      <c r="B235">
        <v>40.066645100000002</v>
      </c>
      <c r="C235">
        <f t="shared" si="6"/>
        <v>0.32564560928284203</v>
      </c>
      <c r="D235">
        <f t="shared" si="7"/>
        <v>0.78114094804877188</v>
      </c>
      <c r="E235">
        <v>0.85</v>
      </c>
    </row>
    <row r="236" spans="1:5" x14ac:dyDescent="0.3">
      <c r="A236">
        <v>116.7971086</v>
      </c>
      <c r="B236">
        <v>40.084446100000001</v>
      </c>
      <c r="C236">
        <f t="shared" si="6"/>
        <v>0.32406325158654509</v>
      </c>
      <c r="D236">
        <f t="shared" si="7"/>
        <v>0.81036676836571386</v>
      </c>
      <c r="E236">
        <v>0.70599999999999996</v>
      </c>
    </row>
    <row r="237" spans="1:5" x14ac:dyDescent="0.3">
      <c r="A237">
        <v>116.7971998</v>
      </c>
      <c r="B237">
        <v>40.090403199999997</v>
      </c>
      <c r="C237">
        <f t="shared" si="6"/>
        <v>0.32436764100207055</v>
      </c>
      <c r="D237">
        <f t="shared" si="7"/>
        <v>0.82014718150036703</v>
      </c>
      <c r="E237">
        <v>0.88100000000000001</v>
      </c>
    </row>
    <row r="238" spans="1:5" x14ac:dyDescent="0.3">
      <c r="A238">
        <v>116.8007582</v>
      </c>
      <c r="B238">
        <v>40.099474299999997</v>
      </c>
      <c r="C238">
        <f t="shared" si="6"/>
        <v>0.33624416837276283</v>
      </c>
      <c r="D238">
        <f t="shared" si="7"/>
        <v>0.83504018406634806</v>
      </c>
      <c r="E238">
        <v>20.399000000000001</v>
      </c>
    </row>
    <row r="239" spans="1:5" x14ac:dyDescent="0.3">
      <c r="A239">
        <v>116.7041067</v>
      </c>
      <c r="B239">
        <v>39.846163900000001</v>
      </c>
      <c r="C239">
        <f t="shared" si="6"/>
        <v>1.3659808782038565E-2</v>
      </c>
      <c r="D239">
        <f t="shared" si="7"/>
        <v>0.41915319823335151</v>
      </c>
      <c r="E239">
        <v>4.3959999999999999</v>
      </c>
    </row>
    <row r="240" spans="1:5" x14ac:dyDescent="0.3">
      <c r="A240">
        <v>116.7066363</v>
      </c>
      <c r="B240">
        <v>39.846951199999999</v>
      </c>
      <c r="C240">
        <f t="shared" si="6"/>
        <v>2.2102609938993868E-2</v>
      </c>
      <c r="D240">
        <f t="shared" si="7"/>
        <v>0.42044579349965672</v>
      </c>
      <c r="E240">
        <v>31.381</v>
      </c>
    </row>
    <row r="241" spans="1:5" x14ac:dyDescent="0.3">
      <c r="A241">
        <v>116.70716899999999</v>
      </c>
      <c r="B241">
        <v>39.847123600000003</v>
      </c>
      <c r="C241">
        <f t="shared" si="6"/>
        <v>2.3880551185140503E-2</v>
      </c>
      <c r="D241">
        <f t="shared" si="7"/>
        <v>0.42072884116117876</v>
      </c>
      <c r="E241">
        <v>8.4179999999999993</v>
      </c>
    </row>
    <row r="242" spans="1:5" x14ac:dyDescent="0.3">
      <c r="A242">
        <v>116.7135049</v>
      </c>
      <c r="B242">
        <v>39.848539700000003</v>
      </c>
      <c r="C242">
        <f t="shared" si="6"/>
        <v>4.5027271556103227E-2</v>
      </c>
      <c r="D242">
        <f t="shared" si="7"/>
        <v>0.42305380516043883</v>
      </c>
      <c r="E242">
        <v>3.468</v>
      </c>
    </row>
    <row r="243" spans="1:5" x14ac:dyDescent="0.3">
      <c r="A243">
        <v>116.7234594</v>
      </c>
      <c r="B243">
        <v>39.8504936</v>
      </c>
      <c r="C243">
        <f t="shared" si="6"/>
        <v>7.825144301276013E-2</v>
      </c>
      <c r="D243">
        <f t="shared" si="7"/>
        <v>0.42626173338453743</v>
      </c>
      <c r="E243">
        <v>7.569</v>
      </c>
    </row>
    <row r="244" spans="1:5" x14ac:dyDescent="0.3">
      <c r="A244">
        <v>116.73791300000001</v>
      </c>
      <c r="B244">
        <v>39.8503927</v>
      </c>
      <c r="C244">
        <f t="shared" si="6"/>
        <v>0.1264918252084159</v>
      </c>
      <c r="D244">
        <f t="shared" si="7"/>
        <v>0.42609607497939339</v>
      </c>
      <c r="E244">
        <v>9.0739999999999998</v>
      </c>
    </row>
    <row r="245" spans="1:5" x14ac:dyDescent="0.3">
      <c r="A245">
        <v>116.7643544</v>
      </c>
      <c r="B245">
        <v>39.841999700000002</v>
      </c>
      <c r="C245">
        <f t="shared" si="6"/>
        <v>0.21474272752943765</v>
      </c>
      <c r="D245">
        <f t="shared" si="7"/>
        <v>0.41231638226999179</v>
      </c>
      <c r="E245">
        <v>10.766</v>
      </c>
    </row>
    <row r="246" spans="1:5" x14ac:dyDescent="0.3">
      <c r="A246">
        <v>116.766334</v>
      </c>
      <c r="B246">
        <v>39.843340300000001</v>
      </c>
      <c r="C246">
        <f t="shared" si="6"/>
        <v>0.22134984690415274</v>
      </c>
      <c r="D246">
        <f t="shared" si="7"/>
        <v>0.41451738978175318</v>
      </c>
      <c r="E246">
        <v>0.90400000000000003</v>
      </c>
    </row>
    <row r="247" spans="1:5" x14ac:dyDescent="0.3">
      <c r="A247">
        <v>116.7678667</v>
      </c>
      <c r="B247">
        <v>39.843776499999997</v>
      </c>
      <c r="C247">
        <f t="shared" si="6"/>
        <v>0.22646539139072752</v>
      </c>
      <c r="D247">
        <f t="shared" si="7"/>
        <v>0.41523354633599885</v>
      </c>
      <c r="E247">
        <v>9.8759999999999994</v>
      </c>
    </row>
    <row r="248" spans="1:5" x14ac:dyDescent="0.3">
      <c r="A248">
        <v>116.770775</v>
      </c>
      <c r="B248">
        <v>39.844647999999999</v>
      </c>
      <c r="C248">
        <f t="shared" si="6"/>
        <v>0.23617214289482305</v>
      </c>
      <c r="D248">
        <f t="shared" si="7"/>
        <v>0.4166643818175047</v>
      </c>
      <c r="E248">
        <v>6.444</v>
      </c>
    </row>
    <row r="249" spans="1:5" x14ac:dyDescent="0.3">
      <c r="A249">
        <v>116.7703741</v>
      </c>
      <c r="B249">
        <v>39.8437281</v>
      </c>
      <c r="C249">
        <f t="shared" si="6"/>
        <v>0.23483409775573352</v>
      </c>
      <c r="D249">
        <f t="shared" si="7"/>
        <v>0.4151540828393831</v>
      </c>
      <c r="E249">
        <v>0.83299999999999996</v>
      </c>
    </row>
    <row r="250" spans="1:5" x14ac:dyDescent="0.3">
      <c r="A250">
        <v>116.74917069999999</v>
      </c>
      <c r="B250">
        <v>39.853056500000001</v>
      </c>
      <c r="C250">
        <f t="shared" si="6"/>
        <v>0.16406556120796226</v>
      </c>
      <c r="D250">
        <f t="shared" si="7"/>
        <v>0.43046952254752396</v>
      </c>
      <c r="E250">
        <v>9.2729999999999997</v>
      </c>
    </row>
    <row r="251" spans="1:5" x14ac:dyDescent="0.3">
      <c r="A251">
        <v>116.752267</v>
      </c>
      <c r="B251">
        <v>39.853052599999998</v>
      </c>
      <c r="C251">
        <f t="shared" si="6"/>
        <v>0.17439978212128371</v>
      </c>
      <c r="D251">
        <f t="shared" si="7"/>
        <v>0.43046311949717159</v>
      </c>
      <c r="E251">
        <v>0.96799999999999997</v>
      </c>
    </row>
    <row r="252" spans="1:5" x14ac:dyDescent="0.3">
      <c r="A252">
        <v>116.74532019999999</v>
      </c>
      <c r="B252">
        <v>39.851706499999999</v>
      </c>
      <c r="C252">
        <f t="shared" si="6"/>
        <v>0.15121411993075959</v>
      </c>
      <c r="D252">
        <f t="shared" si="7"/>
        <v>0.42825308204261192</v>
      </c>
      <c r="E252">
        <v>5.0010000000000003</v>
      </c>
    </row>
    <row r="253" spans="1:5" x14ac:dyDescent="0.3">
      <c r="A253">
        <v>116.7642639</v>
      </c>
      <c r="B253">
        <v>39.8419326</v>
      </c>
      <c r="C253">
        <f t="shared" si="6"/>
        <v>0.21444067443618409</v>
      </c>
      <c r="D253">
        <f t="shared" si="7"/>
        <v>0.41220621696785481</v>
      </c>
      <c r="E253">
        <v>0.83099999999999996</v>
      </c>
    </row>
    <row r="254" spans="1:5" x14ac:dyDescent="0.3">
      <c r="A254">
        <v>116.77521059999999</v>
      </c>
      <c r="B254">
        <v>39.826782799999997</v>
      </c>
      <c r="C254">
        <f t="shared" si="6"/>
        <v>0.25097641582797425</v>
      </c>
      <c r="D254">
        <f t="shared" si="7"/>
        <v>0.38733315744098912</v>
      </c>
      <c r="E254">
        <v>10.441000000000001</v>
      </c>
    </row>
    <row r="255" spans="1:5" x14ac:dyDescent="0.3">
      <c r="A255">
        <v>116.8025039</v>
      </c>
      <c r="B255">
        <v>39.765747500000003</v>
      </c>
      <c r="C255">
        <f t="shared" si="6"/>
        <v>0.34207062234955288</v>
      </c>
      <c r="D255">
        <f t="shared" si="7"/>
        <v>0.28712492696008418</v>
      </c>
      <c r="E255">
        <v>0.73599999999999999</v>
      </c>
    </row>
    <row r="256" spans="1:5" x14ac:dyDescent="0.3">
      <c r="A256">
        <v>116.8042049</v>
      </c>
      <c r="B256">
        <v>39.764892799999998</v>
      </c>
      <c r="C256">
        <f t="shared" si="6"/>
        <v>0.34774788546148422</v>
      </c>
      <c r="D256">
        <f t="shared" si="7"/>
        <v>0.28572167384930175</v>
      </c>
      <c r="E256">
        <v>0.86</v>
      </c>
    </row>
    <row r="257" spans="1:5" x14ac:dyDescent="0.3">
      <c r="A257">
        <v>116.8355803</v>
      </c>
      <c r="B257">
        <v>39.754981999999998</v>
      </c>
      <c r="C257">
        <f t="shared" si="6"/>
        <v>0.45246652217071903</v>
      </c>
      <c r="D257">
        <f t="shared" si="7"/>
        <v>0.26945004528926725</v>
      </c>
      <c r="E257">
        <v>2.0430000000000001</v>
      </c>
    </row>
    <row r="258" spans="1:5" x14ac:dyDescent="0.3">
      <c r="A258">
        <v>116.77831020000001</v>
      </c>
      <c r="B258">
        <v>39.7948807</v>
      </c>
      <c r="C258">
        <f t="shared" si="6"/>
        <v>0.26132165083199921</v>
      </c>
      <c r="D258">
        <f t="shared" si="7"/>
        <v>0.33495604141755891</v>
      </c>
      <c r="E258">
        <v>0.88300000000000001</v>
      </c>
    </row>
    <row r="259" spans="1:5" x14ac:dyDescent="0.3">
      <c r="A259">
        <v>116.77792580000001</v>
      </c>
      <c r="B259">
        <v>39.795958400000004</v>
      </c>
      <c r="C259">
        <f t="shared" ref="C259:C322" si="8">(A259-MIN(A:A))/(MAX(A:A)-MIN(A:A))</f>
        <v>0.26003867614637977</v>
      </c>
      <c r="D259">
        <f t="shared" ref="D259:D322" si="9">(B259-MIN(B:B))/(MAX(B:B)-MIN(B:B))</f>
        <v>0.33672541766359382</v>
      </c>
      <c r="E259">
        <v>6.6219999999999999</v>
      </c>
    </row>
    <row r="260" spans="1:5" x14ac:dyDescent="0.3">
      <c r="A260">
        <v>116.7781973</v>
      </c>
      <c r="B260">
        <v>39.794848100000003</v>
      </c>
      <c r="C260">
        <f t="shared" si="8"/>
        <v>0.2609448354261405</v>
      </c>
      <c r="D260">
        <f t="shared" si="9"/>
        <v>0.3349025184838893</v>
      </c>
      <c r="E260">
        <v>4.9930000000000003</v>
      </c>
    </row>
    <row r="261" spans="1:5" x14ac:dyDescent="0.3">
      <c r="A261">
        <v>116.77780660000001</v>
      </c>
      <c r="B261">
        <v>39.795933900000001</v>
      </c>
      <c r="C261">
        <f t="shared" si="8"/>
        <v>0.25964083384012154</v>
      </c>
      <c r="D261">
        <f t="shared" si="9"/>
        <v>0.33668519337294572</v>
      </c>
      <c r="E261">
        <v>0.88500000000000001</v>
      </c>
    </row>
    <row r="262" spans="1:5" x14ac:dyDescent="0.3">
      <c r="A262">
        <v>116.76704599999999</v>
      </c>
      <c r="B262">
        <v>39.816221599999999</v>
      </c>
      <c r="C262">
        <f t="shared" si="8"/>
        <v>0.22372622041130266</v>
      </c>
      <c r="D262">
        <f t="shared" si="9"/>
        <v>0.36999369709992674</v>
      </c>
      <c r="E262">
        <v>0.97099999999999997</v>
      </c>
    </row>
    <row r="263" spans="1:5" x14ac:dyDescent="0.3">
      <c r="A263">
        <v>116.7652339</v>
      </c>
      <c r="B263">
        <v>39.8154465</v>
      </c>
      <c r="C263">
        <f t="shared" si="8"/>
        <v>0.21767814957936807</v>
      </c>
      <c r="D263">
        <f t="shared" si="9"/>
        <v>0.36872113188855554</v>
      </c>
      <c r="E263">
        <v>10.036</v>
      </c>
    </row>
    <row r="264" spans="1:5" x14ac:dyDescent="0.3">
      <c r="A264">
        <v>116.7644415</v>
      </c>
      <c r="B264">
        <v>39.814776999999999</v>
      </c>
      <c r="C264">
        <f t="shared" si="8"/>
        <v>0.21503343277168352</v>
      </c>
      <c r="D264">
        <f t="shared" si="9"/>
        <v>0.36762194157889788</v>
      </c>
      <c r="E264">
        <v>7.3070000000000004</v>
      </c>
    </row>
    <row r="265" spans="1:5" x14ac:dyDescent="0.3">
      <c r="A265">
        <v>116.76022519999999</v>
      </c>
      <c r="B265">
        <v>39.816760700000003</v>
      </c>
      <c r="C265">
        <f t="shared" si="8"/>
        <v>0.20096109622909961</v>
      </c>
      <c r="D265">
        <f t="shared" si="9"/>
        <v>0.37087879567489435</v>
      </c>
      <c r="E265">
        <v>15.920999999999999</v>
      </c>
    </row>
    <row r="266" spans="1:5" x14ac:dyDescent="0.3">
      <c r="A266">
        <v>116.7673547</v>
      </c>
      <c r="B266">
        <v>39.814169</v>
      </c>
      <c r="C266">
        <f t="shared" si="8"/>
        <v>0.22475653853163477</v>
      </c>
      <c r="D266">
        <f t="shared" si="9"/>
        <v>0.36662372244779884</v>
      </c>
      <c r="E266">
        <v>0.82499999999999996</v>
      </c>
    </row>
    <row r="267" spans="1:5" x14ac:dyDescent="0.3">
      <c r="A267">
        <v>116.76433369999999</v>
      </c>
      <c r="B267">
        <v>39.815216999999997</v>
      </c>
      <c r="C267">
        <f t="shared" si="8"/>
        <v>0.21467363914233634</v>
      </c>
      <c r="D267">
        <f t="shared" si="9"/>
        <v>0.36834433700271585</v>
      </c>
      <c r="E267">
        <v>4.6139999999999999</v>
      </c>
    </row>
    <row r="268" spans="1:5" x14ac:dyDescent="0.3">
      <c r="A268">
        <v>116.7616058</v>
      </c>
      <c r="B268">
        <v>39.816452200000001</v>
      </c>
      <c r="C268">
        <f t="shared" si="8"/>
        <v>0.20556899126282774</v>
      </c>
      <c r="D268">
        <f t="shared" si="9"/>
        <v>0.37037229797432381</v>
      </c>
      <c r="E268">
        <v>13.991</v>
      </c>
    </row>
    <row r="269" spans="1:5" x14ac:dyDescent="0.3">
      <c r="A269">
        <v>116.7810267</v>
      </c>
      <c r="B269">
        <v>39.820324100000001</v>
      </c>
      <c r="C269">
        <f t="shared" si="8"/>
        <v>0.27038825003454936</v>
      </c>
      <c r="D269">
        <f t="shared" si="9"/>
        <v>0.37672921352317934</v>
      </c>
      <c r="E269">
        <v>0.85399999999999998</v>
      </c>
    </row>
    <row r="270" spans="1:5" x14ac:dyDescent="0.3">
      <c r="A270">
        <v>116.7758371</v>
      </c>
      <c r="B270">
        <v>39.826584099999998</v>
      </c>
      <c r="C270">
        <f t="shared" si="8"/>
        <v>0.2530674242581254</v>
      </c>
      <c r="D270">
        <f t="shared" si="9"/>
        <v>0.38700693023482463</v>
      </c>
      <c r="E270">
        <v>10.582000000000001</v>
      </c>
    </row>
    <row r="271" spans="1:5" x14ac:dyDescent="0.3">
      <c r="A271">
        <v>116.77548109999999</v>
      </c>
      <c r="B271">
        <v>39.826694199999999</v>
      </c>
      <c r="C271">
        <f t="shared" si="8"/>
        <v>0.25187923750450303</v>
      </c>
      <c r="D271">
        <f t="shared" si="9"/>
        <v>0.38718769327155916</v>
      </c>
      <c r="E271">
        <v>4.6390000000000002</v>
      </c>
    </row>
    <row r="272" spans="1:5" x14ac:dyDescent="0.3">
      <c r="A272">
        <v>116.78198159999999</v>
      </c>
      <c r="B272">
        <v>39.818890199999998</v>
      </c>
      <c r="C272">
        <f t="shared" si="8"/>
        <v>0.27357532736880708</v>
      </c>
      <c r="D272">
        <f t="shared" si="9"/>
        <v>0.3743750253454069</v>
      </c>
      <c r="E272">
        <v>12.909000000000001</v>
      </c>
    </row>
    <row r="273" spans="1:5" x14ac:dyDescent="0.3">
      <c r="A273">
        <v>116.82160519999999</v>
      </c>
      <c r="B273">
        <v>39.810592499999998</v>
      </c>
      <c r="C273">
        <f t="shared" si="8"/>
        <v>0.40582318312559995</v>
      </c>
      <c r="D273">
        <f t="shared" si="9"/>
        <v>0.36075179691757098</v>
      </c>
      <c r="E273">
        <v>9.4359999999999999</v>
      </c>
    </row>
    <row r="274" spans="1:5" x14ac:dyDescent="0.3">
      <c r="A274">
        <v>116.72421319999999</v>
      </c>
      <c r="B274">
        <v>39.794328800000002</v>
      </c>
      <c r="C274">
        <f t="shared" si="8"/>
        <v>8.0767328335377003E-2</v>
      </c>
      <c r="D274">
        <f t="shared" si="9"/>
        <v>0.33404992770300029</v>
      </c>
      <c r="E274">
        <v>7.77</v>
      </c>
    </row>
    <row r="275" spans="1:5" x14ac:dyDescent="0.3">
      <c r="A275">
        <v>116.7178576</v>
      </c>
      <c r="B275">
        <v>39.830478800000002</v>
      </c>
      <c r="C275">
        <f t="shared" si="8"/>
        <v>5.9554857180639825E-2</v>
      </c>
      <c r="D275">
        <f t="shared" si="9"/>
        <v>0.39340127900110222</v>
      </c>
      <c r="E275">
        <v>4.5519999999999996</v>
      </c>
    </row>
    <row r="276" spans="1:5" x14ac:dyDescent="0.3">
      <c r="A276">
        <v>116.71781989999999</v>
      </c>
      <c r="B276">
        <v>39.831376400000003</v>
      </c>
      <c r="C276">
        <f t="shared" si="8"/>
        <v>5.9429029538452471E-2</v>
      </c>
      <c r="D276">
        <f t="shared" si="9"/>
        <v>0.39487496566570207</v>
      </c>
      <c r="E276">
        <v>10.901999999999999</v>
      </c>
    </row>
    <row r="277" spans="1:5" x14ac:dyDescent="0.3">
      <c r="A277">
        <v>116.71788479999999</v>
      </c>
      <c r="B277">
        <v>39.835411299999997</v>
      </c>
      <c r="C277">
        <f t="shared" si="8"/>
        <v>5.9645639988749041E-2</v>
      </c>
      <c r="D277">
        <f t="shared" si="9"/>
        <v>0.40149949588291733</v>
      </c>
      <c r="E277">
        <v>5.09</v>
      </c>
    </row>
    <row r="278" spans="1:5" x14ac:dyDescent="0.3">
      <c r="A278">
        <v>116.713347</v>
      </c>
      <c r="B278">
        <v>39.839186099999999</v>
      </c>
      <c r="C278">
        <f t="shared" si="8"/>
        <v>4.4500264004425687E-2</v>
      </c>
      <c r="D278">
        <f t="shared" si="9"/>
        <v>0.40769699189620118</v>
      </c>
      <c r="E278">
        <v>3.8319999999999999</v>
      </c>
    </row>
    <row r="279" spans="1:5" x14ac:dyDescent="0.3">
      <c r="A279">
        <v>116.709294</v>
      </c>
      <c r="B279">
        <v>39.856786300000003</v>
      </c>
      <c r="C279">
        <f t="shared" si="8"/>
        <v>3.0972958071038444E-2</v>
      </c>
      <c r="D279">
        <f t="shared" si="9"/>
        <v>0.43659313721064402</v>
      </c>
      <c r="E279">
        <v>14.241</v>
      </c>
    </row>
    <row r="280" spans="1:5" x14ac:dyDescent="0.3">
      <c r="A280">
        <v>116.7062586</v>
      </c>
      <c r="B280">
        <v>39.863777599999999</v>
      </c>
      <c r="C280">
        <f t="shared" si="8"/>
        <v>2.0841997195085612E-2</v>
      </c>
      <c r="D280">
        <f t="shared" si="9"/>
        <v>0.44807150795283418</v>
      </c>
      <c r="E280">
        <v>15.891999999999999</v>
      </c>
    </row>
    <row r="281" spans="1:5" x14ac:dyDescent="0.3">
      <c r="A281">
        <v>116.7061939</v>
      </c>
      <c r="B281">
        <v>39.864048599999997</v>
      </c>
      <c r="C281">
        <f t="shared" si="8"/>
        <v>2.0626054265444928E-2</v>
      </c>
      <c r="D281">
        <f t="shared" si="9"/>
        <v>0.44851643786159384</v>
      </c>
      <c r="E281">
        <v>3.976</v>
      </c>
    </row>
    <row r="282" spans="1:5" x14ac:dyDescent="0.3">
      <c r="A282">
        <v>116.70604040000001</v>
      </c>
      <c r="B282">
        <v>39.864230499999998</v>
      </c>
      <c r="C282">
        <f t="shared" si="8"/>
        <v>2.0113732168054527E-2</v>
      </c>
      <c r="D282">
        <f t="shared" si="9"/>
        <v>0.44881508269703491</v>
      </c>
      <c r="E282">
        <v>2.7650000000000001</v>
      </c>
    </row>
    <row r="283" spans="1:5" x14ac:dyDescent="0.3">
      <c r="A283">
        <v>116.7153584</v>
      </c>
      <c r="B283">
        <v>39.857050100000002</v>
      </c>
      <c r="C283">
        <f t="shared" si="8"/>
        <v>5.1213519162193008E-2</v>
      </c>
      <c r="D283">
        <f t="shared" si="9"/>
        <v>0.43702624610337937</v>
      </c>
      <c r="E283">
        <v>9.3610000000000007</v>
      </c>
    </row>
    <row r="284" spans="1:5" x14ac:dyDescent="0.3">
      <c r="A284">
        <v>116.72136190000001</v>
      </c>
      <c r="B284">
        <v>39.8573089</v>
      </c>
      <c r="C284">
        <f t="shared" si="8"/>
        <v>7.125082021602637E-2</v>
      </c>
      <c r="D284">
        <f t="shared" si="9"/>
        <v>0.43745114595720502</v>
      </c>
      <c r="E284">
        <v>0.60599999999999998</v>
      </c>
    </row>
    <row r="285" spans="1:5" x14ac:dyDescent="0.3">
      <c r="A285">
        <v>116.7212373</v>
      </c>
      <c r="B285">
        <v>39.859697199999999</v>
      </c>
      <c r="C285">
        <f t="shared" si="8"/>
        <v>7.0834954852249041E-2</v>
      </c>
      <c r="D285">
        <f t="shared" si="9"/>
        <v>0.44137227548155489</v>
      </c>
      <c r="E285">
        <v>10.878</v>
      </c>
    </row>
    <row r="286" spans="1:5" x14ac:dyDescent="0.3">
      <c r="A286">
        <v>116.72146979999999</v>
      </c>
      <c r="B286">
        <v>39.855608699999998</v>
      </c>
      <c r="C286">
        <f t="shared" si="8"/>
        <v>7.1610947605630332E-2</v>
      </c>
      <c r="D286">
        <f t="shared" si="9"/>
        <v>0.43465974436724236</v>
      </c>
      <c r="E286">
        <v>7.1959999999999997</v>
      </c>
    </row>
    <row r="287" spans="1:5" x14ac:dyDescent="0.3">
      <c r="A287">
        <v>116.7194104</v>
      </c>
      <c r="B287">
        <v>39.855499000000002</v>
      </c>
      <c r="C287">
        <f t="shared" si="8"/>
        <v>6.4737487492348256E-2</v>
      </c>
      <c r="D287">
        <f t="shared" si="9"/>
        <v>0.43447963805362805</v>
      </c>
      <c r="E287">
        <v>12.323</v>
      </c>
    </row>
    <row r="288" spans="1:5" x14ac:dyDescent="0.3">
      <c r="A288">
        <v>116.730254</v>
      </c>
      <c r="B288">
        <v>39.855992100000002</v>
      </c>
      <c r="C288">
        <f t="shared" si="8"/>
        <v>0.10092912199008595</v>
      </c>
      <c r="D288">
        <f t="shared" si="9"/>
        <v>0.43528921347064298</v>
      </c>
      <c r="E288">
        <v>1.768</v>
      </c>
    </row>
    <row r="289" spans="1:5" x14ac:dyDescent="0.3">
      <c r="A289">
        <v>116.7271147</v>
      </c>
      <c r="B289">
        <v>39.850464500000001</v>
      </c>
      <c r="C289">
        <f t="shared" si="8"/>
        <v>9.0451384137457111E-2</v>
      </c>
      <c r="D289">
        <f t="shared" si="9"/>
        <v>0.42621395677809992</v>
      </c>
      <c r="E289">
        <v>0.85299999999999998</v>
      </c>
    </row>
    <row r="290" spans="1:5" x14ac:dyDescent="0.3">
      <c r="A290">
        <v>116.72670069999999</v>
      </c>
      <c r="B290">
        <v>39.855810400000003</v>
      </c>
      <c r="C290">
        <f t="shared" si="8"/>
        <v>8.9069616395905257E-2</v>
      </c>
      <c r="D290">
        <f t="shared" si="9"/>
        <v>0.43499089699676202</v>
      </c>
      <c r="E290">
        <v>7.492</v>
      </c>
    </row>
    <row r="291" spans="1:5" x14ac:dyDescent="0.3">
      <c r="A291">
        <v>116.72650400000001</v>
      </c>
      <c r="B291">
        <v>39.858291800000003</v>
      </c>
      <c r="C291">
        <f t="shared" si="8"/>
        <v>8.8413109838551579E-2</v>
      </c>
      <c r="D291">
        <f t="shared" si="9"/>
        <v>0.43906487882556289</v>
      </c>
      <c r="E291">
        <v>20.574000000000002</v>
      </c>
    </row>
    <row r="292" spans="1:5" x14ac:dyDescent="0.3">
      <c r="A292">
        <v>116.7150299</v>
      </c>
      <c r="B292">
        <v>39.8615554</v>
      </c>
      <c r="C292">
        <f t="shared" si="8"/>
        <v>5.0117116497734794E-2</v>
      </c>
      <c r="D292">
        <f t="shared" si="9"/>
        <v>0.44442308270097919</v>
      </c>
      <c r="E292">
        <v>11.544</v>
      </c>
    </row>
    <row r="293" spans="1:5" x14ac:dyDescent="0.3">
      <c r="A293">
        <v>116.7260213</v>
      </c>
      <c r="B293">
        <v>39.858505600000001</v>
      </c>
      <c r="C293">
        <f t="shared" si="8"/>
        <v>8.6802048754383659E-2</v>
      </c>
      <c r="D293">
        <f t="shared" si="9"/>
        <v>0.43941589732922481</v>
      </c>
      <c r="E293">
        <v>0.753</v>
      </c>
    </row>
    <row r="294" spans="1:5" x14ac:dyDescent="0.3">
      <c r="A294">
        <v>116.72664690000001</v>
      </c>
      <c r="B294">
        <v>39.858416800000001</v>
      </c>
      <c r="C294">
        <f t="shared" si="8"/>
        <v>8.8890053341607045E-2</v>
      </c>
      <c r="D294">
        <f t="shared" si="9"/>
        <v>0.43927010479823475</v>
      </c>
      <c r="E294">
        <v>0.85899999999999999</v>
      </c>
    </row>
    <row r="295" spans="1:5" x14ac:dyDescent="0.3">
      <c r="A295">
        <v>116.7299324</v>
      </c>
      <c r="B295">
        <v>39.857653599999999</v>
      </c>
      <c r="C295">
        <f t="shared" si="8"/>
        <v>9.9855748787947424E-2</v>
      </c>
      <c r="D295">
        <f t="shared" si="9"/>
        <v>0.43801707709945736</v>
      </c>
      <c r="E295">
        <v>6.6360000000000001</v>
      </c>
    </row>
    <row r="296" spans="1:5" x14ac:dyDescent="0.3">
      <c r="A296">
        <v>116.73615220000001</v>
      </c>
      <c r="B296">
        <v>39.856260300000002</v>
      </c>
      <c r="C296">
        <f t="shared" si="8"/>
        <v>0.12061497342269956</v>
      </c>
      <c r="D296">
        <f t="shared" si="9"/>
        <v>0.43572954631761929</v>
      </c>
      <c r="E296">
        <v>6.2080000000000002</v>
      </c>
    </row>
    <row r="297" spans="1:5" x14ac:dyDescent="0.3">
      <c r="A297">
        <v>116.73117480000001</v>
      </c>
      <c r="B297">
        <v>39.850477699999999</v>
      </c>
      <c r="C297">
        <f t="shared" si="8"/>
        <v>0.10400238705386733</v>
      </c>
      <c r="D297">
        <f t="shared" si="9"/>
        <v>0.42623562864081116</v>
      </c>
      <c r="E297">
        <v>4.0529999999999999</v>
      </c>
    </row>
    <row r="298" spans="1:5" x14ac:dyDescent="0.3">
      <c r="A298">
        <v>116.7121027</v>
      </c>
      <c r="B298">
        <v>39.957450100000003</v>
      </c>
      <c r="C298">
        <f t="shared" si="8"/>
        <v>4.0347284292393461E-2</v>
      </c>
      <c r="D298">
        <f t="shared" si="9"/>
        <v>0.60186374735730974</v>
      </c>
      <c r="E298">
        <v>3.032</v>
      </c>
    </row>
    <row r="299" spans="1:5" x14ac:dyDescent="0.3">
      <c r="A299">
        <v>116.71228120000001</v>
      </c>
      <c r="B299">
        <v>39.957712899999997</v>
      </c>
      <c r="C299">
        <f t="shared" si="8"/>
        <v>4.094304647082065E-2</v>
      </c>
      <c r="D299">
        <f t="shared" si="9"/>
        <v>0.6022952144422562</v>
      </c>
      <c r="E299">
        <v>0.75800000000000001</v>
      </c>
    </row>
    <row r="300" spans="1:5" x14ac:dyDescent="0.3">
      <c r="A300">
        <v>116.71176920000001</v>
      </c>
      <c r="B300">
        <v>39.957622999999998</v>
      </c>
      <c r="C300">
        <f t="shared" si="8"/>
        <v>3.9234193611727891E-2</v>
      </c>
      <c r="D300">
        <f t="shared" si="9"/>
        <v>0.60214761592270882</v>
      </c>
      <c r="E300">
        <v>15.843999999999999</v>
      </c>
    </row>
    <row r="301" spans="1:5" x14ac:dyDescent="0.3">
      <c r="A301">
        <v>116.7043216</v>
      </c>
      <c r="B301">
        <v>39.958732300000001</v>
      </c>
      <c r="C301">
        <f t="shared" si="8"/>
        <v>1.4377059718413583E-2</v>
      </c>
      <c r="D301">
        <f t="shared" si="9"/>
        <v>0.603968873294636</v>
      </c>
      <c r="E301">
        <v>2.992</v>
      </c>
    </row>
    <row r="302" spans="1:5" x14ac:dyDescent="0.3">
      <c r="A302">
        <v>116.7023524</v>
      </c>
      <c r="B302">
        <v>39.958968900000002</v>
      </c>
      <c r="C302">
        <f t="shared" si="8"/>
        <v>7.804651417377551E-3</v>
      </c>
      <c r="D302">
        <f t="shared" si="9"/>
        <v>0.60435732501572004</v>
      </c>
      <c r="E302">
        <v>4.1150000000000002</v>
      </c>
    </row>
    <row r="303" spans="1:5" x14ac:dyDescent="0.3">
      <c r="A303">
        <v>116.7120417</v>
      </c>
      <c r="B303">
        <v>39.957847899999997</v>
      </c>
      <c r="C303">
        <f t="shared" si="8"/>
        <v>4.0143690494720607E-2</v>
      </c>
      <c r="D303">
        <f t="shared" si="9"/>
        <v>0.60251685849274739</v>
      </c>
      <c r="E303">
        <v>8.4179999999999993</v>
      </c>
    </row>
    <row r="304" spans="1:5" x14ac:dyDescent="0.3">
      <c r="A304">
        <v>116.7164677</v>
      </c>
      <c r="B304">
        <v>39.946514999999998</v>
      </c>
      <c r="C304">
        <f t="shared" si="8"/>
        <v>5.4915922436768856E-2</v>
      </c>
      <c r="D304">
        <f t="shared" si="9"/>
        <v>0.58391041508676589</v>
      </c>
      <c r="E304">
        <v>0.833106389</v>
      </c>
    </row>
    <row r="305" spans="1:5" x14ac:dyDescent="0.3">
      <c r="A305">
        <v>116.71761189999999</v>
      </c>
      <c r="B305">
        <v>39.946894299999997</v>
      </c>
      <c r="C305">
        <f t="shared" si="8"/>
        <v>5.873480806444456E-2</v>
      </c>
      <c r="D305">
        <f t="shared" si="9"/>
        <v>0.58453315277825402</v>
      </c>
      <c r="E305">
        <v>4.8929999999999998</v>
      </c>
    </row>
    <row r="306" spans="1:5" x14ac:dyDescent="0.3">
      <c r="A306">
        <v>116.7223134</v>
      </c>
      <c r="B306">
        <v>39.948738300000002</v>
      </c>
      <c r="C306">
        <f t="shared" si="8"/>
        <v>7.442654969927634E-2</v>
      </c>
      <c r="D306">
        <f t="shared" si="9"/>
        <v>0.58756064632718985</v>
      </c>
      <c r="E306">
        <v>5.7009999999999996</v>
      </c>
    </row>
    <row r="307" spans="1:5" x14ac:dyDescent="0.3">
      <c r="A307">
        <v>116.7794414</v>
      </c>
      <c r="B307">
        <v>39.590864099999997</v>
      </c>
      <c r="C307">
        <f t="shared" si="8"/>
        <v>0.26509714761751679</v>
      </c>
      <c r="D307">
        <f t="shared" si="9"/>
        <v>0</v>
      </c>
      <c r="E307">
        <v>3.581</v>
      </c>
    </row>
    <row r="308" spans="1:5" x14ac:dyDescent="0.3">
      <c r="A308">
        <v>116.700902</v>
      </c>
      <c r="B308">
        <v>40.035013800000002</v>
      </c>
      <c r="C308">
        <f t="shared" si="8"/>
        <v>2.9637916774971538E-3</v>
      </c>
      <c r="D308">
        <f t="shared" si="9"/>
        <v>0.72920843357254128</v>
      </c>
      <c r="E308">
        <v>0.85799999999999998</v>
      </c>
    </row>
    <row r="309" spans="1:5" x14ac:dyDescent="0.3">
      <c r="A309">
        <v>116.752847</v>
      </c>
      <c r="B309">
        <v>40.029102399999999</v>
      </c>
      <c r="C309">
        <f t="shared" si="8"/>
        <v>0.17633559200072066</v>
      </c>
      <c r="D309">
        <f t="shared" si="9"/>
        <v>0.719503051053489</v>
      </c>
      <c r="E309">
        <v>0.93700000000000006</v>
      </c>
    </row>
    <row r="310" spans="1:5" x14ac:dyDescent="0.3">
      <c r="A310">
        <v>116.7422885</v>
      </c>
      <c r="B310">
        <v>40.030131699999998</v>
      </c>
      <c r="C310">
        <f t="shared" si="8"/>
        <v>0.14109550818682201</v>
      </c>
      <c r="D310">
        <f t="shared" si="9"/>
        <v>0.72119296380289644</v>
      </c>
      <c r="E310">
        <v>4.5570000000000004</v>
      </c>
    </row>
    <row r="311" spans="1:5" x14ac:dyDescent="0.3">
      <c r="A311">
        <v>116.8056625</v>
      </c>
      <c r="B311">
        <v>40.046021600000003</v>
      </c>
      <c r="C311">
        <f t="shared" si="8"/>
        <v>0.35261277594469187</v>
      </c>
      <c r="D311">
        <f t="shared" si="9"/>
        <v>0.74728112526878898</v>
      </c>
      <c r="E311">
        <v>0.97</v>
      </c>
    </row>
    <row r="312" spans="1:5" x14ac:dyDescent="0.3">
      <c r="A312">
        <v>116.7000638</v>
      </c>
      <c r="B312">
        <v>40.037550199999998</v>
      </c>
      <c r="C312">
        <f t="shared" si="8"/>
        <v>1.662126413702669E-4</v>
      </c>
      <c r="D312">
        <f t="shared" si="9"/>
        <v>0.73337271482931354</v>
      </c>
      <c r="E312">
        <v>4.4290000000000003</v>
      </c>
    </row>
    <row r="313" spans="1:5" x14ac:dyDescent="0.3">
      <c r="A313">
        <v>116.7633273</v>
      </c>
      <c r="B313">
        <v>40.030517000000003</v>
      </c>
      <c r="C313">
        <f t="shared" si="8"/>
        <v>0.21131467524120454</v>
      </c>
      <c r="D313">
        <f t="shared" si="9"/>
        <v>0.72182555234108314</v>
      </c>
      <c r="E313">
        <v>13.154999999999999</v>
      </c>
    </row>
    <row r="314" spans="1:5" x14ac:dyDescent="0.3">
      <c r="A314">
        <v>116.8003776</v>
      </c>
      <c r="B314">
        <v>40.045147999999998</v>
      </c>
      <c r="C314">
        <f t="shared" si="8"/>
        <v>0.33497387657946281</v>
      </c>
      <c r="D314">
        <f t="shared" si="9"/>
        <v>0.74584684199093676</v>
      </c>
      <c r="E314">
        <v>26.135000000000002</v>
      </c>
    </row>
    <row r="315" spans="1:5" x14ac:dyDescent="0.3">
      <c r="A315">
        <v>116.7857984</v>
      </c>
      <c r="B315">
        <v>40.038964399999998</v>
      </c>
      <c r="C315">
        <f t="shared" si="8"/>
        <v>0.28631429141684517</v>
      </c>
      <c r="D315">
        <f t="shared" si="9"/>
        <v>0.73569455939378747</v>
      </c>
      <c r="E315">
        <v>27.463000000000001</v>
      </c>
    </row>
    <row r="316" spans="1:5" x14ac:dyDescent="0.3">
      <c r="A316">
        <v>116.8178048</v>
      </c>
      <c r="B316">
        <v>40.049404000000003</v>
      </c>
      <c r="C316">
        <f t="shared" si="8"/>
        <v>0.39313895577077507</v>
      </c>
      <c r="D316">
        <f t="shared" si="9"/>
        <v>0.75283437590864166</v>
      </c>
      <c r="E316">
        <v>20.763000000000002</v>
      </c>
    </row>
    <row r="317" spans="1:5" x14ac:dyDescent="0.3">
      <c r="A317">
        <v>116.7545837</v>
      </c>
      <c r="B317">
        <v>40.029359499999998</v>
      </c>
      <c r="C317">
        <f t="shared" si="8"/>
        <v>0.18213200754832798</v>
      </c>
      <c r="D317">
        <f t="shared" si="9"/>
        <v>0.71992515983408867</v>
      </c>
      <c r="E317">
        <v>13.443</v>
      </c>
    </row>
    <row r="318" spans="1:5" x14ac:dyDescent="0.3">
      <c r="A318">
        <v>116.7423058</v>
      </c>
      <c r="B318">
        <v>40.029736700000001</v>
      </c>
      <c r="C318">
        <f t="shared" si="8"/>
        <v>0.14115324872286816</v>
      </c>
      <c r="D318">
        <f t="shared" si="9"/>
        <v>0.72054444972924214</v>
      </c>
      <c r="E318">
        <v>4.4279999999999999</v>
      </c>
    </row>
    <row r="319" spans="1:5" x14ac:dyDescent="0.3">
      <c r="A319">
        <v>116.7944732</v>
      </c>
      <c r="B319">
        <v>40.042473700000002</v>
      </c>
      <c r="C319">
        <f t="shared" si="8"/>
        <v>0.315267332006754</v>
      </c>
      <c r="D319">
        <f t="shared" si="9"/>
        <v>0.74145615544110999</v>
      </c>
      <c r="E319">
        <v>6.0650000000000004</v>
      </c>
    </row>
    <row r="320" spans="1:5" x14ac:dyDescent="0.3">
      <c r="A320">
        <v>116.754597</v>
      </c>
      <c r="B320">
        <v>40.029232299999997</v>
      </c>
      <c r="C320">
        <f t="shared" si="8"/>
        <v>0.18217639767144619</v>
      </c>
      <c r="D320">
        <f t="shared" si="9"/>
        <v>0.71971632188429047</v>
      </c>
      <c r="E320">
        <v>10.531000000000001</v>
      </c>
    </row>
    <row r="321" spans="1:5" x14ac:dyDescent="0.3">
      <c r="A321">
        <v>116.7361277</v>
      </c>
      <c r="B321">
        <v>40.030094499999997</v>
      </c>
      <c r="C321">
        <f t="shared" si="8"/>
        <v>0.12053320214327876</v>
      </c>
      <c r="D321">
        <f t="shared" si="9"/>
        <v>0.72113188855342569</v>
      </c>
      <c r="E321">
        <v>15.821999999999999</v>
      </c>
    </row>
    <row r="322" spans="1:5" x14ac:dyDescent="0.3">
      <c r="A322">
        <v>116.799865</v>
      </c>
      <c r="B322">
        <v>40.044340099999999</v>
      </c>
      <c r="C322">
        <f t="shared" si="8"/>
        <v>0.33326302115840245</v>
      </c>
      <c r="D322">
        <f t="shared" si="9"/>
        <v>0.74452042548433583</v>
      </c>
      <c r="E322">
        <v>19.763999999999999</v>
      </c>
    </row>
    <row r="323" spans="1:5" x14ac:dyDescent="0.3">
      <c r="A323">
        <v>116.70041519999999</v>
      </c>
      <c r="B323">
        <v>40.038103200000002</v>
      </c>
      <c r="C323">
        <f t="shared" ref="C323:C386" si="10">(A323-MIN(A:A))/(MAX(A:A)-MIN(A:A))</f>
        <v>1.3390464200496392E-3</v>
      </c>
      <c r="D323">
        <f t="shared" ref="D323:D386" si="11">(B323-MIN(B:B))/(MAX(B:B)-MIN(B:B))</f>
        <v>0.73428063453244119</v>
      </c>
      <c r="E323">
        <v>0.87156972200000005</v>
      </c>
    </row>
    <row r="324" spans="1:5" x14ac:dyDescent="0.3">
      <c r="A324">
        <v>116.8002888</v>
      </c>
      <c r="B324">
        <v>40.0439741</v>
      </c>
      <c r="C324">
        <f t="shared" si="10"/>
        <v>0.3346774974117131</v>
      </c>
      <c r="D324">
        <f t="shared" si="11"/>
        <v>0.74391952383633908</v>
      </c>
      <c r="E324">
        <v>3.82</v>
      </c>
    </row>
    <row r="325" spans="1:5" x14ac:dyDescent="0.3">
      <c r="A325">
        <v>116.74825850000001</v>
      </c>
      <c r="B325">
        <v>40.0298929</v>
      </c>
      <c r="C325">
        <f t="shared" si="10"/>
        <v>0.16102099953209928</v>
      </c>
      <c r="D325">
        <f t="shared" si="11"/>
        <v>0.72080090010469777</v>
      </c>
      <c r="E325">
        <v>4.16</v>
      </c>
    </row>
    <row r="326" spans="1:5" x14ac:dyDescent="0.3">
      <c r="A326">
        <v>116.7423541</v>
      </c>
      <c r="B326">
        <v>40.028736500000001</v>
      </c>
      <c r="C326">
        <f t="shared" si="10"/>
        <v>0.14131445495939046</v>
      </c>
      <c r="D326">
        <f t="shared" si="11"/>
        <v>0.71890231358627221</v>
      </c>
      <c r="E326">
        <v>6.1520000000000001</v>
      </c>
    </row>
    <row r="327" spans="1:5" x14ac:dyDescent="0.3">
      <c r="A327">
        <v>116.7014157</v>
      </c>
      <c r="B327">
        <v>40.0374281</v>
      </c>
      <c r="C327">
        <f t="shared" si="10"/>
        <v>4.6783184620937729E-3</v>
      </c>
      <c r="D327">
        <f t="shared" si="11"/>
        <v>0.73317225009920506</v>
      </c>
      <c r="E327">
        <v>9.4090000000000007</v>
      </c>
    </row>
    <row r="328" spans="1:5" x14ac:dyDescent="0.3">
      <c r="A328">
        <v>116.75283159999999</v>
      </c>
      <c r="B328">
        <v>40.029226700000002</v>
      </c>
      <c r="C328">
        <f t="shared" si="10"/>
        <v>0.17628419291078681</v>
      </c>
      <c r="D328">
        <f t="shared" si="11"/>
        <v>0.71970712776072376</v>
      </c>
      <c r="E328">
        <v>27.466999999999999</v>
      </c>
    </row>
    <row r="329" spans="1:5" x14ac:dyDescent="0.3">
      <c r="A329">
        <v>116.7722376</v>
      </c>
      <c r="B329">
        <v>40.033028799999997</v>
      </c>
      <c r="C329">
        <f t="shared" si="10"/>
        <v>0.24105372139423803</v>
      </c>
      <c r="D329">
        <f t="shared" si="11"/>
        <v>0.72594944512642734</v>
      </c>
      <c r="E329">
        <v>11.23</v>
      </c>
    </row>
    <row r="330" spans="1:5" x14ac:dyDescent="0.3">
      <c r="A330">
        <v>116.8058145</v>
      </c>
      <c r="B330">
        <v>40.046183399999997</v>
      </c>
      <c r="C330">
        <f t="shared" si="10"/>
        <v>0.35312009163723429</v>
      </c>
      <c r="D330">
        <f t="shared" si="11"/>
        <v>0.7475467697678112</v>
      </c>
      <c r="E330">
        <v>7.1749999999999998</v>
      </c>
    </row>
    <row r="331" spans="1:5" x14ac:dyDescent="0.3">
      <c r="A331">
        <v>116.7459102</v>
      </c>
      <c r="B331">
        <v>40.029240000000001</v>
      </c>
      <c r="C331">
        <f t="shared" si="10"/>
        <v>0.15318330584261125</v>
      </c>
      <c r="D331">
        <f t="shared" si="11"/>
        <v>0.71972896380421514</v>
      </c>
      <c r="E331">
        <v>9.452</v>
      </c>
    </row>
    <row r="332" spans="1:5" x14ac:dyDescent="0.3">
      <c r="A332">
        <v>116.74182810000001</v>
      </c>
      <c r="B332">
        <v>40.0292356</v>
      </c>
      <c r="C332">
        <f t="shared" si="10"/>
        <v>0.13955887565495503</v>
      </c>
      <c r="D332">
        <f t="shared" si="11"/>
        <v>0.71972173984997412</v>
      </c>
      <c r="E332">
        <v>1.893</v>
      </c>
    </row>
    <row r="333" spans="1:5" x14ac:dyDescent="0.3">
      <c r="A333">
        <v>116.73775259999999</v>
      </c>
      <c r="B333">
        <v>40.029846499999998</v>
      </c>
      <c r="C333">
        <f t="shared" si="10"/>
        <v>0.12595647364861098</v>
      </c>
      <c r="D333">
        <f t="shared" si="11"/>
        <v>0.72072472022363654</v>
      </c>
      <c r="E333">
        <v>6.6740000000000004</v>
      </c>
    </row>
    <row r="334" spans="1:5" x14ac:dyDescent="0.3">
      <c r="A334">
        <v>116.7376771</v>
      </c>
      <c r="B334">
        <v>40.029726599999996</v>
      </c>
      <c r="C334">
        <f t="shared" si="10"/>
        <v>0.12570448460397948</v>
      </c>
      <c r="D334">
        <f t="shared" si="11"/>
        <v>0.72052786747064279</v>
      </c>
      <c r="E334">
        <v>7.1970000000000001</v>
      </c>
    </row>
    <row r="335" spans="1:5" x14ac:dyDescent="0.3">
      <c r="A335">
        <v>116.76325780000001</v>
      </c>
      <c r="B335">
        <v>40.030644100000004</v>
      </c>
      <c r="C335">
        <f t="shared" si="10"/>
        <v>0.21108271181601237</v>
      </c>
      <c r="D335">
        <f t="shared" si="11"/>
        <v>0.72203422611010126</v>
      </c>
      <c r="E335">
        <v>0.748</v>
      </c>
    </row>
    <row r="336" spans="1:5" x14ac:dyDescent="0.3">
      <c r="A336">
        <v>116.7482241</v>
      </c>
      <c r="B336">
        <v>40.028956999999998</v>
      </c>
      <c r="C336">
        <f t="shared" si="10"/>
        <v>0.16090618598061543</v>
      </c>
      <c r="D336">
        <f t="shared" si="11"/>
        <v>0.71926433220206987</v>
      </c>
      <c r="E336">
        <v>0.89300000000000002</v>
      </c>
    </row>
    <row r="337" spans="1:5" x14ac:dyDescent="0.3">
      <c r="A337">
        <v>116.817801</v>
      </c>
      <c r="B337">
        <v>40.049303600000002</v>
      </c>
      <c r="C337">
        <f t="shared" si="10"/>
        <v>0.39312627287845558</v>
      </c>
      <c r="D337">
        <f t="shared" si="11"/>
        <v>0.75266953840738637</v>
      </c>
      <c r="E337">
        <v>1.573</v>
      </c>
    </row>
    <row r="338" spans="1:5" x14ac:dyDescent="0.3">
      <c r="A338">
        <v>116.7058069</v>
      </c>
      <c r="B338">
        <v>40.036504399999998</v>
      </c>
      <c r="C338">
        <f t="shared" si="10"/>
        <v>1.9334401811393828E-2</v>
      </c>
      <c r="D338">
        <f t="shared" si="11"/>
        <v>0.73165571225151116</v>
      </c>
      <c r="E338">
        <v>0.76900000000000002</v>
      </c>
    </row>
    <row r="339" spans="1:5" x14ac:dyDescent="0.3">
      <c r="A339">
        <v>116.7061729</v>
      </c>
      <c r="B339">
        <v>40.036285999999997</v>
      </c>
      <c r="C339">
        <f t="shared" si="10"/>
        <v>2.055596459738351E-2</v>
      </c>
      <c r="D339">
        <f t="shared" si="11"/>
        <v>0.73129714143204816</v>
      </c>
      <c r="E339">
        <v>0.78300000000000003</v>
      </c>
    </row>
    <row r="340" spans="1:5" x14ac:dyDescent="0.3">
      <c r="A340">
        <v>116.7424189</v>
      </c>
      <c r="B340">
        <v>40.027530499999997</v>
      </c>
      <c r="C340">
        <f t="shared" si="10"/>
        <v>0.14153073164938279</v>
      </c>
      <c r="D340">
        <f t="shared" si="11"/>
        <v>0.71692229340188185</v>
      </c>
      <c r="E340">
        <v>3.3340000000000001</v>
      </c>
    </row>
    <row r="341" spans="1:5" x14ac:dyDescent="0.3">
      <c r="A341">
        <v>116.799877</v>
      </c>
      <c r="B341">
        <v>40.044451500000001</v>
      </c>
      <c r="C341">
        <f t="shared" si="10"/>
        <v>0.33330307239728113</v>
      </c>
      <c r="D341">
        <f t="shared" si="11"/>
        <v>0.7447033228711879</v>
      </c>
      <c r="E341">
        <v>8.3659999999999997</v>
      </c>
    </row>
    <row r="342" spans="1:5" x14ac:dyDescent="0.3">
      <c r="A342">
        <v>116.7482187</v>
      </c>
      <c r="B342">
        <v>40.029100999999997</v>
      </c>
      <c r="C342">
        <f t="shared" si="10"/>
        <v>0.1608881629230963</v>
      </c>
      <c r="D342">
        <f t="shared" si="11"/>
        <v>0.71950075252259149</v>
      </c>
      <c r="E342">
        <v>0.879</v>
      </c>
    </row>
    <row r="343" spans="1:5" x14ac:dyDescent="0.3">
      <c r="A343">
        <v>116.7475046</v>
      </c>
      <c r="B343">
        <v>40.028961500000001</v>
      </c>
      <c r="C343">
        <f t="shared" si="10"/>
        <v>0.15850478044913074</v>
      </c>
      <c r="D343">
        <f t="shared" si="11"/>
        <v>0.71927172033709097</v>
      </c>
      <c r="E343">
        <v>6.5910000000000002</v>
      </c>
    </row>
    <row r="344" spans="1:5" x14ac:dyDescent="0.3">
      <c r="A344">
        <v>116.74181919999999</v>
      </c>
      <c r="B344">
        <v>40.029376999999997</v>
      </c>
      <c r="C344">
        <f t="shared" si="10"/>
        <v>0.13952917098607653</v>
      </c>
      <c r="D344">
        <f t="shared" si="11"/>
        <v>0.71995389147026079</v>
      </c>
      <c r="E344">
        <v>4.8380000000000001</v>
      </c>
    </row>
    <row r="345" spans="1:5" x14ac:dyDescent="0.3">
      <c r="A345">
        <v>116.735882</v>
      </c>
      <c r="B345">
        <v>40.030011700000003</v>
      </c>
      <c r="C345">
        <f t="shared" si="10"/>
        <v>0.11971315302713093</v>
      </c>
      <c r="D345">
        <f t="shared" si="11"/>
        <v>0.72099594686913426</v>
      </c>
      <c r="E345">
        <v>18.033000000000001</v>
      </c>
    </row>
    <row r="346" spans="1:5" x14ac:dyDescent="0.3">
      <c r="A346">
        <v>116.7721784</v>
      </c>
      <c r="B346">
        <v>40.033152000000001</v>
      </c>
      <c r="C346">
        <f t="shared" si="10"/>
        <v>0.2408561352824207</v>
      </c>
      <c r="D346">
        <f t="shared" si="11"/>
        <v>0.72615171584510474</v>
      </c>
      <c r="E346">
        <v>11.257999999999999</v>
      </c>
    </row>
    <row r="347" spans="1:5" x14ac:dyDescent="0.3">
      <c r="A347">
        <v>116.7474971</v>
      </c>
      <c r="B347">
        <v>40.029097</v>
      </c>
      <c r="C347">
        <f t="shared" si="10"/>
        <v>0.15847974842484341</v>
      </c>
      <c r="D347">
        <f t="shared" si="11"/>
        <v>0.7194941852914708</v>
      </c>
      <c r="E347">
        <v>6.6139999999999999</v>
      </c>
    </row>
    <row r="348" spans="1:5" x14ac:dyDescent="0.3">
      <c r="A348">
        <v>116.7953021</v>
      </c>
      <c r="B348">
        <v>40.042903500000001</v>
      </c>
      <c r="C348">
        <f t="shared" si="10"/>
        <v>0.31803387133273808</v>
      </c>
      <c r="D348">
        <f t="shared" si="11"/>
        <v>0.74216180442556012</v>
      </c>
      <c r="E348">
        <v>3.3330000000000002</v>
      </c>
    </row>
    <row r="349" spans="1:5" x14ac:dyDescent="0.3">
      <c r="A349">
        <v>116.73739310000001</v>
      </c>
      <c r="B349">
        <v>40.029902200000002</v>
      </c>
      <c r="C349">
        <f t="shared" si="10"/>
        <v>0.12475660528372406</v>
      </c>
      <c r="D349">
        <f t="shared" si="11"/>
        <v>0.72081616891706846</v>
      </c>
      <c r="E349">
        <v>4.5759999999999996</v>
      </c>
    </row>
    <row r="350" spans="1:5" x14ac:dyDescent="0.3">
      <c r="A350">
        <v>116.7476364</v>
      </c>
      <c r="B350">
        <v>40.040128500000002</v>
      </c>
      <c r="C350">
        <f t="shared" si="10"/>
        <v>0.15894467655623529</v>
      </c>
      <c r="D350">
        <f t="shared" si="11"/>
        <v>0.7376057878321377</v>
      </c>
      <c r="E350">
        <v>1.1839999999999999</v>
      </c>
    </row>
    <row r="351" spans="1:5" x14ac:dyDescent="0.3">
      <c r="A351">
        <v>116.70060700000001</v>
      </c>
      <c r="B351">
        <v>40.036976699999997</v>
      </c>
      <c r="C351">
        <f t="shared" si="10"/>
        <v>1.9791987215950413E-3</v>
      </c>
      <c r="D351">
        <f t="shared" si="11"/>
        <v>0.73243113806667026</v>
      </c>
      <c r="E351">
        <v>34.899000000000001</v>
      </c>
    </row>
    <row r="352" spans="1:5" x14ac:dyDescent="0.3">
      <c r="A352">
        <v>116.7654837</v>
      </c>
      <c r="B352">
        <v>40.129257899999999</v>
      </c>
      <c r="C352">
        <f t="shared" si="10"/>
        <v>0.21851188286884293</v>
      </c>
      <c r="D352">
        <f t="shared" si="11"/>
        <v>0.88393913030486237</v>
      </c>
      <c r="E352">
        <v>6.2270000000000003</v>
      </c>
    </row>
    <row r="353" spans="1:5" x14ac:dyDescent="0.3">
      <c r="A353">
        <v>116.7605152</v>
      </c>
      <c r="B353">
        <v>40.1292787</v>
      </c>
      <c r="C353">
        <f t="shared" si="10"/>
        <v>0.2019290011688418</v>
      </c>
      <c r="D353">
        <f t="shared" si="11"/>
        <v>0.88397327990671826</v>
      </c>
      <c r="E353">
        <v>16.309000000000001</v>
      </c>
    </row>
    <row r="354" spans="1:5" x14ac:dyDescent="0.3">
      <c r="A354">
        <v>116.76392679999999</v>
      </c>
      <c r="B354">
        <v>40.129301300000002</v>
      </c>
      <c r="C354">
        <f t="shared" si="10"/>
        <v>0.21331556838380747</v>
      </c>
      <c r="D354">
        <f t="shared" si="11"/>
        <v>0.8840103847625802</v>
      </c>
      <c r="E354">
        <v>4.306</v>
      </c>
    </row>
    <row r="355" spans="1:5" x14ac:dyDescent="0.3">
      <c r="A355">
        <v>116.762744</v>
      </c>
      <c r="B355">
        <v>40.130187399999997</v>
      </c>
      <c r="C355">
        <f t="shared" si="10"/>
        <v>0.20936785127106408</v>
      </c>
      <c r="D355">
        <f t="shared" si="11"/>
        <v>0.88546519063768314</v>
      </c>
      <c r="E355">
        <v>9.9830000000000005</v>
      </c>
    </row>
    <row r="356" spans="1:5" x14ac:dyDescent="0.3">
      <c r="A356">
        <v>116.76270510000001</v>
      </c>
      <c r="B356">
        <v>40.129826100000002</v>
      </c>
      <c r="C356">
        <f t="shared" si="10"/>
        <v>0.20923801850503629</v>
      </c>
      <c r="D356">
        <f t="shared" si="11"/>
        <v>0.88487200548626743</v>
      </c>
      <c r="E356">
        <v>3.7429999999999999</v>
      </c>
    </row>
    <row r="357" spans="1:5" x14ac:dyDescent="0.3">
      <c r="A357">
        <v>116.7670954</v>
      </c>
      <c r="B357">
        <v>40.130049900000003</v>
      </c>
      <c r="C357">
        <f t="shared" si="10"/>
        <v>0.22389109801140861</v>
      </c>
      <c r="D357">
        <f t="shared" si="11"/>
        <v>0.88523944206774874</v>
      </c>
      <c r="E357">
        <v>10.14</v>
      </c>
    </row>
    <row r="358" spans="1:5" x14ac:dyDescent="0.3">
      <c r="A358">
        <v>116.76508560000001</v>
      </c>
      <c r="B358">
        <v>40.129282500000002</v>
      </c>
      <c r="C358">
        <f t="shared" si="10"/>
        <v>0.2171831830188409</v>
      </c>
      <c r="D358">
        <f t="shared" si="11"/>
        <v>0.88397951877629055</v>
      </c>
      <c r="E358">
        <v>12.704000000000001</v>
      </c>
    </row>
    <row r="359" spans="1:5" x14ac:dyDescent="0.3">
      <c r="A359">
        <v>116.7627533</v>
      </c>
      <c r="B359">
        <v>40.1302734</v>
      </c>
      <c r="C359">
        <f t="shared" si="10"/>
        <v>0.20939889098120693</v>
      </c>
      <c r="D359">
        <f t="shared" si="11"/>
        <v>0.8856063861068898</v>
      </c>
      <c r="E359">
        <v>13.371</v>
      </c>
    </row>
    <row r="360" spans="1:5" x14ac:dyDescent="0.3">
      <c r="A360">
        <v>116.7654948</v>
      </c>
      <c r="B360">
        <v>40.128208200000003</v>
      </c>
      <c r="C360">
        <f t="shared" si="10"/>
        <v>0.21854893026479386</v>
      </c>
      <c r="D360">
        <f t="shared" si="11"/>
        <v>0.88221572467671938</v>
      </c>
      <c r="E360">
        <v>24.109000000000002</v>
      </c>
    </row>
    <row r="361" spans="1:5" x14ac:dyDescent="0.3">
      <c r="A361">
        <v>116.76264380000001</v>
      </c>
      <c r="B361">
        <v>40.129257000000003</v>
      </c>
      <c r="C361">
        <f t="shared" si="10"/>
        <v>0.20903342342640333</v>
      </c>
      <c r="D361">
        <f t="shared" si="11"/>
        <v>0.88393765267786517</v>
      </c>
      <c r="E361">
        <v>9.7050000000000001</v>
      </c>
    </row>
    <row r="362" spans="1:5" x14ac:dyDescent="0.3">
      <c r="A362">
        <v>116.7671519</v>
      </c>
      <c r="B362">
        <v>40.1291455</v>
      </c>
      <c r="C362">
        <f t="shared" si="10"/>
        <v>0.22407967259449008</v>
      </c>
      <c r="D362">
        <f t="shared" si="11"/>
        <v>0.88375459111023313</v>
      </c>
      <c r="E362">
        <v>32.53</v>
      </c>
    </row>
    <row r="363" spans="1:5" x14ac:dyDescent="0.3">
      <c r="A363">
        <v>116.76439139999999</v>
      </c>
      <c r="B363">
        <v>40.131053999999999</v>
      </c>
      <c r="C363">
        <f t="shared" si="10"/>
        <v>0.21486621884930571</v>
      </c>
      <c r="D363">
        <f t="shared" si="11"/>
        <v>0.88688798126105939</v>
      </c>
      <c r="E363">
        <v>9.2550000000000008</v>
      </c>
    </row>
    <row r="364" spans="1:5" x14ac:dyDescent="0.3">
      <c r="A364">
        <v>116.76297409999999</v>
      </c>
      <c r="B364">
        <v>40.139922599999998</v>
      </c>
      <c r="C364">
        <f t="shared" si="10"/>
        <v>0.21013583377666964</v>
      </c>
      <c r="D364">
        <f t="shared" si="11"/>
        <v>0.90144851775130364</v>
      </c>
      <c r="E364">
        <v>12.022</v>
      </c>
    </row>
    <row r="365" spans="1:5" x14ac:dyDescent="0.3">
      <c r="A365">
        <v>116.76397540000001</v>
      </c>
      <c r="B365">
        <v>40.128153599999997</v>
      </c>
      <c r="C365">
        <f t="shared" si="10"/>
        <v>0.21347777590133729</v>
      </c>
      <c r="D365">
        <f t="shared" si="11"/>
        <v>0.88212608197184483</v>
      </c>
      <c r="E365">
        <v>0.85199999999999998</v>
      </c>
    </row>
    <row r="366" spans="1:5" x14ac:dyDescent="0.3">
      <c r="A366">
        <v>116.7643333</v>
      </c>
      <c r="B366">
        <v>40.130136899999997</v>
      </c>
      <c r="C366">
        <f t="shared" si="10"/>
        <v>0.21467230410107202</v>
      </c>
      <c r="D366">
        <f t="shared" si="11"/>
        <v>0.88538227934472113</v>
      </c>
      <c r="E366">
        <v>6.6239999999999997</v>
      </c>
    </row>
    <row r="367" spans="1:5" x14ac:dyDescent="0.3">
      <c r="A367">
        <v>116.76392389999999</v>
      </c>
      <c r="B367">
        <v>40.135550100000003</v>
      </c>
      <c r="C367">
        <f t="shared" si="10"/>
        <v>0.21330588933441574</v>
      </c>
      <c r="D367">
        <f t="shared" si="11"/>
        <v>0.89426971322708038</v>
      </c>
      <c r="E367">
        <v>7.7629999999999999</v>
      </c>
    </row>
    <row r="368" spans="1:5" x14ac:dyDescent="0.3">
      <c r="A368">
        <v>116.7626502</v>
      </c>
      <c r="B368">
        <v>40.127862499999999</v>
      </c>
      <c r="C368">
        <f t="shared" si="10"/>
        <v>0.20905478408710701</v>
      </c>
      <c r="D368">
        <f t="shared" si="11"/>
        <v>0.8816481517266781</v>
      </c>
      <c r="E368">
        <v>17.628</v>
      </c>
    </row>
    <row r="369" spans="1:5" x14ac:dyDescent="0.3">
      <c r="A369">
        <v>116.7629749</v>
      </c>
      <c r="B369">
        <v>40.140039299999998</v>
      </c>
      <c r="C369">
        <f t="shared" si="10"/>
        <v>0.21013850385929317</v>
      </c>
      <c r="D369">
        <f t="shared" si="11"/>
        <v>0.90164011671939381</v>
      </c>
      <c r="E369">
        <v>0.81899999999999995</v>
      </c>
    </row>
    <row r="370" spans="1:5" x14ac:dyDescent="0.3">
      <c r="A370">
        <v>116.7650732</v>
      </c>
      <c r="B370">
        <v>40.128168700000003</v>
      </c>
      <c r="C370">
        <f t="shared" si="10"/>
        <v>0.21714179673865047</v>
      </c>
      <c r="D370">
        <f t="shared" si="11"/>
        <v>0.88215087326935393</v>
      </c>
      <c r="E370">
        <v>3.266</v>
      </c>
    </row>
    <row r="371" spans="1:5" x14ac:dyDescent="0.3">
      <c r="A371">
        <v>116.7537505</v>
      </c>
      <c r="B371">
        <v>40.1374943</v>
      </c>
      <c r="C371">
        <f t="shared" si="10"/>
        <v>0.17935111652840846</v>
      </c>
      <c r="D371">
        <f t="shared" si="11"/>
        <v>0.89746171591569979</v>
      </c>
      <c r="E371">
        <v>1.548</v>
      </c>
    </row>
    <row r="372" spans="1:5" x14ac:dyDescent="0.3">
      <c r="A372">
        <v>116.759187</v>
      </c>
      <c r="B372">
        <v>40.090344600000002</v>
      </c>
      <c r="C372">
        <f t="shared" si="10"/>
        <v>0.19749599654491554</v>
      </c>
      <c r="D372">
        <f t="shared" si="11"/>
        <v>0.82005097156438345</v>
      </c>
      <c r="E372">
        <v>16.091000000000001</v>
      </c>
    </row>
    <row r="373" spans="1:5" x14ac:dyDescent="0.3">
      <c r="A373">
        <v>116.78726020000001</v>
      </c>
      <c r="B373">
        <v>40.086090400000003</v>
      </c>
      <c r="C373">
        <f t="shared" si="10"/>
        <v>0.29119319983368402</v>
      </c>
      <c r="D373">
        <f t="shared" si="11"/>
        <v>0.81306639290069627</v>
      </c>
      <c r="E373">
        <v>11.731999999999999</v>
      </c>
    </row>
    <row r="374" spans="1:5" x14ac:dyDescent="0.3">
      <c r="A374">
        <v>116.7857502</v>
      </c>
      <c r="B374">
        <v>40.084080399999998</v>
      </c>
      <c r="C374">
        <f t="shared" si="10"/>
        <v>0.28615341894062712</v>
      </c>
      <c r="D374">
        <f t="shared" si="11"/>
        <v>0.80976635926004559</v>
      </c>
      <c r="E374">
        <v>0.85299999999999998</v>
      </c>
    </row>
    <row r="375" spans="1:5" x14ac:dyDescent="0.3">
      <c r="A375">
        <v>116.7867573</v>
      </c>
      <c r="B375">
        <v>40.086135499999997</v>
      </c>
      <c r="C375">
        <f t="shared" si="10"/>
        <v>0.28951471916407823</v>
      </c>
      <c r="D375">
        <f t="shared" si="11"/>
        <v>0.81314043843162842</v>
      </c>
      <c r="E375">
        <v>1.0389999999999999</v>
      </c>
    </row>
    <row r="376" spans="1:5" x14ac:dyDescent="0.3">
      <c r="A376">
        <v>116.76308179999999</v>
      </c>
      <c r="B376">
        <v>40.089795199999998</v>
      </c>
      <c r="C376">
        <f t="shared" si="10"/>
        <v>0.21049529364566513</v>
      </c>
      <c r="D376">
        <f t="shared" si="11"/>
        <v>0.81914896236926793</v>
      </c>
      <c r="E376">
        <v>23.013999999999999</v>
      </c>
    </row>
    <row r="377" spans="1:5" x14ac:dyDescent="0.3">
      <c r="A377">
        <v>116.7822585</v>
      </c>
      <c r="B377">
        <v>40.083985599999998</v>
      </c>
      <c r="C377">
        <f t="shared" si="10"/>
        <v>0.27449950970608689</v>
      </c>
      <c r="D377">
        <f t="shared" si="11"/>
        <v>0.80961071588236855</v>
      </c>
      <c r="E377">
        <v>6.46</v>
      </c>
    </row>
    <row r="378" spans="1:5" x14ac:dyDescent="0.3">
      <c r="A378">
        <v>116.7510466</v>
      </c>
      <c r="B378">
        <v>40.088414499999999</v>
      </c>
      <c r="C378">
        <f t="shared" si="10"/>
        <v>0.17032657112665722</v>
      </c>
      <c r="D378">
        <f t="shared" si="11"/>
        <v>0.81688211836547253</v>
      </c>
      <c r="E378">
        <v>0.876</v>
      </c>
    </row>
    <row r="379" spans="1:5" x14ac:dyDescent="0.3">
      <c r="A379">
        <v>116.7528135</v>
      </c>
      <c r="B379">
        <v>40.097500400000001</v>
      </c>
      <c r="C379">
        <f t="shared" si="10"/>
        <v>0.17622378229216457</v>
      </c>
      <c r="D379">
        <f t="shared" si="11"/>
        <v>0.83179941968662252</v>
      </c>
      <c r="E379">
        <v>0.94699999999999995</v>
      </c>
    </row>
    <row r="380" spans="1:5" x14ac:dyDescent="0.3">
      <c r="A380">
        <v>116.787594</v>
      </c>
      <c r="B380">
        <v>40.084152500000002</v>
      </c>
      <c r="C380">
        <f t="shared" si="10"/>
        <v>0.29230729179530973</v>
      </c>
      <c r="D380">
        <f t="shared" si="11"/>
        <v>0.80988473360109225</v>
      </c>
      <c r="E380">
        <v>4.3410000000000002</v>
      </c>
    </row>
    <row r="381" spans="1:5" x14ac:dyDescent="0.3">
      <c r="A381">
        <v>116.76289850000001</v>
      </c>
      <c r="B381">
        <v>40.090024300000003</v>
      </c>
      <c r="C381">
        <f t="shared" si="10"/>
        <v>0.20988351097173391</v>
      </c>
      <c r="D381">
        <f t="shared" si="11"/>
        <v>0.81952510053199912</v>
      </c>
      <c r="E381">
        <v>16.707999999999998</v>
      </c>
    </row>
    <row r="382" spans="1:5" x14ac:dyDescent="0.3">
      <c r="A382">
        <v>116.7869231</v>
      </c>
      <c r="B382">
        <v>40.084152500000002</v>
      </c>
      <c r="C382">
        <f t="shared" si="10"/>
        <v>0.29006809378130743</v>
      </c>
      <c r="D382">
        <f t="shared" si="11"/>
        <v>0.80988473360109225</v>
      </c>
      <c r="E382">
        <v>12.367000000000001</v>
      </c>
    </row>
    <row r="383" spans="1:5" x14ac:dyDescent="0.3">
      <c r="A383">
        <v>116.75698749999999</v>
      </c>
      <c r="B383">
        <v>40.0846491</v>
      </c>
      <c r="C383">
        <f t="shared" si="10"/>
        <v>0.19015493821761809</v>
      </c>
      <c r="D383">
        <f t="shared" si="11"/>
        <v>0.81070005534533929</v>
      </c>
      <c r="E383">
        <v>2.4340000000000002</v>
      </c>
    </row>
    <row r="384" spans="1:5" x14ac:dyDescent="0.3">
      <c r="A384">
        <v>116.75200390000001</v>
      </c>
      <c r="B384">
        <v>40.093080999999998</v>
      </c>
      <c r="C384">
        <f t="shared" si="10"/>
        <v>0.17352165870873806</v>
      </c>
      <c r="D384">
        <f t="shared" si="11"/>
        <v>0.82454361437743762</v>
      </c>
      <c r="E384">
        <v>4.0819999999999999</v>
      </c>
    </row>
    <row r="385" spans="1:5" x14ac:dyDescent="0.3">
      <c r="A385">
        <v>116.7636152</v>
      </c>
      <c r="B385">
        <v>40.093578200000003</v>
      </c>
      <c r="C385">
        <f t="shared" si="10"/>
        <v>0.21227557121413107</v>
      </c>
      <c r="D385">
        <f t="shared" si="11"/>
        <v>0.82535992120636503</v>
      </c>
      <c r="E385">
        <v>24.898</v>
      </c>
    </row>
    <row r="386" spans="1:5" x14ac:dyDescent="0.3">
      <c r="A386">
        <v>116.76958260000001</v>
      </c>
      <c r="B386">
        <v>40.083837799999998</v>
      </c>
      <c r="C386">
        <f t="shared" si="10"/>
        <v>0.23219238479097673</v>
      </c>
      <c r="D386">
        <f t="shared" si="11"/>
        <v>0.80936805669227474</v>
      </c>
      <c r="E386">
        <v>5.8390000000000004</v>
      </c>
    </row>
    <row r="387" spans="1:5" x14ac:dyDescent="0.3">
      <c r="A387">
        <v>116.7807404</v>
      </c>
      <c r="B387">
        <v>40.083925000000001</v>
      </c>
      <c r="C387">
        <f t="shared" ref="C387:C450" si="12">(A387-MIN(A:A))/(MAX(A:A)-MIN(A:A))</f>
        <v>0.26943269422682242</v>
      </c>
      <c r="D387">
        <f t="shared" ref="D387:D450" si="13">(B387-MIN(B:B))/(MAX(B:B)-MIN(B:B))</f>
        <v>0.80951122233081885</v>
      </c>
      <c r="E387">
        <v>41.04</v>
      </c>
    </row>
    <row r="388" spans="1:5" x14ac:dyDescent="0.3">
      <c r="A388">
        <v>116.7515806</v>
      </c>
      <c r="B388">
        <v>40.091008500000001</v>
      </c>
      <c r="C388">
        <f t="shared" si="12"/>
        <v>0.17210885125704337</v>
      </c>
      <c r="D388">
        <f t="shared" si="13"/>
        <v>0.82114096775046275</v>
      </c>
      <c r="E388">
        <v>7.2169999999999996</v>
      </c>
    </row>
    <row r="389" spans="1:5" x14ac:dyDescent="0.3">
      <c r="A389">
        <v>116.7589483</v>
      </c>
      <c r="B389">
        <v>40.088863600000003</v>
      </c>
      <c r="C389">
        <f t="shared" si="12"/>
        <v>0.19669931065143903</v>
      </c>
      <c r="D389">
        <f t="shared" si="13"/>
        <v>0.81761945424011262</v>
      </c>
      <c r="E389">
        <v>6.9489999999999998</v>
      </c>
    </row>
    <row r="390" spans="1:5" x14ac:dyDescent="0.3">
      <c r="A390">
        <v>116.78551830000001</v>
      </c>
      <c r="B390">
        <v>40.085448</v>
      </c>
      <c r="C390">
        <f t="shared" si="12"/>
        <v>0.28537942874921346</v>
      </c>
      <c r="D390">
        <f t="shared" si="13"/>
        <v>0.81201169558190989</v>
      </c>
      <c r="E390">
        <v>50.387</v>
      </c>
    </row>
    <row r="391" spans="1:5" x14ac:dyDescent="0.3">
      <c r="A391">
        <v>116.7838015</v>
      </c>
      <c r="B391">
        <v>40.084431299999999</v>
      </c>
      <c r="C391">
        <f t="shared" si="12"/>
        <v>0.27964943150603649</v>
      </c>
      <c r="D391">
        <f t="shared" si="13"/>
        <v>0.81034246961054501</v>
      </c>
      <c r="E391">
        <v>6.5049999999999999</v>
      </c>
    </row>
    <row r="392" spans="1:5" x14ac:dyDescent="0.3">
      <c r="A392">
        <v>116.7570745</v>
      </c>
      <c r="B392">
        <v>40.078872199999999</v>
      </c>
      <c r="C392">
        <f t="shared" si="12"/>
        <v>0.19044530969955972</v>
      </c>
      <c r="D392">
        <f t="shared" si="13"/>
        <v>0.80121549597288966</v>
      </c>
      <c r="E392">
        <v>16.064</v>
      </c>
    </row>
    <row r="393" spans="1:5" x14ac:dyDescent="0.3">
      <c r="A393">
        <v>116.7573819</v>
      </c>
      <c r="B393">
        <v>40.089555599999997</v>
      </c>
      <c r="C393">
        <f t="shared" si="12"/>
        <v>0.1914712889356523</v>
      </c>
      <c r="D393">
        <f t="shared" si="13"/>
        <v>0.81875558522484049</v>
      </c>
      <c r="E393">
        <v>15.941000000000001</v>
      </c>
    </row>
    <row r="394" spans="1:5" x14ac:dyDescent="0.3">
      <c r="A394">
        <v>116.7856228</v>
      </c>
      <c r="B394">
        <v>40.086646799999997</v>
      </c>
      <c r="C394">
        <f t="shared" si="12"/>
        <v>0.2857282082878097</v>
      </c>
      <c r="D394">
        <f t="shared" si="13"/>
        <v>0.81397989475026422</v>
      </c>
      <c r="E394">
        <v>3.95</v>
      </c>
    </row>
    <row r="395" spans="1:5" x14ac:dyDescent="0.3">
      <c r="A395">
        <v>116.7829883</v>
      </c>
      <c r="B395">
        <v>40.082116900000003</v>
      </c>
      <c r="C395">
        <f t="shared" si="12"/>
        <v>0.2769352925509464</v>
      </c>
      <c r="D395">
        <f t="shared" si="13"/>
        <v>0.80654266968124788</v>
      </c>
      <c r="E395">
        <v>4.4980000000000002</v>
      </c>
    </row>
    <row r="396" spans="1:5" x14ac:dyDescent="0.3">
      <c r="A396">
        <v>116.7838677</v>
      </c>
      <c r="B396">
        <v>40.084015999999998</v>
      </c>
      <c r="C396">
        <f t="shared" si="12"/>
        <v>0.27987038084057259</v>
      </c>
      <c r="D396">
        <f t="shared" si="13"/>
        <v>0.80966062683892359</v>
      </c>
      <c r="E396">
        <v>18.882999999999999</v>
      </c>
    </row>
    <row r="397" spans="1:5" x14ac:dyDescent="0.3">
      <c r="A397">
        <v>116.7497053</v>
      </c>
      <c r="B397">
        <v>40.079960300000003</v>
      </c>
      <c r="C397">
        <f t="shared" si="12"/>
        <v>0.16584984390031607</v>
      </c>
      <c r="D397">
        <f t="shared" si="13"/>
        <v>0.80300194701985239</v>
      </c>
      <c r="E397">
        <v>34.244</v>
      </c>
    </row>
    <row r="398" spans="1:5" x14ac:dyDescent="0.3">
      <c r="A398">
        <v>116.76868210000001</v>
      </c>
      <c r="B398">
        <v>40.116799200000003</v>
      </c>
      <c r="C398">
        <f t="shared" si="12"/>
        <v>0.22918687307298491</v>
      </c>
      <c r="D398">
        <f t="shared" si="13"/>
        <v>0.86348433969857041</v>
      </c>
      <c r="E398">
        <v>37.643999999999998</v>
      </c>
    </row>
    <row r="399" spans="1:5" x14ac:dyDescent="0.3">
      <c r="A399">
        <v>116.76939539999999</v>
      </c>
      <c r="B399">
        <v>40.098102300000001</v>
      </c>
      <c r="C399">
        <f t="shared" si="12"/>
        <v>0.23156758546432693</v>
      </c>
      <c r="D399">
        <f t="shared" si="13"/>
        <v>0.83278762379025451</v>
      </c>
      <c r="E399">
        <v>27.611999999999998</v>
      </c>
    </row>
    <row r="400" spans="1:5" x14ac:dyDescent="0.3">
      <c r="A400">
        <v>116.76306870000001</v>
      </c>
      <c r="B400">
        <v>40.089702299999999</v>
      </c>
      <c r="C400">
        <f t="shared" si="12"/>
        <v>0.21045157104325024</v>
      </c>
      <c r="D400">
        <f t="shared" si="13"/>
        <v>0.81899643842637704</v>
      </c>
      <c r="E400">
        <v>5.7569999999999997</v>
      </c>
    </row>
    <row r="401" spans="1:5" x14ac:dyDescent="0.3">
      <c r="A401">
        <v>116.7822415</v>
      </c>
      <c r="B401">
        <v>40.083238899999998</v>
      </c>
      <c r="C401">
        <f t="shared" si="12"/>
        <v>0.27444277045100085</v>
      </c>
      <c r="D401">
        <f t="shared" si="13"/>
        <v>0.80838477801198616</v>
      </c>
      <c r="E401">
        <v>11.757999999999999</v>
      </c>
    </row>
    <row r="402" spans="1:5" x14ac:dyDescent="0.3">
      <c r="A402">
        <v>116.783822</v>
      </c>
      <c r="B402">
        <v>40.086245699999999</v>
      </c>
      <c r="C402">
        <f t="shared" si="12"/>
        <v>0.27971785237248192</v>
      </c>
      <c r="D402">
        <f t="shared" si="13"/>
        <v>0.81332136564914304</v>
      </c>
      <c r="E402">
        <v>3.7890000000000001</v>
      </c>
    </row>
    <row r="403" spans="1:5" x14ac:dyDescent="0.3">
      <c r="A403">
        <v>116.7578283</v>
      </c>
      <c r="B403">
        <v>40.094121899999998</v>
      </c>
      <c r="C403">
        <f t="shared" si="12"/>
        <v>0.1929611950221766</v>
      </c>
      <c r="D403">
        <f t="shared" si="13"/>
        <v>0.82625257209711034</v>
      </c>
      <c r="E403">
        <v>8.4350000000000005</v>
      </c>
    </row>
    <row r="404" spans="1:5" x14ac:dyDescent="0.3">
      <c r="A404">
        <v>116.7483337</v>
      </c>
      <c r="B404">
        <v>40.088656100000001</v>
      </c>
      <c r="C404">
        <f t="shared" si="12"/>
        <v>0.16127198729577066</v>
      </c>
      <c r="D404">
        <f t="shared" si="13"/>
        <v>0.81727877912546609</v>
      </c>
      <c r="E404">
        <v>21.623000000000001</v>
      </c>
    </row>
    <row r="405" spans="1:5" x14ac:dyDescent="0.3">
      <c r="A405">
        <v>116.78970440000001</v>
      </c>
      <c r="B405">
        <v>40.085874199999999</v>
      </c>
      <c r="C405">
        <f t="shared" si="12"/>
        <v>0.29935096967389735</v>
      </c>
      <c r="D405">
        <f t="shared" si="13"/>
        <v>0.81271143405834789</v>
      </c>
      <c r="E405">
        <v>7.1879999999999997</v>
      </c>
    </row>
    <row r="406" spans="1:5" x14ac:dyDescent="0.3">
      <c r="A406">
        <v>116.75723619999999</v>
      </c>
      <c r="B406">
        <v>40.090513000000001</v>
      </c>
      <c r="C406">
        <f t="shared" si="12"/>
        <v>0.1909850001435093</v>
      </c>
      <c r="D406">
        <f t="shared" si="13"/>
        <v>0.82032745199477308</v>
      </c>
      <c r="E406">
        <v>7.1909999999999998</v>
      </c>
    </row>
    <row r="407" spans="1:5" x14ac:dyDescent="0.3">
      <c r="A407">
        <v>116.7845288</v>
      </c>
      <c r="B407">
        <v>40.084599699999998</v>
      </c>
      <c r="C407">
        <f t="shared" si="12"/>
        <v>0.28207687034281603</v>
      </c>
      <c r="D407">
        <f t="shared" si="13"/>
        <v>0.81061895004093465</v>
      </c>
      <c r="E407">
        <v>3.105</v>
      </c>
    </row>
    <row r="408" spans="1:5" x14ac:dyDescent="0.3">
      <c r="A408">
        <v>116.7825089</v>
      </c>
      <c r="B408">
        <v>40.0861825</v>
      </c>
      <c r="C408">
        <f t="shared" si="12"/>
        <v>0.27533524555748201</v>
      </c>
      <c r="D408">
        <f t="shared" si="13"/>
        <v>0.81321760339735827</v>
      </c>
      <c r="E408">
        <v>18.893999999999998</v>
      </c>
    </row>
    <row r="409" spans="1:5" x14ac:dyDescent="0.3">
      <c r="A409">
        <v>116.75875240000001</v>
      </c>
      <c r="B409">
        <v>40.099183099999998</v>
      </c>
      <c r="C409">
        <f t="shared" si="12"/>
        <v>0.19604547417666146</v>
      </c>
      <c r="D409">
        <f t="shared" si="13"/>
        <v>0.83456208964040124</v>
      </c>
      <c r="E409">
        <v>8.1739999999999995</v>
      </c>
    </row>
    <row r="410" spans="1:5" x14ac:dyDescent="0.3">
      <c r="A410">
        <v>116.75903649999999</v>
      </c>
      <c r="B410">
        <v>40.089410700000002</v>
      </c>
      <c r="C410">
        <f t="shared" si="12"/>
        <v>0.19699368725722111</v>
      </c>
      <c r="D410">
        <f t="shared" si="13"/>
        <v>0.81851768727732166</v>
      </c>
      <c r="E410">
        <v>0.9</v>
      </c>
    </row>
    <row r="411" spans="1:5" x14ac:dyDescent="0.3">
      <c r="A411">
        <v>116.7855696</v>
      </c>
      <c r="B411">
        <v>40.086214499999997</v>
      </c>
      <c r="C411">
        <f t="shared" si="12"/>
        <v>0.28555064779543171</v>
      </c>
      <c r="D411">
        <f t="shared" si="13"/>
        <v>0.81327014124635921</v>
      </c>
      <c r="E411">
        <v>2.198</v>
      </c>
    </row>
    <row r="412" spans="1:5" x14ac:dyDescent="0.3">
      <c r="A412">
        <v>116.78573660000001</v>
      </c>
      <c r="B412">
        <v>40.084732500000001</v>
      </c>
      <c r="C412">
        <f t="shared" si="12"/>
        <v>0.2861080275365962</v>
      </c>
      <c r="D412">
        <f t="shared" si="13"/>
        <v>0.81083698211431121</v>
      </c>
      <c r="E412">
        <v>28.422999999999998</v>
      </c>
    </row>
    <row r="413" spans="1:5" x14ac:dyDescent="0.3">
      <c r="A413">
        <v>116.7550391</v>
      </c>
      <c r="B413">
        <v>40.096370100000001</v>
      </c>
      <c r="C413">
        <f t="shared" si="12"/>
        <v>0.18365195206403503</v>
      </c>
      <c r="D413">
        <f t="shared" si="13"/>
        <v>0.82994368435129096</v>
      </c>
      <c r="E413">
        <v>13.271000000000001</v>
      </c>
    </row>
    <row r="414" spans="1:5" x14ac:dyDescent="0.3">
      <c r="A414">
        <v>116.7588148</v>
      </c>
      <c r="B414">
        <v>40.088035499999997</v>
      </c>
      <c r="C414">
        <f t="shared" si="12"/>
        <v>0.19625374061883064</v>
      </c>
      <c r="D414">
        <f t="shared" si="13"/>
        <v>0.81625987321631288</v>
      </c>
      <c r="E414">
        <v>2.069</v>
      </c>
    </row>
    <row r="415" spans="1:5" x14ac:dyDescent="0.3">
      <c r="A415">
        <v>116.75681899999999</v>
      </c>
      <c r="B415">
        <v>40.087949799999997</v>
      </c>
      <c r="C415">
        <f t="shared" si="12"/>
        <v>0.18959255207160561</v>
      </c>
      <c r="D415">
        <f t="shared" si="13"/>
        <v>0.81611917028944636</v>
      </c>
      <c r="E415">
        <v>10.302</v>
      </c>
    </row>
    <row r="416" spans="1:5" x14ac:dyDescent="0.3">
      <c r="A416">
        <v>116.7627801</v>
      </c>
      <c r="B416">
        <v>40.090034600000003</v>
      </c>
      <c r="C416">
        <f t="shared" si="12"/>
        <v>0.20948833874805181</v>
      </c>
      <c r="D416">
        <f t="shared" si="13"/>
        <v>0.81954201115214698</v>
      </c>
      <c r="E416">
        <v>0.94299999999999995</v>
      </c>
    </row>
    <row r="417" spans="1:5" x14ac:dyDescent="0.3">
      <c r="A417">
        <v>116.75718089999999</v>
      </c>
      <c r="B417">
        <v>40.084887899999998</v>
      </c>
      <c r="C417">
        <f t="shared" si="12"/>
        <v>0.19080043068431571</v>
      </c>
      <c r="D417">
        <f t="shared" si="13"/>
        <v>0.81109211904353795</v>
      </c>
      <c r="E417">
        <v>1.726</v>
      </c>
    </row>
    <row r="418" spans="1:5" x14ac:dyDescent="0.3">
      <c r="A418">
        <v>116.7857403</v>
      </c>
      <c r="B418">
        <v>40.082624799999998</v>
      </c>
      <c r="C418">
        <f t="shared" si="12"/>
        <v>0.28612037666856405</v>
      </c>
      <c r="D418">
        <f t="shared" si="13"/>
        <v>0.80737654385342006</v>
      </c>
      <c r="E418">
        <v>6.6630000000000003</v>
      </c>
    </row>
    <row r="419" spans="1:5" x14ac:dyDescent="0.3">
      <c r="A419">
        <v>116.7828112</v>
      </c>
      <c r="B419">
        <v>40.083198400000001</v>
      </c>
      <c r="C419">
        <f t="shared" si="12"/>
        <v>0.27634420301706297</v>
      </c>
      <c r="D419">
        <f t="shared" si="13"/>
        <v>0.80831828479684342</v>
      </c>
      <c r="E419">
        <v>8.5250000000000004</v>
      </c>
    </row>
    <row r="420" spans="1:5" x14ac:dyDescent="0.3">
      <c r="A420">
        <v>116.7560929</v>
      </c>
      <c r="B420">
        <v>40.084967499999998</v>
      </c>
      <c r="C420">
        <f t="shared" si="12"/>
        <v>0.18716911835876138</v>
      </c>
      <c r="D420">
        <f t="shared" si="13"/>
        <v>0.81122280694293747</v>
      </c>
      <c r="E420">
        <v>0.92400000000000004</v>
      </c>
    </row>
    <row r="421" spans="1:5" x14ac:dyDescent="0.3">
      <c r="A421">
        <v>116.7876478</v>
      </c>
      <c r="B421">
        <v>40.086055600000002</v>
      </c>
      <c r="C421">
        <f t="shared" si="12"/>
        <v>0.29248685484965536</v>
      </c>
      <c r="D421">
        <f t="shared" si="13"/>
        <v>0.81300925798990031</v>
      </c>
      <c r="E421">
        <v>3.512</v>
      </c>
    </row>
    <row r="422" spans="1:5" x14ac:dyDescent="0.3">
      <c r="A422">
        <v>116.7572899</v>
      </c>
      <c r="B422">
        <v>40.089003599999998</v>
      </c>
      <c r="C422">
        <f t="shared" si="12"/>
        <v>0.19116422943755074</v>
      </c>
      <c r="D422">
        <f t="shared" si="13"/>
        <v>0.81784930732950178</v>
      </c>
      <c r="E422">
        <v>6.5190000000000001</v>
      </c>
    </row>
    <row r="423" spans="1:5" x14ac:dyDescent="0.3">
      <c r="A423">
        <v>116.7575563</v>
      </c>
      <c r="B423">
        <v>40.0924513</v>
      </c>
      <c r="C423">
        <f t="shared" si="12"/>
        <v>0.19205336694079989</v>
      </c>
      <c r="D423">
        <f t="shared" si="13"/>
        <v>0.82350976801748554</v>
      </c>
      <c r="E423">
        <v>0.91200000000000003</v>
      </c>
    </row>
    <row r="424" spans="1:5" x14ac:dyDescent="0.3">
      <c r="A424">
        <v>116.7869907</v>
      </c>
      <c r="B424">
        <v>40.085441600000003</v>
      </c>
      <c r="C424">
        <f t="shared" si="12"/>
        <v>0.29029371576038726</v>
      </c>
      <c r="D424">
        <f t="shared" si="13"/>
        <v>0.81200118801211429</v>
      </c>
      <c r="E424">
        <v>15.007</v>
      </c>
    </row>
    <row r="425" spans="1:5" x14ac:dyDescent="0.3">
      <c r="A425">
        <v>116.7696389</v>
      </c>
      <c r="B425">
        <v>40.077747000000002</v>
      </c>
      <c r="C425">
        <f t="shared" si="12"/>
        <v>0.23238029185340234</v>
      </c>
      <c r="D425">
        <f t="shared" si="13"/>
        <v>0.79936813385724781</v>
      </c>
      <c r="E425">
        <v>9.8469999999999995</v>
      </c>
    </row>
    <row r="426" spans="1:5" x14ac:dyDescent="0.3">
      <c r="A426">
        <v>116.7563924</v>
      </c>
      <c r="B426">
        <v>40.085229099999999</v>
      </c>
      <c r="C426">
        <f t="shared" si="12"/>
        <v>0.18816873052925484</v>
      </c>
      <c r="D426">
        <f t="shared" si="13"/>
        <v>0.81165230385855824</v>
      </c>
      <c r="E426">
        <v>4.1470000000000002</v>
      </c>
    </row>
    <row r="427" spans="1:5" x14ac:dyDescent="0.3">
      <c r="A427">
        <v>116.78456420000001</v>
      </c>
      <c r="B427">
        <v>40.085476300000003</v>
      </c>
      <c r="C427">
        <f t="shared" si="12"/>
        <v>0.28219502149753189</v>
      </c>
      <c r="D427">
        <f t="shared" si="13"/>
        <v>0.81205815874213017</v>
      </c>
      <c r="E427">
        <v>1.1879999999999999</v>
      </c>
    </row>
    <row r="428" spans="1:5" x14ac:dyDescent="0.3">
      <c r="A428">
        <v>116.78079719999999</v>
      </c>
      <c r="B428">
        <v>40.083310900000001</v>
      </c>
      <c r="C428">
        <f t="shared" si="12"/>
        <v>0.26962227009086404</v>
      </c>
      <c r="D428">
        <f t="shared" si="13"/>
        <v>0.80850298817225275</v>
      </c>
      <c r="E428">
        <v>5.282</v>
      </c>
    </row>
    <row r="429" spans="1:5" x14ac:dyDescent="0.3">
      <c r="A429">
        <v>116.7845083</v>
      </c>
      <c r="B429">
        <v>40.0840915</v>
      </c>
      <c r="C429">
        <f t="shared" si="12"/>
        <v>0.2820084494763706</v>
      </c>
      <c r="D429">
        <f t="shared" si="13"/>
        <v>0.80978458332642234</v>
      </c>
      <c r="E429">
        <v>0.873</v>
      </c>
    </row>
    <row r="430" spans="1:5" x14ac:dyDescent="0.3">
      <c r="A430">
        <v>116.7526938</v>
      </c>
      <c r="B430">
        <v>40.0965287</v>
      </c>
      <c r="C430">
        <f t="shared" si="12"/>
        <v>0.17582427118429036</v>
      </c>
      <c r="D430">
        <f t="shared" si="13"/>
        <v>0.83020407506542138</v>
      </c>
      <c r="E430">
        <v>13.404999999999999</v>
      </c>
    </row>
    <row r="431" spans="1:5" x14ac:dyDescent="0.3">
      <c r="A431">
        <v>116.7504204</v>
      </c>
      <c r="B431">
        <v>40.0854401</v>
      </c>
      <c r="C431">
        <f t="shared" si="12"/>
        <v>0.1682365639775136</v>
      </c>
      <c r="D431">
        <f t="shared" si="13"/>
        <v>0.81199872530043682</v>
      </c>
      <c r="E431">
        <v>0.91600000000000004</v>
      </c>
    </row>
    <row r="432" spans="1:5" x14ac:dyDescent="0.3">
      <c r="A432">
        <v>116.7694489</v>
      </c>
      <c r="B432">
        <v>40.102242799999999</v>
      </c>
      <c r="C432">
        <f t="shared" si="12"/>
        <v>0.23174614723771245</v>
      </c>
      <c r="D432">
        <f t="shared" si="13"/>
        <v>0.83958552890919491</v>
      </c>
      <c r="E432">
        <v>4.9870000000000001</v>
      </c>
    </row>
    <row r="433" spans="1:5" x14ac:dyDescent="0.3">
      <c r="A433">
        <v>116.7825424</v>
      </c>
      <c r="B433">
        <v>40.085623599999998</v>
      </c>
      <c r="C433">
        <f t="shared" si="12"/>
        <v>0.27544705526603808</v>
      </c>
      <c r="D433">
        <f t="shared" si="13"/>
        <v>0.81229999702832378</v>
      </c>
      <c r="E433">
        <v>33.451999999999998</v>
      </c>
    </row>
    <row r="434" spans="1:5" x14ac:dyDescent="0.3">
      <c r="A434">
        <v>116.7637084</v>
      </c>
      <c r="B434">
        <v>40.094203800000003</v>
      </c>
      <c r="C434">
        <f t="shared" si="12"/>
        <v>0.2125866358361205</v>
      </c>
      <c r="D434">
        <f t="shared" si="13"/>
        <v>0.82638703615441633</v>
      </c>
      <c r="E434">
        <v>11.131</v>
      </c>
    </row>
    <row r="435" spans="1:5" x14ac:dyDescent="0.3">
      <c r="A435">
        <v>116.78459549999999</v>
      </c>
      <c r="B435">
        <v>40.086252600000002</v>
      </c>
      <c r="C435">
        <f t="shared" si="12"/>
        <v>0.28229948847892072</v>
      </c>
      <c r="D435">
        <f t="shared" si="13"/>
        <v>0.81333269412283882</v>
      </c>
      <c r="E435">
        <v>0.99099999999999999</v>
      </c>
    </row>
    <row r="436" spans="1:5" x14ac:dyDescent="0.3">
      <c r="A436">
        <v>116.7588573</v>
      </c>
      <c r="B436">
        <v>40.088298899999998</v>
      </c>
      <c r="C436">
        <f t="shared" si="12"/>
        <v>0.19639558875656948</v>
      </c>
      <c r="D436">
        <f t="shared" si="13"/>
        <v>0.81669232538593961</v>
      </c>
      <c r="E436">
        <v>10.894</v>
      </c>
    </row>
    <row r="437" spans="1:5" x14ac:dyDescent="0.3">
      <c r="A437">
        <v>116.7493801</v>
      </c>
      <c r="B437">
        <v>40.079310800000002</v>
      </c>
      <c r="C437">
        <f t="shared" si="12"/>
        <v>0.16476445532651393</v>
      </c>
      <c r="D437">
        <f t="shared" si="13"/>
        <v>0.80193559286582172</v>
      </c>
      <c r="E437">
        <v>4.2770000000000001</v>
      </c>
    </row>
    <row r="438" spans="1:5" x14ac:dyDescent="0.3">
      <c r="A438">
        <v>116.7523194</v>
      </c>
      <c r="B438">
        <v>40.094655199999998</v>
      </c>
      <c r="C438">
        <f t="shared" si="12"/>
        <v>0.17457467253108561</v>
      </c>
      <c r="D438">
        <f t="shared" si="13"/>
        <v>0.82712814818693947</v>
      </c>
      <c r="E438">
        <v>3.8069999999999999</v>
      </c>
    </row>
    <row r="439" spans="1:5" x14ac:dyDescent="0.3">
      <c r="A439">
        <v>116.7837839</v>
      </c>
      <c r="B439">
        <v>40.084599799999999</v>
      </c>
      <c r="C439">
        <f t="shared" si="12"/>
        <v>0.27959068968903023</v>
      </c>
      <c r="D439">
        <f t="shared" si="13"/>
        <v>0.81061911422171473</v>
      </c>
      <c r="E439">
        <v>17.46</v>
      </c>
    </row>
    <row r="440" spans="1:5" x14ac:dyDescent="0.3">
      <c r="A440">
        <v>116.7870147</v>
      </c>
      <c r="B440">
        <v>40.086112399999998</v>
      </c>
      <c r="C440">
        <f t="shared" si="12"/>
        <v>0.29037381823814468</v>
      </c>
      <c r="D440">
        <f t="shared" si="13"/>
        <v>0.81310251267187783</v>
      </c>
      <c r="E440">
        <v>4.6769999999999996</v>
      </c>
    </row>
    <row r="441" spans="1:5" x14ac:dyDescent="0.3">
      <c r="A441">
        <v>116.7839322</v>
      </c>
      <c r="B441">
        <v>40.0821775</v>
      </c>
      <c r="C441">
        <f t="shared" si="12"/>
        <v>0.28008565624955739</v>
      </c>
      <c r="D441">
        <f t="shared" si="13"/>
        <v>0.80664216323279769</v>
      </c>
      <c r="E441">
        <v>13.503</v>
      </c>
    </row>
    <row r="442" spans="1:5" x14ac:dyDescent="0.3">
      <c r="A442">
        <v>116.7839058</v>
      </c>
      <c r="B442">
        <v>40.082958400000003</v>
      </c>
      <c r="C442">
        <f t="shared" si="12"/>
        <v>0.27999754352402428</v>
      </c>
      <c r="D442">
        <f t="shared" si="13"/>
        <v>0.80792425092930742</v>
      </c>
      <c r="E442">
        <v>7.9059999999999997</v>
      </c>
    </row>
    <row r="443" spans="1:5" x14ac:dyDescent="0.3">
      <c r="A443">
        <v>116.7633708</v>
      </c>
      <c r="B443">
        <v>40.091844700000003</v>
      </c>
      <c r="C443">
        <f t="shared" si="12"/>
        <v>0.21145986098217534</v>
      </c>
      <c r="D443">
        <f t="shared" si="13"/>
        <v>0.82251384741728406</v>
      </c>
      <c r="E443">
        <v>1.879</v>
      </c>
    </row>
    <row r="444" spans="1:5" x14ac:dyDescent="0.3">
      <c r="A444">
        <v>116.78953869999999</v>
      </c>
      <c r="B444">
        <v>40.084164700000002</v>
      </c>
      <c r="C444">
        <f t="shared" si="12"/>
        <v>0.29879792881692496</v>
      </c>
      <c r="D444">
        <f t="shared" si="13"/>
        <v>0.80990476365602626</v>
      </c>
      <c r="E444">
        <v>2.21</v>
      </c>
    </row>
    <row r="445" spans="1:5" x14ac:dyDescent="0.3">
      <c r="A445">
        <v>116.78339389999999</v>
      </c>
      <c r="B445">
        <v>40.085661199999997</v>
      </c>
      <c r="C445">
        <f t="shared" si="12"/>
        <v>0.27828902442523579</v>
      </c>
      <c r="D445">
        <f t="shared" si="13"/>
        <v>0.81236172900090309</v>
      </c>
      <c r="E445">
        <v>10.744</v>
      </c>
    </row>
    <row r="446" spans="1:5" x14ac:dyDescent="0.3">
      <c r="A446">
        <v>116.7530265</v>
      </c>
      <c r="B446">
        <v>40.099792100000002</v>
      </c>
      <c r="C446">
        <f t="shared" si="12"/>
        <v>0.17693469178237983</v>
      </c>
      <c r="D446">
        <f t="shared" si="13"/>
        <v>0.83556195057928928</v>
      </c>
      <c r="E446">
        <v>12.762</v>
      </c>
    </row>
    <row r="447" spans="1:5" x14ac:dyDescent="0.3">
      <c r="A447">
        <v>116.7583906</v>
      </c>
      <c r="B447">
        <v>40.096951799999999</v>
      </c>
      <c r="C447">
        <f t="shared" si="12"/>
        <v>0.19483792932425562</v>
      </c>
      <c r="D447">
        <f t="shared" si="13"/>
        <v>0.83089872393773589</v>
      </c>
      <c r="E447">
        <v>9.3450000000000006</v>
      </c>
    </row>
    <row r="448" spans="1:5" x14ac:dyDescent="0.3">
      <c r="A448">
        <v>116.7605855</v>
      </c>
      <c r="B448">
        <v>40.088705300000001</v>
      </c>
      <c r="C448">
        <f t="shared" si="12"/>
        <v>0.20216363467665749</v>
      </c>
      <c r="D448">
        <f t="shared" si="13"/>
        <v>0.81735955606831068</v>
      </c>
      <c r="E448">
        <v>5.9610000000000003</v>
      </c>
    </row>
    <row r="449" spans="1:5" x14ac:dyDescent="0.3">
      <c r="A449">
        <v>116.78301860000001</v>
      </c>
      <c r="B449">
        <v>40.084372299999998</v>
      </c>
      <c r="C449">
        <f t="shared" si="12"/>
        <v>0.27703642192915068</v>
      </c>
      <c r="D449">
        <f t="shared" si="13"/>
        <v>0.81024560295144121</v>
      </c>
      <c r="E449">
        <v>3.38</v>
      </c>
    </row>
    <row r="450" spans="1:5" x14ac:dyDescent="0.3">
      <c r="A450">
        <v>116.8249747</v>
      </c>
      <c r="B450">
        <v>39.757218000000002</v>
      </c>
      <c r="C450">
        <f t="shared" si="12"/>
        <v>0.41706923724418599</v>
      </c>
      <c r="D450">
        <f t="shared" si="13"/>
        <v>0.27312112748851386</v>
      </c>
      <c r="E450">
        <v>6.093</v>
      </c>
    </row>
    <row r="451" spans="1:5" x14ac:dyDescent="0.3">
      <c r="A451">
        <v>116.82673939999999</v>
      </c>
      <c r="B451">
        <v>39.760550000000002</v>
      </c>
      <c r="C451">
        <f t="shared" ref="C451:C514" si="14">(A451-MIN(A:A))/(MAX(A:A)-MIN(A:A))</f>
        <v>0.42295910568252604</v>
      </c>
      <c r="D451">
        <f t="shared" ref="D451:D514" si="15">(B451-MIN(B:B))/(MAX(B:B)-MIN(B:B))</f>
        <v>0.27859163101618462</v>
      </c>
      <c r="E451">
        <v>2.5459999999999998</v>
      </c>
    </row>
    <row r="452" spans="1:5" x14ac:dyDescent="0.3">
      <c r="A452">
        <v>116.8255104</v>
      </c>
      <c r="B452">
        <v>39.761899700000001</v>
      </c>
      <c r="C452">
        <f t="shared" si="14"/>
        <v>0.41885719130007604</v>
      </c>
      <c r="D452">
        <f t="shared" si="15"/>
        <v>0.28080757897875647</v>
      </c>
      <c r="E452">
        <v>7.7569999999999997</v>
      </c>
    </row>
    <row r="453" spans="1:5" x14ac:dyDescent="0.3">
      <c r="A453">
        <v>116.8250007</v>
      </c>
      <c r="B453">
        <v>39.7610654</v>
      </c>
      <c r="C453">
        <f t="shared" si="14"/>
        <v>0.41715601492845478</v>
      </c>
      <c r="D453">
        <f t="shared" si="15"/>
        <v>0.2794378187467213</v>
      </c>
      <c r="E453">
        <v>4.6779999999999999</v>
      </c>
    </row>
    <row r="454" spans="1:5" x14ac:dyDescent="0.3">
      <c r="A454">
        <v>116.8254793</v>
      </c>
      <c r="B454">
        <v>39.761783299999998</v>
      </c>
      <c r="C454">
        <f t="shared" si="14"/>
        <v>0.41875339183929566</v>
      </c>
      <c r="D454">
        <f t="shared" si="15"/>
        <v>0.28061647255299477</v>
      </c>
      <c r="E454">
        <v>6.4610000000000003</v>
      </c>
    </row>
    <row r="455" spans="1:5" x14ac:dyDescent="0.3">
      <c r="A455">
        <v>116.8128615</v>
      </c>
      <c r="B455">
        <v>39.768824899999998</v>
      </c>
      <c r="C455">
        <f t="shared" si="14"/>
        <v>0.37664018167241914</v>
      </c>
      <c r="D455">
        <f t="shared" si="15"/>
        <v>0.29217742622659848</v>
      </c>
      <c r="E455">
        <v>3.3530000000000002</v>
      </c>
    </row>
    <row r="456" spans="1:5" x14ac:dyDescent="0.3">
      <c r="A456">
        <v>116.826345</v>
      </c>
      <c r="B456">
        <v>39.798548099999998</v>
      </c>
      <c r="C456">
        <f t="shared" si="14"/>
        <v>0.42164275496453929</v>
      </c>
      <c r="D456">
        <f t="shared" si="15"/>
        <v>0.34097720727511149</v>
      </c>
      <c r="E456">
        <v>4.7140000000000004</v>
      </c>
    </row>
    <row r="457" spans="1:5" x14ac:dyDescent="0.3">
      <c r="A457">
        <v>116.81301759999999</v>
      </c>
      <c r="B457">
        <v>39.798575999999997</v>
      </c>
      <c r="C457">
        <f t="shared" si="14"/>
        <v>0.37716118153824119</v>
      </c>
      <c r="D457">
        <f t="shared" si="15"/>
        <v>0.34102301371221161</v>
      </c>
      <c r="E457">
        <v>9.1479999999999997</v>
      </c>
    </row>
    <row r="458" spans="1:5" x14ac:dyDescent="0.3">
      <c r="A458">
        <v>116.7907005</v>
      </c>
      <c r="B458">
        <v>39.798586999999998</v>
      </c>
      <c r="C458">
        <f t="shared" si="14"/>
        <v>0.30267555626165438</v>
      </c>
      <c r="D458">
        <f t="shared" si="15"/>
        <v>0.34104107359780822</v>
      </c>
      <c r="E458">
        <v>1.7070000000000001</v>
      </c>
    </row>
    <row r="459" spans="1:5" x14ac:dyDescent="0.3">
      <c r="A459">
        <v>116.8130663</v>
      </c>
      <c r="B459">
        <v>39.800707199999998</v>
      </c>
      <c r="C459">
        <f t="shared" si="14"/>
        <v>0.37732372281607524</v>
      </c>
      <c r="D459">
        <f t="shared" si="15"/>
        <v>0.3445220344559618</v>
      </c>
      <c r="E459">
        <v>6.0709999999999997</v>
      </c>
    </row>
    <row r="460" spans="1:5" x14ac:dyDescent="0.3">
      <c r="A460">
        <v>116.8254273</v>
      </c>
      <c r="B460">
        <v>39.801442600000001</v>
      </c>
      <c r="C460">
        <f t="shared" si="14"/>
        <v>0.41857983647080554</v>
      </c>
      <c r="D460">
        <f t="shared" si="15"/>
        <v>0.3457294198984191</v>
      </c>
      <c r="E460">
        <v>6.4130000000000003</v>
      </c>
    </row>
    <row r="461" spans="1:5" x14ac:dyDescent="0.3">
      <c r="A461">
        <v>116.8130738</v>
      </c>
      <c r="B461">
        <v>39.801627799999999</v>
      </c>
      <c r="C461">
        <f t="shared" si="14"/>
        <v>0.37734875484036257</v>
      </c>
      <c r="D461">
        <f t="shared" si="15"/>
        <v>0.34603348269953221</v>
      </c>
      <c r="E461">
        <v>18.204999999999998</v>
      </c>
    </row>
    <row r="462" spans="1:5" x14ac:dyDescent="0.3">
      <c r="A462">
        <v>116.8251348</v>
      </c>
      <c r="B462">
        <v>39.802341599999998</v>
      </c>
      <c r="C462">
        <f t="shared" si="14"/>
        <v>0.41760358752298338</v>
      </c>
      <c r="D462">
        <f t="shared" si="15"/>
        <v>0.34720540509390485</v>
      </c>
      <c r="E462">
        <v>0.84299999999999997</v>
      </c>
    </row>
    <row r="463" spans="1:5" x14ac:dyDescent="0.3">
      <c r="A463">
        <v>116.7982037</v>
      </c>
      <c r="B463">
        <v>39.802604899999999</v>
      </c>
      <c r="C463">
        <f t="shared" si="14"/>
        <v>0.3277182608951224</v>
      </c>
      <c r="D463">
        <f t="shared" si="15"/>
        <v>0.34763769308275155</v>
      </c>
      <c r="E463">
        <v>4.218</v>
      </c>
    </row>
    <row r="464" spans="1:5" x14ac:dyDescent="0.3">
      <c r="A464">
        <v>116.7980409</v>
      </c>
      <c r="B464">
        <v>39.802638999999999</v>
      </c>
      <c r="C464">
        <f t="shared" si="14"/>
        <v>0.32717489908758912</v>
      </c>
      <c r="D464">
        <f t="shared" si="15"/>
        <v>0.34769367872809875</v>
      </c>
      <c r="E464">
        <v>5.1219999999999999</v>
      </c>
    </row>
    <row r="465" spans="1:5" x14ac:dyDescent="0.3">
      <c r="A465">
        <v>116.7982348</v>
      </c>
      <c r="B465">
        <v>39.802748700000002</v>
      </c>
      <c r="C465">
        <f t="shared" si="14"/>
        <v>0.32782206035590272</v>
      </c>
      <c r="D465">
        <f t="shared" si="15"/>
        <v>0.34787378504172473</v>
      </c>
      <c r="E465">
        <v>7.952</v>
      </c>
    </row>
    <row r="466" spans="1:5" x14ac:dyDescent="0.3">
      <c r="A466">
        <v>116.7980913</v>
      </c>
      <c r="B466">
        <v>39.802773999999999</v>
      </c>
      <c r="C466">
        <f t="shared" si="14"/>
        <v>0.32734311429087964</v>
      </c>
      <c r="D466">
        <f t="shared" si="15"/>
        <v>0.34791532277858994</v>
      </c>
      <c r="E466">
        <v>4.3609999999999998</v>
      </c>
    </row>
    <row r="467" spans="1:5" x14ac:dyDescent="0.3">
      <c r="A467">
        <v>116.7890378</v>
      </c>
      <c r="B467">
        <v>39.804958499999998</v>
      </c>
      <c r="C467">
        <f t="shared" si="14"/>
        <v>0.29712612335383054</v>
      </c>
      <c r="D467">
        <f t="shared" si="15"/>
        <v>0.35150185187708555</v>
      </c>
      <c r="E467">
        <v>16.706</v>
      </c>
    </row>
    <row r="468" spans="1:5" x14ac:dyDescent="0.3">
      <c r="A468">
        <v>116.7888947</v>
      </c>
      <c r="B468">
        <v>39.805004799999999</v>
      </c>
      <c r="C468">
        <f t="shared" si="14"/>
        <v>0.29664851233011919</v>
      </c>
      <c r="D468">
        <f t="shared" si="15"/>
        <v>0.3515778675773667</v>
      </c>
      <c r="E468">
        <v>12.936999999999999</v>
      </c>
    </row>
    <row r="469" spans="1:5" x14ac:dyDescent="0.3">
      <c r="A469">
        <v>116.78901810000001</v>
      </c>
      <c r="B469">
        <v>39.805119500000004</v>
      </c>
      <c r="C469">
        <f t="shared" si="14"/>
        <v>0.29706037257000867</v>
      </c>
      <c r="D469">
        <f t="shared" si="15"/>
        <v>0.35176618292990236</v>
      </c>
      <c r="E469">
        <v>4.9489999999999998</v>
      </c>
    </row>
    <row r="470" spans="1:5" x14ac:dyDescent="0.3">
      <c r="A470">
        <v>116.7888773</v>
      </c>
      <c r="B470">
        <v>39.805160899999997</v>
      </c>
      <c r="C470">
        <f t="shared" si="14"/>
        <v>0.29659043803372143</v>
      </c>
      <c r="D470">
        <f t="shared" si="15"/>
        <v>0.3518341537720423</v>
      </c>
      <c r="E470">
        <v>0.84299999999999997</v>
      </c>
    </row>
    <row r="471" spans="1:5" x14ac:dyDescent="0.3">
      <c r="A471">
        <v>116.8233762</v>
      </c>
      <c r="B471">
        <v>39.806160300000002</v>
      </c>
      <c r="C471">
        <f t="shared" si="14"/>
        <v>0.41173407846438687</v>
      </c>
      <c r="D471">
        <f t="shared" si="15"/>
        <v>0.35347497646879505</v>
      </c>
      <c r="E471">
        <v>0.871</v>
      </c>
    </row>
    <row r="472" spans="1:5" x14ac:dyDescent="0.3">
      <c r="A472">
        <v>116.7987529</v>
      </c>
      <c r="B472">
        <v>39.806200400000002</v>
      </c>
      <c r="C472">
        <f t="shared" si="14"/>
        <v>0.3295512725947391</v>
      </c>
      <c r="D472">
        <f t="shared" si="15"/>
        <v>0.35354081296082918</v>
      </c>
      <c r="E472">
        <v>4.26</v>
      </c>
    </row>
    <row r="473" spans="1:5" x14ac:dyDescent="0.3">
      <c r="A473">
        <v>116.8131073</v>
      </c>
      <c r="B473">
        <v>39.806199900000003</v>
      </c>
      <c r="C473">
        <f t="shared" si="14"/>
        <v>0.37746056454891863</v>
      </c>
      <c r="D473">
        <f t="shared" si="15"/>
        <v>0.35353999205694053</v>
      </c>
      <c r="E473">
        <v>9.4179999999999993</v>
      </c>
    </row>
    <row r="474" spans="1:5" x14ac:dyDescent="0.3">
      <c r="A474">
        <v>116.813051</v>
      </c>
      <c r="B474">
        <v>39.810827799999998</v>
      </c>
      <c r="C474">
        <f t="shared" si="14"/>
        <v>0.37727265748649308</v>
      </c>
      <c r="D474">
        <f t="shared" si="15"/>
        <v>0.36113811428853748</v>
      </c>
      <c r="E474">
        <v>12.031000000000001</v>
      </c>
    </row>
    <row r="475" spans="1:5" x14ac:dyDescent="0.3">
      <c r="A475">
        <v>116.7717789</v>
      </c>
      <c r="B475">
        <v>39.815295399999997</v>
      </c>
      <c r="C475">
        <f t="shared" si="14"/>
        <v>0.23952276278787493</v>
      </c>
      <c r="D475">
        <f t="shared" si="15"/>
        <v>0.36847305473277797</v>
      </c>
      <c r="E475">
        <v>12.930999999999999</v>
      </c>
    </row>
    <row r="476" spans="1:5" x14ac:dyDescent="0.3">
      <c r="A476">
        <v>116.7716509</v>
      </c>
      <c r="B476">
        <v>39.815307699999998</v>
      </c>
      <c r="C476">
        <f t="shared" si="14"/>
        <v>0.23909554957308987</v>
      </c>
      <c r="D476">
        <f t="shared" si="15"/>
        <v>0.36849324896849206</v>
      </c>
      <c r="E476">
        <v>3.8849999999999998</v>
      </c>
    </row>
    <row r="477" spans="1:5" x14ac:dyDescent="0.3">
      <c r="A477">
        <v>116.767844</v>
      </c>
      <c r="B477">
        <v>39.816124100000003</v>
      </c>
      <c r="C477">
        <f t="shared" si="14"/>
        <v>0.22638962779716224</v>
      </c>
      <c r="D477">
        <f t="shared" si="15"/>
        <v>0.36983362084124644</v>
      </c>
      <c r="E477">
        <v>5.8140000000000001</v>
      </c>
    </row>
    <row r="478" spans="1:5" x14ac:dyDescent="0.3">
      <c r="A478">
        <v>116.7678671</v>
      </c>
      <c r="B478">
        <v>39.816197299999999</v>
      </c>
      <c r="C478">
        <f t="shared" si="14"/>
        <v>0.22646672643203927</v>
      </c>
      <c r="D478">
        <f t="shared" si="15"/>
        <v>0.36995380117083881</v>
      </c>
      <c r="E478">
        <v>20.872</v>
      </c>
    </row>
    <row r="479" spans="1:5" x14ac:dyDescent="0.3">
      <c r="A479">
        <v>116.75948889999999</v>
      </c>
      <c r="B479">
        <v>39.8170334</v>
      </c>
      <c r="C479">
        <f t="shared" si="14"/>
        <v>0.19850361896318477</v>
      </c>
      <c r="D479">
        <f t="shared" si="15"/>
        <v>0.37132651665688005</v>
      </c>
      <c r="E479">
        <v>3.4889999999999999</v>
      </c>
    </row>
    <row r="480" spans="1:5" x14ac:dyDescent="0.3">
      <c r="A480">
        <v>116.759316</v>
      </c>
      <c r="B480">
        <v>39.817092299999999</v>
      </c>
      <c r="C480">
        <f t="shared" si="14"/>
        <v>0.19792654736293258</v>
      </c>
      <c r="D480">
        <f t="shared" si="15"/>
        <v>0.37142321913520382</v>
      </c>
      <c r="E480">
        <v>2.1459999999999999</v>
      </c>
    </row>
    <row r="481" spans="1:5" x14ac:dyDescent="0.3">
      <c r="A481">
        <v>116.7595573</v>
      </c>
      <c r="B481">
        <v>39.817172300000003</v>
      </c>
      <c r="C481">
        <f t="shared" si="14"/>
        <v>0.19873191102484072</v>
      </c>
      <c r="D481">
        <f t="shared" si="15"/>
        <v>0.37155456375772361</v>
      </c>
      <c r="E481">
        <v>8.9459999999999997</v>
      </c>
    </row>
    <row r="482" spans="1:5" x14ac:dyDescent="0.3">
      <c r="A482">
        <v>116.7593959</v>
      </c>
      <c r="B482">
        <v>39.817222800000003</v>
      </c>
      <c r="C482">
        <f t="shared" si="14"/>
        <v>0.19819322186185123</v>
      </c>
      <c r="D482">
        <f t="shared" si="15"/>
        <v>0.37163747505068562</v>
      </c>
      <c r="E482">
        <v>0.96399999999999997</v>
      </c>
    </row>
    <row r="483" spans="1:5" x14ac:dyDescent="0.3">
      <c r="A483">
        <v>116.7459174</v>
      </c>
      <c r="B483">
        <v>39.821142500000001</v>
      </c>
      <c r="C483">
        <f t="shared" si="14"/>
        <v>0.15320733658593846</v>
      </c>
      <c r="D483">
        <f t="shared" si="15"/>
        <v>0.37807286901148823</v>
      </c>
      <c r="E483">
        <v>6.3719999999999999</v>
      </c>
    </row>
    <row r="484" spans="1:5" x14ac:dyDescent="0.3">
      <c r="A484">
        <v>116.7457648</v>
      </c>
      <c r="B484">
        <v>39.821185300000003</v>
      </c>
      <c r="C484">
        <f t="shared" si="14"/>
        <v>0.15269801833147581</v>
      </c>
      <c r="D484">
        <f t="shared" si="15"/>
        <v>0.37814313838453734</v>
      </c>
      <c r="E484">
        <v>2.15</v>
      </c>
    </row>
    <row r="485" spans="1:5" x14ac:dyDescent="0.3">
      <c r="A485">
        <v>116.7458894</v>
      </c>
      <c r="B485">
        <v>39.821301300000002</v>
      </c>
      <c r="C485">
        <f t="shared" si="14"/>
        <v>0.1531138836952057</v>
      </c>
      <c r="D485">
        <f t="shared" si="15"/>
        <v>0.37833358808717876</v>
      </c>
      <c r="E485">
        <v>2.0099999999999998</v>
      </c>
    </row>
    <row r="486" spans="1:5" x14ac:dyDescent="0.3">
      <c r="A486">
        <v>116.7457366</v>
      </c>
      <c r="B486">
        <v>39.8213443</v>
      </c>
      <c r="C486">
        <f t="shared" si="14"/>
        <v>0.15260389792008719</v>
      </c>
      <c r="D486">
        <f t="shared" si="15"/>
        <v>0.37840418582177632</v>
      </c>
      <c r="E486">
        <v>10.151</v>
      </c>
    </row>
    <row r="487" spans="1:5" x14ac:dyDescent="0.3">
      <c r="A487">
        <v>116.7450769</v>
      </c>
      <c r="B487">
        <v>39.821378500000002</v>
      </c>
      <c r="C487">
        <f t="shared" si="14"/>
        <v>0.15040208106238748</v>
      </c>
      <c r="D487">
        <f t="shared" si="15"/>
        <v>0.37846033564790355</v>
      </c>
      <c r="E487">
        <v>6.53</v>
      </c>
    </row>
    <row r="488" spans="1:5" x14ac:dyDescent="0.3">
      <c r="A488">
        <v>116.7449184</v>
      </c>
      <c r="B488">
        <v>39.821574499999997</v>
      </c>
      <c r="C488">
        <f t="shared" si="14"/>
        <v>0.14987307094878974</v>
      </c>
      <c r="D488">
        <f t="shared" si="15"/>
        <v>0.37878212997305311</v>
      </c>
      <c r="E488">
        <v>2.74</v>
      </c>
    </row>
    <row r="489" spans="1:5" x14ac:dyDescent="0.3">
      <c r="A489">
        <v>116.74257780000001</v>
      </c>
      <c r="B489">
        <v>39.822080399999997</v>
      </c>
      <c r="C489">
        <f t="shared" si="14"/>
        <v>0.14206107680429234</v>
      </c>
      <c r="D489">
        <f t="shared" si="15"/>
        <v>0.37961272052967071</v>
      </c>
      <c r="E489">
        <v>29.265000000000001</v>
      </c>
    </row>
    <row r="490" spans="1:5" x14ac:dyDescent="0.3">
      <c r="A490">
        <v>116.7424366</v>
      </c>
      <c r="B490">
        <v>39.8222728</v>
      </c>
      <c r="C490">
        <f t="shared" si="14"/>
        <v>0.14158980722674072</v>
      </c>
      <c r="D490">
        <f t="shared" si="15"/>
        <v>0.3799286043468198</v>
      </c>
      <c r="E490">
        <v>0.94099999999999995</v>
      </c>
    </row>
    <row r="491" spans="1:5" x14ac:dyDescent="0.3">
      <c r="A491">
        <v>116.7387971</v>
      </c>
      <c r="B491">
        <v>39.823142099999998</v>
      </c>
      <c r="C491">
        <f t="shared" si="14"/>
        <v>0.12944260023324192</v>
      </c>
      <c r="D491">
        <f t="shared" si="15"/>
        <v>0.38135582785119931</v>
      </c>
      <c r="E491">
        <v>0.92400000000000004</v>
      </c>
    </row>
    <row r="492" spans="1:5" x14ac:dyDescent="0.3">
      <c r="A492">
        <v>116.7386261</v>
      </c>
      <c r="B492">
        <v>39.823190400000001</v>
      </c>
      <c r="C492">
        <f t="shared" si="14"/>
        <v>0.12887187007914946</v>
      </c>
      <c r="D492">
        <f t="shared" si="15"/>
        <v>0.38143512716704669</v>
      </c>
      <c r="E492">
        <v>16.181000000000001</v>
      </c>
    </row>
    <row r="493" spans="1:5" x14ac:dyDescent="0.3">
      <c r="A493">
        <v>116.7387576</v>
      </c>
      <c r="B493">
        <v>39.823307999999997</v>
      </c>
      <c r="C493">
        <f t="shared" si="14"/>
        <v>0.12931076490524648</v>
      </c>
      <c r="D493">
        <f t="shared" si="15"/>
        <v>0.38162820376213408</v>
      </c>
      <c r="E493">
        <v>11.577</v>
      </c>
    </row>
    <row r="494" spans="1:5" x14ac:dyDescent="0.3">
      <c r="A494">
        <v>116.7385859</v>
      </c>
      <c r="B494">
        <v>39.823357999999999</v>
      </c>
      <c r="C494">
        <f t="shared" si="14"/>
        <v>0.12873769842888216</v>
      </c>
      <c r="D494">
        <f t="shared" si="15"/>
        <v>0.3817102941512075</v>
      </c>
      <c r="E494">
        <v>8.0660000000000007</v>
      </c>
    </row>
    <row r="495" spans="1:5" x14ac:dyDescent="0.3">
      <c r="A495">
        <v>116.7148827</v>
      </c>
      <c r="B495">
        <v>39.923118899999999</v>
      </c>
      <c r="C495">
        <f t="shared" si="14"/>
        <v>4.9625821300743847E-2</v>
      </c>
      <c r="D495">
        <f t="shared" si="15"/>
        <v>0.54549851605203525</v>
      </c>
      <c r="E495">
        <v>6.8650000000000002</v>
      </c>
    </row>
    <row r="496" spans="1:5" x14ac:dyDescent="0.3">
      <c r="A496">
        <v>116.708006</v>
      </c>
      <c r="B496">
        <v>39.923195900000003</v>
      </c>
      <c r="C496">
        <f t="shared" si="14"/>
        <v>2.6674125097379521E-2</v>
      </c>
      <c r="D496">
        <f t="shared" si="15"/>
        <v>0.54562493525121147</v>
      </c>
      <c r="E496">
        <v>7.71</v>
      </c>
    </row>
    <row r="497" spans="1:5" x14ac:dyDescent="0.3">
      <c r="A497">
        <v>116.7154149</v>
      </c>
      <c r="B497">
        <v>39.923228000000002</v>
      </c>
      <c r="C497">
        <f t="shared" si="14"/>
        <v>5.1402093745274491E-2</v>
      </c>
      <c r="D497">
        <f t="shared" si="15"/>
        <v>0.5456776372809925</v>
      </c>
      <c r="E497">
        <v>0.84</v>
      </c>
    </row>
    <row r="498" spans="1:5" x14ac:dyDescent="0.3">
      <c r="A498">
        <v>116.71476610000001</v>
      </c>
      <c r="B498">
        <v>39.923202199999999</v>
      </c>
      <c r="C498">
        <f t="shared" si="14"/>
        <v>4.9236656762917268E-2</v>
      </c>
      <c r="D498">
        <f t="shared" si="15"/>
        <v>0.54563527864022698</v>
      </c>
      <c r="E498">
        <v>4.883</v>
      </c>
    </row>
    <row r="499" spans="1:5" x14ac:dyDescent="0.3">
      <c r="A499">
        <v>116.7152615</v>
      </c>
      <c r="B499">
        <v>39.923285700000001</v>
      </c>
      <c r="C499">
        <f t="shared" si="14"/>
        <v>5.0890105408188321E-2</v>
      </c>
      <c r="D499">
        <f t="shared" si="15"/>
        <v>0.54577236958997888</v>
      </c>
      <c r="E499">
        <v>0.84</v>
      </c>
    </row>
    <row r="500" spans="1:5" x14ac:dyDescent="0.3">
      <c r="A500">
        <v>116.7081936</v>
      </c>
      <c r="B500">
        <v>39.923584699999999</v>
      </c>
      <c r="C500">
        <f t="shared" si="14"/>
        <v>2.7300259465293669E-2</v>
      </c>
      <c r="D500">
        <f t="shared" si="15"/>
        <v>0.54626327011661868</v>
      </c>
      <c r="E500">
        <v>14.012</v>
      </c>
    </row>
    <row r="501" spans="1:5" x14ac:dyDescent="0.3">
      <c r="A501">
        <v>116.7062492</v>
      </c>
      <c r="B501">
        <v>39.923803900000003</v>
      </c>
      <c r="C501">
        <f t="shared" si="14"/>
        <v>2.0810623724638544E-2</v>
      </c>
      <c r="D501">
        <f t="shared" si="15"/>
        <v>0.54662315438231057</v>
      </c>
      <c r="E501">
        <v>4.1849999999999996</v>
      </c>
    </row>
    <row r="502" spans="1:5" x14ac:dyDescent="0.3">
      <c r="A502">
        <v>116.7065661</v>
      </c>
      <c r="B502">
        <v>39.923769700000001</v>
      </c>
      <c r="C502">
        <f t="shared" si="14"/>
        <v>2.1868310191529832E-2</v>
      </c>
      <c r="D502">
        <f t="shared" si="15"/>
        <v>0.54656700455618334</v>
      </c>
      <c r="E502">
        <v>8.1959999999999997</v>
      </c>
    </row>
    <row r="503" spans="1:5" x14ac:dyDescent="0.3">
      <c r="A503">
        <v>116.7062894</v>
      </c>
      <c r="B503">
        <v>39.923997300000003</v>
      </c>
      <c r="C503">
        <f t="shared" si="14"/>
        <v>2.0944795374905862E-2</v>
      </c>
      <c r="D503">
        <f t="shared" si="15"/>
        <v>0.54694068000723683</v>
      </c>
      <c r="E503">
        <v>1.5309999999999999</v>
      </c>
    </row>
    <row r="504" spans="1:5" x14ac:dyDescent="0.3">
      <c r="A504">
        <v>116.7066849</v>
      </c>
      <c r="B504">
        <v>39.924058700000003</v>
      </c>
      <c r="C504">
        <f t="shared" si="14"/>
        <v>2.2264817456476266E-2</v>
      </c>
      <c r="D504">
        <f t="shared" si="15"/>
        <v>0.54704148700501543</v>
      </c>
      <c r="E504">
        <v>6.9980000000000002</v>
      </c>
    </row>
    <row r="505" spans="1:5" x14ac:dyDescent="0.3">
      <c r="A505">
        <v>116.7056942</v>
      </c>
      <c r="B505">
        <v>39.924563800000001</v>
      </c>
      <c r="C505">
        <f t="shared" si="14"/>
        <v>1.8958253926190965E-2</v>
      </c>
      <c r="D505">
        <f t="shared" si="15"/>
        <v>0.54787076411540425</v>
      </c>
      <c r="E505">
        <v>4.4489999999999998</v>
      </c>
    </row>
    <row r="506" spans="1:5" x14ac:dyDescent="0.3">
      <c r="A506">
        <v>116.704785</v>
      </c>
      <c r="B506">
        <v>39.925176200000003</v>
      </c>
      <c r="C506">
        <f t="shared" si="14"/>
        <v>1.592370506002394E-2</v>
      </c>
      <c r="D506">
        <f t="shared" si="15"/>
        <v>0.54887620720074426</v>
      </c>
      <c r="E506">
        <v>0.89</v>
      </c>
    </row>
    <row r="507" spans="1:5" x14ac:dyDescent="0.3">
      <c r="A507">
        <v>116.7041256</v>
      </c>
      <c r="B507">
        <v>39.925452800000002</v>
      </c>
      <c r="C507">
        <f t="shared" si="14"/>
        <v>1.3722889483284354E-2</v>
      </c>
      <c r="D507">
        <f t="shared" si="15"/>
        <v>0.54933033123308228</v>
      </c>
      <c r="E507">
        <v>16.437999999999999</v>
      </c>
    </row>
    <row r="508" spans="1:5" x14ac:dyDescent="0.3">
      <c r="A508">
        <v>116.7286601</v>
      </c>
      <c r="B508">
        <v>39.926398499999998</v>
      </c>
      <c r="C508">
        <f t="shared" si="14"/>
        <v>9.5609316185182452E-2</v>
      </c>
      <c r="D508">
        <f t="shared" si="15"/>
        <v>0.55088298885195786</v>
      </c>
      <c r="E508">
        <v>0.629</v>
      </c>
    </row>
    <row r="509" spans="1:5" x14ac:dyDescent="0.3">
      <c r="A509">
        <v>116.7286206</v>
      </c>
      <c r="B509">
        <v>39.926505900000002</v>
      </c>
      <c r="C509">
        <f t="shared" si="14"/>
        <v>9.5477480857187005E-2</v>
      </c>
      <c r="D509">
        <f t="shared" si="15"/>
        <v>0.55105931900768912</v>
      </c>
      <c r="E509">
        <v>31.661000000000001</v>
      </c>
    </row>
    <row r="510" spans="1:5" x14ac:dyDescent="0.3">
      <c r="A510">
        <v>116.7293796</v>
      </c>
      <c r="B510">
        <v>39.926577199999997</v>
      </c>
      <c r="C510">
        <f t="shared" si="14"/>
        <v>9.8010721716667124E-2</v>
      </c>
      <c r="D510">
        <f t="shared" si="15"/>
        <v>0.55117637990249535</v>
      </c>
      <c r="E510">
        <v>9.8960000000000008</v>
      </c>
    </row>
    <row r="511" spans="1:5" x14ac:dyDescent="0.3">
      <c r="A511">
        <v>116.7293354</v>
      </c>
      <c r="B511">
        <v>39.926682800000002</v>
      </c>
      <c r="C511">
        <f t="shared" si="14"/>
        <v>9.7863199653424437E-2</v>
      </c>
      <c r="D511">
        <f t="shared" si="15"/>
        <v>0.55134975480422044</v>
      </c>
      <c r="E511">
        <v>8.5500000000000007</v>
      </c>
    </row>
    <row r="512" spans="1:5" x14ac:dyDescent="0.3">
      <c r="A512">
        <v>116.72880240000001</v>
      </c>
      <c r="B512">
        <v>39.926865900000003</v>
      </c>
      <c r="C512">
        <f t="shared" si="14"/>
        <v>9.6084257126317699E-2</v>
      </c>
      <c r="D512">
        <f t="shared" si="15"/>
        <v>0.55165036980899895</v>
      </c>
      <c r="E512">
        <v>19.094000000000001</v>
      </c>
    </row>
    <row r="513" spans="1:5" x14ac:dyDescent="0.3">
      <c r="A513">
        <v>116.7348614</v>
      </c>
      <c r="B513">
        <v>39.927955900000001</v>
      </c>
      <c r="C513">
        <f t="shared" si="14"/>
        <v>0.11630679515995312</v>
      </c>
      <c r="D513">
        <f t="shared" si="15"/>
        <v>0.55343994029073629</v>
      </c>
      <c r="E513">
        <v>13.185</v>
      </c>
    </row>
    <row r="514" spans="1:5" x14ac:dyDescent="0.3">
      <c r="A514">
        <v>116.73880010000001</v>
      </c>
      <c r="B514">
        <v>39.928922300000004</v>
      </c>
      <c r="C514">
        <f t="shared" si="14"/>
        <v>0.1294526130429853</v>
      </c>
      <c r="D514">
        <f t="shared" si="15"/>
        <v>0.55502658333069921</v>
      </c>
      <c r="E514">
        <v>0.92600000000000005</v>
      </c>
    </row>
    <row r="515" spans="1:5" x14ac:dyDescent="0.3">
      <c r="A515">
        <v>116.738992</v>
      </c>
      <c r="B515">
        <v>39.928969799999997</v>
      </c>
      <c r="C515">
        <f t="shared" ref="C515:C578" si="16">(A515-MIN(A:A))/(MAX(A:A)-MIN(A:A))</f>
        <v>0.1300930991047875</v>
      </c>
      <c r="D515">
        <f t="shared" ref="D515:D578" si="17">(B515-MIN(B:B))/(MAX(B:B)-MIN(B:B))</f>
        <v>0.55510456920030604</v>
      </c>
      <c r="E515">
        <v>11.834</v>
      </c>
    </row>
    <row r="516" spans="1:5" x14ac:dyDescent="0.3">
      <c r="A516">
        <v>116.7387564</v>
      </c>
      <c r="B516">
        <v>39.929012800000002</v>
      </c>
      <c r="C516">
        <f t="shared" si="16"/>
        <v>0.12930675978135861</v>
      </c>
      <c r="D516">
        <f t="shared" si="17"/>
        <v>0.55517516693491531</v>
      </c>
      <c r="E516">
        <v>55.28</v>
      </c>
    </row>
    <row r="517" spans="1:5" x14ac:dyDescent="0.3">
      <c r="A517">
        <v>116.738938</v>
      </c>
      <c r="B517">
        <v>39.9290576</v>
      </c>
      <c r="C517">
        <f t="shared" si="16"/>
        <v>0.12991286852983341</v>
      </c>
      <c r="D517">
        <f t="shared" si="17"/>
        <v>0.55524871992351887</v>
      </c>
      <c r="E517">
        <v>9.6289999999999996</v>
      </c>
    </row>
    <row r="518" spans="1:5" x14ac:dyDescent="0.3">
      <c r="A518">
        <v>116.7438013</v>
      </c>
      <c r="B518">
        <v>39.930170500000003</v>
      </c>
      <c r="C518">
        <f t="shared" si="16"/>
        <v>0.146144634368919</v>
      </c>
      <c r="D518">
        <f t="shared" si="17"/>
        <v>0.55707588780345829</v>
      </c>
      <c r="E518">
        <v>7.5720000000000001</v>
      </c>
    </row>
    <row r="519" spans="1:5" x14ac:dyDescent="0.3">
      <c r="A519">
        <v>116.74412820000001</v>
      </c>
      <c r="B519">
        <v>39.930251400000003</v>
      </c>
      <c r="C519">
        <f t="shared" si="16"/>
        <v>0.14723569686822502</v>
      </c>
      <c r="D519">
        <f t="shared" si="17"/>
        <v>0.55720871005297523</v>
      </c>
      <c r="E519">
        <v>3.7280000000000002</v>
      </c>
    </row>
    <row r="520" spans="1:5" x14ac:dyDescent="0.3">
      <c r="A520">
        <v>116.7437943</v>
      </c>
      <c r="B520">
        <v>39.930268099999999</v>
      </c>
      <c r="C520">
        <f t="shared" si="16"/>
        <v>0.14612127114624768</v>
      </c>
      <c r="D520">
        <f t="shared" si="17"/>
        <v>0.55723612824291868</v>
      </c>
      <c r="E520">
        <v>2.851</v>
      </c>
    </row>
    <row r="521" spans="1:5" x14ac:dyDescent="0.3">
      <c r="A521">
        <v>116.74412270000001</v>
      </c>
      <c r="B521">
        <v>39.930349200000002</v>
      </c>
      <c r="C521">
        <f t="shared" si="16"/>
        <v>0.14721734005040166</v>
      </c>
      <c r="D521">
        <f t="shared" si="17"/>
        <v>0.55736927885399579</v>
      </c>
      <c r="E521">
        <v>10.946</v>
      </c>
    </row>
    <row r="522" spans="1:5" x14ac:dyDescent="0.3">
      <c r="A522">
        <v>116.7568263</v>
      </c>
      <c r="B522">
        <v>39.9331557</v>
      </c>
      <c r="C522">
        <f t="shared" si="16"/>
        <v>0.18961691657528448</v>
      </c>
      <c r="D522">
        <f t="shared" si="17"/>
        <v>0.56197701239253051</v>
      </c>
      <c r="E522">
        <v>2.0310000000000001</v>
      </c>
    </row>
    <row r="523" spans="1:5" x14ac:dyDescent="0.3">
      <c r="A523">
        <v>116.7566875</v>
      </c>
      <c r="B523">
        <v>39.933396899999998</v>
      </c>
      <c r="C523">
        <f t="shared" si="16"/>
        <v>0.18915365724550862</v>
      </c>
      <c r="D523">
        <f t="shared" si="17"/>
        <v>0.56237301642940385</v>
      </c>
      <c r="E523">
        <v>2.028</v>
      </c>
    </row>
    <row r="524" spans="1:5" x14ac:dyDescent="0.3">
      <c r="A524">
        <v>116.756896</v>
      </c>
      <c r="B524">
        <v>39.933449699999997</v>
      </c>
      <c r="C524">
        <f t="shared" si="16"/>
        <v>0.18984954752113253</v>
      </c>
      <c r="D524">
        <f t="shared" si="17"/>
        <v>0.56245970388026068</v>
      </c>
      <c r="E524">
        <v>10.257</v>
      </c>
    </row>
    <row r="525" spans="1:5" x14ac:dyDescent="0.3">
      <c r="A525">
        <v>116.75667300000001</v>
      </c>
      <c r="B525">
        <v>39.933497799999998</v>
      </c>
      <c r="C525">
        <f t="shared" si="16"/>
        <v>0.18910526199854996</v>
      </c>
      <c r="D525">
        <f t="shared" si="17"/>
        <v>0.56253867483454789</v>
      </c>
      <c r="E525">
        <v>6.5229999999999997</v>
      </c>
    </row>
    <row r="526" spans="1:5" x14ac:dyDescent="0.3">
      <c r="A526">
        <v>116.7568758</v>
      </c>
      <c r="B526">
        <v>39.933547099999998</v>
      </c>
      <c r="C526">
        <f t="shared" si="16"/>
        <v>0.18978212793569466</v>
      </c>
      <c r="D526">
        <f t="shared" si="17"/>
        <v>0.56261961595817256</v>
      </c>
      <c r="E526">
        <v>0.91700000000000004</v>
      </c>
    </row>
    <row r="527" spans="1:5" x14ac:dyDescent="0.3">
      <c r="A527">
        <v>116.7567542</v>
      </c>
      <c r="B527">
        <v>39.9338379</v>
      </c>
      <c r="C527">
        <f t="shared" si="16"/>
        <v>0.18937627538166071</v>
      </c>
      <c r="D527">
        <f t="shared" si="17"/>
        <v>0.56309705366101082</v>
      </c>
      <c r="E527">
        <v>8.3740000000000006</v>
      </c>
    </row>
    <row r="528" spans="1:5" x14ac:dyDescent="0.3">
      <c r="A528">
        <v>116.75971389999999</v>
      </c>
      <c r="B528">
        <v>39.934485000000002</v>
      </c>
      <c r="C528">
        <f t="shared" si="16"/>
        <v>0.19925457969227872</v>
      </c>
      <c r="D528">
        <f t="shared" si="17"/>
        <v>0.56415946747636669</v>
      </c>
      <c r="E528">
        <v>0.624</v>
      </c>
    </row>
    <row r="529" spans="1:5" x14ac:dyDescent="0.3">
      <c r="A529">
        <v>116.7630152</v>
      </c>
      <c r="B529">
        <v>39.9356413</v>
      </c>
      <c r="C529">
        <f t="shared" si="16"/>
        <v>0.21027300926986472</v>
      </c>
      <c r="D529">
        <f t="shared" si="17"/>
        <v>0.56605788981401217</v>
      </c>
      <c r="E529">
        <v>3.2050000000000001</v>
      </c>
    </row>
    <row r="530" spans="1:5" x14ac:dyDescent="0.3">
      <c r="A530">
        <v>116.7632535</v>
      </c>
      <c r="B530">
        <v>39.935784099999999</v>
      </c>
      <c r="C530">
        <f t="shared" si="16"/>
        <v>0.21106836012207689</v>
      </c>
      <c r="D530">
        <f t="shared" si="17"/>
        <v>0.56629233996519646</v>
      </c>
      <c r="E530">
        <v>12.694000000000001</v>
      </c>
    </row>
    <row r="531" spans="1:5" x14ac:dyDescent="0.3">
      <c r="A531">
        <v>116.77983879999999</v>
      </c>
      <c r="B531">
        <v>39.937185200000002</v>
      </c>
      <c r="C531">
        <f t="shared" si="16"/>
        <v>0.26642351114524698</v>
      </c>
      <c r="D531">
        <f t="shared" si="17"/>
        <v>0.56859267684773918</v>
      </c>
      <c r="E531">
        <v>9.2569999999999997</v>
      </c>
    </row>
    <row r="532" spans="1:5" x14ac:dyDescent="0.3">
      <c r="A532">
        <v>116.7692993</v>
      </c>
      <c r="B532">
        <v>39.938194199999998</v>
      </c>
      <c r="C532">
        <f t="shared" si="16"/>
        <v>0.23124684179294577</v>
      </c>
      <c r="D532">
        <f t="shared" si="17"/>
        <v>0.57024926089917938</v>
      </c>
      <c r="E532">
        <v>6.88</v>
      </c>
    </row>
    <row r="533" spans="1:5" x14ac:dyDescent="0.3">
      <c r="A533">
        <v>116.769255</v>
      </c>
      <c r="B533">
        <v>39.938284199999998</v>
      </c>
      <c r="C533">
        <f t="shared" si="16"/>
        <v>0.23109898596939885</v>
      </c>
      <c r="D533">
        <f t="shared" si="17"/>
        <v>0.57039702359950684</v>
      </c>
      <c r="E533">
        <v>6.0650000000000004</v>
      </c>
    </row>
    <row r="534" spans="1:5" x14ac:dyDescent="0.3">
      <c r="A534">
        <v>116.76953779999999</v>
      </c>
      <c r="B534">
        <v>39.9383695</v>
      </c>
      <c r="C534">
        <f t="shared" si="16"/>
        <v>0.23204286016576639</v>
      </c>
      <c r="D534">
        <f t="shared" si="17"/>
        <v>0.5705370698032648</v>
      </c>
      <c r="E534">
        <v>6.5220000000000002</v>
      </c>
    </row>
    <row r="535" spans="1:5" x14ac:dyDescent="0.3">
      <c r="A535">
        <v>116.7692413</v>
      </c>
      <c r="B535">
        <v>39.938758800000002</v>
      </c>
      <c r="C535">
        <f t="shared" si="16"/>
        <v>0.23105326080501631</v>
      </c>
      <c r="D535">
        <f t="shared" si="17"/>
        <v>0.5711762255725723</v>
      </c>
      <c r="E535">
        <v>7.4240000000000004</v>
      </c>
    </row>
    <row r="536" spans="1:5" x14ac:dyDescent="0.3">
      <c r="A536">
        <v>116.7738623</v>
      </c>
      <c r="B536">
        <v>39.939140000000002</v>
      </c>
      <c r="C536">
        <f t="shared" si="16"/>
        <v>0.2464763253789618</v>
      </c>
      <c r="D536">
        <f t="shared" si="17"/>
        <v>0.57180208269884658</v>
      </c>
      <c r="E536">
        <v>15.217000000000001</v>
      </c>
    </row>
    <row r="537" spans="1:5" x14ac:dyDescent="0.3">
      <c r="A537">
        <v>116.7738409</v>
      </c>
      <c r="B537">
        <v>39.9392371</v>
      </c>
      <c r="C537">
        <f t="shared" si="16"/>
        <v>0.24640490066958862</v>
      </c>
      <c r="D537">
        <f t="shared" si="17"/>
        <v>0.57196150223441833</v>
      </c>
      <c r="E537">
        <v>22.123999999999999</v>
      </c>
    </row>
    <row r="538" spans="1:5" x14ac:dyDescent="0.3">
      <c r="A538">
        <v>116.7784541</v>
      </c>
      <c r="B538">
        <v>39.939821600000002</v>
      </c>
      <c r="C538">
        <f t="shared" si="16"/>
        <v>0.26180193193828666</v>
      </c>
      <c r="D538">
        <f t="shared" si="17"/>
        <v>0.57292113888265828</v>
      </c>
      <c r="E538">
        <v>0.66300000000000003</v>
      </c>
    </row>
    <row r="539" spans="1:5" x14ac:dyDescent="0.3">
      <c r="A539">
        <v>116.7797412</v>
      </c>
      <c r="B539">
        <v>39.939931000000001</v>
      </c>
      <c r="C539">
        <f t="shared" si="16"/>
        <v>0.26609776106901784</v>
      </c>
      <c r="D539">
        <f t="shared" si="17"/>
        <v>0.573100752653944</v>
      </c>
      <c r="E539">
        <v>1.0129999999999999</v>
      </c>
    </row>
    <row r="540" spans="1:5" x14ac:dyDescent="0.3">
      <c r="A540">
        <v>116.77843439999999</v>
      </c>
      <c r="B540">
        <v>39.939920899999997</v>
      </c>
      <c r="C540">
        <f t="shared" si="16"/>
        <v>0.26173618115441732</v>
      </c>
      <c r="D540">
        <f t="shared" si="17"/>
        <v>0.57308417039534465</v>
      </c>
      <c r="E540">
        <v>5.2629999999999999</v>
      </c>
    </row>
    <row r="541" spans="1:5" x14ac:dyDescent="0.3">
      <c r="A541">
        <v>116.7751647</v>
      </c>
      <c r="B541">
        <v>39.940451899999999</v>
      </c>
      <c r="C541">
        <f t="shared" si="16"/>
        <v>0.25082321983927514</v>
      </c>
      <c r="D541">
        <f t="shared" si="17"/>
        <v>0.57395597032727896</v>
      </c>
      <c r="E541">
        <v>5.2869999999999999</v>
      </c>
    </row>
    <row r="542" spans="1:5" x14ac:dyDescent="0.3">
      <c r="A542">
        <v>116.7837083</v>
      </c>
      <c r="B542">
        <v>39.941136999999998</v>
      </c>
      <c r="C542">
        <f t="shared" si="16"/>
        <v>0.27933836688404706</v>
      </c>
      <c r="D542">
        <f t="shared" si="17"/>
        <v>0.57508077283832271</v>
      </c>
      <c r="E542">
        <v>5.673</v>
      </c>
    </row>
    <row r="543" spans="1:5" x14ac:dyDescent="0.3">
      <c r="A543">
        <v>116.756547</v>
      </c>
      <c r="B543">
        <v>39.941726000000003</v>
      </c>
      <c r="C543">
        <f t="shared" si="16"/>
        <v>0.1886847239902289</v>
      </c>
      <c r="D543">
        <f t="shared" si="17"/>
        <v>0.57604779762158365</v>
      </c>
      <c r="E543">
        <v>1.8160000000000001</v>
      </c>
    </row>
    <row r="544" spans="1:5" x14ac:dyDescent="0.3">
      <c r="A544">
        <v>116.7002248</v>
      </c>
      <c r="B544">
        <v>40.052263500000002</v>
      </c>
      <c r="C544">
        <f t="shared" si="16"/>
        <v>7.0356676309541876E-4</v>
      </c>
      <c r="D544">
        <f t="shared" si="17"/>
        <v>0.75752912525959337</v>
      </c>
      <c r="E544">
        <v>0.84499999999999997</v>
      </c>
    </row>
    <row r="545" spans="1:5" x14ac:dyDescent="0.3">
      <c r="A545">
        <v>116.70034080000001</v>
      </c>
      <c r="B545">
        <v>40.0570776</v>
      </c>
      <c r="C545">
        <f t="shared" si="16"/>
        <v>1.0907287390017784E-3</v>
      </c>
      <c r="D545">
        <f t="shared" si="17"/>
        <v>0.76543295210009221</v>
      </c>
      <c r="E545">
        <v>12.207000000000001</v>
      </c>
    </row>
    <row r="546" spans="1:5" x14ac:dyDescent="0.3">
      <c r="A546">
        <v>116.7000737</v>
      </c>
      <c r="B546">
        <v>40.060509699999997</v>
      </c>
      <c r="C546">
        <f t="shared" si="16"/>
        <v>1.9925491348075648E-4</v>
      </c>
      <c r="D546">
        <f t="shared" si="17"/>
        <v>0.77106780058667823</v>
      </c>
      <c r="E546">
        <v>11.457000000000001</v>
      </c>
    </row>
    <row r="547" spans="1:5" x14ac:dyDescent="0.3">
      <c r="A547">
        <v>116.7059349</v>
      </c>
      <c r="B547">
        <v>40.097256299999998</v>
      </c>
      <c r="C547">
        <f t="shared" si="16"/>
        <v>1.9761615026178875E-2</v>
      </c>
      <c r="D547">
        <f t="shared" si="17"/>
        <v>0.83139865440717398</v>
      </c>
      <c r="E547">
        <v>1.6830000000000001</v>
      </c>
    </row>
    <row r="548" spans="1:5" x14ac:dyDescent="0.3">
      <c r="A548">
        <v>116.74324230000001</v>
      </c>
      <c r="B548">
        <v>40.168410700000003</v>
      </c>
      <c r="C548">
        <f t="shared" si="16"/>
        <v>0.14427891415754349</v>
      </c>
      <c r="D548">
        <f t="shared" si="17"/>
        <v>0.94822050200900043</v>
      </c>
      <c r="E548">
        <v>7.3639999999999999</v>
      </c>
    </row>
    <row r="549" spans="1:5" x14ac:dyDescent="0.3">
      <c r="A549">
        <v>116.7688488</v>
      </c>
      <c r="B549">
        <v>40.168648500000003</v>
      </c>
      <c r="C549">
        <f t="shared" si="16"/>
        <v>0.22974325153314185</v>
      </c>
      <c r="D549">
        <f t="shared" si="17"/>
        <v>0.94861092389942181</v>
      </c>
      <c r="E549">
        <v>12.536</v>
      </c>
    </row>
    <row r="550" spans="1:5" x14ac:dyDescent="0.3">
      <c r="A550">
        <v>116.7769304</v>
      </c>
      <c r="B550">
        <v>40.168741099999998</v>
      </c>
      <c r="C550">
        <f t="shared" si="16"/>
        <v>0.2567164258808472</v>
      </c>
      <c r="D550">
        <f t="shared" si="17"/>
        <v>0.94876295529997245</v>
      </c>
      <c r="E550">
        <v>0.88500000000000001</v>
      </c>
    </row>
    <row r="551" spans="1:5" x14ac:dyDescent="0.3">
      <c r="A551">
        <v>116.7321269</v>
      </c>
      <c r="B551">
        <v>40.169126400000003</v>
      </c>
      <c r="C551">
        <f t="shared" si="16"/>
        <v>0.10718011909903752</v>
      </c>
      <c r="D551">
        <f t="shared" si="17"/>
        <v>0.94939554383815927</v>
      </c>
      <c r="E551">
        <v>3.3889999999999998</v>
      </c>
    </row>
    <row r="552" spans="1:5" x14ac:dyDescent="0.3">
      <c r="A552">
        <v>116.8373732</v>
      </c>
      <c r="B552">
        <v>40.054218499999998</v>
      </c>
      <c r="C552">
        <f t="shared" si="16"/>
        <v>0.45845051102044776</v>
      </c>
      <c r="D552">
        <f t="shared" si="17"/>
        <v>0.76073885947224917</v>
      </c>
      <c r="E552">
        <v>15.315</v>
      </c>
    </row>
    <row r="553" spans="1:5" x14ac:dyDescent="0.3">
      <c r="A553">
        <v>116.8763598</v>
      </c>
      <c r="B553">
        <v>40.057164299999997</v>
      </c>
      <c r="C553">
        <f t="shared" si="16"/>
        <v>0.58857231351310624</v>
      </c>
      <c r="D553">
        <f t="shared" si="17"/>
        <v>0.76557529683473602</v>
      </c>
      <c r="E553">
        <v>11.145</v>
      </c>
    </row>
    <row r="554" spans="1:5" x14ac:dyDescent="0.3">
      <c r="A554">
        <v>116.9057064</v>
      </c>
      <c r="B554">
        <v>40.060628000000001</v>
      </c>
      <c r="C554">
        <f t="shared" si="16"/>
        <v>0.68651962076817585</v>
      </c>
      <c r="D554">
        <f t="shared" si="17"/>
        <v>0.77126202644722608</v>
      </c>
      <c r="E554">
        <v>0.82399999999999995</v>
      </c>
    </row>
    <row r="555" spans="1:5" x14ac:dyDescent="0.3">
      <c r="A555">
        <v>116.9202556</v>
      </c>
      <c r="B555">
        <v>40.062754099999999</v>
      </c>
      <c r="C555">
        <f t="shared" si="16"/>
        <v>0.73507907783359683</v>
      </c>
      <c r="D555">
        <f t="shared" si="17"/>
        <v>0.77475267397128655</v>
      </c>
      <c r="E555">
        <v>6.1040000000000001</v>
      </c>
    </row>
    <row r="556" spans="1:5" x14ac:dyDescent="0.3">
      <c r="A556">
        <v>116.92666629999999</v>
      </c>
      <c r="B556">
        <v>40.06306</v>
      </c>
      <c r="C556">
        <f t="shared" si="16"/>
        <v>0.75647545092687174</v>
      </c>
      <c r="D556">
        <f t="shared" si="17"/>
        <v>0.77525490297162225</v>
      </c>
      <c r="E556">
        <v>2.1989999999999998</v>
      </c>
    </row>
    <row r="557" spans="1:5" x14ac:dyDescent="0.3">
      <c r="A557">
        <v>116.9924621</v>
      </c>
      <c r="B557">
        <v>40.063536300000003</v>
      </c>
      <c r="C557">
        <f t="shared" si="16"/>
        <v>0.97607572621239713</v>
      </c>
      <c r="D557">
        <f t="shared" si="17"/>
        <v>0.7760368960179137</v>
      </c>
      <c r="E557">
        <v>12.445</v>
      </c>
    </row>
    <row r="558" spans="1:5" x14ac:dyDescent="0.3">
      <c r="A558">
        <v>116.83738270000001</v>
      </c>
      <c r="B558">
        <v>40.054112400000001</v>
      </c>
      <c r="C558">
        <f t="shared" si="16"/>
        <v>0.45848221825124647</v>
      </c>
      <c r="D558">
        <f t="shared" si="17"/>
        <v>0.7605646636666471</v>
      </c>
      <c r="E558">
        <v>6.6059999999999999</v>
      </c>
    </row>
    <row r="559" spans="1:5" x14ac:dyDescent="0.3">
      <c r="A559">
        <v>116.7321014</v>
      </c>
      <c r="B559">
        <v>40.168984299999998</v>
      </c>
      <c r="C559">
        <f t="shared" si="16"/>
        <v>0.10709501021643217</v>
      </c>
      <c r="D559">
        <f t="shared" si="17"/>
        <v>0.94916224295241214</v>
      </c>
      <c r="E559">
        <v>2.7909999999999999</v>
      </c>
    </row>
    <row r="560" spans="1:5" x14ac:dyDescent="0.3">
      <c r="A560">
        <v>116.7314561</v>
      </c>
      <c r="B560">
        <v>40.169025300000001</v>
      </c>
      <c r="C560">
        <f t="shared" si="16"/>
        <v>0.1049412548453869</v>
      </c>
      <c r="D560">
        <f t="shared" si="17"/>
        <v>0.94922955707145507</v>
      </c>
      <c r="E560">
        <v>8.4369999999999994</v>
      </c>
    </row>
    <row r="561" spans="1:5" x14ac:dyDescent="0.3">
      <c r="A561">
        <v>116.7314695</v>
      </c>
      <c r="B561">
        <v>40.169167999999999</v>
      </c>
      <c r="C561">
        <f t="shared" si="16"/>
        <v>0.10498597872880934</v>
      </c>
      <c r="D561">
        <f t="shared" si="17"/>
        <v>0.94946384304185927</v>
      </c>
      <c r="E561">
        <v>36.771000000000001</v>
      </c>
    </row>
    <row r="562" spans="1:5" x14ac:dyDescent="0.3">
      <c r="A562">
        <v>116.7160222</v>
      </c>
      <c r="B562">
        <v>40.169690199999998</v>
      </c>
      <c r="C562">
        <f t="shared" si="16"/>
        <v>5.3429020193172298E-2</v>
      </c>
      <c r="D562">
        <f t="shared" si="17"/>
        <v>0.95032119506531165</v>
      </c>
      <c r="E562">
        <v>17.388999999999999</v>
      </c>
    </row>
    <row r="563" spans="1:5" x14ac:dyDescent="0.3">
      <c r="A563">
        <v>116.77397550000001</v>
      </c>
      <c r="B563">
        <v>39.815030899999996</v>
      </c>
      <c r="C563">
        <f t="shared" si="16"/>
        <v>0.24685414206578066</v>
      </c>
      <c r="D563">
        <f t="shared" si="17"/>
        <v>0.36803879657459393</v>
      </c>
      <c r="E563">
        <v>10.653</v>
      </c>
    </row>
    <row r="564" spans="1:5" x14ac:dyDescent="0.3">
      <c r="A564">
        <v>116.7434318</v>
      </c>
      <c r="B564">
        <v>39.881630700000002</v>
      </c>
      <c r="C564">
        <f t="shared" si="16"/>
        <v>0.14491138997156996</v>
      </c>
      <c r="D564">
        <f t="shared" si="17"/>
        <v>0.47738286645519579</v>
      </c>
      <c r="E564">
        <v>0.85199999999999998</v>
      </c>
    </row>
    <row r="565" spans="1:5" x14ac:dyDescent="0.3">
      <c r="A565">
        <v>116.7683571</v>
      </c>
      <c r="B565">
        <v>39.847946499999999</v>
      </c>
      <c r="C565">
        <f t="shared" si="16"/>
        <v>0.22810215201983863</v>
      </c>
      <c r="D565">
        <f t="shared" si="17"/>
        <v>0.42207988478449704</v>
      </c>
      <c r="E565">
        <v>10.492000000000001</v>
      </c>
    </row>
    <row r="566" spans="1:5" x14ac:dyDescent="0.3">
      <c r="A566">
        <v>116.7584193</v>
      </c>
      <c r="B566">
        <v>39.854258199999997</v>
      </c>
      <c r="C566">
        <f t="shared" si="16"/>
        <v>0.19493371853726024</v>
      </c>
      <c r="D566">
        <f t="shared" si="17"/>
        <v>0.43244248295844173</v>
      </c>
      <c r="E566">
        <v>0.84099999999999997</v>
      </c>
    </row>
    <row r="567" spans="1:5" x14ac:dyDescent="0.3">
      <c r="A567">
        <v>116.7308148</v>
      </c>
      <c r="B567">
        <v>39.889388099999998</v>
      </c>
      <c r="C567">
        <f t="shared" si="16"/>
        <v>0.102800849887317</v>
      </c>
      <c r="D567">
        <f t="shared" si="17"/>
        <v>0.49011902613872677</v>
      </c>
      <c r="E567">
        <v>3.3889999999999998</v>
      </c>
    </row>
    <row r="568" spans="1:5" x14ac:dyDescent="0.3">
      <c r="A568">
        <v>116.7594654</v>
      </c>
      <c r="B568">
        <v>39.853071499999999</v>
      </c>
      <c r="C568">
        <f t="shared" si="16"/>
        <v>0.19842518528704339</v>
      </c>
      <c r="D568">
        <f t="shared" si="17"/>
        <v>0.43049414966424132</v>
      </c>
      <c r="E568">
        <v>1.7909999999999999</v>
      </c>
    </row>
    <row r="569" spans="1:5" x14ac:dyDescent="0.3">
      <c r="A569">
        <v>116.7856882</v>
      </c>
      <c r="B569">
        <v>39.899419700000003</v>
      </c>
      <c r="C569">
        <f t="shared" si="16"/>
        <v>0.28594648753972229</v>
      </c>
      <c r="D569">
        <f t="shared" si="17"/>
        <v>0.50658898507876393</v>
      </c>
      <c r="E569">
        <v>8.1519999999999992</v>
      </c>
    </row>
    <row r="570" spans="1:5" x14ac:dyDescent="0.3">
      <c r="A570">
        <v>116.7689937</v>
      </c>
      <c r="B570">
        <v>39.891459300000001</v>
      </c>
      <c r="C570">
        <f t="shared" si="16"/>
        <v>0.23022687024266128</v>
      </c>
      <c r="D570">
        <f t="shared" si="17"/>
        <v>0.49351953841559587</v>
      </c>
      <c r="E570">
        <v>0.94799999999999995</v>
      </c>
    </row>
    <row r="571" spans="1:5" x14ac:dyDescent="0.3">
      <c r="A571">
        <v>116.76279049999999</v>
      </c>
      <c r="B571">
        <v>39.858372099999997</v>
      </c>
      <c r="C571">
        <f t="shared" si="16"/>
        <v>0.20952304982173087</v>
      </c>
      <c r="D571">
        <f t="shared" si="17"/>
        <v>0.4391967159903995</v>
      </c>
      <c r="E571">
        <v>11.653</v>
      </c>
    </row>
    <row r="572" spans="1:5" x14ac:dyDescent="0.3">
      <c r="A572">
        <v>116.8001502</v>
      </c>
      <c r="B572">
        <v>39.860118700000001</v>
      </c>
      <c r="C572">
        <f t="shared" si="16"/>
        <v>0.33421490560259315</v>
      </c>
      <c r="D572">
        <f t="shared" si="17"/>
        <v>0.44206429746142339</v>
      </c>
      <c r="E572">
        <v>15.198</v>
      </c>
    </row>
    <row r="573" spans="1:5" x14ac:dyDescent="0.3">
      <c r="A573">
        <v>116.76261719999999</v>
      </c>
      <c r="B573">
        <v>39.853062899999998</v>
      </c>
      <c r="C573">
        <f t="shared" si="16"/>
        <v>0.20894464318016692</v>
      </c>
      <c r="D573">
        <f t="shared" si="17"/>
        <v>0.43048003011731945</v>
      </c>
      <c r="E573">
        <v>0.85308666700000002</v>
      </c>
    </row>
    <row r="574" spans="1:5" x14ac:dyDescent="0.3">
      <c r="A574">
        <v>116.7628031</v>
      </c>
      <c r="B574">
        <v>39.858875099999999</v>
      </c>
      <c r="C574">
        <f t="shared" si="16"/>
        <v>0.20956510362257719</v>
      </c>
      <c r="D574">
        <f t="shared" si="17"/>
        <v>0.44002254530445373</v>
      </c>
      <c r="E574">
        <v>9.8680000000000003</v>
      </c>
    </row>
    <row r="575" spans="1:5" x14ac:dyDescent="0.3">
      <c r="A575">
        <v>116.7705279</v>
      </c>
      <c r="B575">
        <v>39.594994900000003</v>
      </c>
      <c r="C575">
        <f t="shared" si="16"/>
        <v>0.23534742113413148</v>
      </c>
      <c r="D575">
        <f t="shared" si="17"/>
        <v>6.7819795834729336E-3</v>
      </c>
      <c r="E575">
        <v>24.872</v>
      </c>
    </row>
    <row r="576" spans="1:5" x14ac:dyDescent="0.3">
      <c r="A576">
        <v>116.7777482</v>
      </c>
      <c r="B576">
        <v>39.596474100000002</v>
      </c>
      <c r="C576">
        <f t="shared" si="16"/>
        <v>0.25944591781088033</v>
      </c>
      <c r="D576">
        <f t="shared" si="17"/>
        <v>9.2105416537376448E-3</v>
      </c>
      <c r="E576">
        <v>16.201000000000001</v>
      </c>
    </row>
    <row r="577" spans="1:5" x14ac:dyDescent="0.3">
      <c r="A577">
        <v>116.78306329999999</v>
      </c>
      <c r="B577">
        <v>39.603047199999999</v>
      </c>
      <c r="C577">
        <f t="shared" si="16"/>
        <v>0.27718561279396192</v>
      </c>
      <c r="D577">
        <f t="shared" si="17"/>
        <v>2.0002308381742911E-2</v>
      </c>
      <c r="E577">
        <v>3.5049999999999999</v>
      </c>
    </row>
    <row r="578" spans="1:5" x14ac:dyDescent="0.3">
      <c r="A578">
        <v>116.811744</v>
      </c>
      <c r="B578">
        <v>39.610123000000002</v>
      </c>
      <c r="C578">
        <f t="shared" si="16"/>
        <v>0.37291041005128411</v>
      </c>
      <c r="D578">
        <f t="shared" si="17"/>
        <v>3.1619411881473873E-2</v>
      </c>
      <c r="E578">
        <v>9.0399999999999991</v>
      </c>
    </row>
    <row r="579" spans="1:5" x14ac:dyDescent="0.3">
      <c r="A579">
        <v>116.8108022</v>
      </c>
      <c r="B579">
        <v>39.613890599999998</v>
      </c>
      <c r="C579">
        <f t="shared" ref="C579:C642" si="18">(A579-MIN(A:A))/(MAX(A:A)-MIN(A:A))</f>
        <v>0.36976705531944132</v>
      </c>
      <c r="D579">
        <f t="shared" ref="D579:D642" si="19">(B579-MIN(B:B))/(MAX(B:B)-MIN(B:B))</f>
        <v>3.7805086878721687E-2</v>
      </c>
      <c r="E579">
        <v>11.991</v>
      </c>
    </row>
    <row r="580" spans="1:5" x14ac:dyDescent="0.3">
      <c r="A580">
        <v>116.7695071</v>
      </c>
      <c r="B580">
        <v>39.615727300000003</v>
      </c>
      <c r="C580">
        <f t="shared" si="18"/>
        <v>0.23194039574629779</v>
      </c>
      <c r="D580">
        <f t="shared" si="19"/>
        <v>4.0820595230853095E-2</v>
      </c>
      <c r="E580">
        <v>5.9219999999999997</v>
      </c>
    </row>
    <row r="581" spans="1:5" x14ac:dyDescent="0.3">
      <c r="A581">
        <v>116.7697824</v>
      </c>
      <c r="B581">
        <v>39.618864600000002</v>
      </c>
      <c r="C581">
        <f t="shared" si="18"/>
        <v>0.23285923791837801</v>
      </c>
      <c r="D581">
        <f t="shared" si="19"/>
        <v>4.5971438783480124E-2</v>
      </c>
      <c r="E581">
        <v>11.365</v>
      </c>
    </row>
    <row r="582" spans="1:5" x14ac:dyDescent="0.3">
      <c r="A582">
        <v>116.81392510000001</v>
      </c>
      <c r="B582">
        <v>39.633778200000002</v>
      </c>
      <c r="C582">
        <f t="shared" si="18"/>
        <v>0.38019005647895177</v>
      </c>
      <c r="D582">
        <f t="shared" si="19"/>
        <v>7.0456703312370375E-2</v>
      </c>
      <c r="E582">
        <v>2.5539999999999998</v>
      </c>
    </row>
    <row r="583" spans="1:5" x14ac:dyDescent="0.3">
      <c r="A583">
        <v>116.819368</v>
      </c>
      <c r="B583">
        <v>39.634010500000002</v>
      </c>
      <c r="C583">
        <f t="shared" si="18"/>
        <v>0.39835629715616255</v>
      </c>
      <c r="D583">
        <f t="shared" si="19"/>
        <v>7.0838095259993433E-2</v>
      </c>
      <c r="E583">
        <v>6.4589999999999996</v>
      </c>
    </row>
    <row r="584" spans="1:5" x14ac:dyDescent="0.3">
      <c r="A584">
        <v>116.813939</v>
      </c>
      <c r="B584">
        <v>39.634721200000001</v>
      </c>
      <c r="C584">
        <f t="shared" si="18"/>
        <v>0.38023644916399019</v>
      </c>
      <c r="D584">
        <f t="shared" si="19"/>
        <v>7.2004928050242584E-2</v>
      </c>
      <c r="E584">
        <v>40.798999999999999</v>
      </c>
    </row>
    <row r="585" spans="1:5" x14ac:dyDescent="0.3">
      <c r="A585">
        <v>116.8172314</v>
      </c>
      <c r="B585">
        <v>39.634928000000002</v>
      </c>
      <c r="C585">
        <f t="shared" si="18"/>
        <v>0.39122517407269769</v>
      </c>
      <c r="D585">
        <f t="shared" si="19"/>
        <v>7.2344453899440303E-2</v>
      </c>
      <c r="E585">
        <v>2.91</v>
      </c>
    </row>
    <row r="586" spans="1:5" x14ac:dyDescent="0.3">
      <c r="A586">
        <v>116.8173346</v>
      </c>
      <c r="B586">
        <v>39.635022900000003</v>
      </c>
      <c r="C586">
        <f t="shared" si="18"/>
        <v>0.39156961472710183</v>
      </c>
      <c r="D586">
        <f t="shared" si="19"/>
        <v>7.2500261457897383E-2</v>
      </c>
      <c r="E586">
        <v>0.91700000000000004</v>
      </c>
    </row>
    <row r="587" spans="1:5" x14ac:dyDescent="0.3">
      <c r="A587">
        <v>116.7449388</v>
      </c>
      <c r="B587">
        <v>39.635244499999999</v>
      </c>
      <c r="C587">
        <f t="shared" si="18"/>
        <v>0.14994115805488351</v>
      </c>
      <c r="D587">
        <f t="shared" si="19"/>
        <v>7.2864086062252337E-2</v>
      </c>
      <c r="E587">
        <v>21.471</v>
      </c>
    </row>
    <row r="588" spans="1:5" x14ac:dyDescent="0.3">
      <c r="A588">
        <v>116.7514056</v>
      </c>
      <c r="B588">
        <v>39.635427</v>
      </c>
      <c r="C588">
        <f t="shared" si="18"/>
        <v>0.17152477068997557</v>
      </c>
      <c r="D588">
        <f t="shared" si="19"/>
        <v>7.3163715982362099E-2</v>
      </c>
      <c r="E588">
        <v>10.111000000000001</v>
      </c>
    </row>
    <row r="589" spans="1:5" x14ac:dyDescent="0.3">
      <c r="A589">
        <v>116.7694738</v>
      </c>
      <c r="B589">
        <v>39.636564100000001</v>
      </c>
      <c r="C589">
        <f t="shared" si="18"/>
        <v>0.23182925355839759</v>
      </c>
      <c r="D589">
        <f t="shared" si="19"/>
        <v>7.5030615610609377E-2</v>
      </c>
      <c r="E589">
        <v>10.446999999999999</v>
      </c>
    </row>
    <row r="590" spans="1:5" x14ac:dyDescent="0.3">
      <c r="A590">
        <v>116.7656573</v>
      </c>
      <c r="B590">
        <v>39.637059200000003</v>
      </c>
      <c r="C590">
        <f t="shared" si="18"/>
        <v>0.21909129079136699</v>
      </c>
      <c r="D590">
        <f t="shared" si="19"/>
        <v>7.5843474643190509E-2</v>
      </c>
      <c r="E590">
        <v>16.22</v>
      </c>
    </row>
    <row r="591" spans="1:5" x14ac:dyDescent="0.3">
      <c r="A591">
        <v>116.764788</v>
      </c>
      <c r="B591">
        <v>39.637194999999998</v>
      </c>
      <c r="C591">
        <f t="shared" si="18"/>
        <v>0.21618991229445975</v>
      </c>
      <c r="D591">
        <f t="shared" si="19"/>
        <v>7.606643213989886E-2</v>
      </c>
      <c r="E591">
        <v>0.84599999999999997</v>
      </c>
    </row>
    <row r="592" spans="1:5" x14ac:dyDescent="0.3">
      <c r="A592">
        <v>116.77717319999999</v>
      </c>
      <c r="B592">
        <v>39.637191199999997</v>
      </c>
      <c r="C592">
        <f t="shared" si="18"/>
        <v>0.2575267959476033</v>
      </c>
      <c r="D592">
        <f t="shared" si="19"/>
        <v>7.6060193270326579E-2</v>
      </c>
      <c r="E592">
        <v>20.907</v>
      </c>
    </row>
    <row r="593" spans="1:5" x14ac:dyDescent="0.3">
      <c r="A593">
        <v>116.8000502</v>
      </c>
      <c r="B593">
        <v>39.637673300000003</v>
      </c>
      <c r="C593">
        <f t="shared" si="18"/>
        <v>0.33388114527854085</v>
      </c>
      <c r="D593">
        <f t="shared" si="19"/>
        <v>7.6851708801756541E-2</v>
      </c>
      <c r="E593">
        <v>1.6120000000000001</v>
      </c>
    </row>
    <row r="594" spans="1:5" x14ac:dyDescent="0.3">
      <c r="A594">
        <v>116.7915643</v>
      </c>
      <c r="B594">
        <v>39.637810100000003</v>
      </c>
      <c r="C594">
        <f t="shared" si="18"/>
        <v>0.30555857794073826</v>
      </c>
      <c r="D594">
        <f t="shared" si="19"/>
        <v>7.7076308106253835E-2</v>
      </c>
      <c r="E594">
        <v>4.8659999999999997</v>
      </c>
    </row>
    <row r="595" spans="1:5" x14ac:dyDescent="0.3">
      <c r="A595">
        <v>116.79680329999999</v>
      </c>
      <c r="B595">
        <v>39.638078399999998</v>
      </c>
      <c r="C595">
        <f t="shared" si="18"/>
        <v>0.32304428131722074</v>
      </c>
      <c r="D595">
        <f t="shared" si="19"/>
        <v>7.7516805133998543E-2</v>
      </c>
      <c r="E595">
        <v>16.384</v>
      </c>
    </row>
    <row r="596" spans="1:5" x14ac:dyDescent="0.3">
      <c r="A596">
        <v>116.7965908</v>
      </c>
      <c r="B596">
        <v>39.638101499999998</v>
      </c>
      <c r="C596">
        <f t="shared" si="18"/>
        <v>0.32233504062866886</v>
      </c>
      <c r="D596">
        <f t="shared" si="19"/>
        <v>7.7554730893749105E-2</v>
      </c>
      <c r="E596">
        <v>12.256</v>
      </c>
    </row>
    <row r="597" spans="1:5" x14ac:dyDescent="0.3">
      <c r="A597">
        <v>116.7913813</v>
      </c>
      <c r="B597">
        <v>39.638770000000001</v>
      </c>
      <c r="C597">
        <f t="shared" si="18"/>
        <v>0.3049477965477197</v>
      </c>
      <c r="D597">
        <f t="shared" si="19"/>
        <v>7.8652279395629521E-2</v>
      </c>
      <c r="E597">
        <v>11.755000000000001</v>
      </c>
    </row>
    <row r="598" spans="1:5" x14ac:dyDescent="0.3">
      <c r="A598">
        <v>116.81397699999999</v>
      </c>
      <c r="B598">
        <v>39.639435599999999</v>
      </c>
      <c r="C598">
        <f t="shared" si="18"/>
        <v>0.38036327808709025</v>
      </c>
      <c r="D598">
        <f t="shared" si="19"/>
        <v>7.9745066654934874E-2</v>
      </c>
      <c r="E598">
        <v>19.148</v>
      </c>
    </row>
    <row r="599" spans="1:5" x14ac:dyDescent="0.3">
      <c r="A599">
        <v>116.79631379999999</v>
      </c>
      <c r="B599">
        <v>39.640051999999997</v>
      </c>
      <c r="C599">
        <f t="shared" si="18"/>
        <v>0.32141052453103736</v>
      </c>
      <c r="D599">
        <f t="shared" si="19"/>
        <v>8.0757076971395628E-2</v>
      </c>
      <c r="E599">
        <v>2.137</v>
      </c>
    </row>
    <row r="600" spans="1:5" x14ac:dyDescent="0.3">
      <c r="A600">
        <v>116.7913846</v>
      </c>
      <c r="B600">
        <v>39.640099900000003</v>
      </c>
      <c r="C600">
        <f t="shared" si="18"/>
        <v>0.30495881063842317</v>
      </c>
      <c r="D600">
        <f t="shared" si="19"/>
        <v>8.0835719564134434E-2</v>
      </c>
      <c r="E600">
        <v>7.8730000000000002</v>
      </c>
    </row>
    <row r="601" spans="1:5" x14ac:dyDescent="0.3">
      <c r="A601">
        <v>116.79610839999999</v>
      </c>
      <c r="B601">
        <v>39.640798799999999</v>
      </c>
      <c r="C601">
        <f t="shared" si="18"/>
        <v>0.32072498082546108</v>
      </c>
      <c r="D601">
        <f t="shared" si="19"/>
        <v>8.1983179022558139E-2</v>
      </c>
      <c r="E601">
        <v>6.7539999999999996</v>
      </c>
    </row>
    <row r="602" spans="1:5" x14ac:dyDescent="0.3">
      <c r="A602">
        <v>116.79695630000001</v>
      </c>
      <c r="B602">
        <v>39.64179</v>
      </c>
      <c r="C602">
        <f t="shared" si="18"/>
        <v>0.32355493461304252</v>
      </c>
      <c r="D602">
        <f t="shared" si="19"/>
        <v>8.361053889549766E-2</v>
      </c>
      <c r="E602">
        <v>12.054</v>
      </c>
    </row>
    <row r="603" spans="1:5" x14ac:dyDescent="0.3">
      <c r="A603">
        <v>116.76932600000001</v>
      </c>
      <c r="B603">
        <v>39.643256000000001</v>
      </c>
      <c r="C603">
        <f t="shared" si="18"/>
        <v>0.2313359557994864</v>
      </c>
      <c r="D603">
        <f t="shared" si="19"/>
        <v>8.6017429103051102E-2</v>
      </c>
      <c r="E603">
        <v>11.894</v>
      </c>
    </row>
    <row r="604" spans="1:5" x14ac:dyDescent="0.3">
      <c r="A604">
        <v>116.7975831</v>
      </c>
      <c r="B604">
        <v>39.643510399999997</v>
      </c>
      <c r="C604">
        <f t="shared" si="18"/>
        <v>0.32564694432410635</v>
      </c>
      <c r="D604">
        <f t="shared" si="19"/>
        <v>8.6435105002635793E-2</v>
      </c>
      <c r="E604">
        <v>0.86266888900000005</v>
      </c>
    </row>
    <row r="605" spans="1:5" x14ac:dyDescent="0.3">
      <c r="A605">
        <v>116.8004517</v>
      </c>
      <c r="B605">
        <v>39.645699200000003</v>
      </c>
      <c r="C605">
        <f t="shared" si="18"/>
        <v>0.33522119297955061</v>
      </c>
      <c r="D605">
        <f t="shared" si="19"/>
        <v>9.0028693874603979E-2</v>
      </c>
      <c r="E605">
        <v>3.9910000000000001</v>
      </c>
    </row>
    <row r="606" spans="1:5" x14ac:dyDescent="0.3">
      <c r="A606">
        <v>116.7977379</v>
      </c>
      <c r="B606">
        <v>39.6473862</v>
      </c>
      <c r="C606">
        <f t="shared" si="18"/>
        <v>0.32616360530573629</v>
      </c>
      <c r="D606">
        <f t="shared" si="19"/>
        <v>9.2798423601843677E-2</v>
      </c>
      <c r="E606">
        <v>15.51</v>
      </c>
    </row>
    <row r="607" spans="1:5" x14ac:dyDescent="0.3">
      <c r="A607">
        <v>116.7977479</v>
      </c>
      <c r="B607">
        <v>39.648025400000002</v>
      </c>
      <c r="C607">
        <f t="shared" si="18"/>
        <v>0.326196981338151</v>
      </c>
      <c r="D607">
        <f t="shared" si="19"/>
        <v>9.3847867135726473E-2</v>
      </c>
      <c r="E607">
        <v>13.619</v>
      </c>
    </row>
    <row r="608" spans="1:5" x14ac:dyDescent="0.3">
      <c r="A608">
        <v>116.7977114</v>
      </c>
      <c r="B608">
        <v>39.6509176</v>
      </c>
      <c r="C608">
        <f t="shared" si="18"/>
        <v>0.3260751588198515</v>
      </c>
      <c r="D608">
        <f t="shared" si="19"/>
        <v>9.8596303601127755E-2</v>
      </c>
      <c r="E608">
        <v>14.881</v>
      </c>
    </row>
    <row r="609" spans="1:5" x14ac:dyDescent="0.3">
      <c r="A609">
        <v>116.78318539999999</v>
      </c>
      <c r="B609">
        <v>39.65813</v>
      </c>
      <c r="C609">
        <f t="shared" si="18"/>
        <v>0.27759313414961184</v>
      </c>
      <c r="D609">
        <f t="shared" si="19"/>
        <v>0.11043767804379588</v>
      </c>
      <c r="E609">
        <v>22.068999999999999</v>
      </c>
    </row>
    <row r="610" spans="1:5" x14ac:dyDescent="0.3">
      <c r="A610">
        <v>116.7822747</v>
      </c>
      <c r="B610">
        <v>39.658965999999999</v>
      </c>
      <c r="C610">
        <f t="shared" si="18"/>
        <v>0.27455357887859683</v>
      </c>
      <c r="D610">
        <f t="shared" si="19"/>
        <v>0.11181022934905704</v>
      </c>
      <c r="E610">
        <v>0.75800000000000001</v>
      </c>
    </row>
    <row r="611" spans="1:5" x14ac:dyDescent="0.3">
      <c r="A611">
        <v>116.77770750000001</v>
      </c>
      <c r="B611">
        <v>39.661634100000001</v>
      </c>
      <c r="C611">
        <f t="shared" si="18"/>
        <v>0.25931007735899703</v>
      </c>
      <c r="D611">
        <f t="shared" si="19"/>
        <v>0.11619073669064853</v>
      </c>
      <c r="E611">
        <v>0.872</v>
      </c>
    </row>
    <row r="612" spans="1:5" x14ac:dyDescent="0.3">
      <c r="A612">
        <v>116.7781299</v>
      </c>
      <c r="B612">
        <v>39.6617143</v>
      </c>
      <c r="C612">
        <f t="shared" si="18"/>
        <v>0.26071988096771653</v>
      </c>
      <c r="D612">
        <f t="shared" si="19"/>
        <v>0.11632240967471677</v>
      </c>
      <c r="E612">
        <v>0.83499999999999996</v>
      </c>
    </row>
    <row r="613" spans="1:5" x14ac:dyDescent="0.3">
      <c r="A613">
        <v>116.77813930000001</v>
      </c>
      <c r="B613">
        <v>39.661931699999997</v>
      </c>
      <c r="C613">
        <f t="shared" si="18"/>
        <v>0.26075125443821101</v>
      </c>
      <c r="D613">
        <f t="shared" si="19"/>
        <v>0.11667933868639087</v>
      </c>
      <c r="E613">
        <v>0.69099999999999995</v>
      </c>
    </row>
    <row r="614" spans="1:5" x14ac:dyDescent="0.3">
      <c r="A614">
        <v>116.7768639</v>
      </c>
      <c r="B614">
        <v>39.6628592</v>
      </c>
      <c r="C614">
        <f t="shared" si="18"/>
        <v>0.25649447526535096</v>
      </c>
      <c r="D614">
        <f t="shared" si="19"/>
        <v>0.11820211540365708</v>
      </c>
      <c r="E614">
        <v>4.468</v>
      </c>
    </row>
    <row r="615" spans="1:5" x14ac:dyDescent="0.3">
      <c r="A615">
        <v>116.7776911</v>
      </c>
      <c r="B615">
        <v>39.662868000000003</v>
      </c>
      <c r="C615">
        <f t="shared" si="18"/>
        <v>0.25925534066583117</v>
      </c>
      <c r="D615">
        <f t="shared" si="19"/>
        <v>0.11821656331213903</v>
      </c>
      <c r="E615">
        <v>3.0150000000000001</v>
      </c>
    </row>
    <row r="616" spans="1:5" x14ac:dyDescent="0.3">
      <c r="A616">
        <v>116.7745192</v>
      </c>
      <c r="B616">
        <v>39.664094300000002</v>
      </c>
      <c r="C616">
        <f t="shared" si="18"/>
        <v>0.24866879694757399</v>
      </c>
      <c r="D616">
        <f t="shared" si="19"/>
        <v>0.12022991219448496</v>
      </c>
      <c r="E616">
        <v>9.3710000000000004</v>
      </c>
    </row>
    <row r="617" spans="1:5" x14ac:dyDescent="0.3">
      <c r="A617">
        <v>116.77463109999999</v>
      </c>
      <c r="B617">
        <v>39.664202899999999</v>
      </c>
      <c r="C617">
        <f t="shared" si="18"/>
        <v>0.24904227475015331</v>
      </c>
      <c r="D617">
        <f t="shared" si="19"/>
        <v>0.12040821251954195</v>
      </c>
      <c r="E617">
        <v>10.401999999999999</v>
      </c>
    </row>
    <row r="618" spans="1:5" x14ac:dyDescent="0.3">
      <c r="A618">
        <v>116.7747572</v>
      </c>
      <c r="B618">
        <v>39.664345300000001</v>
      </c>
      <c r="C618">
        <f t="shared" si="18"/>
        <v>0.24946314651877863</v>
      </c>
      <c r="D618">
        <f t="shared" si="19"/>
        <v>0.12064200594761761</v>
      </c>
      <c r="E618">
        <v>9.6679999999999993</v>
      </c>
    </row>
    <row r="619" spans="1:5" x14ac:dyDescent="0.3">
      <c r="A619">
        <v>116.7741116</v>
      </c>
      <c r="B619">
        <v>39.6644188</v>
      </c>
      <c r="C619">
        <f t="shared" si="18"/>
        <v>0.24730838986677323</v>
      </c>
      <c r="D619">
        <f t="shared" si="19"/>
        <v>0.12076267881955015</v>
      </c>
      <c r="E619">
        <v>1.738</v>
      </c>
    </row>
    <row r="620" spans="1:5" x14ac:dyDescent="0.3">
      <c r="A620">
        <v>116.77485950000001</v>
      </c>
      <c r="B620">
        <v>39.664530399999997</v>
      </c>
      <c r="C620">
        <f t="shared" si="18"/>
        <v>0.24980458333030242</v>
      </c>
      <c r="D620">
        <f t="shared" si="19"/>
        <v>0.1209459045679506</v>
      </c>
      <c r="E620">
        <v>4.6909999999999998</v>
      </c>
    </row>
    <row r="621" spans="1:5" x14ac:dyDescent="0.3">
      <c r="A621">
        <v>116.774209</v>
      </c>
      <c r="B621">
        <v>39.664521200000003</v>
      </c>
      <c r="C621">
        <f t="shared" si="18"/>
        <v>0.24763347242239392</v>
      </c>
      <c r="D621">
        <f t="shared" si="19"/>
        <v>0.12093079993637174</v>
      </c>
      <c r="E621">
        <v>0.86499999999999999</v>
      </c>
    </row>
    <row r="622" spans="1:5" x14ac:dyDescent="0.3">
      <c r="A622">
        <v>116.7743212</v>
      </c>
      <c r="B622">
        <v>39.664664100000003</v>
      </c>
      <c r="C622">
        <f t="shared" si="18"/>
        <v>0.24800795150598079</v>
      </c>
      <c r="D622">
        <f t="shared" si="19"/>
        <v>0.12116541426833602</v>
      </c>
      <c r="E622">
        <v>9.1920000000000002</v>
      </c>
    </row>
    <row r="623" spans="1:5" x14ac:dyDescent="0.3">
      <c r="A623">
        <v>116.7743916</v>
      </c>
      <c r="B623">
        <v>39.664807600000003</v>
      </c>
      <c r="C623">
        <f t="shared" si="18"/>
        <v>0.24824291877410071</v>
      </c>
      <c r="D623">
        <f t="shared" si="19"/>
        <v>0.121401013684969</v>
      </c>
      <c r="E623">
        <v>12.260999999999999</v>
      </c>
    </row>
    <row r="624" spans="1:5" x14ac:dyDescent="0.3">
      <c r="A624">
        <v>116.7726133</v>
      </c>
      <c r="B624">
        <v>39.665641899999997</v>
      </c>
      <c r="C624">
        <f t="shared" si="18"/>
        <v>0.24230765893168232</v>
      </c>
      <c r="D624">
        <f t="shared" si="19"/>
        <v>0.12277077391699248</v>
      </c>
      <c r="E624">
        <v>4.6929999999999996</v>
      </c>
    </row>
    <row r="625" spans="1:5" x14ac:dyDescent="0.3">
      <c r="A625">
        <v>116.7753122</v>
      </c>
      <c r="B625">
        <v>39.666294600000001</v>
      </c>
      <c r="C625">
        <f t="shared" si="18"/>
        <v>0.25131551631722621</v>
      </c>
      <c r="D625">
        <f t="shared" si="19"/>
        <v>0.12384238185592673</v>
      </c>
      <c r="E625">
        <v>11.029</v>
      </c>
    </row>
    <row r="626" spans="1:5" x14ac:dyDescent="0.3">
      <c r="A626">
        <v>116.8152647</v>
      </c>
      <c r="B626">
        <v>39.706951400000001</v>
      </c>
      <c r="C626">
        <f t="shared" si="18"/>
        <v>0.38466110977978907</v>
      </c>
      <c r="D626">
        <f t="shared" si="19"/>
        <v>0.19059303246330606</v>
      </c>
      <c r="E626">
        <v>12.888</v>
      </c>
    </row>
    <row r="627" spans="1:5" x14ac:dyDescent="0.3">
      <c r="A627">
        <v>116.8289285</v>
      </c>
      <c r="B627">
        <v>39.707953000000003</v>
      </c>
      <c r="C627">
        <f t="shared" si="18"/>
        <v>0.43026545293614449</v>
      </c>
      <c r="D627">
        <f t="shared" si="19"/>
        <v>0.19223746713717349</v>
      </c>
      <c r="E627">
        <v>11.14</v>
      </c>
    </row>
    <row r="628" spans="1:5" x14ac:dyDescent="0.3">
      <c r="A628">
        <v>116.8296345</v>
      </c>
      <c r="B628">
        <v>39.708017099999999</v>
      </c>
      <c r="C628">
        <f t="shared" si="18"/>
        <v>0.43262180082385504</v>
      </c>
      <c r="D628">
        <f t="shared" si="19"/>
        <v>0.19234270701595541</v>
      </c>
      <c r="E628">
        <v>6.069</v>
      </c>
    </row>
    <row r="629" spans="1:5" x14ac:dyDescent="0.3">
      <c r="A629">
        <v>116.7822175</v>
      </c>
      <c r="B629">
        <v>39.708268400000001</v>
      </c>
      <c r="C629">
        <f t="shared" si="18"/>
        <v>0.27436266797324349</v>
      </c>
      <c r="D629">
        <f t="shared" si="19"/>
        <v>0.19275529331142821</v>
      </c>
      <c r="E629">
        <v>27.835000000000001</v>
      </c>
    </row>
    <row r="630" spans="1:5" x14ac:dyDescent="0.3">
      <c r="A630">
        <v>116.7781892</v>
      </c>
      <c r="B630">
        <v>39.709206500000001</v>
      </c>
      <c r="C630">
        <f t="shared" si="18"/>
        <v>0.26091780083988553</v>
      </c>
      <c r="D630">
        <f t="shared" si="19"/>
        <v>0.1942954731911708</v>
      </c>
      <c r="E630">
        <v>1.6419999999999999</v>
      </c>
    </row>
    <row r="631" spans="1:5" x14ac:dyDescent="0.3">
      <c r="A631">
        <v>116.75687480000001</v>
      </c>
      <c r="B631">
        <v>39.717518699999999</v>
      </c>
      <c r="C631">
        <f t="shared" si="18"/>
        <v>0.18977879033246267</v>
      </c>
      <c r="D631">
        <f t="shared" si="19"/>
        <v>0.20794250783183543</v>
      </c>
      <c r="E631">
        <v>11.9</v>
      </c>
    </row>
    <row r="632" spans="1:5" x14ac:dyDescent="0.3">
      <c r="A632">
        <v>116.7157962</v>
      </c>
      <c r="B632">
        <v>39.720125299999999</v>
      </c>
      <c r="C632">
        <f t="shared" si="18"/>
        <v>5.2674721860846353E-2</v>
      </c>
      <c r="D632">
        <f t="shared" si="19"/>
        <v>0.21222204399486824</v>
      </c>
      <c r="E632">
        <v>1.909</v>
      </c>
    </row>
    <row r="633" spans="1:5" x14ac:dyDescent="0.3">
      <c r="A633">
        <v>116.714795</v>
      </c>
      <c r="B633">
        <v>39.720816800000001</v>
      </c>
      <c r="C633">
        <f t="shared" si="18"/>
        <v>4.9333113496530349E-2</v>
      </c>
      <c r="D633">
        <f t="shared" si="19"/>
        <v>0.21335735407571918</v>
      </c>
      <c r="E633">
        <v>43.332999999999998</v>
      </c>
    </row>
    <row r="634" spans="1:5" x14ac:dyDescent="0.3">
      <c r="A634">
        <v>116.7314842</v>
      </c>
      <c r="B634">
        <v>39.722272099999998</v>
      </c>
      <c r="C634">
        <f t="shared" si="18"/>
        <v>0.10503504149642387</v>
      </c>
      <c r="D634">
        <f t="shared" si="19"/>
        <v>0.21574667694000452</v>
      </c>
      <c r="E634">
        <v>17.193999999999999</v>
      </c>
    </row>
    <row r="635" spans="1:5" x14ac:dyDescent="0.3">
      <c r="A635">
        <v>116.7087087</v>
      </c>
      <c r="B635">
        <v>39.725733099999999</v>
      </c>
      <c r="C635">
        <f t="shared" si="18"/>
        <v>2.9019458894434039E-2</v>
      </c>
      <c r="D635">
        <f t="shared" si="19"/>
        <v>0.22142897367147957</v>
      </c>
      <c r="E635">
        <v>4.6440000000000001</v>
      </c>
    </row>
    <row r="636" spans="1:5" x14ac:dyDescent="0.3">
      <c r="A636">
        <v>116.70823559999999</v>
      </c>
      <c r="B636">
        <v>39.726320600000001</v>
      </c>
      <c r="C636">
        <f t="shared" si="18"/>
        <v>2.7440438801369073E-2</v>
      </c>
      <c r="D636">
        <f t="shared" si="19"/>
        <v>0.22239353574306295</v>
      </c>
      <c r="E636">
        <v>39.880000000000003</v>
      </c>
    </row>
    <row r="637" spans="1:5" x14ac:dyDescent="0.3">
      <c r="A637">
        <v>116.705433</v>
      </c>
      <c r="B637">
        <v>39.728225999999999</v>
      </c>
      <c r="C637">
        <f t="shared" si="18"/>
        <v>1.8086471959805062E-2</v>
      </c>
      <c r="D637">
        <f t="shared" si="19"/>
        <v>0.22552183628976569</v>
      </c>
      <c r="E637">
        <v>2.0859999999999999</v>
      </c>
    </row>
    <row r="638" spans="1:5" x14ac:dyDescent="0.3">
      <c r="A638">
        <v>116.7055907</v>
      </c>
      <c r="B638">
        <v>39.728332100000003</v>
      </c>
      <c r="C638">
        <f t="shared" si="18"/>
        <v>1.8612811990826716E-2</v>
      </c>
      <c r="D638">
        <f t="shared" si="19"/>
        <v>0.2256960320953795</v>
      </c>
      <c r="E638">
        <v>4.742</v>
      </c>
    </row>
    <row r="639" spans="1:5" x14ac:dyDescent="0.3">
      <c r="A639">
        <v>116.70484</v>
      </c>
      <c r="B639">
        <v>39.728415400000003</v>
      </c>
      <c r="C639">
        <f t="shared" si="18"/>
        <v>1.610727323825745E-2</v>
      </c>
      <c r="D639">
        <f t="shared" si="19"/>
        <v>0.22583279468357126</v>
      </c>
      <c r="E639">
        <v>6.4470000000000001</v>
      </c>
    </row>
    <row r="640" spans="1:5" x14ac:dyDescent="0.3">
      <c r="A640">
        <v>116.7045452</v>
      </c>
      <c r="B640">
        <v>39.728645399999998</v>
      </c>
      <c r="C640">
        <f t="shared" si="18"/>
        <v>1.5123347802963791E-2</v>
      </c>
      <c r="D640">
        <f t="shared" si="19"/>
        <v>0.22621041047328794</v>
      </c>
      <c r="E640">
        <v>5.48</v>
      </c>
    </row>
    <row r="641" spans="1:5" x14ac:dyDescent="0.3">
      <c r="A641">
        <v>116.7851397</v>
      </c>
      <c r="B641">
        <v>39.729133099999999</v>
      </c>
      <c r="C641">
        <f t="shared" si="18"/>
        <v>0.28411581216237747</v>
      </c>
      <c r="D641">
        <f t="shared" si="19"/>
        <v>0.22701112012828462</v>
      </c>
      <c r="E641">
        <v>4.1340000000000003</v>
      </c>
    </row>
    <row r="642" spans="1:5" x14ac:dyDescent="0.3">
      <c r="A642">
        <v>116.7044977</v>
      </c>
      <c r="B642">
        <v>39.729494500000001</v>
      </c>
      <c r="C642">
        <f t="shared" si="18"/>
        <v>1.4964811649065034E-2</v>
      </c>
      <c r="D642">
        <f t="shared" si="19"/>
        <v>0.22760446946049198</v>
      </c>
      <c r="E642">
        <v>0.84899999999999998</v>
      </c>
    </row>
    <row r="643" spans="1:5" x14ac:dyDescent="0.3">
      <c r="A643">
        <v>116.70033100000001</v>
      </c>
      <c r="B643">
        <v>39.731637200000002</v>
      </c>
      <c r="C643">
        <f t="shared" ref="C643:C706" si="20">(A643-MIN(A:A))/(MAX(A:A)-MIN(A:A))</f>
        <v>1.0580202272429456E-3</v>
      </c>
      <c r="D643">
        <f t="shared" ref="D643:D706" si="21">(B643-MIN(B:B))/(MAX(B:B)-MIN(B:B))</f>
        <v>0.23112237099372746</v>
      </c>
      <c r="E643">
        <v>3.7210000000000001</v>
      </c>
    </row>
    <row r="644" spans="1:5" x14ac:dyDescent="0.3">
      <c r="A644">
        <v>116.7855248</v>
      </c>
      <c r="B644">
        <v>39.732929499999997</v>
      </c>
      <c r="C644">
        <f t="shared" si="20"/>
        <v>0.28540112317026883</v>
      </c>
      <c r="D644">
        <f t="shared" si="21"/>
        <v>0.23324407918964141</v>
      </c>
      <c r="E644">
        <v>0.89500000000000002</v>
      </c>
    </row>
    <row r="645" spans="1:5" x14ac:dyDescent="0.3">
      <c r="A645">
        <v>116.7840827</v>
      </c>
      <c r="B645">
        <v>39.7408839</v>
      </c>
      <c r="C645">
        <f t="shared" si="20"/>
        <v>0.28058796553725185</v>
      </c>
      <c r="D645">
        <f t="shared" si="21"/>
        <v>0.24630367500612252</v>
      </c>
      <c r="E645">
        <v>4.3179999999999996</v>
      </c>
    </row>
    <row r="646" spans="1:5" x14ac:dyDescent="0.3">
      <c r="A646">
        <v>116.7785918</v>
      </c>
      <c r="B646">
        <v>39.756503199999997</v>
      </c>
      <c r="C646">
        <f t="shared" si="20"/>
        <v>0.26226151990447888</v>
      </c>
      <c r="D646">
        <f t="shared" si="21"/>
        <v>0.27194756328635222</v>
      </c>
      <c r="E646">
        <v>14.805999999999999</v>
      </c>
    </row>
    <row r="647" spans="1:5" x14ac:dyDescent="0.3">
      <c r="A647">
        <v>116.7783294</v>
      </c>
      <c r="B647">
        <v>39.757217199999999</v>
      </c>
      <c r="C647">
        <f t="shared" si="20"/>
        <v>0.26138573281420513</v>
      </c>
      <c r="D647">
        <f t="shared" si="21"/>
        <v>0.27311981404228503</v>
      </c>
      <c r="E647">
        <v>8.7119999999999997</v>
      </c>
    </row>
    <row r="648" spans="1:5" x14ac:dyDescent="0.3">
      <c r="A648">
        <v>116.77790760000001</v>
      </c>
      <c r="B648">
        <v>39.758762500000003</v>
      </c>
      <c r="C648">
        <f t="shared" si="20"/>
        <v>0.2599779317674058</v>
      </c>
      <c r="D648">
        <f t="shared" si="21"/>
        <v>0.27565689960690948</v>
      </c>
      <c r="E648">
        <v>0.85699999999999998</v>
      </c>
    </row>
    <row r="649" spans="1:5" x14ac:dyDescent="0.3">
      <c r="A649">
        <v>116.776201</v>
      </c>
      <c r="B649">
        <v>39.766537900000003</v>
      </c>
      <c r="C649">
        <f t="shared" si="20"/>
        <v>0.25428197807729946</v>
      </c>
      <c r="D649">
        <f t="shared" si="21"/>
        <v>0.28842261183051293</v>
      </c>
      <c r="E649">
        <v>50.764000000000003</v>
      </c>
    </row>
    <row r="650" spans="1:5" x14ac:dyDescent="0.3">
      <c r="A650">
        <v>116.7153476</v>
      </c>
      <c r="B650">
        <v>39.766759299999997</v>
      </c>
      <c r="C650">
        <f t="shared" si="20"/>
        <v>5.1177473047202188E-2</v>
      </c>
      <c r="D650">
        <f t="shared" si="21"/>
        <v>0.28878610807330773</v>
      </c>
      <c r="E650">
        <v>9.3030000000000008</v>
      </c>
    </row>
    <row r="651" spans="1:5" x14ac:dyDescent="0.3">
      <c r="A651">
        <v>116.71720879999999</v>
      </c>
      <c r="B651">
        <v>39.766966699999998</v>
      </c>
      <c r="C651">
        <f t="shared" si="20"/>
        <v>5.7389420198235175E-2</v>
      </c>
      <c r="D651">
        <f t="shared" si="21"/>
        <v>0.28912661900717418</v>
      </c>
      <c r="E651">
        <v>0.85499999999999998</v>
      </c>
    </row>
    <row r="652" spans="1:5" x14ac:dyDescent="0.3">
      <c r="A652">
        <v>116.724328</v>
      </c>
      <c r="B652">
        <v>39.767358399999999</v>
      </c>
      <c r="C652">
        <f t="shared" si="20"/>
        <v>8.1150485187395496E-2</v>
      </c>
      <c r="D652">
        <f t="shared" si="21"/>
        <v>0.28976971511515642</v>
      </c>
      <c r="E652">
        <v>11.443</v>
      </c>
    </row>
    <row r="653" spans="1:5" x14ac:dyDescent="0.3">
      <c r="A653">
        <v>116.7762455</v>
      </c>
      <c r="B653">
        <v>39.770731599999998</v>
      </c>
      <c r="C653">
        <f t="shared" si="20"/>
        <v>0.25443050142150225</v>
      </c>
      <c r="D653">
        <f t="shared" si="21"/>
        <v>0.29530786112341867</v>
      </c>
      <c r="E653">
        <v>4.4930000000000003</v>
      </c>
    </row>
    <row r="654" spans="1:5" x14ac:dyDescent="0.3">
      <c r="A654">
        <v>116.7749663</v>
      </c>
      <c r="B654">
        <v>39.774798099999998</v>
      </c>
      <c r="C654">
        <f t="shared" si="20"/>
        <v>0.25016103935637019</v>
      </c>
      <c r="D654">
        <f t="shared" si="21"/>
        <v>0.30198427246653792</v>
      </c>
      <c r="E654">
        <v>0.82699999999999996</v>
      </c>
    </row>
    <row r="655" spans="1:5" x14ac:dyDescent="0.3">
      <c r="A655">
        <v>116.77982710000001</v>
      </c>
      <c r="B655">
        <v>39.775083700000003</v>
      </c>
      <c r="C655">
        <f t="shared" si="20"/>
        <v>0.2663844611873758</v>
      </c>
      <c r="D655">
        <f t="shared" si="21"/>
        <v>0.30245317276891809</v>
      </c>
      <c r="E655">
        <v>20.097000000000001</v>
      </c>
    </row>
    <row r="656" spans="1:5" x14ac:dyDescent="0.3">
      <c r="A656">
        <v>116.78060720000001</v>
      </c>
      <c r="B656">
        <v>39.775161400000002</v>
      </c>
      <c r="C656">
        <f t="shared" si="20"/>
        <v>0.26898812547522161</v>
      </c>
      <c r="D656">
        <f t="shared" si="21"/>
        <v>0.30258074123353146</v>
      </c>
      <c r="E656">
        <v>4.9139999999999997</v>
      </c>
    </row>
    <row r="657" spans="1:5" x14ac:dyDescent="0.3">
      <c r="A657">
        <v>116.7815061</v>
      </c>
      <c r="B657">
        <v>39.7753297</v>
      </c>
      <c r="C657">
        <f t="shared" si="20"/>
        <v>0.2719882970280138</v>
      </c>
      <c r="D657">
        <f t="shared" si="21"/>
        <v>0.30285705748314101</v>
      </c>
      <c r="E657">
        <v>2.04</v>
      </c>
    </row>
    <row r="658" spans="1:5" x14ac:dyDescent="0.3">
      <c r="A658">
        <v>116.7825041</v>
      </c>
      <c r="B658">
        <v>39.775694600000001</v>
      </c>
      <c r="C658">
        <f t="shared" si="20"/>
        <v>0.27531922506193052</v>
      </c>
      <c r="D658">
        <f t="shared" si="21"/>
        <v>0.30345615314258051</v>
      </c>
      <c r="E658">
        <v>3.7610000000000001</v>
      </c>
    </row>
    <row r="659" spans="1:5" x14ac:dyDescent="0.3">
      <c r="A659">
        <v>116.7893756</v>
      </c>
      <c r="B659">
        <v>39.779005599999998</v>
      </c>
      <c r="C659">
        <f t="shared" si="20"/>
        <v>0.29825356572843159</v>
      </c>
      <c r="D659">
        <f t="shared" si="21"/>
        <v>0.30889217870683533</v>
      </c>
      <c r="E659">
        <v>18.893000000000001</v>
      </c>
    </row>
    <row r="660" spans="1:5" x14ac:dyDescent="0.3">
      <c r="A660">
        <v>116.789485</v>
      </c>
      <c r="B660">
        <v>39.779070699999998</v>
      </c>
      <c r="C660">
        <f t="shared" si="20"/>
        <v>0.29861869952293096</v>
      </c>
      <c r="D660">
        <f t="shared" si="21"/>
        <v>0.30899906039340619</v>
      </c>
      <c r="E660">
        <v>3.726</v>
      </c>
    </row>
    <row r="661" spans="1:5" x14ac:dyDescent="0.3">
      <c r="A661">
        <v>116.87487109999999</v>
      </c>
      <c r="B661">
        <v>39.710666600000003</v>
      </c>
      <c r="C661">
        <f t="shared" si="20"/>
        <v>0.58360362356907081</v>
      </c>
      <c r="D661">
        <f t="shared" si="21"/>
        <v>0.19669267673281735</v>
      </c>
      <c r="E661">
        <v>13.231999999999999</v>
      </c>
    </row>
    <row r="662" spans="1:5" x14ac:dyDescent="0.3">
      <c r="A662">
        <v>116.8729542</v>
      </c>
      <c r="B662">
        <v>39.710804799999998</v>
      </c>
      <c r="C662">
        <f t="shared" si="20"/>
        <v>0.57720577191753242</v>
      </c>
      <c r="D662">
        <f t="shared" si="21"/>
        <v>0.19691957456820047</v>
      </c>
      <c r="E662">
        <v>6.0970000000000004</v>
      </c>
    </row>
    <row r="663" spans="1:5" x14ac:dyDescent="0.3">
      <c r="A663">
        <v>116.8767926</v>
      </c>
      <c r="B663">
        <v>39.717551499999999</v>
      </c>
      <c r="C663">
        <f t="shared" si="20"/>
        <v>0.59001682819555223</v>
      </c>
      <c r="D663">
        <f t="shared" si="21"/>
        <v>0.20799635912706516</v>
      </c>
      <c r="E663">
        <v>0.88600000000000001</v>
      </c>
    </row>
    <row r="664" spans="1:5" x14ac:dyDescent="0.3">
      <c r="A664">
        <v>116.7405291</v>
      </c>
      <c r="B664">
        <v>39.636641400000002</v>
      </c>
      <c r="C664">
        <f t="shared" si="20"/>
        <v>0.1352233290456494</v>
      </c>
      <c r="D664">
        <f t="shared" si="21"/>
        <v>7.5157527352114215E-2</v>
      </c>
      <c r="E664">
        <v>0.85799999999999998</v>
      </c>
    </row>
    <row r="665" spans="1:5" x14ac:dyDescent="0.3">
      <c r="A665">
        <v>116.72054780000001</v>
      </c>
      <c r="B665">
        <v>39.6386562</v>
      </c>
      <c r="C665">
        <f t="shared" si="20"/>
        <v>6.8533677418008518E-2</v>
      </c>
      <c r="D665">
        <f t="shared" si="21"/>
        <v>7.8465441670102748E-2</v>
      </c>
      <c r="E665">
        <v>11.64</v>
      </c>
    </row>
    <row r="666" spans="1:5" x14ac:dyDescent="0.3">
      <c r="A666">
        <v>116.7218376</v>
      </c>
      <c r="B666">
        <v>39.669532500000003</v>
      </c>
      <c r="C666">
        <f t="shared" si="20"/>
        <v>7.2838518077475531E-2</v>
      </c>
      <c r="D666">
        <f t="shared" si="21"/>
        <v>0.12915839127136927</v>
      </c>
      <c r="E666">
        <v>9.5169999999999995</v>
      </c>
    </row>
    <row r="667" spans="1:5" x14ac:dyDescent="0.3">
      <c r="A667">
        <v>116.849097</v>
      </c>
      <c r="B667">
        <v>39.675385800000001</v>
      </c>
      <c r="C667">
        <f t="shared" si="20"/>
        <v>0.49757990389038775</v>
      </c>
      <c r="D667">
        <f t="shared" si="21"/>
        <v>0.13876838475831493</v>
      </c>
      <c r="E667">
        <v>15.871</v>
      </c>
    </row>
    <row r="668" spans="1:5" x14ac:dyDescent="0.3">
      <c r="A668">
        <v>116.81453019999999</v>
      </c>
      <c r="B668">
        <v>39.675431400000001</v>
      </c>
      <c r="C668">
        <f t="shared" si="20"/>
        <v>0.38220964019968229</v>
      </c>
      <c r="D668">
        <f t="shared" si="21"/>
        <v>0.13884325119314736</v>
      </c>
      <c r="E668">
        <v>5.2560000000000002</v>
      </c>
    </row>
    <row r="669" spans="1:5" x14ac:dyDescent="0.3">
      <c r="A669">
        <v>116.8661663</v>
      </c>
      <c r="B669">
        <v>39.682211000000002</v>
      </c>
      <c r="C669">
        <f t="shared" si="20"/>
        <v>0.5545504548819653</v>
      </c>
      <c r="D669">
        <f t="shared" si="21"/>
        <v>0.14997405122802182</v>
      </c>
      <c r="E669">
        <v>13.617000000000001</v>
      </c>
    </row>
    <row r="670" spans="1:5" x14ac:dyDescent="0.3">
      <c r="A670">
        <v>116.86683669999999</v>
      </c>
      <c r="B670">
        <v>39.682378200000002</v>
      </c>
      <c r="C670">
        <f t="shared" si="20"/>
        <v>0.55678798409430408</v>
      </c>
      <c r="D670">
        <f t="shared" si="21"/>
        <v>0.15024856148907406</v>
      </c>
      <c r="E670">
        <v>17.882000000000001</v>
      </c>
    </row>
    <row r="671" spans="1:5" x14ac:dyDescent="0.3">
      <c r="A671">
        <v>116.87514539999999</v>
      </c>
      <c r="B671">
        <v>39.685412999999997</v>
      </c>
      <c r="C671">
        <f t="shared" si="20"/>
        <v>0.58451912813791906</v>
      </c>
      <c r="D671">
        <f t="shared" si="21"/>
        <v>0.15523111974409945</v>
      </c>
      <c r="E671">
        <v>7.2439999999999998</v>
      </c>
    </row>
    <row r="672" spans="1:5" x14ac:dyDescent="0.3">
      <c r="A672">
        <v>116.7228295</v>
      </c>
      <c r="B672">
        <v>39.7213742</v>
      </c>
      <c r="C672">
        <f t="shared" si="20"/>
        <v>7.6149086731648691E-2</v>
      </c>
      <c r="D672">
        <f t="shared" si="21"/>
        <v>0.21427249773307611</v>
      </c>
      <c r="E672">
        <v>5.4009999999999998</v>
      </c>
    </row>
    <row r="673" spans="1:5" x14ac:dyDescent="0.3">
      <c r="A673">
        <v>116.72322870000001</v>
      </c>
      <c r="B673">
        <v>39.746085800000003</v>
      </c>
      <c r="C673">
        <f t="shared" si="20"/>
        <v>7.7481457945234367E-2</v>
      </c>
      <c r="D673">
        <f t="shared" si="21"/>
        <v>0.25484419490426302</v>
      </c>
      <c r="E673">
        <v>4.569</v>
      </c>
    </row>
    <row r="674" spans="1:5" x14ac:dyDescent="0.3">
      <c r="A674">
        <v>116.7241882</v>
      </c>
      <c r="B674">
        <v>39.751328600000001</v>
      </c>
      <c r="C674">
        <f t="shared" si="20"/>
        <v>8.0683888254387645E-2</v>
      </c>
      <c r="D674">
        <f t="shared" si="21"/>
        <v>0.2634518647406548</v>
      </c>
      <c r="E674">
        <v>0.82799999999999996</v>
      </c>
    </row>
    <row r="675" spans="1:5" x14ac:dyDescent="0.3">
      <c r="A675">
        <v>116.9015935</v>
      </c>
      <c r="B675">
        <v>39.771717600000002</v>
      </c>
      <c r="C675">
        <f t="shared" si="20"/>
        <v>0.67279239240069943</v>
      </c>
      <c r="D675">
        <f t="shared" si="21"/>
        <v>0.29692668359590008</v>
      </c>
      <c r="E675">
        <v>2.0049999999999999</v>
      </c>
    </row>
    <row r="676" spans="1:5" x14ac:dyDescent="0.3">
      <c r="A676">
        <v>116.899964</v>
      </c>
      <c r="B676">
        <v>39.774301299999998</v>
      </c>
      <c r="C676">
        <f t="shared" si="20"/>
        <v>0.66735376792042422</v>
      </c>
      <c r="D676">
        <f t="shared" si="21"/>
        <v>0.30116862236073078</v>
      </c>
      <c r="E676">
        <v>6.6749999999999998</v>
      </c>
    </row>
    <row r="677" spans="1:5" x14ac:dyDescent="0.3">
      <c r="A677">
        <v>116.8968162</v>
      </c>
      <c r="B677">
        <v>39.780034999999998</v>
      </c>
      <c r="C677">
        <f t="shared" si="20"/>
        <v>0.65684766044027609</v>
      </c>
      <c r="D677">
        <f t="shared" si="21"/>
        <v>0.31058225563702285</v>
      </c>
      <c r="E677">
        <v>10.49</v>
      </c>
    </row>
    <row r="678" spans="1:5" x14ac:dyDescent="0.3">
      <c r="A678">
        <v>116.8952376</v>
      </c>
      <c r="B678">
        <v>39.782996599999997</v>
      </c>
      <c r="C678">
        <f t="shared" si="20"/>
        <v>0.65157891996495476</v>
      </c>
      <c r="D678">
        <f t="shared" si="21"/>
        <v>0.31544463356245583</v>
      </c>
      <c r="E678">
        <v>0.81399999999999995</v>
      </c>
    </row>
    <row r="679" spans="1:5" x14ac:dyDescent="0.3">
      <c r="A679">
        <v>116.9409519</v>
      </c>
      <c r="B679">
        <v>39.784486100000002</v>
      </c>
      <c r="C679">
        <f t="shared" si="20"/>
        <v>0.80415511577813104</v>
      </c>
      <c r="D679">
        <f t="shared" si="21"/>
        <v>0.31789010625288011</v>
      </c>
      <c r="E679">
        <v>0.82299999999999995</v>
      </c>
    </row>
    <row r="680" spans="1:5" x14ac:dyDescent="0.3">
      <c r="A680">
        <v>116.8905876</v>
      </c>
      <c r="B680">
        <v>39.790884599999998</v>
      </c>
      <c r="C680">
        <f t="shared" si="20"/>
        <v>0.63605906489704456</v>
      </c>
      <c r="D680">
        <f t="shared" si="21"/>
        <v>0.32839521334224869</v>
      </c>
      <c r="E680">
        <v>0.89100000000000001</v>
      </c>
    </row>
    <row r="681" spans="1:5" x14ac:dyDescent="0.3">
      <c r="A681">
        <v>116.8761451</v>
      </c>
      <c r="B681">
        <v>39.7909352</v>
      </c>
      <c r="C681">
        <f t="shared" si="20"/>
        <v>0.58785573009738712</v>
      </c>
      <c r="D681">
        <f t="shared" si="21"/>
        <v>0.32847828881599078</v>
      </c>
      <c r="E681">
        <v>14.837999999999999</v>
      </c>
    </row>
    <row r="682" spans="1:5" x14ac:dyDescent="0.3">
      <c r="A682">
        <v>116.8350002</v>
      </c>
      <c r="B682">
        <v>39.791169699999998</v>
      </c>
      <c r="C682">
        <f t="shared" si="20"/>
        <v>0.45053037853093048</v>
      </c>
      <c r="D682">
        <f t="shared" si="21"/>
        <v>0.32886329274072851</v>
      </c>
      <c r="E682">
        <v>5.1470000000000002</v>
      </c>
    </row>
    <row r="683" spans="1:5" x14ac:dyDescent="0.3">
      <c r="A683">
        <v>116.8350598</v>
      </c>
      <c r="B683">
        <v>39.798474300000002</v>
      </c>
      <c r="C683">
        <f t="shared" si="20"/>
        <v>0.45072929968405956</v>
      </c>
      <c r="D683">
        <f t="shared" si="21"/>
        <v>0.34085604186085039</v>
      </c>
      <c r="E683">
        <v>4.3780000000000001</v>
      </c>
    </row>
    <row r="684" spans="1:5" x14ac:dyDescent="0.3">
      <c r="A684">
        <v>116.83509720000001</v>
      </c>
      <c r="B684">
        <v>39.802252699999997</v>
      </c>
      <c r="C684">
        <f t="shared" si="20"/>
        <v>0.4508541260452868</v>
      </c>
      <c r="D684">
        <f t="shared" si="21"/>
        <v>0.34705944838213471</v>
      </c>
      <c r="E684">
        <v>15.12</v>
      </c>
    </row>
    <row r="685" spans="1:5" x14ac:dyDescent="0.3">
      <c r="A685">
        <v>116.83511009999999</v>
      </c>
      <c r="B685">
        <v>39.803264800000001</v>
      </c>
      <c r="C685">
        <f t="shared" si="20"/>
        <v>0.4508971811270458</v>
      </c>
      <c r="D685">
        <f t="shared" si="21"/>
        <v>0.34872112203771016</v>
      </c>
      <c r="E685">
        <v>5.3410000000000002</v>
      </c>
    </row>
    <row r="686" spans="1:5" x14ac:dyDescent="0.3">
      <c r="A686">
        <v>116.8350883</v>
      </c>
      <c r="B686">
        <v>39.806631899999999</v>
      </c>
      <c r="C686">
        <f t="shared" si="20"/>
        <v>0.45082442137640832</v>
      </c>
      <c r="D686">
        <f t="shared" si="21"/>
        <v>0.35424925301850541</v>
      </c>
      <c r="E686">
        <v>3.4</v>
      </c>
    </row>
    <row r="687" spans="1:5" x14ac:dyDescent="0.3">
      <c r="A687">
        <v>116.8350738</v>
      </c>
      <c r="B687">
        <v>39.8096356</v>
      </c>
      <c r="C687">
        <f t="shared" si="20"/>
        <v>0.45077602612944967</v>
      </c>
      <c r="D687">
        <f t="shared" si="21"/>
        <v>0.35918075105153874</v>
      </c>
      <c r="E687">
        <v>0.85199999999999998</v>
      </c>
    </row>
    <row r="688" spans="1:5" x14ac:dyDescent="0.3">
      <c r="A688">
        <v>116.8310716</v>
      </c>
      <c r="B688">
        <v>39.812132300000002</v>
      </c>
      <c r="C688">
        <f t="shared" si="20"/>
        <v>0.43741827044066467</v>
      </c>
      <c r="D688">
        <f t="shared" si="21"/>
        <v>0.3632798525393971</v>
      </c>
      <c r="E688">
        <v>0.872</v>
      </c>
    </row>
    <row r="689" spans="1:5" x14ac:dyDescent="0.3">
      <c r="A689">
        <v>116.8351189</v>
      </c>
      <c r="B689">
        <v>39.812967399999998</v>
      </c>
      <c r="C689">
        <f t="shared" si="20"/>
        <v>0.45092655203557269</v>
      </c>
      <c r="D689">
        <f t="shared" si="21"/>
        <v>0.36465092621764944</v>
      </c>
      <c r="E689">
        <v>27.102</v>
      </c>
    </row>
    <row r="690" spans="1:5" x14ac:dyDescent="0.3">
      <c r="A690">
        <v>116.8281369</v>
      </c>
      <c r="B690">
        <v>39.824174200000002</v>
      </c>
      <c r="C690">
        <f t="shared" si="20"/>
        <v>0.42762340621103601</v>
      </c>
      <c r="D690">
        <f t="shared" si="21"/>
        <v>0.38305033766240176</v>
      </c>
      <c r="E690">
        <v>35.783000000000001</v>
      </c>
    </row>
    <row r="691" spans="1:5" x14ac:dyDescent="0.3">
      <c r="A691">
        <v>116.8256258</v>
      </c>
      <c r="B691">
        <v>39.829589200000001</v>
      </c>
      <c r="C691">
        <f t="shared" si="20"/>
        <v>0.41924235071401472</v>
      </c>
      <c r="D691">
        <f t="shared" si="21"/>
        <v>0.39194072679875547</v>
      </c>
      <c r="E691">
        <v>13.068</v>
      </c>
    </row>
    <row r="692" spans="1:5" x14ac:dyDescent="0.3">
      <c r="A692">
        <v>116.82375860000001</v>
      </c>
      <c r="B692">
        <v>39.835176199999999</v>
      </c>
      <c r="C692">
        <f t="shared" si="20"/>
        <v>0.41301037794354239</v>
      </c>
      <c r="D692">
        <f t="shared" si="21"/>
        <v>0.40111350687351094</v>
      </c>
      <c r="E692">
        <v>8.1120000000000001</v>
      </c>
    </row>
    <row r="693" spans="1:5" x14ac:dyDescent="0.3">
      <c r="A693">
        <v>116.809456</v>
      </c>
      <c r="B693">
        <v>39.854053499999999</v>
      </c>
      <c r="C693">
        <f t="shared" si="20"/>
        <v>0.36527397383719706</v>
      </c>
      <c r="D693">
        <f t="shared" si="21"/>
        <v>0.43210640490559027</v>
      </c>
      <c r="E693">
        <v>1.69</v>
      </c>
    </row>
    <row r="694" spans="1:5" x14ac:dyDescent="0.3">
      <c r="A694">
        <v>116.77638450000001</v>
      </c>
      <c r="B694">
        <v>39.859009499999999</v>
      </c>
      <c r="C694">
        <f t="shared" si="20"/>
        <v>0.25489442827193398</v>
      </c>
      <c r="D694">
        <f t="shared" si="21"/>
        <v>0.44024320427027624</v>
      </c>
      <c r="E694">
        <v>0.76700000000000002</v>
      </c>
    </row>
    <row r="695" spans="1:5" x14ac:dyDescent="0.3">
      <c r="A695">
        <v>116.7762984</v>
      </c>
      <c r="B695">
        <v>39.874973900000001</v>
      </c>
      <c r="C695">
        <f t="shared" si="20"/>
        <v>0.25460706063292016</v>
      </c>
      <c r="D695">
        <f t="shared" si="21"/>
        <v>0.46645368041587854</v>
      </c>
      <c r="E695">
        <v>0.878</v>
      </c>
    </row>
    <row r="696" spans="1:5" x14ac:dyDescent="0.3">
      <c r="A696">
        <v>116.72746979999999</v>
      </c>
      <c r="B696">
        <v>39.9440873</v>
      </c>
      <c r="C696">
        <f t="shared" si="20"/>
        <v>9.1636567048104314E-2</v>
      </c>
      <c r="D696">
        <f t="shared" si="21"/>
        <v>0.57992459833583065</v>
      </c>
      <c r="E696">
        <v>17.509</v>
      </c>
    </row>
    <row r="697" spans="1:5" x14ac:dyDescent="0.3">
      <c r="A697">
        <v>116.7085944</v>
      </c>
      <c r="B697">
        <v>39.955541099999998</v>
      </c>
      <c r="C697">
        <f t="shared" si="20"/>
        <v>2.8637970844031541E-2</v>
      </c>
      <c r="D697">
        <f t="shared" si="21"/>
        <v>0.59872953630258319</v>
      </c>
      <c r="E697">
        <v>36.941000000000003</v>
      </c>
    </row>
    <row r="698" spans="1:5" x14ac:dyDescent="0.3">
      <c r="A698">
        <v>116.70898510000001</v>
      </c>
      <c r="B698">
        <v>39.958084499999998</v>
      </c>
      <c r="C698">
        <f t="shared" si="20"/>
        <v>2.9941972430097902E-2</v>
      </c>
      <c r="D698">
        <f t="shared" si="21"/>
        <v>0.60290531021383142</v>
      </c>
      <c r="E698">
        <v>0.98499999999999999</v>
      </c>
    </row>
    <row r="699" spans="1:5" x14ac:dyDescent="0.3">
      <c r="A699">
        <v>116.7091132</v>
      </c>
      <c r="B699">
        <v>39.959921999999999</v>
      </c>
      <c r="C699">
        <f t="shared" si="20"/>
        <v>3.0369519405187177E-2</v>
      </c>
      <c r="D699">
        <f t="shared" si="21"/>
        <v>0.60592213201217993</v>
      </c>
      <c r="E699">
        <v>1.3580000000000001</v>
      </c>
    </row>
    <row r="700" spans="1:5" x14ac:dyDescent="0.3">
      <c r="A700">
        <v>116.7125447</v>
      </c>
      <c r="B700">
        <v>39.962669900000002</v>
      </c>
      <c r="C700">
        <f t="shared" si="20"/>
        <v>4.1822504924630632E-2</v>
      </c>
      <c r="D700">
        <f t="shared" si="21"/>
        <v>0.61043365561473106</v>
      </c>
      <c r="E700">
        <v>13.547000000000001</v>
      </c>
    </row>
    <row r="701" spans="1:5" x14ac:dyDescent="0.3">
      <c r="A701">
        <v>116.70930079999999</v>
      </c>
      <c r="B701">
        <v>39.962656799999998</v>
      </c>
      <c r="C701">
        <f t="shared" si="20"/>
        <v>3.0995653773053893E-2</v>
      </c>
      <c r="D701">
        <f t="shared" si="21"/>
        <v>0.6104121479327882</v>
      </c>
      <c r="E701">
        <v>9.2210000000000001</v>
      </c>
    </row>
    <row r="702" spans="1:5" x14ac:dyDescent="0.3">
      <c r="A702">
        <v>116.7699157</v>
      </c>
      <c r="B702">
        <v>40.066184999999997</v>
      </c>
      <c r="C702">
        <f t="shared" si="20"/>
        <v>0.23330414043033054</v>
      </c>
      <c r="D702">
        <f t="shared" si="21"/>
        <v>0.78038555228853523</v>
      </c>
      <c r="E702">
        <v>13.138</v>
      </c>
    </row>
    <row r="703" spans="1:5" x14ac:dyDescent="0.3">
      <c r="A703">
        <v>116.8656111</v>
      </c>
      <c r="B703">
        <v>40.074071000000004</v>
      </c>
      <c r="C703">
        <f t="shared" si="20"/>
        <v>0.55269741756286184</v>
      </c>
      <c r="D703">
        <f t="shared" si="21"/>
        <v>0.79333284845277352</v>
      </c>
      <c r="E703">
        <v>0.90600000000000003</v>
      </c>
    </row>
    <row r="704" spans="1:5" x14ac:dyDescent="0.3">
      <c r="A704">
        <v>116.9696802</v>
      </c>
      <c r="B704">
        <v>40.074506100000001</v>
      </c>
      <c r="C704">
        <f t="shared" si="20"/>
        <v>0.90003878294965622</v>
      </c>
      <c r="D704">
        <f t="shared" si="21"/>
        <v>0.79404719901846188</v>
      </c>
      <c r="E704">
        <v>6.3070000000000004</v>
      </c>
    </row>
    <row r="705" spans="1:5" x14ac:dyDescent="0.3">
      <c r="A705">
        <v>116.96993790000001</v>
      </c>
      <c r="B705">
        <v>40.0766445</v>
      </c>
      <c r="C705">
        <f t="shared" si="20"/>
        <v>0.90089888330473022</v>
      </c>
      <c r="D705">
        <f t="shared" si="21"/>
        <v>0.79755804077823633</v>
      </c>
      <c r="E705">
        <v>1.599</v>
      </c>
    </row>
    <row r="706" spans="1:5" x14ac:dyDescent="0.3">
      <c r="A706">
        <v>116.909543</v>
      </c>
      <c r="B706">
        <v>40.082848400000003</v>
      </c>
      <c r="C706">
        <f t="shared" si="20"/>
        <v>0.6993246693603401</v>
      </c>
      <c r="D706">
        <f t="shared" si="21"/>
        <v>0.80774365207335286</v>
      </c>
      <c r="E706">
        <v>11.577</v>
      </c>
    </row>
    <row r="707" spans="1:5" x14ac:dyDescent="0.3">
      <c r="A707">
        <v>116.9086386</v>
      </c>
      <c r="B707">
        <v>40.082895499999999</v>
      </c>
      <c r="C707">
        <f t="shared" ref="C707:C770" si="22">(A707-MIN(A:A))/(MAX(A:A)-MIN(A:A))</f>
        <v>0.69630614098972454</v>
      </c>
      <c r="D707">
        <f t="shared" ref="D707:D770" si="23">(B707-MIN(B:B))/(MAX(B:B)-MIN(B:B))</f>
        <v>0.80782098121985124</v>
      </c>
      <c r="E707">
        <v>5.5940000000000003</v>
      </c>
    </row>
    <row r="708" spans="1:5" x14ac:dyDescent="0.3">
      <c r="A708">
        <v>116.91535690000001</v>
      </c>
      <c r="B708">
        <v>40.0854535</v>
      </c>
      <c r="C708">
        <f t="shared" si="22"/>
        <v>0.71872916083979543</v>
      </c>
      <c r="D708">
        <f t="shared" si="23"/>
        <v>0.81202072552470816</v>
      </c>
      <c r="E708">
        <v>10.832000000000001</v>
      </c>
    </row>
    <row r="709" spans="1:5" x14ac:dyDescent="0.3">
      <c r="A709">
        <v>116.9163678</v>
      </c>
      <c r="B709">
        <v>40.098373299999999</v>
      </c>
      <c r="C709">
        <f t="shared" si="22"/>
        <v>0.72210314395551856</v>
      </c>
      <c r="D709">
        <f t="shared" si="23"/>
        <v>0.83323255369901417</v>
      </c>
      <c r="E709">
        <v>0.93799999999999994</v>
      </c>
    </row>
    <row r="710" spans="1:5" x14ac:dyDescent="0.3">
      <c r="A710">
        <v>116.7533577</v>
      </c>
      <c r="B710">
        <v>40.102505899999997</v>
      </c>
      <c r="C710">
        <f t="shared" si="22"/>
        <v>0.1780401059755739</v>
      </c>
      <c r="D710">
        <f t="shared" si="23"/>
        <v>0.8400174885364815</v>
      </c>
      <c r="E710">
        <v>5.3769999999999998</v>
      </c>
    </row>
    <row r="711" spans="1:5" x14ac:dyDescent="0.3">
      <c r="A711">
        <v>116.7534701</v>
      </c>
      <c r="B711">
        <v>40.108457199999997</v>
      </c>
      <c r="C711">
        <f t="shared" si="22"/>
        <v>0.17841525257981664</v>
      </c>
      <c r="D711">
        <f t="shared" si="23"/>
        <v>0.8497883791860078</v>
      </c>
      <c r="E711">
        <v>3.169</v>
      </c>
    </row>
    <row r="712" spans="1:5" x14ac:dyDescent="0.3">
      <c r="A712">
        <v>116.7530465</v>
      </c>
      <c r="B712">
        <v>40.111413300000002</v>
      </c>
      <c r="C712">
        <f t="shared" si="22"/>
        <v>0.17700144384716185</v>
      </c>
      <c r="D712">
        <f t="shared" si="23"/>
        <v>0.85464172716865416</v>
      </c>
      <c r="E712">
        <v>2.0670000000000002</v>
      </c>
    </row>
    <row r="713" spans="1:5" x14ac:dyDescent="0.3">
      <c r="A713">
        <v>116.7505446</v>
      </c>
      <c r="B713">
        <v>40.1220371</v>
      </c>
      <c r="C713">
        <f t="shared" si="22"/>
        <v>0.16865109429997918</v>
      </c>
      <c r="D713">
        <f t="shared" si="23"/>
        <v>0.87208396467683258</v>
      </c>
      <c r="E713">
        <v>6.4459999999999997</v>
      </c>
    </row>
    <row r="714" spans="1:5" x14ac:dyDescent="0.3">
      <c r="A714">
        <v>116.7492981</v>
      </c>
      <c r="B714">
        <v>40.132899999999999</v>
      </c>
      <c r="C714">
        <f t="shared" si="22"/>
        <v>0.16449077186082708</v>
      </c>
      <c r="D714">
        <f t="shared" si="23"/>
        <v>0.88991875842554968</v>
      </c>
      <c r="E714">
        <v>0.73099999999999998</v>
      </c>
    </row>
    <row r="715" spans="1:5" x14ac:dyDescent="0.3">
      <c r="A715">
        <v>116.7492549</v>
      </c>
      <c r="B715">
        <v>40.133014299999999</v>
      </c>
      <c r="C715">
        <f t="shared" si="22"/>
        <v>0.1643465874008164</v>
      </c>
      <c r="D715">
        <f t="shared" si="23"/>
        <v>0.89010641705496507</v>
      </c>
      <c r="E715">
        <v>0.7</v>
      </c>
    </row>
    <row r="716" spans="1:5" x14ac:dyDescent="0.3">
      <c r="A716">
        <v>116.9924874</v>
      </c>
      <c r="B716">
        <v>40.0634467</v>
      </c>
      <c r="C716">
        <f t="shared" si="22"/>
        <v>0.97616016757439406</v>
      </c>
      <c r="D716">
        <f t="shared" si="23"/>
        <v>0.7758897900406948</v>
      </c>
      <c r="E716">
        <v>32.787999999999997</v>
      </c>
    </row>
    <row r="717" spans="1:5" x14ac:dyDescent="0.3">
      <c r="A717">
        <v>116.998017</v>
      </c>
      <c r="B717">
        <v>40.063964300000002</v>
      </c>
      <c r="C717">
        <f t="shared" si="22"/>
        <v>0.99461577845258631</v>
      </c>
      <c r="D717">
        <f t="shared" si="23"/>
        <v>0.77673958974835777</v>
      </c>
      <c r="E717">
        <v>6.21</v>
      </c>
    </row>
    <row r="718" spans="1:5" x14ac:dyDescent="0.3">
      <c r="A718">
        <v>116.99567380000001</v>
      </c>
      <c r="B718">
        <v>40.063988899999998</v>
      </c>
      <c r="C718">
        <f t="shared" si="22"/>
        <v>0.9867951065396573</v>
      </c>
      <c r="D718">
        <f t="shared" si="23"/>
        <v>0.77677997821977429</v>
      </c>
      <c r="E718">
        <v>14.872999999999999</v>
      </c>
    </row>
    <row r="719" spans="1:5" x14ac:dyDescent="0.3">
      <c r="A719">
        <v>116.9986712</v>
      </c>
      <c r="B719">
        <v>40.064182199999998</v>
      </c>
      <c r="C719">
        <f t="shared" si="22"/>
        <v>0.99679923849246266</v>
      </c>
      <c r="D719">
        <f t="shared" si="23"/>
        <v>0.77709733966392058</v>
      </c>
      <c r="E719">
        <v>4.0629999999999997</v>
      </c>
    </row>
    <row r="720" spans="1:5" x14ac:dyDescent="0.3">
      <c r="A720">
        <v>116.99719519999999</v>
      </c>
      <c r="B720">
        <v>40.064421600000003</v>
      </c>
      <c r="C720">
        <f t="shared" si="22"/>
        <v>0.99187293610957783</v>
      </c>
      <c r="D720">
        <f t="shared" si="23"/>
        <v>0.77749038844679952</v>
      </c>
      <c r="E720">
        <v>14.848000000000001</v>
      </c>
    </row>
    <row r="721" spans="1:5" x14ac:dyDescent="0.3">
      <c r="A721">
        <v>116.9996127</v>
      </c>
      <c r="B721">
        <v>40.064864499999999</v>
      </c>
      <c r="C721">
        <f t="shared" si="22"/>
        <v>0.99994159194329801</v>
      </c>
      <c r="D721">
        <f t="shared" si="23"/>
        <v>0.77821754511318098</v>
      </c>
      <c r="E721">
        <v>9.5980000000000008</v>
      </c>
    </row>
    <row r="722" spans="1:5" x14ac:dyDescent="0.3">
      <c r="A722">
        <v>116.99957809999999</v>
      </c>
      <c r="B722">
        <v>40.065412999999999</v>
      </c>
      <c r="C722">
        <f t="shared" si="22"/>
        <v>0.99982611087115825</v>
      </c>
      <c r="D722">
        <f t="shared" si="23"/>
        <v>0.77911807668128752</v>
      </c>
      <c r="E722">
        <v>5.8620000000000001</v>
      </c>
    </row>
    <row r="723" spans="1:5" x14ac:dyDescent="0.3">
      <c r="A723">
        <v>116.7014496</v>
      </c>
      <c r="B723">
        <v>40.037297700000003</v>
      </c>
      <c r="C723">
        <f t="shared" si="22"/>
        <v>4.7914632119616368E-3</v>
      </c>
      <c r="D723">
        <f t="shared" si="23"/>
        <v>0.73295815836451494</v>
      </c>
      <c r="E723">
        <v>2.5870000000000002</v>
      </c>
    </row>
    <row r="724" spans="1:5" x14ac:dyDescent="0.3">
      <c r="A724">
        <v>116.70004419999999</v>
      </c>
      <c r="B724">
        <v>40.037681800000001</v>
      </c>
      <c r="C724">
        <f t="shared" si="22"/>
        <v>1.0079561785260111E-4</v>
      </c>
      <c r="D724">
        <f t="shared" si="23"/>
        <v>0.73358877673335265</v>
      </c>
      <c r="E724">
        <v>0.84299999999999997</v>
      </c>
    </row>
    <row r="725" spans="1:5" x14ac:dyDescent="0.3">
      <c r="A725">
        <v>116.7857623</v>
      </c>
      <c r="B725">
        <v>40.038823700000002</v>
      </c>
      <c r="C725">
        <f t="shared" si="22"/>
        <v>0.28619380393985744</v>
      </c>
      <c r="D725">
        <f t="shared" si="23"/>
        <v>0.7354635570389495</v>
      </c>
      <c r="E725">
        <v>10.496</v>
      </c>
    </row>
    <row r="726" spans="1:5" x14ac:dyDescent="0.3">
      <c r="A726">
        <v>116.7867773</v>
      </c>
      <c r="B726">
        <v>40.039261799999998</v>
      </c>
      <c r="C726">
        <f t="shared" si="22"/>
        <v>0.28958147122886024</v>
      </c>
      <c r="D726">
        <f t="shared" si="23"/>
        <v>0.73618283302798138</v>
      </c>
      <c r="E726">
        <v>9.2330000000000005</v>
      </c>
    </row>
    <row r="727" spans="1:5" x14ac:dyDescent="0.3">
      <c r="A727">
        <v>116.7868163</v>
      </c>
      <c r="B727">
        <v>40.039405799999997</v>
      </c>
      <c r="C727">
        <f t="shared" si="22"/>
        <v>0.28971163775523967</v>
      </c>
      <c r="D727">
        <f t="shared" si="23"/>
        <v>0.736419253348503</v>
      </c>
      <c r="E727">
        <v>6.4740000000000002</v>
      </c>
    </row>
    <row r="728" spans="1:5" x14ac:dyDescent="0.3">
      <c r="A728">
        <v>116.8008021</v>
      </c>
      <c r="B728">
        <v>40.044630300000001</v>
      </c>
      <c r="C728">
        <f t="shared" si="22"/>
        <v>0.33639068915499798</v>
      </c>
      <c r="D728">
        <f t="shared" si="23"/>
        <v>0.74499687810250548</v>
      </c>
      <c r="E728">
        <v>9.2149999999999999</v>
      </c>
    </row>
    <row r="729" spans="1:5" x14ac:dyDescent="0.3">
      <c r="A729">
        <v>116.8008037</v>
      </c>
      <c r="B729">
        <v>40.044745599999999</v>
      </c>
      <c r="C729">
        <f t="shared" si="22"/>
        <v>0.33639602932019763</v>
      </c>
      <c r="D729">
        <f t="shared" si="23"/>
        <v>0.74518617853969815</v>
      </c>
      <c r="E729">
        <v>3.0609999999999999</v>
      </c>
    </row>
    <row r="730" spans="1:5" x14ac:dyDescent="0.3">
      <c r="A730">
        <v>116.815811</v>
      </c>
      <c r="B730">
        <v>40.048773099999998</v>
      </c>
      <c r="C730">
        <f t="shared" si="22"/>
        <v>0.38648444243001401</v>
      </c>
      <c r="D730">
        <f t="shared" si="23"/>
        <v>0.75179855937934059</v>
      </c>
      <c r="E730">
        <v>10.077999999999999</v>
      </c>
    </row>
    <row r="731" spans="1:5" x14ac:dyDescent="0.3">
      <c r="A731">
        <v>116.8157953</v>
      </c>
      <c r="B731">
        <v>40.048871200000001</v>
      </c>
      <c r="C731">
        <f t="shared" si="22"/>
        <v>0.38643204205916748</v>
      </c>
      <c r="D731">
        <f t="shared" si="23"/>
        <v>0.75195962072270128</v>
      </c>
      <c r="E731">
        <v>1.27</v>
      </c>
    </row>
    <row r="732" spans="1:5" x14ac:dyDescent="0.3">
      <c r="A732">
        <v>116.92185619999999</v>
      </c>
      <c r="B732">
        <v>40.061009900000002</v>
      </c>
      <c r="C732">
        <f t="shared" si="22"/>
        <v>0.74042124558016409</v>
      </c>
      <c r="D732">
        <f t="shared" si="23"/>
        <v>0.77188903283894916</v>
      </c>
      <c r="E732">
        <v>11.670999999999999</v>
      </c>
    </row>
    <row r="733" spans="1:5" x14ac:dyDescent="0.3">
      <c r="A733">
        <v>116.91448149999999</v>
      </c>
      <c r="B733">
        <v>40.061914100000003</v>
      </c>
      <c r="C733">
        <f t="shared" si="22"/>
        <v>0.71580742296309718</v>
      </c>
      <c r="D733">
        <f t="shared" si="23"/>
        <v>0.7733735554349046</v>
      </c>
      <c r="E733">
        <v>14.018000000000001</v>
      </c>
    </row>
    <row r="734" spans="1:5" x14ac:dyDescent="0.3">
      <c r="A734">
        <v>116.91445969999999</v>
      </c>
      <c r="B734">
        <v>40.062019599999999</v>
      </c>
      <c r="C734">
        <f t="shared" si="22"/>
        <v>0.7157346632124596</v>
      </c>
      <c r="D734">
        <f t="shared" si="23"/>
        <v>0.77354676615583806</v>
      </c>
      <c r="E734">
        <v>10.635</v>
      </c>
    </row>
    <row r="735" spans="1:5" x14ac:dyDescent="0.3">
      <c r="A735">
        <v>116.921042</v>
      </c>
      <c r="B735">
        <v>40.062387299999997</v>
      </c>
      <c r="C735">
        <f t="shared" si="22"/>
        <v>0.73770376902184209</v>
      </c>
      <c r="D735">
        <f t="shared" si="23"/>
        <v>0.77415045887706091</v>
      </c>
      <c r="E735">
        <v>10.634</v>
      </c>
    </row>
    <row r="736" spans="1:5" x14ac:dyDescent="0.3">
      <c r="A736">
        <v>116.92031679999999</v>
      </c>
      <c r="B736">
        <v>40.062666299999997</v>
      </c>
      <c r="C736">
        <f t="shared" si="22"/>
        <v>0.73528333915187816</v>
      </c>
      <c r="D736">
        <f t="shared" si="23"/>
        <v>0.77460852324807372</v>
      </c>
      <c r="E736">
        <v>32.588000000000001</v>
      </c>
    </row>
    <row r="737" spans="1:5" x14ac:dyDescent="0.3">
      <c r="A737">
        <v>116.92138300000001</v>
      </c>
      <c r="B737">
        <v>40.062754099999999</v>
      </c>
      <c r="C737">
        <f t="shared" si="22"/>
        <v>0.73884189172684234</v>
      </c>
      <c r="D737">
        <f t="shared" si="23"/>
        <v>0.77475267397128655</v>
      </c>
      <c r="E737">
        <v>0.84699999999999998</v>
      </c>
    </row>
    <row r="738" spans="1:5" x14ac:dyDescent="0.3">
      <c r="A738">
        <v>116.92131809999999</v>
      </c>
      <c r="B738">
        <v>40.062840299999998</v>
      </c>
      <c r="C738">
        <f t="shared" si="22"/>
        <v>0.7386252812764984</v>
      </c>
      <c r="D738">
        <f t="shared" si="23"/>
        <v>0.77489419780204172</v>
      </c>
      <c r="E738">
        <v>3.7759999999999998</v>
      </c>
    </row>
    <row r="739" spans="1:5" x14ac:dyDescent="0.3">
      <c r="A739">
        <v>116.926663</v>
      </c>
      <c r="B739">
        <v>40.062965800000001</v>
      </c>
      <c r="C739">
        <f t="shared" si="22"/>
        <v>0.75646443683621567</v>
      </c>
      <c r="D739">
        <f t="shared" si="23"/>
        <v>0.77510024467861394</v>
      </c>
      <c r="E739">
        <v>4.6280000000000001</v>
      </c>
    </row>
    <row r="740" spans="1:5" x14ac:dyDescent="0.3">
      <c r="A740">
        <v>116.9204119</v>
      </c>
      <c r="B740">
        <v>40.063268800000003</v>
      </c>
      <c r="C740">
        <f t="shared" si="22"/>
        <v>0.73560074522007479</v>
      </c>
      <c r="D740">
        <f t="shared" si="23"/>
        <v>0.77559771243638609</v>
      </c>
      <c r="E740">
        <v>1.825</v>
      </c>
    </row>
    <row r="741" spans="1:5" x14ac:dyDescent="0.3">
      <c r="A741">
        <v>116.7221382</v>
      </c>
      <c r="B741">
        <v>39.681337200000002</v>
      </c>
      <c r="C741">
        <f t="shared" si="22"/>
        <v>7.384180161155264E-2</v>
      </c>
      <c r="D741">
        <f t="shared" si="23"/>
        <v>0.14853943958862126</v>
      </c>
      <c r="E741">
        <v>6.5090000000000003</v>
      </c>
    </row>
    <row r="742" spans="1:5" x14ac:dyDescent="0.3">
      <c r="A742">
        <v>116.7602261</v>
      </c>
      <c r="B742">
        <v>39.934605599999998</v>
      </c>
      <c r="C742">
        <f t="shared" si="22"/>
        <v>0.20096410007202736</v>
      </c>
      <c r="D742">
        <f t="shared" si="23"/>
        <v>0.56435746949479759</v>
      </c>
      <c r="E742">
        <v>37.017000000000003</v>
      </c>
    </row>
    <row r="743" spans="1:5" x14ac:dyDescent="0.3">
      <c r="A743">
        <v>116.7026834</v>
      </c>
      <c r="B743">
        <v>39.922307699999998</v>
      </c>
      <c r="C743">
        <f t="shared" si="22"/>
        <v>8.9093980899631556E-3</v>
      </c>
      <c r="D743">
        <f t="shared" si="23"/>
        <v>0.54416668157975057</v>
      </c>
      <c r="E743">
        <v>15.849</v>
      </c>
    </row>
    <row r="744" spans="1:5" x14ac:dyDescent="0.3">
      <c r="A744">
        <v>116.70211980000001</v>
      </c>
      <c r="B744">
        <v>39.922313299999999</v>
      </c>
      <c r="C744">
        <f t="shared" si="22"/>
        <v>7.0283249036920421E-3</v>
      </c>
      <c r="D744">
        <f t="shared" si="23"/>
        <v>0.54417587570332893</v>
      </c>
      <c r="E744">
        <v>0.86199999999999999</v>
      </c>
    </row>
    <row r="745" spans="1:5" x14ac:dyDescent="0.3">
      <c r="A745">
        <v>116.7026728</v>
      </c>
      <c r="B745">
        <v>39.922392899999998</v>
      </c>
      <c r="C745">
        <f t="shared" si="22"/>
        <v>8.8740194956282194E-3</v>
      </c>
      <c r="D745">
        <f t="shared" si="23"/>
        <v>0.54430656360272855</v>
      </c>
      <c r="E745">
        <v>3.3839999999999999</v>
      </c>
    </row>
    <row r="746" spans="1:5" x14ac:dyDescent="0.3">
      <c r="A746">
        <v>116.7021179</v>
      </c>
      <c r="B746">
        <v>39.922401999999998</v>
      </c>
      <c r="C746">
        <f t="shared" si="22"/>
        <v>7.0219834575322975E-3</v>
      </c>
      <c r="D746">
        <f t="shared" si="23"/>
        <v>0.54432150405353896</v>
      </c>
      <c r="E746">
        <v>2.0339999999999998</v>
      </c>
    </row>
    <row r="747" spans="1:5" x14ac:dyDescent="0.3">
      <c r="A747">
        <v>116.7072264</v>
      </c>
      <c r="B747">
        <v>39.923687200000003</v>
      </c>
      <c r="C747">
        <f t="shared" si="22"/>
        <v>2.407212961114975E-2</v>
      </c>
      <c r="D747">
        <f t="shared" si="23"/>
        <v>0.54643155541422039</v>
      </c>
      <c r="E747">
        <v>12.212</v>
      </c>
    </row>
    <row r="748" spans="1:5" x14ac:dyDescent="0.3">
      <c r="A748">
        <v>116.70643250000001</v>
      </c>
      <c r="B748">
        <v>39.923879599999999</v>
      </c>
      <c r="C748">
        <f t="shared" si="22"/>
        <v>2.142240639861721E-2</v>
      </c>
      <c r="D748">
        <f t="shared" si="23"/>
        <v>0.54674743923135771</v>
      </c>
      <c r="E748">
        <v>9.3420000000000005</v>
      </c>
    </row>
    <row r="749" spans="1:5" x14ac:dyDescent="0.3">
      <c r="A749">
        <v>116.7144493</v>
      </c>
      <c r="B749">
        <v>40.034532200000001</v>
      </c>
      <c r="C749">
        <f t="shared" si="22"/>
        <v>4.8179304056330211E-2</v>
      </c>
      <c r="D749">
        <f t="shared" si="23"/>
        <v>0.72841773894501161</v>
      </c>
      <c r="E749">
        <v>0.90700000000000003</v>
      </c>
    </row>
    <row r="750" spans="1:5" x14ac:dyDescent="0.3">
      <c r="A750">
        <v>116.7145063</v>
      </c>
      <c r="B750">
        <v>40.0346549</v>
      </c>
      <c r="C750">
        <f t="shared" si="22"/>
        <v>4.8369547441027685E-2</v>
      </c>
      <c r="D750">
        <f t="shared" si="23"/>
        <v>0.72861918875978871</v>
      </c>
      <c r="E750">
        <v>0.878</v>
      </c>
    </row>
    <row r="751" spans="1:5" x14ac:dyDescent="0.3">
      <c r="A751">
        <v>116.71790129999999</v>
      </c>
      <c r="B751">
        <v>39.835505099999999</v>
      </c>
      <c r="C751">
        <f t="shared" si="22"/>
        <v>5.9700710442219092E-2</v>
      </c>
      <c r="D751">
        <f t="shared" si="23"/>
        <v>0.40165349745281709</v>
      </c>
      <c r="E751">
        <v>1.6519999999999999</v>
      </c>
    </row>
    <row r="752" spans="1:5" x14ac:dyDescent="0.3">
      <c r="A752">
        <v>116.7781085</v>
      </c>
      <c r="B752">
        <v>40.143997599999999</v>
      </c>
      <c r="C752">
        <f t="shared" si="22"/>
        <v>0.26064845625839078</v>
      </c>
      <c r="D752">
        <f t="shared" si="23"/>
        <v>0.90813888446056468</v>
      </c>
      <c r="E752">
        <v>5.2779999999999996</v>
      </c>
    </row>
    <row r="753" spans="1:5" x14ac:dyDescent="0.3">
      <c r="A753">
        <v>116.8065768</v>
      </c>
      <c r="B753">
        <v>40.169020600000003</v>
      </c>
      <c r="C753">
        <f t="shared" si="22"/>
        <v>0.35566434658741791</v>
      </c>
      <c r="D753">
        <f t="shared" si="23"/>
        <v>0.94922184057488557</v>
      </c>
      <c r="E753">
        <v>21.466000000000001</v>
      </c>
    </row>
    <row r="754" spans="1:5" x14ac:dyDescent="0.3">
      <c r="A754">
        <v>116.8295141</v>
      </c>
      <c r="B754">
        <v>40.170421400000002</v>
      </c>
      <c r="C754">
        <f t="shared" si="22"/>
        <v>0.432219953393709</v>
      </c>
      <c r="D754">
        <f t="shared" si="23"/>
        <v>0.95152168491508815</v>
      </c>
      <c r="E754">
        <v>4.1059999999999999</v>
      </c>
    </row>
    <row r="755" spans="1:5" x14ac:dyDescent="0.3">
      <c r="A755">
        <v>116.78303579999999</v>
      </c>
      <c r="B755">
        <v>40.168808599999998</v>
      </c>
      <c r="C755">
        <f t="shared" si="22"/>
        <v>0.27709382870484517</v>
      </c>
      <c r="D755">
        <f t="shared" si="23"/>
        <v>0.94887377732521805</v>
      </c>
      <c r="E755">
        <v>11.132</v>
      </c>
    </row>
    <row r="756" spans="1:5" x14ac:dyDescent="0.3">
      <c r="A756">
        <v>116.80511319999999</v>
      </c>
      <c r="B756">
        <v>40.176314499999997</v>
      </c>
      <c r="C756">
        <f t="shared" si="22"/>
        <v>0.35077943048472349</v>
      </c>
      <c r="D756">
        <f t="shared" si="23"/>
        <v>0.96119702235172777</v>
      </c>
      <c r="E756">
        <v>7.117</v>
      </c>
    </row>
    <row r="757" spans="1:5" x14ac:dyDescent="0.3">
      <c r="A757">
        <v>116.7970164</v>
      </c>
      <c r="B757">
        <v>40.175258200000002</v>
      </c>
      <c r="C757">
        <f t="shared" si="22"/>
        <v>0.32375552456778767</v>
      </c>
      <c r="D757">
        <f t="shared" si="23"/>
        <v>0.95946278079222902</v>
      </c>
      <c r="E757">
        <v>4.1289999999999996</v>
      </c>
    </row>
    <row r="758" spans="1:5" x14ac:dyDescent="0.3">
      <c r="A758">
        <v>116.7807875</v>
      </c>
      <c r="B758">
        <v>40.186931399999999</v>
      </c>
      <c r="C758">
        <f t="shared" si="22"/>
        <v>0.26958989533945688</v>
      </c>
      <c r="D758">
        <f t="shared" si="23"/>
        <v>0.97862793138622195</v>
      </c>
      <c r="E758">
        <v>3.9740000000000002</v>
      </c>
    </row>
    <row r="759" spans="1:5" x14ac:dyDescent="0.3">
      <c r="A759">
        <v>116.80100969999999</v>
      </c>
      <c r="B759">
        <v>40.189231700000001</v>
      </c>
      <c r="C759">
        <f t="shared" si="22"/>
        <v>0.33708357558769414</v>
      </c>
      <c r="D759">
        <f t="shared" si="23"/>
        <v>0.98240458182581047</v>
      </c>
      <c r="E759">
        <v>9.9979999999999993</v>
      </c>
    </row>
    <row r="760" spans="1:5" x14ac:dyDescent="0.3">
      <c r="A760">
        <v>116.78225500000001</v>
      </c>
      <c r="B760">
        <v>40.174742299999998</v>
      </c>
      <c r="C760">
        <f t="shared" si="22"/>
        <v>0.27448782809477495</v>
      </c>
      <c r="D760">
        <f t="shared" si="23"/>
        <v>0.95861577215779203</v>
      </c>
      <c r="E760">
        <v>15.279</v>
      </c>
    </row>
    <row r="761" spans="1:5" x14ac:dyDescent="0.3">
      <c r="A761">
        <v>116.77669659999999</v>
      </c>
      <c r="B761">
        <v>40.1500293</v>
      </c>
      <c r="C761">
        <f t="shared" si="22"/>
        <v>0.25593609424322639</v>
      </c>
      <c r="D761">
        <f t="shared" si="23"/>
        <v>0.91804177645571938</v>
      </c>
      <c r="E761">
        <v>13.069000000000001</v>
      </c>
    </row>
    <row r="762" spans="1:5" x14ac:dyDescent="0.3">
      <c r="A762">
        <v>116.7780826</v>
      </c>
      <c r="B762">
        <v>40.144054300000001</v>
      </c>
      <c r="C762">
        <f t="shared" si="22"/>
        <v>0.26056201233447362</v>
      </c>
      <c r="D762">
        <f t="shared" si="23"/>
        <v>0.90823197496177377</v>
      </c>
      <c r="E762">
        <v>0.94199999999999995</v>
      </c>
    </row>
    <row r="763" spans="1:5" x14ac:dyDescent="0.3">
      <c r="A763">
        <v>116.83435919999999</v>
      </c>
      <c r="B763">
        <v>40.150902100000003</v>
      </c>
      <c r="C763">
        <f t="shared" si="22"/>
        <v>0.44839097485382068</v>
      </c>
      <c r="D763">
        <f t="shared" si="23"/>
        <v>0.9194747462873426</v>
      </c>
      <c r="E763">
        <v>0.872</v>
      </c>
    </row>
    <row r="764" spans="1:5" x14ac:dyDescent="0.3">
      <c r="A764">
        <v>116.8098548</v>
      </c>
      <c r="B764">
        <v>40.067778599999997</v>
      </c>
      <c r="C764">
        <f t="shared" si="22"/>
        <v>0.36660501000947093</v>
      </c>
      <c r="D764">
        <f t="shared" si="23"/>
        <v>0.78300193716899535</v>
      </c>
      <c r="E764">
        <v>4.8259999999999996</v>
      </c>
    </row>
    <row r="765" spans="1:5" x14ac:dyDescent="0.3">
      <c r="A765">
        <v>116.8430374</v>
      </c>
      <c r="B765">
        <v>40.100237999999997</v>
      </c>
      <c r="C765">
        <f t="shared" si="22"/>
        <v>0.47735536329478467</v>
      </c>
      <c r="D765">
        <f t="shared" si="23"/>
        <v>0.83629403266901414</v>
      </c>
      <c r="E765">
        <v>1.0189999999999999</v>
      </c>
    </row>
    <row r="766" spans="1:5" x14ac:dyDescent="0.3">
      <c r="A766">
        <v>116.8402724</v>
      </c>
      <c r="B766">
        <v>40.132731999999997</v>
      </c>
      <c r="C766">
        <f t="shared" si="22"/>
        <v>0.46812689033505633</v>
      </c>
      <c r="D766">
        <f t="shared" si="23"/>
        <v>0.88964293471826861</v>
      </c>
      <c r="E766">
        <v>0.60899999999999999</v>
      </c>
    </row>
    <row r="767" spans="1:5" x14ac:dyDescent="0.3">
      <c r="A767">
        <v>116.812466</v>
      </c>
      <c r="B767">
        <v>40.060780200000004</v>
      </c>
      <c r="C767">
        <f t="shared" si="22"/>
        <v>0.37532015959084875</v>
      </c>
      <c r="D767">
        <f t="shared" si="23"/>
        <v>0.77151190959156091</v>
      </c>
      <c r="E767">
        <v>3.0510000000000002</v>
      </c>
    </row>
    <row r="768" spans="1:5" x14ac:dyDescent="0.3">
      <c r="A768">
        <v>116.8446464</v>
      </c>
      <c r="B768">
        <v>40.072293500000001</v>
      </c>
      <c r="C768">
        <f t="shared" si="22"/>
        <v>0.48272556690861446</v>
      </c>
      <c r="D768">
        <f t="shared" si="23"/>
        <v>0.79041453512130599</v>
      </c>
      <c r="E768">
        <v>45.036999999999999</v>
      </c>
    </row>
    <row r="769" spans="1:5" x14ac:dyDescent="0.3">
      <c r="A769">
        <v>116.74838080000001</v>
      </c>
      <c r="B769">
        <v>40.028957699999999</v>
      </c>
      <c r="C769">
        <f t="shared" si="22"/>
        <v>0.16142918840840509</v>
      </c>
      <c r="D769">
        <f t="shared" si="23"/>
        <v>0.71926548146751867</v>
      </c>
      <c r="E769">
        <v>12.558999999999999</v>
      </c>
    </row>
    <row r="770" spans="1:5" x14ac:dyDescent="0.3">
      <c r="A770">
        <v>116.7483798</v>
      </c>
      <c r="B770">
        <v>40.029101599999997</v>
      </c>
      <c r="C770">
        <f t="shared" si="22"/>
        <v>0.16142585080512567</v>
      </c>
      <c r="D770">
        <f t="shared" si="23"/>
        <v>0.71950173760726022</v>
      </c>
      <c r="E770">
        <v>11.494</v>
      </c>
    </row>
    <row r="771" spans="1:5" x14ac:dyDescent="0.3">
      <c r="A771">
        <v>116.7428721</v>
      </c>
      <c r="B771">
        <v>40.029157300000001</v>
      </c>
      <c r="C771">
        <f t="shared" ref="C771:C834" si="24">(A771-MIN(A:A))/(MAX(A:A)-MIN(A:A))</f>
        <v>0.14304333343792255</v>
      </c>
      <c r="D771">
        <f t="shared" ref="D771:D834" si="25">(B771-MIN(B:B))/(MAX(B:B)-MIN(B:B))</f>
        <v>0.71959318630069202</v>
      </c>
      <c r="E771">
        <v>5.9459999999999997</v>
      </c>
    </row>
    <row r="772" spans="1:5" x14ac:dyDescent="0.3">
      <c r="A772">
        <v>116.7428676</v>
      </c>
      <c r="B772">
        <v>40.029290799999998</v>
      </c>
      <c r="C772">
        <f t="shared" si="24"/>
        <v>0.1430283142233312</v>
      </c>
      <c r="D772">
        <f t="shared" si="25"/>
        <v>0.71981236763950562</v>
      </c>
      <c r="E772">
        <v>17.95</v>
      </c>
    </row>
    <row r="773" spans="1:5" x14ac:dyDescent="0.3">
      <c r="A773">
        <v>116.73761020000001</v>
      </c>
      <c r="B773">
        <v>40.029630099999999</v>
      </c>
      <c r="C773">
        <f t="shared" si="24"/>
        <v>0.12548119894721893</v>
      </c>
      <c r="D773">
        <f t="shared" si="25"/>
        <v>0.72036943301973977</v>
      </c>
      <c r="E773">
        <v>39.573999999999998</v>
      </c>
    </row>
    <row r="774" spans="1:5" x14ac:dyDescent="0.3">
      <c r="A774">
        <v>116.7372383</v>
      </c>
      <c r="B774">
        <v>40.0297044</v>
      </c>
      <c r="C774">
        <f t="shared" si="24"/>
        <v>0.12423994430209413</v>
      </c>
      <c r="D774">
        <f t="shared" si="25"/>
        <v>0.72049141933790106</v>
      </c>
      <c r="E774">
        <v>0.88300000000000001</v>
      </c>
    </row>
    <row r="775" spans="1:5" x14ac:dyDescent="0.3">
      <c r="A775">
        <v>116.7307619</v>
      </c>
      <c r="B775">
        <v>40.029718000000003</v>
      </c>
      <c r="C775">
        <f t="shared" si="24"/>
        <v>0.10262429067589912</v>
      </c>
      <c r="D775">
        <f t="shared" si="25"/>
        <v>0.72051374792373257</v>
      </c>
      <c r="E775">
        <v>10.803000000000001</v>
      </c>
    </row>
    <row r="776" spans="1:5" x14ac:dyDescent="0.3">
      <c r="A776">
        <v>116.7372957</v>
      </c>
      <c r="B776">
        <v>40.029780500000001</v>
      </c>
      <c r="C776">
        <f t="shared" si="24"/>
        <v>0.12443152272810339</v>
      </c>
      <c r="D776">
        <f t="shared" si="25"/>
        <v>0.72061636091006853</v>
      </c>
      <c r="E776">
        <v>6.6040000000000001</v>
      </c>
    </row>
    <row r="777" spans="1:5" x14ac:dyDescent="0.3">
      <c r="A777">
        <v>116.73782780000001</v>
      </c>
      <c r="B777">
        <v>40.029957899999999</v>
      </c>
      <c r="C777">
        <f t="shared" si="24"/>
        <v>0.1262074614123298</v>
      </c>
      <c r="D777">
        <f t="shared" si="25"/>
        <v>0.7209076176104886</v>
      </c>
      <c r="E777">
        <v>16.021000000000001</v>
      </c>
    </row>
    <row r="778" spans="1:5" x14ac:dyDescent="0.3">
      <c r="A778">
        <v>116.7374509</v>
      </c>
      <c r="B778">
        <v>40.029989700000002</v>
      </c>
      <c r="C778">
        <f t="shared" si="24"/>
        <v>0.12494951875099765</v>
      </c>
      <c r="D778">
        <f t="shared" si="25"/>
        <v>0.72095982709794104</v>
      </c>
      <c r="E778">
        <v>0.875</v>
      </c>
    </row>
    <row r="779" spans="1:5" x14ac:dyDescent="0.3">
      <c r="A779">
        <v>116.7151728</v>
      </c>
      <c r="B779">
        <v>40.034376899999998</v>
      </c>
      <c r="C779">
        <f t="shared" si="24"/>
        <v>5.059406000079026E-2</v>
      </c>
      <c r="D779">
        <f t="shared" si="25"/>
        <v>0.72816276619655318</v>
      </c>
      <c r="E779">
        <v>18.280927500000001</v>
      </c>
    </row>
    <row r="780" spans="1:5" x14ac:dyDescent="0.3">
      <c r="A780">
        <v>116.7152293</v>
      </c>
      <c r="B780">
        <v>40.034497799999997</v>
      </c>
      <c r="C780">
        <f t="shared" si="24"/>
        <v>5.078263458387175E-2</v>
      </c>
      <c r="D780">
        <f t="shared" si="25"/>
        <v>0.72836126075732421</v>
      </c>
      <c r="E780">
        <v>2.8570000000000002</v>
      </c>
    </row>
    <row r="781" spans="1:5" x14ac:dyDescent="0.3">
      <c r="A781">
        <v>116.77685</v>
      </c>
      <c r="B781">
        <v>40.034898599999998</v>
      </c>
      <c r="C781">
        <f t="shared" si="24"/>
        <v>0.25644808258031254</v>
      </c>
      <c r="D781">
        <f t="shared" si="25"/>
        <v>0.72901929731611703</v>
      </c>
      <c r="E781">
        <v>13.91</v>
      </c>
    </row>
    <row r="782" spans="1:5" x14ac:dyDescent="0.3">
      <c r="A782">
        <v>116.7767934</v>
      </c>
      <c r="B782">
        <v>40.035006600000003</v>
      </c>
      <c r="C782">
        <f t="shared" si="24"/>
        <v>0.25625917423692685</v>
      </c>
      <c r="D782">
        <f t="shared" si="25"/>
        <v>0.72919661255651691</v>
      </c>
      <c r="E782">
        <v>10.215999999999999</v>
      </c>
    </row>
    <row r="783" spans="1:5" x14ac:dyDescent="0.3">
      <c r="A783">
        <v>116.82361539999999</v>
      </c>
      <c r="B783">
        <v>40.050865399999999</v>
      </c>
      <c r="C783">
        <f t="shared" si="24"/>
        <v>0.41253243315947941</v>
      </c>
      <c r="D783">
        <f t="shared" si="25"/>
        <v>0.75523371380039406</v>
      </c>
      <c r="E783">
        <v>9.7899999999999991</v>
      </c>
    </row>
    <row r="784" spans="1:5" x14ac:dyDescent="0.3">
      <c r="A784">
        <v>116.8235786</v>
      </c>
      <c r="B784">
        <v>40.0509743</v>
      </c>
      <c r="C784">
        <f t="shared" si="24"/>
        <v>0.41240960936026722</v>
      </c>
      <c r="D784">
        <f t="shared" si="25"/>
        <v>0.75541250666779125</v>
      </c>
      <c r="E784">
        <v>48.348999999999997</v>
      </c>
    </row>
    <row r="785" spans="1:5" x14ac:dyDescent="0.3">
      <c r="A785">
        <v>116.8257164</v>
      </c>
      <c r="B785">
        <v>40.051282899999997</v>
      </c>
      <c r="C785">
        <f t="shared" si="24"/>
        <v>0.41954473756761995</v>
      </c>
      <c r="D785">
        <f t="shared" si="25"/>
        <v>0.75591916854913022</v>
      </c>
      <c r="E785">
        <v>10.167999999999999</v>
      </c>
    </row>
    <row r="786" spans="1:5" x14ac:dyDescent="0.3">
      <c r="A786">
        <v>116.8258967</v>
      </c>
      <c r="B786">
        <v>40.0513178</v>
      </c>
      <c r="C786">
        <f t="shared" si="24"/>
        <v>0.42014650743185522</v>
      </c>
      <c r="D786">
        <f t="shared" si="25"/>
        <v>0.75597646764070614</v>
      </c>
      <c r="E786">
        <v>0.76</v>
      </c>
    </row>
    <row r="787" spans="1:5" x14ac:dyDescent="0.3">
      <c r="A787">
        <v>116.8256648</v>
      </c>
      <c r="B787">
        <v>40.051418099999999</v>
      </c>
      <c r="C787">
        <f t="shared" si="24"/>
        <v>0.41937251724039415</v>
      </c>
      <c r="D787">
        <f t="shared" si="25"/>
        <v>0.75614114096118146</v>
      </c>
      <c r="E787">
        <v>0.86799999999999999</v>
      </c>
    </row>
    <row r="788" spans="1:5" x14ac:dyDescent="0.3">
      <c r="A788">
        <v>116.82582429999999</v>
      </c>
      <c r="B788">
        <v>40.051461099999997</v>
      </c>
      <c r="C788">
        <f t="shared" si="24"/>
        <v>0.4199048649572239</v>
      </c>
      <c r="D788">
        <f t="shared" si="25"/>
        <v>0.75621173869577907</v>
      </c>
      <c r="E788">
        <v>14.891999999999999</v>
      </c>
    </row>
    <row r="789" spans="1:5" x14ac:dyDescent="0.3">
      <c r="A789">
        <v>116.82561370000001</v>
      </c>
      <c r="B789">
        <v>40.051514699999998</v>
      </c>
      <c r="C789">
        <f t="shared" si="24"/>
        <v>0.41920196571483181</v>
      </c>
      <c r="D789">
        <f t="shared" si="25"/>
        <v>0.75629973959286456</v>
      </c>
      <c r="E789">
        <v>11.036</v>
      </c>
    </row>
    <row r="790" spans="1:5" x14ac:dyDescent="0.3">
      <c r="A790">
        <v>116.8257644</v>
      </c>
      <c r="B790">
        <v>40.051554699999997</v>
      </c>
      <c r="C790">
        <f t="shared" si="24"/>
        <v>0.41970494252313473</v>
      </c>
      <c r="D790">
        <f t="shared" si="25"/>
        <v>0.75636541190411866</v>
      </c>
      <c r="E790">
        <v>0.89100000000000001</v>
      </c>
    </row>
    <row r="791" spans="1:5" x14ac:dyDescent="0.3">
      <c r="A791">
        <v>116.8255319</v>
      </c>
      <c r="B791">
        <v>40.051665100000001</v>
      </c>
      <c r="C791">
        <f t="shared" si="24"/>
        <v>0.41892894976975342</v>
      </c>
      <c r="D791">
        <f t="shared" si="25"/>
        <v>0.75654666748319344</v>
      </c>
      <c r="E791">
        <v>2.7879999999999998</v>
      </c>
    </row>
    <row r="792" spans="1:5" x14ac:dyDescent="0.3">
      <c r="A792">
        <v>116.8256633</v>
      </c>
      <c r="B792">
        <v>40.051713900000003</v>
      </c>
      <c r="C792">
        <f t="shared" si="24"/>
        <v>0.41936751083554619</v>
      </c>
      <c r="D792">
        <f t="shared" si="25"/>
        <v>0.75662678770292946</v>
      </c>
      <c r="E792">
        <v>2.3839999999999999</v>
      </c>
    </row>
    <row r="793" spans="1:5" x14ac:dyDescent="0.3">
      <c r="A793">
        <v>116.8298961</v>
      </c>
      <c r="B793">
        <v>40.052195699999999</v>
      </c>
      <c r="C793">
        <f t="shared" si="24"/>
        <v>0.4334949178315527</v>
      </c>
      <c r="D793">
        <f t="shared" si="25"/>
        <v>0.75741781069200753</v>
      </c>
      <c r="E793">
        <v>17.393999999999998</v>
      </c>
    </row>
    <row r="794" spans="1:5" x14ac:dyDescent="0.3">
      <c r="A794">
        <v>116.82752790000001</v>
      </c>
      <c r="B794">
        <v>40.052361300000001</v>
      </c>
      <c r="C794">
        <f t="shared" si="24"/>
        <v>0.42559080583763431</v>
      </c>
      <c r="D794">
        <f t="shared" si="25"/>
        <v>0.75768969406061382</v>
      </c>
      <c r="E794">
        <v>5.3289999999999997</v>
      </c>
    </row>
    <row r="795" spans="1:5" x14ac:dyDescent="0.3">
      <c r="A795">
        <v>116.8305447</v>
      </c>
      <c r="B795">
        <v>40.052632299999999</v>
      </c>
      <c r="C795">
        <f t="shared" si="24"/>
        <v>0.43565968729330151</v>
      </c>
      <c r="D795">
        <f t="shared" si="25"/>
        <v>0.75813462396937348</v>
      </c>
      <c r="E795">
        <v>0.751</v>
      </c>
    </row>
    <row r="796" spans="1:5" x14ac:dyDescent="0.3">
      <c r="A796">
        <v>116.83054780000001</v>
      </c>
      <c r="B796">
        <v>40.052675299999997</v>
      </c>
      <c r="C796">
        <f t="shared" si="24"/>
        <v>0.43567003386334913</v>
      </c>
      <c r="D796">
        <f t="shared" si="25"/>
        <v>0.75820522170397098</v>
      </c>
      <c r="E796">
        <v>10.113</v>
      </c>
    </row>
    <row r="797" spans="1:5" x14ac:dyDescent="0.3">
      <c r="A797">
        <v>116.8307837</v>
      </c>
      <c r="B797">
        <v>40.052727300000001</v>
      </c>
      <c r="C797">
        <f t="shared" si="24"/>
        <v>0.43645737446773808</v>
      </c>
      <c r="D797">
        <f t="shared" si="25"/>
        <v>0.75829059570861057</v>
      </c>
      <c r="E797">
        <v>3.702</v>
      </c>
    </row>
    <row r="798" spans="1:5" x14ac:dyDescent="0.3">
      <c r="A798">
        <v>116.8305323</v>
      </c>
      <c r="B798">
        <v>40.052776700000003</v>
      </c>
      <c r="C798">
        <f t="shared" si="24"/>
        <v>0.43561830101311105</v>
      </c>
      <c r="D798">
        <f t="shared" si="25"/>
        <v>0.75837170101301532</v>
      </c>
      <c r="E798">
        <v>15.968</v>
      </c>
    </row>
    <row r="799" spans="1:5" x14ac:dyDescent="0.3">
      <c r="A799">
        <v>116.8305268</v>
      </c>
      <c r="B799">
        <v>40.052823500000002</v>
      </c>
      <c r="C799">
        <f t="shared" si="24"/>
        <v>0.43559994419528769</v>
      </c>
      <c r="D799">
        <f t="shared" si="25"/>
        <v>0.75844853761718511</v>
      </c>
      <c r="E799">
        <v>14.898</v>
      </c>
    </row>
    <row r="800" spans="1:5" x14ac:dyDescent="0.3">
      <c r="A800">
        <v>116.8307768</v>
      </c>
      <c r="B800">
        <v>40.052835700000003</v>
      </c>
      <c r="C800">
        <f t="shared" si="24"/>
        <v>0.43643434500537098</v>
      </c>
      <c r="D800">
        <f t="shared" si="25"/>
        <v>0.75846856767211912</v>
      </c>
      <c r="E800">
        <v>23.574999999999999</v>
      </c>
    </row>
    <row r="801" spans="1:5" x14ac:dyDescent="0.3">
      <c r="A801">
        <v>116.8317241</v>
      </c>
      <c r="B801">
        <v>40.052946499999997</v>
      </c>
      <c r="C801">
        <f t="shared" si="24"/>
        <v>0.43959605655503714</v>
      </c>
      <c r="D801">
        <f t="shared" si="25"/>
        <v>0.7586504799742908</v>
      </c>
      <c r="E801">
        <v>0.92700000000000005</v>
      </c>
    </row>
    <row r="802" spans="1:5" x14ac:dyDescent="0.3">
      <c r="A802">
        <v>116.8316894</v>
      </c>
      <c r="B802">
        <v>40.053056699999999</v>
      </c>
      <c r="C802">
        <f t="shared" si="24"/>
        <v>0.4394802417225932</v>
      </c>
      <c r="D802">
        <f t="shared" si="25"/>
        <v>0.75883140719180542</v>
      </c>
      <c r="E802">
        <v>0.91100000000000003</v>
      </c>
    </row>
    <row r="803" spans="1:5" x14ac:dyDescent="0.3">
      <c r="A803">
        <v>116.83785109999999</v>
      </c>
      <c r="B803">
        <v>40.054194899999999</v>
      </c>
      <c r="C803">
        <f t="shared" si="24"/>
        <v>0.46004555160901678</v>
      </c>
      <c r="D803">
        <f t="shared" si="25"/>
        <v>0.76070011280861005</v>
      </c>
      <c r="E803">
        <v>3.1960000000000002</v>
      </c>
    </row>
    <row r="804" spans="1:5" x14ac:dyDescent="0.3">
      <c r="A804">
        <v>116.8378352</v>
      </c>
      <c r="B804">
        <v>40.0542929</v>
      </c>
      <c r="C804">
        <f t="shared" si="24"/>
        <v>0.45999248371751433</v>
      </c>
      <c r="D804">
        <f t="shared" si="25"/>
        <v>0.76086100997119066</v>
      </c>
      <c r="E804">
        <v>38.335999999999999</v>
      </c>
    </row>
    <row r="805" spans="1:5" x14ac:dyDescent="0.3">
      <c r="A805">
        <v>116.8440353</v>
      </c>
      <c r="B805">
        <v>40.055181900000001</v>
      </c>
      <c r="C805">
        <f t="shared" si="24"/>
        <v>0.48068595756839716</v>
      </c>
      <c r="D805">
        <f t="shared" si="25"/>
        <v>0.76232057708886869</v>
      </c>
      <c r="E805">
        <v>0.88200000000000001</v>
      </c>
    </row>
    <row r="806" spans="1:5" x14ac:dyDescent="0.3">
      <c r="A806">
        <v>116.8440535</v>
      </c>
      <c r="B806">
        <v>40.055280500000002</v>
      </c>
      <c r="C806">
        <f t="shared" si="24"/>
        <v>0.48074670194737107</v>
      </c>
      <c r="D806">
        <f t="shared" si="25"/>
        <v>0.76248245933611802</v>
      </c>
      <c r="E806">
        <v>0.76300000000000001</v>
      </c>
    </row>
    <row r="807" spans="1:5" x14ac:dyDescent="0.3">
      <c r="A807">
        <v>116.84496540000001</v>
      </c>
      <c r="B807">
        <v>40.055292100000003</v>
      </c>
      <c r="C807">
        <f t="shared" si="24"/>
        <v>0.48379026234232136</v>
      </c>
      <c r="D807">
        <f t="shared" si="25"/>
        <v>0.7625015043063833</v>
      </c>
      <c r="E807">
        <v>0.79500000000000004</v>
      </c>
    </row>
    <row r="808" spans="1:5" x14ac:dyDescent="0.3">
      <c r="A808">
        <v>116.84499479999999</v>
      </c>
      <c r="B808">
        <v>40.055400599999999</v>
      </c>
      <c r="C808">
        <f t="shared" si="24"/>
        <v>0.48388838787755045</v>
      </c>
      <c r="D808">
        <f t="shared" si="25"/>
        <v>0.76267964045066028</v>
      </c>
      <c r="E808">
        <v>10.1</v>
      </c>
    </row>
    <row r="809" spans="1:5" x14ac:dyDescent="0.3">
      <c r="A809">
        <v>116.8605381</v>
      </c>
      <c r="B809">
        <v>40.0564313</v>
      </c>
      <c r="C809">
        <f t="shared" si="24"/>
        <v>0.53576575632426438</v>
      </c>
      <c r="D809">
        <f t="shared" si="25"/>
        <v>0.76437185173096522</v>
      </c>
      <c r="E809">
        <v>6.22</v>
      </c>
    </row>
    <row r="810" spans="1:5" x14ac:dyDescent="0.3">
      <c r="A810">
        <v>116.8607478</v>
      </c>
      <c r="B810">
        <v>40.0564398</v>
      </c>
      <c r="C810">
        <f t="shared" si="24"/>
        <v>0.53646565172377625</v>
      </c>
      <c r="D810">
        <f t="shared" si="25"/>
        <v>0.76438580709710691</v>
      </c>
      <c r="E810">
        <v>4.5119999999999996</v>
      </c>
    </row>
    <row r="811" spans="1:5" x14ac:dyDescent="0.3">
      <c r="A811">
        <v>116.8605225</v>
      </c>
      <c r="B811">
        <v>40.056532599999997</v>
      </c>
      <c r="C811">
        <f t="shared" si="24"/>
        <v>0.53571368971372213</v>
      </c>
      <c r="D811">
        <f t="shared" si="25"/>
        <v>0.76453816685921783</v>
      </c>
      <c r="E811">
        <v>0.91</v>
      </c>
    </row>
    <row r="812" spans="1:5" x14ac:dyDescent="0.3">
      <c r="A812">
        <v>116.8631578</v>
      </c>
      <c r="B812">
        <v>40.0565377</v>
      </c>
      <c r="C812">
        <f t="shared" si="24"/>
        <v>0.54450927553316153</v>
      </c>
      <c r="D812">
        <f t="shared" si="25"/>
        <v>0.76454654007890754</v>
      </c>
      <c r="E812">
        <v>0.91</v>
      </c>
    </row>
    <row r="813" spans="1:5" x14ac:dyDescent="0.3">
      <c r="A813">
        <v>116.8607308</v>
      </c>
      <c r="B813">
        <v>40.056541299999999</v>
      </c>
      <c r="C813">
        <f t="shared" si="24"/>
        <v>0.53640891246869016</v>
      </c>
      <c r="D813">
        <f t="shared" si="25"/>
        <v>0.76455245058691967</v>
      </c>
      <c r="E813">
        <v>0.88900000000000001</v>
      </c>
    </row>
    <row r="814" spans="1:5" x14ac:dyDescent="0.3">
      <c r="A814">
        <v>116.8634588</v>
      </c>
      <c r="B814">
        <v>40.056552400000001</v>
      </c>
      <c r="C814">
        <f t="shared" si="24"/>
        <v>0.54551389410855045</v>
      </c>
      <c r="D814">
        <f t="shared" si="25"/>
        <v>0.76457067465329631</v>
      </c>
      <c r="E814">
        <v>5.8869999999999996</v>
      </c>
    </row>
    <row r="815" spans="1:5" x14ac:dyDescent="0.3">
      <c r="A815">
        <v>116.86312100000001</v>
      </c>
      <c r="B815">
        <v>40.056635700000001</v>
      </c>
      <c r="C815">
        <f t="shared" si="24"/>
        <v>0.54438645173394939</v>
      </c>
      <c r="D815">
        <f t="shared" si="25"/>
        <v>0.76470743724148815</v>
      </c>
      <c r="E815">
        <v>4.1669999999999998</v>
      </c>
    </row>
    <row r="816" spans="1:5" x14ac:dyDescent="0.3">
      <c r="A816">
        <v>116.8634108</v>
      </c>
      <c r="B816">
        <v>40.056648000000003</v>
      </c>
      <c r="C816">
        <f t="shared" si="24"/>
        <v>0.54535368915298821</v>
      </c>
      <c r="D816">
        <f t="shared" si="25"/>
        <v>0.76472763147720213</v>
      </c>
      <c r="E816">
        <v>13.539</v>
      </c>
    </row>
    <row r="817" spans="1:5" x14ac:dyDescent="0.3">
      <c r="A817">
        <v>116.8763649</v>
      </c>
      <c r="B817">
        <v>40.057060999999997</v>
      </c>
      <c r="C817">
        <f t="shared" si="24"/>
        <v>0.58858933528961777</v>
      </c>
      <c r="D817">
        <f t="shared" si="25"/>
        <v>0.7654056980909173</v>
      </c>
      <c r="E817">
        <v>2.028</v>
      </c>
    </row>
    <row r="818" spans="1:5" x14ac:dyDescent="0.3">
      <c r="A818">
        <v>116.876597</v>
      </c>
      <c r="B818">
        <v>40.057068399999999</v>
      </c>
      <c r="C818">
        <f t="shared" si="24"/>
        <v>0.5893639930017347</v>
      </c>
      <c r="D818">
        <f t="shared" si="25"/>
        <v>0.76541784746850172</v>
      </c>
      <c r="E818">
        <v>9.9049999999999994</v>
      </c>
    </row>
    <row r="819" spans="1:5" x14ac:dyDescent="0.3">
      <c r="A819">
        <v>116.8765696</v>
      </c>
      <c r="B819">
        <v>40.057169199999997</v>
      </c>
      <c r="C819">
        <f t="shared" si="24"/>
        <v>0.58927254267292217</v>
      </c>
      <c r="D819">
        <f t="shared" si="25"/>
        <v>0.76558334169286568</v>
      </c>
      <c r="E819">
        <v>11.096</v>
      </c>
    </row>
    <row r="820" spans="1:5" x14ac:dyDescent="0.3">
      <c r="A820">
        <v>116.88089359999999</v>
      </c>
      <c r="B820">
        <v>40.057259899999998</v>
      </c>
      <c r="C820">
        <f t="shared" si="24"/>
        <v>0.6037043390844542</v>
      </c>
      <c r="D820">
        <f t="shared" si="25"/>
        <v>0.76573225365864195</v>
      </c>
      <c r="E820">
        <v>16.356999999999999</v>
      </c>
    </row>
    <row r="821" spans="1:5" x14ac:dyDescent="0.3">
      <c r="A821">
        <v>116.88162680000001</v>
      </c>
      <c r="B821">
        <v>40.057301500000001</v>
      </c>
      <c r="C821">
        <f t="shared" si="24"/>
        <v>0.60615146978036882</v>
      </c>
      <c r="D821">
        <f t="shared" si="25"/>
        <v>0.7658005528623536</v>
      </c>
      <c r="E821">
        <v>1.044</v>
      </c>
    </row>
    <row r="822" spans="1:5" x14ac:dyDescent="0.3">
      <c r="A822">
        <v>116.88088380000001</v>
      </c>
      <c r="B822">
        <v>40.057355100000002</v>
      </c>
      <c r="C822">
        <f t="shared" si="24"/>
        <v>0.60367163057274276</v>
      </c>
      <c r="D822">
        <f t="shared" si="25"/>
        <v>0.76588855375943921</v>
      </c>
      <c r="E822">
        <v>9.1170000000000009</v>
      </c>
    </row>
    <row r="823" spans="1:5" x14ac:dyDescent="0.3">
      <c r="A823">
        <v>116.8816222</v>
      </c>
      <c r="B823">
        <v>40.057402199999999</v>
      </c>
      <c r="C823">
        <f t="shared" si="24"/>
        <v>0.60613611680542578</v>
      </c>
      <c r="D823">
        <f t="shared" si="25"/>
        <v>0.76596588290593748</v>
      </c>
      <c r="E823">
        <v>7.6189999999999998</v>
      </c>
    </row>
    <row r="824" spans="1:5" x14ac:dyDescent="0.3">
      <c r="A824">
        <v>116.88353309999999</v>
      </c>
      <c r="B824">
        <v>40.057433400000001</v>
      </c>
      <c r="C824">
        <f t="shared" si="24"/>
        <v>0.61251394283752481</v>
      </c>
      <c r="D824">
        <f t="shared" si="25"/>
        <v>0.7660171073087213</v>
      </c>
      <c r="E824">
        <v>21.295000000000002</v>
      </c>
    </row>
    <row r="825" spans="1:5" x14ac:dyDescent="0.3">
      <c r="A825">
        <v>116.8840448</v>
      </c>
      <c r="B825">
        <v>40.057476700000002</v>
      </c>
      <c r="C825">
        <f t="shared" si="24"/>
        <v>0.6142217944156575</v>
      </c>
      <c r="D825">
        <f t="shared" si="25"/>
        <v>0.76608819758565894</v>
      </c>
      <c r="E825">
        <v>2.944</v>
      </c>
    </row>
    <row r="826" spans="1:5" x14ac:dyDescent="0.3">
      <c r="A826">
        <v>116.8835148</v>
      </c>
      <c r="B826">
        <v>40.057523699999997</v>
      </c>
      <c r="C826">
        <f t="shared" si="24"/>
        <v>0.61245286469824667</v>
      </c>
      <c r="D826">
        <f t="shared" si="25"/>
        <v>0.76616536255137724</v>
      </c>
      <c r="E826">
        <v>8.0649999999999995</v>
      </c>
    </row>
    <row r="827" spans="1:5" x14ac:dyDescent="0.3">
      <c r="A827">
        <v>116.8840244</v>
      </c>
      <c r="B827">
        <v>40.057570800000001</v>
      </c>
      <c r="C827">
        <f t="shared" si="24"/>
        <v>0.61415370730956376</v>
      </c>
      <c r="D827">
        <f t="shared" si="25"/>
        <v>0.76624269169788728</v>
      </c>
      <c r="E827">
        <v>35.893999999999998</v>
      </c>
    </row>
    <row r="828" spans="1:5" x14ac:dyDescent="0.3">
      <c r="A828">
        <v>116.8912085</v>
      </c>
      <c r="B828">
        <v>40.058281200000003</v>
      </c>
      <c r="C828">
        <f t="shared" si="24"/>
        <v>0.63813138274902059</v>
      </c>
      <c r="D828">
        <f t="shared" si="25"/>
        <v>0.7674090319458079</v>
      </c>
      <c r="E828">
        <v>2.0609999999999999</v>
      </c>
    </row>
    <row r="829" spans="1:5" x14ac:dyDescent="0.3">
      <c r="A829">
        <v>116.89140380000001</v>
      </c>
      <c r="B829">
        <v>40.058296300000002</v>
      </c>
      <c r="C829">
        <f t="shared" si="24"/>
        <v>0.63878321666187798</v>
      </c>
      <c r="D829">
        <f t="shared" si="25"/>
        <v>0.76743382324330522</v>
      </c>
      <c r="E829">
        <v>0.73</v>
      </c>
    </row>
    <row r="830" spans="1:5" x14ac:dyDescent="0.3">
      <c r="A830">
        <v>116.89119530000001</v>
      </c>
      <c r="B830">
        <v>40.058367099999998</v>
      </c>
      <c r="C830">
        <f t="shared" si="24"/>
        <v>0.63808732638625409</v>
      </c>
      <c r="D830">
        <f t="shared" si="25"/>
        <v>0.76755006323422281</v>
      </c>
      <c r="E830">
        <v>0.85699999999999998</v>
      </c>
    </row>
    <row r="831" spans="1:5" x14ac:dyDescent="0.3">
      <c r="A831">
        <v>116.8913857</v>
      </c>
      <c r="B831">
        <v>40.058392699999999</v>
      </c>
      <c r="C831">
        <f t="shared" si="24"/>
        <v>0.6387228060432083</v>
      </c>
      <c r="D831">
        <f t="shared" si="25"/>
        <v>0.76759209351342828</v>
      </c>
      <c r="E831">
        <v>4.8920000000000003</v>
      </c>
    </row>
    <row r="832" spans="1:5" x14ac:dyDescent="0.3">
      <c r="A832">
        <v>116.90573809999999</v>
      </c>
      <c r="B832">
        <v>40.060533100000001</v>
      </c>
      <c r="C832">
        <f t="shared" si="24"/>
        <v>0.68662542279087646</v>
      </c>
      <c r="D832">
        <f t="shared" si="25"/>
        <v>0.77110621888876896</v>
      </c>
      <c r="E832">
        <v>15.461</v>
      </c>
    </row>
    <row r="833" spans="1:5" x14ac:dyDescent="0.3">
      <c r="A833">
        <v>116.9064377</v>
      </c>
      <c r="B833">
        <v>40.060645700000002</v>
      </c>
      <c r="C833">
        <f t="shared" si="24"/>
        <v>0.68896041001788333</v>
      </c>
      <c r="D833">
        <f t="shared" si="25"/>
        <v>0.77129108644495836</v>
      </c>
      <c r="E833">
        <v>4.4690000000000003</v>
      </c>
    </row>
    <row r="834" spans="1:5" x14ac:dyDescent="0.3">
      <c r="A834">
        <v>116.9063948</v>
      </c>
      <c r="B834">
        <v>40.060740699999997</v>
      </c>
      <c r="C834">
        <f t="shared" si="24"/>
        <v>0.68881722683888025</v>
      </c>
      <c r="D834">
        <f t="shared" si="25"/>
        <v>0.77144705818418391</v>
      </c>
      <c r="E834">
        <v>12.635999999999999</v>
      </c>
    </row>
    <row r="835" spans="1:5" x14ac:dyDescent="0.3">
      <c r="A835">
        <v>116.9642879</v>
      </c>
      <c r="B835">
        <v>40.0613083</v>
      </c>
      <c r="C835">
        <f t="shared" ref="C835:C898" si="26">(A835-MIN(A:A))/(MAX(A:A)-MIN(A:A))</f>
        <v>0.88204142499639182</v>
      </c>
      <c r="D835">
        <f t="shared" ref="D835:D898" si="27">(B835-MIN(B:B))/(MAX(B:B)-MIN(B:B))</f>
        <v>0.77237894828092024</v>
      </c>
      <c r="E835">
        <v>0.81699999999999995</v>
      </c>
    </row>
    <row r="836" spans="1:5" x14ac:dyDescent="0.3">
      <c r="A836">
        <v>116.9645505</v>
      </c>
      <c r="B836">
        <v>40.061324300000003</v>
      </c>
      <c r="C836">
        <f t="shared" si="26"/>
        <v>0.88291787960732149</v>
      </c>
      <c r="D836">
        <f t="shared" si="27"/>
        <v>0.77240521720542654</v>
      </c>
      <c r="E836">
        <v>11.31</v>
      </c>
    </row>
    <row r="837" spans="1:5" x14ac:dyDescent="0.3">
      <c r="A837">
        <v>116.95250350000001</v>
      </c>
      <c r="B837">
        <v>40.0614019</v>
      </c>
      <c r="C837">
        <f t="shared" si="26"/>
        <v>0.84270977337009079</v>
      </c>
      <c r="D837">
        <f t="shared" si="27"/>
        <v>0.77253262148925994</v>
      </c>
      <c r="E837">
        <v>9.875</v>
      </c>
    </row>
    <row r="838" spans="1:5" x14ac:dyDescent="0.3">
      <c r="A838">
        <v>116.9660689</v>
      </c>
      <c r="B838">
        <v>40.061409099999999</v>
      </c>
      <c r="C838">
        <f t="shared" si="26"/>
        <v>0.8879856963675461</v>
      </c>
      <c r="D838">
        <f t="shared" si="27"/>
        <v>0.7725444425052842</v>
      </c>
      <c r="E838">
        <v>6.3840000000000003</v>
      </c>
    </row>
    <row r="839" spans="1:5" x14ac:dyDescent="0.3">
      <c r="A839">
        <v>116.9642748</v>
      </c>
      <c r="B839">
        <v>40.0614092</v>
      </c>
      <c r="C839">
        <f t="shared" si="26"/>
        <v>0.88199770239392949</v>
      </c>
      <c r="D839">
        <f t="shared" si="27"/>
        <v>0.77254460668606428</v>
      </c>
      <c r="E839">
        <v>0.85599999999999998</v>
      </c>
    </row>
    <row r="840" spans="1:5" x14ac:dyDescent="0.3">
      <c r="A840">
        <v>116.96453409999999</v>
      </c>
      <c r="B840">
        <v>40.061420200000001</v>
      </c>
      <c r="C840">
        <f t="shared" si="26"/>
        <v>0.88286314291415569</v>
      </c>
      <c r="D840">
        <f t="shared" si="27"/>
        <v>0.77256266657166095</v>
      </c>
      <c r="E840">
        <v>11.194000000000001</v>
      </c>
    </row>
    <row r="841" spans="1:5" x14ac:dyDescent="0.3">
      <c r="A841">
        <v>116.96659080000001</v>
      </c>
      <c r="B841">
        <v>40.061443400000002</v>
      </c>
      <c r="C841">
        <f t="shared" si="26"/>
        <v>0.88972759149874925</v>
      </c>
      <c r="D841">
        <f t="shared" si="27"/>
        <v>0.77260075651219151</v>
      </c>
      <c r="E841">
        <v>4.5430000000000001</v>
      </c>
    </row>
    <row r="842" spans="1:5" x14ac:dyDescent="0.3">
      <c r="A842">
        <v>116.95177219999999</v>
      </c>
      <c r="B842">
        <v>40.061455600000002</v>
      </c>
      <c r="C842">
        <f t="shared" si="26"/>
        <v>0.84026898412033579</v>
      </c>
      <c r="D842">
        <f t="shared" si="27"/>
        <v>0.77262078656712552</v>
      </c>
      <c r="E842">
        <v>1.4179999999999999</v>
      </c>
    </row>
    <row r="843" spans="1:5" x14ac:dyDescent="0.3">
      <c r="A843">
        <v>116.95252240000001</v>
      </c>
      <c r="B843">
        <v>40.061504599999999</v>
      </c>
      <c r="C843">
        <f t="shared" si="26"/>
        <v>0.84277285407133651</v>
      </c>
      <c r="D843">
        <f t="shared" si="27"/>
        <v>0.77270123514841005</v>
      </c>
      <c r="E843">
        <v>4.6689999999999996</v>
      </c>
    </row>
    <row r="844" spans="1:5" x14ac:dyDescent="0.3">
      <c r="A844">
        <v>116.9660579</v>
      </c>
      <c r="B844">
        <v>40.061515399999998</v>
      </c>
      <c r="C844">
        <f t="shared" si="26"/>
        <v>0.88794898273189937</v>
      </c>
      <c r="D844">
        <f t="shared" si="27"/>
        <v>0.77271896667244655</v>
      </c>
      <c r="E844">
        <v>0.92600000000000005</v>
      </c>
    </row>
    <row r="845" spans="1:5" x14ac:dyDescent="0.3">
      <c r="A845">
        <v>116.96657500000001</v>
      </c>
      <c r="B845">
        <v>40.061547300000001</v>
      </c>
      <c r="C845">
        <f t="shared" si="26"/>
        <v>0.88967485736755114</v>
      </c>
      <c r="D845">
        <f t="shared" si="27"/>
        <v>0.77277134034067907</v>
      </c>
      <c r="E845">
        <v>15.289</v>
      </c>
    </row>
    <row r="846" spans="1:5" x14ac:dyDescent="0.3">
      <c r="A846">
        <v>116.95178919999999</v>
      </c>
      <c r="B846">
        <v>40.061554800000003</v>
      </c>
      <c r="C846">
        <f t="shared" si="26"/>
        <v>0.84032572337542188</v>
      </c>
      <c r="D846">
        <f t="shared" si="27"/>
        <v>0.77278365389904358</v>
      </c>
      <c r="E846">
        <v>4.7990000000000004</v>
      </c>
    </row>
    <row r="847" spans="1:5" x14ac:dyDescent="0.3">
      <c r="A847">
        <v>116.9407095</v>
      </c>
      <c r="B847">
        <v>40.062215799999997</v>
      </c>
      <c r="C847">
        <f t="shared" si="26"/>
        <v>0.80334608075263925</v>
      </c>
      <c r="D847">
        <f t="shared" si="27"/>
        <v>0.77386888884254779</v>
      </c>
      <c r="E847">
        <v>13.648</v>
      </c>
    </row>
    <row r="848" spans="1:5" x14ac:dyDescent="0.3">
      <c r="A848">
        <v>116.94040219999999</v>
      </c>
      <c r="B848">
        <v>40.062234199999999</v>
      </c>
      <c r="C848">
        <f t="shared" si="26"/>
        <v>0.80232043527685093</v>
      </c>
      <c r="D848">
        <f t="shared" si="27"/>
        <v>0.77389909810572888</v>
      </c>
      <c r="E848">
        <v>16.689</v>
      </c>
    </row>
    <row r="849" spans="1:5" x14ac:dyDescent="0.3">
      <c r="A849">
        <v>116.97981179999999</v>
      </c>
      <c r="B849">
        <v>40.062285000000003</v>
      </c>
      <c r="C849">
        <f t="shared" si="26"/>
        <v>0.93385404394019655</v>
      </c>
      <c r="D849">
        <f t="shared" si="27"/>
        <v>0.77398250194103102</v>
      </c>
      <c r="E849">
        <v>0.91800000000000004</v>
      </c>
    </row>
    <row r="850" spans="1:5" x14ac:dyDescent="0.3">
      <c r="A850">
        <v>116.9407217</v>
      </c>
      <c r="B850">
        <v>40.062315099999999</v>
      </c>
      <c r="C850">
        <f t="shared" si="26"/>
        <v>0.80338679951217384</v>
      </c>
      <c r="D850">
        <f t="shared" si="27"/>
        <v>0.77403192035524582</v>
      </c>
      <c r="E850">
        <v>12.929</v>
      </c>
    </row>
    <row r="851" spans="1:5" x14ac:dyDescent="0.3">
      <c r="A851">
        <v>116.98052970000001</v>
      </c>
      <c r="B851">
        <v>40.062325899999998</v>
      </c>
      <c r="C851">
        <f t="shared" si="26"/>
        <v>0.93625010930652908</v>
      </c>
      <c r="D851">
        <f t="shared" si="27"/>
        <v>0.77404965187928232</v>
      </c>
      <c r="E851">
        <v>7.9039999999999999</v>
      </c>
    </row>
    <row r="852" spans="1:5" x14ac:dyDescent="0.3">
      <c r="A852">
        <v>116.94040819999999</v>
      </c>
      <c r="B852">
        <v>40.062335900000001</v>
      </c>
      <c r="C852">
        <f t="shared" si="26"/>
        <v>0.8023404608962903</v>
      </c>
      <c r="D852">
        <f t="shared" si="27"/>
        <v>0.7740660699571017</v>
      </c>
      <c r="E852">
        <v>11.868</v>
      </c>
    </row>
    <row r="853" spans="1:5" x14ac:dyDescent="0.3">
      <c r="A853">
        <v>116.97984270000001</v>
      </c>
      <c r="B853">
        <v>40.062384100000003</v>
      </c>
      <c r="C853">
        <f t="shared" si="26"/>
        <v>0.93395717588036842</v>
      </c>
      <c r="D853">
        <f t="shared" si="27"/>
        <v>0.774145205092169</v>
      </c>
      <c r="E853">
        <v>1.7789999999999999</v>
      </c>
    </row>
    <row r="854" spans="1:5" x14ac:dyDescent="0.3">
      <c r="A854">
        <v>116.98055669999999</v>
      </c>
      <c r="B854">
        <v>40.062428199999999</v>
      </c>
      <c r="C854">
        <f t="shared" si="26"/>
        <v>0.93634022459398236</v>
      </c>
      <c r="D854">
        <f t="shared" si="27"/>
        <v>0.77421760881532387</v>
      </c>
      <c r="E854">
        <v>12.146000000000001</v>
      </c>
    </row>
    <row r="855" spans="1:5" x14ac:dyDescent="0.3">
      <c r="A855">
        <v>116.93300379999999</v>
      </c>
      <c r="B855">
        <v>40.062741899999999</v>
      </c>
      <c r="C855">
        <f t="shared" si="26"/>
        <v>0.7776275114629867</v>
      </c>
      <c r="D855">
        <f t="shared" si="27"/>
        <v>0.77473264391635255</v>
      </c>
      <c r="E855">
        <v>29.895</v>
      </c>
    </row>
    <row r="856" spans="1:5" x14ac:dyDescent="0.3">
      <c r="A856">
        <v>116.9327593</v>
      </c>
      <c r="B856">
        <v>40.062754099999999</v>
      </c>
      <c r="C856">
        <f t="shared" si="26"/>
        <v>0.77681146747072671</v>
      </c>
      <c r="D856">
        <f t="shared" si="27"/>
        <v>0.77475267397128655</v>
      </c>
      <c r="E856">
        <v>0.96199999999999997</v>
      </c>
    </row>
    <row r="857" spans="1:5" x14ac:dyDescent="0.3">
      <c r="A857">
        <v>116.93299690000001</v>
      </c>
      <c r="B857">
        <v>40.062837100000003</v>
      </c>
      <c r="C857">
        <f t="shared" si="26"/>
        <v>0.77760448200066701</v>
      </c>
      <c r="D857">
        <f t="shared" si="27"/>
        <v>0.77488894401714981</v>
      </c>
      <c r="E857">
        <v>1.641</v>
      </c>
    </row>
    <row r="858" spans="1:5" x14ac:dyDescent="0.3">
      <c r="A858">
        <v>116.93275010000001</v>
      </c>
      <c r="B858">
        <v>40.062851799999997</v>
      </c>
      <c r="C858">
        <f t="shared" si="26"/>
        <v>0.77678076152093556</v>
      </c>
      <c r="D858">
        <f t="shared" si="27"/>
        <v>0.77491307859152703</v>
      </c>
      <c r="E858">
        <v>0.52</v>
      </c>
    </row>
    <row r="859" spans="1:5" x14ac:dyDescent="0.3">
      <c r="A859">
        <v>116.98427289999999</v>
      </c>
      <c r="B859">
        <v>40.086286399999999</v>
      </c>
      <c r="C859">
        <f t="shared" si="26"/>
        <v>0.94874342575600057</v>
      </c>
      <c r="D859">
        <f t="shared" si="27"/>
        <v>0.81338818722584583</v>
      </c>
      <c r="E859">
        <v>10.244</v>
      </c>
    </row>
    <row r="860" spans="1:5" x14ac:dyDescent="0.3">
      <c r="A860">
        <v>116.98502480000001</v>
      </c>
      <c r="B860">
        <v>40.094828800000002</v>
      </c>
      <c r="C860">
        <f t="shared" si="26"/>
        <v>0.95125296963250516</v>
      </c>
      <c r="D860">
        <f t="shared" si="27"/>
        <v>0.82741316601779891</v>
      </c>
      <c r="E860">
        <v>39.868000000000002</v>
      </c>
    </row>
    <row r="861" spans="1:5" x14ac:dyDescent="0.3">
      <c r="A861">
        <v>116.977958</v>
      </c>
      <c r="B861">
        <v>40.139061300000002</v>
      </c>
      <c r="C861">
        <f t="shared" si="26"/>
        <v>0.92766679505314664</v>
      </c>
      <c r="D861">
        <f t="shared" si="27"/>
        <v>0.90003442870917727</v>
      </c>
      <c r="E861">
        <v>7.875</v>
      </c>
    </row>
    <row r="862" spans="1:5" x14ac:dyDescent="0.3">
      <c r="A862">
        <v>116.9780392</v>
      </c>
      <c r="B862">
        <v>40.139295199999999</v>
      </c>
      <c r="C862">
        <f t="shared" si="26"/>
        <v>0.92793780843625739</v>
      </c>
      <c r="D862">
        <f t="shared" si="27"/>
        <v>0.90041844754924627</v>
      </c>
      <c r="E862">
        <v>26.66</v>
      </c>
    </row>
    <row r="863" spans="1:5" x14ac:dyDescent="0.3">
      <c r="A863">
        <v>116.9780896</v>
      </c>
      <c r="B863">
        <v>40.139474100000001</v>
      </c>
      <c r="C863">
        <f t="shared" si="26"/>
        <v>0.92810602363959538</v>
      </c>
      <c r="D863">
        <f t="shared" si="27"/>
        <v>0.90071216696134393</v>
      </c>
      <c r="E863">
        <v>4.181</v>
      </c>
    </row>
    <row r="864" spans="1:5" x14ac:dyDescent="0.3">
      <c r="A864">
        <v>116.9781433</v>
      </c>
      <c r="B864">
        <v>40.139699100000001</v>
      </c>
      <c r="C864">
        <f t="shared" si="26"/>
        <v>0.92828525293358932</v>
      </c>
      <c r="D864">
        <f t="shared" si="27"/>
        <v>0.90108157371216258</v>
      </c>
      <c r="E864">
        <v>22.3</v>
      </c>
    </row>
    <row r="865" spans="1:5" x14ac:dyDescent="0.3">
      <c r="A865">
        <v>116.9456903</v>
      </c>
      <c r="B865">
        <v>40.144699000000003</v>
      </c>
      <c r="C865">
        <f t="shared" si="26"/>
        <v>0.81997001497247923</v>
      </c>
      <c r="D865">
        <f t="shared" si="27"/>
        <v>0.90929044843845497</v>
      </c>
      <c r="E865">
        <v>2.0609999999999999</v>
      </c>
    </row>
    <row r="866" spans="1:5" x14ac:dyDescent="0.3">
      <c r="A866">
        <v>116.9393443</v>
      </c>
      <c r="B866">
        <v>40.145300300000002</v>
      </c>
      <c r="C866">
        <f t="shared" si="26"/>
        <v>0.79878958480884499</v>
      </c>
      <c r="D866">
        <f t="shared" si="27"/>
        <v>0.91027766745741823</v>
      </c>
      <c r="E866">
        <v>4.1989999999999998</v>
      </c>
    </row>
    <row r="867" spans="1:5" x14ac:dyDescent="0.3">
      <c r="A867">
        <v>116.9467305</v>
      </c>
      <c r="B867">
        <v>40.1501783</v>
      </c>
      <c r="C867">
        <f t="shared" si="26"/>
        <v>0.82344178986317473</v>
      </c>
      <c r="D867">
        <f t="shared" si="27"/>
        <v>0.91828640581515064</v>
      </c>
      <c r="E867">
        <v>3.343</v>
      </c>
    </row>
    <row r="868" spans="1:5" x14ac:dyDescent="0.3">
      <c r="A868">
        <v>116.94618800000001</v>
      </c>
      <c r="B868">
        <v>40.150211400000003</v>
      </c>
      <c r="C868">
        <f t="shared" si="26"/>
        <v>0.82163114010526916</v>
      </c>
      <c r="D868">
        <f t="shared" si="27"/>
        <v>0.9183407496527205</v>
      </c>
      <c r="E868">
        <v>6.6219999999999999</v>
      </c>
    </row>
    <row r="869" spans="1:5" x14ac:dyDescent="0.3">
      <c r="A869">
        <v>116.9467468</v>
      </c>
      <c r="B869">
        <v>40.150258399999998</v>
      </c>
      <c r="C869">
        <f t="shared" si="26"/>
        <v>0.82349619279598885</v>
      </c>
      <c r="D869">
        <f t="shared" si="27"/>
        <v>0.9184179146184388</v>
      </c>
      <c r="E869">
        <v>16.097000000000001</v>
      </c>
    </row>
    <row r="870" spans="1:5" x14ac:dyDescent="0.3">
      <c r="A870">
        <v>116.94620260000001</v>
      </c>
      <c r="B870">
        <v>40.150291600000003</v>
      </c>
      <c r="C870">
        <f t="shared" si="26"/>
        <v>0.82167986911257951</v>
      </c>
      <c r="D870">
        <f t="shared" si="27"/>
        <v>0.91847242263678874</v>
      </c>
      <c r="E870">
        <v>0.88100000000000001</v>
      </c>
    </row>
    <row r="871" spans="1:5" x14ac:dyDescent="0.3">
      <c r="A871">
        <v>116.8343364</v>
      </c>
      <c r="B871">
        <v>40.150982800000001</v>
      </c>
      <c r="C871">
        <f t="shared" si="26"/>
        <v>0.44831487749995119</v>
      </c>
      <c r="D871">
        <f t="shared" si="27"/>
        <v>0.91960724017529949</v>
      </c>
      <c r="E871">
        <v>10.678000000000001</v>
      </c>
    </row>
    <row r="872" spans="1:5" x14ac:dyDescent="0.3">
      <c r="A872">
        <v>116.9458391</v>
      </c>
      <c r="B872">
        <v>40.153570100000003</v>
      </c>
      <c r="C872">
        <f t="shared" si="26"/>
        <v>0.82046665033466981</v>
      </c>
      <c r="D872">
        <f t="shared" si="27"/>
        <v>0.92385508944815409</v>
      </c>
      <c r="E872">
        <v>14.891</v>
      </c>
    </row>
    <row r="873" spans="1:5" x14ac:dyDescent="0.3">
      <c r="A873">
        <v>116.8469523</v>
      </c>
      <c r="B873">
        <v>40.154608000000003</v>
      </c>
      <c r="C873">
        <f t="shared" si="26"/>
        <v>0.49042174622066792</v>
      </c>
      <c r="D873">
        <f t="shared" si="27"/>
        <v>0.92555912174448329</v>
      </c>
      <c r="E873">
        <v>1.4319999999999999</v>
      </c>
    </row>
    <row r="874" spans="1:5" x14ac:dyDescent="0.3">
      <c r="A874">
        <v>116.7551653</v>
      </c>
      <c r="B874">
        <v>40.136996500000002</v>
      </c>
      <c r="C874">
        <f t="shared" si="26"/>
        <v>0.18407315759296455</v>
      </c>
      <c r="D874">
        <f t="shared" si="27"/>
        <v>0.8966444240021153</v>
      </c>
      <c r="E874">
        <v>8.75</v>
      </c>
    </row>
    <row r="875" spans="1:5" x14ac:dyDescent="0.3">
      <c r="A875">
        <v>116.7550762</v>
      </c>
      <c r="B875">
        <v>40.137071300000002</v>
      </c>
      <c r="C875">
        <f t="shared" si="26"/>
        <v>0.18377577714425472</v>
      </c>
      <c r="D875">
        <f t="shared" si="27"/>
        <v>0.89676723122416535</v>
      </c>
      <c r="E875">
        <v>23.138999999999999</v>
      </c>
    </row>
    <row r="876" spans="1:5" x14ac:dyDescent="0.3">
      <c r="A876">
        <v>116.7533602</v>
      </c>
      <c r="B876">
        <v>40.137394299999997</v>
      </c>
      <c r="C876">
        <f t="shared" si="26"/>
        <v>0.17804844998370128</v>
      </c>
      <c r="D876">
        <f t="shared" si="27"/>
        <v>0.89729753513755295</v>
      </c>
      <c r="E876">
        <v>4.4009999999999998</v>
      </c>
    </row>
    <row r="877" spans="1:5" x14ac:dyDescent="0.3">
      <c r="A877">
        <v>116.7612259</v>
      </c>
      <c r="B877">
        <v>40.139429200000002</v>
      </c>
      <c r="C877">
        <f t="shared" si="26"/>
        <v>0.20430103579179962</v>
      </c>
      <c r="D877">
        <f t="shared" si="27"/>
        <v>0.90063844979196028</v>
      </c>
      <c r="E877">
        <v>0.77100000000000002</v>
      </c>
    </row>
    <row r="878" spans="1:5" x14ac:dyDescent="0.3">
      <c r="A878">
        <v>116.7955031</v>
      </c>
      <c r="B878">
        <v>40.146625</v>
      </c>
      <c r="C878">
        <f t="shared" si="26"/>
        <v>0.31870472958407464</v>
      </c>
      <c r="D878">
        <f t="shared" si="27"/>
        <v>0.91245257022545334</v>
      </c>
      <c r="E878">
        <v>1.032</v>
      </c>
    </row>
    <row r="879" spans="1:5" x14ac:dyDescent="0.3">
      <c r="A879">
        <v>116.795497</v>
      </c>
      <c r="B879">
        <v>40.146698399999998</v>
      </c>
      <c r="C879">
        <f t="shared" si="26"/>
        <v>0.31868437020428364</v>
      </c>
      <c r="D879">
        <f t="shared" si="27"/>
        <v>0.91257307891660588</v>
      </c>
      <c r="E879">
        <v>7.8920000000000003</v>
      </c>
    </row>
    <row r="880" spans="1:5" x14ac:dyDescent="0.3">
      <c r="A880">
        <v>116.8260593</v>
      </c>
      <c r="B880">
        <v>40.149332399999999</v>
      </c>
      <c r="C880">
        <f t="shared" si="26"/>
        <v>0.42068920171873259</v>
      </c>
      <c r="D880">
        <f t="shared" si="27"/>
        <v>0.91689760061285019</v>
      </c>
      <c r="E880">
        <v>1.95</v>
      </c>
    </row>
    <row r="881" spans="1:5" x14ac:dyDescent="0.3">
      <c r="A881">
        <v>116.826042</v>
      </c>
      <c r="B881">
        <v>40.149439299999997</v>
      </c>
      <c r="C881">
        <f t="shared" si="26"/>
        <v>0.42063146118268646</v>
      </c>
      <c r="D881">
        <f t="shared" si="27"/>
        <v>0.91707310986468116</v>
      </c>
      <c r="E881">
        <v>6.8250000000000002</v>
      </c>
    </row>
    <row r="882" spans="1:5" x14ac:dyDescent="0.3">
      <c r="A882">
        <v>116.7405619</v>
      </c>
      <c r="B882">
        <v>40.134055799999999</v>
      </c>
      <c r="C882">
        <f t="shared" si="26"/>
        <v>0.13533280243193363</v>
      </c>
      <c r="D882">
        <f t="shared" si="27"/>
        <v>0.89181635985930652</v>
      </c>
      <c r="E882">
        <v>11.362</v>
      </c>
    </row>
    <row r="883" spans="1:5" x14ac:dyDescent="0.3">
      <c r="A883">
        <v>116.7409979</v>
      </c>
      <c r="B883">
        <v>40.134149299999997</v>
      </c>
      <c r="C883">
        <f t="shared" si="26"/>
        <v>0.13678799744473147</v>
      </c>
      <c r="D883">
        <f t="shared" si="27"/>
        <v>0.89196986888686614</v>
      </c>
      <c r="E883">
        <v>24.117000000000001</v>
      </c>
    </row>
    <row r="884" spans="1:5" x14ac:dyDescent="0.3">
      <c r="A884">
        <v>116.7426385</v>
      </c>
      <c r="B884">
        <v>40.134591700000001</v>
      </c>
      <c r="C884">
        <f t="shared" si="26"/>
        <v>0.14226366932095763</v>
      </c>
      <c r="D884">
        <f t="shared" si="27"/>
        <v>0.89269620464937061</v>
      </c>
      <c r="E884">
        <v>0.94499999999999995</v>
      </c>
    </row>
    <row r="885" spans="1:5" x14ac:dyDescent="0.3">
      <c r="A885">
        <v>116.97806749999999</v>
      </c>
      <c r="B885">
        <v>40.134707200000001</v>
      </c>
      <c r="C885">
        <f t="shared" si="26"/>
        <v>0.92803226260795024</v>
      </c>
      <c r="D885">
        <f t="shared" si="27"/>
        <v>0.89288583344812333</v>
      </c>
      <c r="E885">
        <v>0.84799999999999998</v>
      </c>
    </row>
    <row r="886" spans="1:5" x14ac:dyDescent="0.3">
      <c r="A886">
        <v>116.87460919999999</v>
      </c>
      <c r="B886">
        <v>39.799739099999996</v>
      </c>
      <c r="C886">
        <f t="shared" si="26"/>
        <v>0.58272950528041301</v>
      </c>
      <c r="D886">
        <f t="shared" si="27"/>
        <v>0.34293260034277284</v>
      </c>
      <c r="E886">
        <v>16.795999999999999</v>
      </c>
    </row>
    <row r="887" spans="1:5" x14ac:dyDescent="0.3">
      <c r="A887">
        <v>116.87495079999999</v>
      </c>
      <c r="B887">
        <v>39.799154299999998</v>
      </c>
      <c r="C887">
        <f t="shared" si="26"/>
        <v>0.58386963054733354</v>
      </c>
      <c r="D887">
        <f t="shared" si="27"/>
        <v>0.34197247115220442</v>
      </c>
      <c r="E887">
        <v>5.2889999999999997</v>
      </c>
    </row>
    <row r="888" spans="1:5" x14ac:dyDescent="0.3">
      <c r="A888">
        <v>116.8776311</v>
      </c>
      <c r="B888">
        <v>39.767075599999998</v>
      </c>
      <c r="C888">
        <f t="shared" si="26"/>
        <v>0.59281540851263925</v>
      </c>
      <c r="D888">
        <f t="shared" si="27"/>
        <v>0.28930541187457132</v>
      </c>
      <c r="E888">
        <v>40.814999999999998</v>
      </c>
    </row>
    <row r="889" spans="1:5" x14ac:dyDescent="0.3">
      <c r="A889">
        <v>116.8695204</v>
      </c>
      <c r="B889">
        <v>39.800397599999997</v>
      </c>
      <c r="C889">
        <f t="shared" si="26"/>
        <v>0.56574510991061744</v>
      </c>
      <c r="D889">
        <f t="shared" si="27"/>
        <v>0.34401373076683389</v>
      </c>
      <c r="E889">
        <v>2.15</v>
      </c>
    </row>
    <row r="890" spans="1:5" x14ac:dyDescent="0.3">
      <c r="A890">
        <v>116.8711326</v>
      </c>
      <c r="B890">
        <v>39.800021700000002</v>
      </c>
      <c r="C890">
        <f t="shared" si="26"/>
        <v>0.57112599385479912</v>
      </c>
      <c r="D890">
        <f t="shared" si="27"/>
        <v>0.3433965752218095</v>
      </c>
      <c r="E890">
        <v>0.51603644000000004</v>
      </c>
    </row>
    <row r="891" spans="1:5" x14ac:dyDescent="0.3">
      <c r="A891">
        <v>116.8748461</v>
      </c>
      <c r="B891">
        <v>39.800098200000001</v>
      </c>
      <c r="C891">
        <f t="shared" si="26"/>
        <v>0.58352018348808143</v>
      </c>
      <c r="D891">
        <f t="shared" si="27"/>
        <v>0.34352217351708547</v>
      </c>
      <c r="E891">
        <v>11.507</v>
      </c>
    </row>
    <row r="892" spans="1:5" x14ac:dyDescent="0.3">
      <c r="A892">
        <v>116.8729749</v>
      </c>
      <c r="B892">
        <v>39.802393600000002</v>
      </c>
      <c r="C892">
        <f t="shared" si="26"/>
        <v>0.57727486030463371</v>
      </c>
      <c r="D892">
        <f t="shared" si="27"/>
        <v>0.34729077909854444</v>
      </c>
      <c r="E892">
        <v>0.83599999999999997</v>
      </c>
    </row>
    <row r="893" spans="1:5" x14ac:dyDescent="0.3">
      <c r="A893">
        <v>116.872721</v>
      </c>
      <c r="B893">
        <v>39.801785199999998</v>
      </c>
      <c r="C893">
        <f t="shared" si="26"/>
        <v>0.5764274428418793</v>
      </c>
      <c r="D893">
        <f t="shared" si="27"/>
        <v>0.34629190324432518</v>
      </c>
      <c r="E893">
        <v>17.989000000000001</v>
      </c>
    </row>
    <row r="894" spans="1:5" x14ac:dyDescent="0.3">
      <c r="A894">
        <v>116.9052961</v>
      </c>
      <c r="B894">
        <v>39.799326499999999</v>
      </c>
      <c r="C894">
        <f t="shared" si="26"/>
        <v>0.68515020215863931</v>
      </c>
      <c r="D894">
        <f t="shared" si="27"/>
        <v>0.34225519045216635</v>
      </c>
      <c r="E894">
        <v>11.786</v>
      </c>
    </row>
    <row r="895" spans="1:5" x14ac:dyDescent="0.3">
      <c r="A895">
        <v>116.92959260000001</v>
      </c>
      <c r="B895">
        <v>39.792666500000003</v>
      </c>
      <c r="C895">
        <f t="shared" si="26"/>
        <v>0.76624227928933275</v>
      </c>
      <c r="D895">
        <f t="shared" si="27"/>
        <v>0.33132075062795713</v>
      </c>
      <c r="E895">
        <v>5.0359999999999996</v>
      </c>
    </row>
    <row r="896" spans="1:5" x14ac:dyDescent="0.3">
      <c r="A896">
        <v>116.9292769</v>
      </c>
      <c r="B896">
        <v>39.794142000000001</v>
      </c>
      <c r="C896">
        <f t="shared" si="26"/>
        <v>0.76518859794632932</v>
      </c>
      <c r="D896">
        <f t="shared" si="27"/>
        <v>0.33374323800942962</v>
      </c>
      <c r="E896">
        <v>13.058</v>
      </c>
    </row>
    <row r="897" spans="1:5" x14ac:dyDescent="0.3">
      <c r="A897">
        <v>116.93148119999999</v>
      </c>
      <c r="B897">
        <v>39.790745999999999</v>
      </c>
      <c r="C897">
        <f t="shared" si="26"/>
        <v>0.77254567676913088</v>
      </c>
      <c r="D897">
        <f t="shared" si="27"/>
        <v>0.32816765878374532</v>
      </c>
      <c r="E897">
        <v>13.263999999999999</v>
      </c>
    </row>
    <row r="898" spans="1:5" x14ac:dyDescent="0.3">
      <c r="A898">
        <v>116.9164979</v>
      </c>
      <c r="B898">
        <v>39.8183303</v>
      </c>
      <c r="C898">
        <f t="shared" si="26"/>
        <v>0.72253736613707187</v>
      </c>
      <c r="D898">
        <f t="shared" si="27"/>
        <v>0.37345577716859513</v>
      </c>
      <c r="E898">
        <v>11.114000000000001</v>
      </c>
    </row>
    <row r="899" spans="1:5" x14ac:dyDescent="0.3">
      <c r="A899">
        <v>116.8277499</v>
      </c>
      <c r="B899">
        <v>39.811429099999998</v>
      </c>
      <c r="C899">
        <f t="shared" ref="C899:C962" si="28">(A899-MIN(A:A))/(MAX(A:A)-MIN(A:A))</f>
        <v>0.4263317537569849</v>
      </c>
      <c r="D899">
        <f t="shared" ref="D899:D962" si="29">(B899-MIN(B:B))/(MAX(B:B)-MIN(B:B))</f>
        <v>0.3621253333075008</v>
      </c>
      <c r="E899">
        <v>6.4269999999999996</v>
      </c>
    </row>
    <row r="900" spans="1:5" x14ac:dyDescent="0.3">
      <c r="A900">
        <v>116.8230063</v>
      </c>
      <c r="B900">
        <v>39.807090600000002</v>
      </c>
      <c r="C900">
        <f t="shared" si="28"/>
        <v>0.41049949902577348</v>
      </c>
      <c r="D900">
        <f t="shared" si="29"/>
        <v>0.3550023502478446</v>
      </c>
      <c r="E900">
        <v>13.425000000000001</v>
      </c>
    </row>
    <row r="901" spans="1:5" x14ac:dyDescent="0.3">
      <c r="A901">
        <v>116.8688993</v>
      </c>
      <c r="B901">
        <v>39.805523399999998</v>
      </c>
      <c r="C901">
        <f t="shared" si="28"/>
        <v>0.56367212453798543</v>
      </c>
      <c r="D901">
        <f t="shared" si="29"/>
        <v>0.35242930909280701</v>
      </c>
      <c r="E901">
        <v>8.3800000000000008</v>
      </c>
    </row>
    <row r="902" spans="1:5" x14ac:dyDescent="0.3">
      <c r="A902">
        <v>116.9079</v>
      </c>
      <c r="B902">
        <v>39.797163599999998</v>
      </c>
      <c r="C902">
        <f t="shared" si="28"/>
        <v>0.69384098723633825</v>
      </c>
      <c r="D902">
        <f t="shared" si="29"/>
        <v>0.33870412440174374</v>
      </c>
      <c r="E902">
        <v>0.53454450399999998</v>
      </c>
    </row>
    <row r="903" spans="1:5" x14ac:dyDescent="0.3">
      <c r="A903">
        <v>116.9304995</v>
      </c>
      <c r="B903">
        <v>39.794431099999997</v>
      </c>
      <c r="C903">
        <f t="shared" si="28"/>
        <v>0.76926915166802823</v>
      </c>
      <c r="D903">
        <f t="shared" si="29"/>
        <v>0.33421788463903018</v>
      </c>
      <c r="E903">
        <v>2.2599999999999998</v>
      </c>
    </row>
    <row r="904" spans="1:5" x14ac:dyDescent="0.3">
      <c r="A904">
        <v>116.92959639999999</v>
      </c>
      <c r="B904">
        <v>39.792768299999999</v>
      </c>
      <c r="C904">
        <f t="shared" si="28"/>
        <v>0.76625496218160483</v>
      </c>
      <c r="D904">
        <f t="shared" si="29"/>
        <v>0.33148788666009837</v>
      </c>
      <c r="E904">
        <v>13.43</v>
      </c>
    </row>
    <row r="905" spans="1:5" x14ac:dyDescent="0.3">
      <c r="A905">
        <v>116.8846767</v>
      </c>
      <c r="B905">
        <v>39.832659499999998</v>
      </c>
      <c r="C905">
        <f t="shared" si="28"/>
        <v>0.61633082590328037</v>
      </c>
      <c r="D905">
        <f t="shared" si="29"/>
        <v>0.39698156923002553</v>
      </c>
      <c r="E905">
        <v>10.891999999999999</v>
      </c>
    </row>
    <row r="906" spans="1:5" x14ac:dyDescent="0.3">
      <c r="A906">
        <v>116.8693615</v>
      </c>
      <c r="B906">
        <v>39.803046899999998</v>
      </c>
      <c r="C906">
        <f t="shared" si="28"/>
        <v>0.56521476475570798</v>
      </c>
      <c r="D906">
        <f t="shared" si="29"/>
        <v>0.34836337212213575</v>
      </c>
      <c r="E906">
        <v>8.6120000000000001</v>
      </c>
    </row>
    <row r="907" spans="1:5" x14ac:dyDescent="0.3">
      <c r="A907">
        <v>116.8764316</v>
      </c>
      <c r="B907">
        <v>39.815705899999998</v>
      </c>
      <c r="C907">
        <f t="shared" si="28"/>
        <v>0.58881195342576986</v>
      </c>
      <c r="D907">
        <f t="shared" si="29"/>
        <v>0.36914701682704992</v>
      </c>
      <c r="E907">
        <v>1.3580000000000001</v>
      </c>
    </row>
    <row r="908" spans="1:5" x14ac:dyDescent="0.3">
      <c r="A908">
        <v>116.9186493</v>
      </c>
      <c r="B908">
        <v>39.818507599999997</v>
      </c>
      <c r="C908">
        <f t="shared" si="28"/>
        <v>0.72971788574850283</v>
      </c>
      <c r="D908">
        <f t="shared" si="29"/>
        <v>0.37374686968823506</v>
      </c>
      <c r="E908">
        <v>8.8970000000000002</v>
      </c>
    </row>
    <row r="909" spans="1:5" x14ac:dyDescent="0.3">
      <c r="A909">
        <v>116.8685164</v>
      </c>
      <c r="B909">
        <v>39.8075951</v>
      </c>
      <c r="C909">
        <f t="shared" si="28"/>
        <v>0.56239415625726141</v>
      </c>
      <c r="D909">
        <f t="shared" si="29"/>
        <v>0.35583064227356476</v>
      </c>
      <c r="E909">
        <v>0.90600000000000003</v>
      </c>
    </row>
    <row r="910" spans="1:5" x14ac:dyDescent="0.3">
      <c r="A910">
        <v>116.8675061</v>
      </c>
      <c r="B910">
        <v>39.8131159</v>
      </c>
      <c r="C910">
        <f t="shared" si="28"/>
        <v>0.55902217570345847</v>
      </c>
      <c r="D910">
        <f t="shared" si="29"/>
        <v>0.36489473467319206</v>
      </c>
      <c r="E910">
        <v>5.4630000000000001</v>
      </c>
    </row>
    <row r="911" spans="1:5" x14ac:dyDescent="0.3">
      <c r="A911">
        <v>116.9005806</v>
      </c>
      <c r="B911">
        <v>39.804024499999997</v>
      </c>
      <c r="C911">
        <f t="shared" si="28"/>
        <v>0.66941173407846488</v>
      </c>
      <c r="D911">
        <f t="shared" si="29"/>
        <v>0.34996840340924373</v>
      </c>
      <c r="E911">
        <v>46.856999999999999</v>
      </c>
    </row>
    <row r="912" spans="1:5" x14ac:dyDescent="0.3">
      <c r="A912">
        <v>116.9264518</v>
      </c>
      <c r="B912">
        <v>39.793352300000002</v>
      </c>
      <c r="C912">
        <f t="shared" si="28"/>
        <v>0.75575953503180848</v>
      </c>
      <c r="D912">
        <f t="shared" si="29"/>
        <v>0.33244670240444962</v>
      </c>
      <c r="E912">
        <v>0.75800000000000001</v>
      </c>
    </row>
    <row r="913" spans="1:5" x14ac:dyDescent="0.3">
      <c r="A913">
        <v>116.930803</v>
      </c>
      <c r="B913">
        <v>39.7927623</v>
      </c>
      <c r="C913">
        <f t="shared" si="28"/>
        <v>0.77028211425149717</v>
      </c>
      <c r="D913">
        <f t="shared" si="29"/>
        <v>0.3314780358134114</v>
      </c>
      <c r="E913">
        <v>9.0129999999999999</v>
      </c>
    </row>
    <row r="914" spans="1:5" x14ac:dyDescent="0.3">
      <c r="A914">
        <v>116.85962720000001</v>
      </c>
      <c r="B914">
        <v>39.807346899999999</v>
      </c>
      <c r="C914">
        <f t="shared" si="28"/>
        <v>0.53272553353259355</v>
      </c>
      <c r="D914">
        <f t="shared" si="29"/>
        <v>0.35542314558221544</v>
      </c>
      <c r="E914">
        <v>10.475</v>
      </c>
    </row>
    <row r="915" spans="1:5" x14ac:dyDescent="0.3">
      <c r="A915">
        <v>116.839294</v>
      </c>
      <c r="B915">
        <v>39.7984887</v>
      </c>
      <c r="C915">
        <f t="shared" si="28"/>
        <v>0.46486137932460986</v>
      </c>
      <c r="D915">
        <f t="shared" si="29"/>
        <v>0.34087968389289908</v>
      </c>
      <c r="E915">
        <v>6.1950000000000003</v>
      </c>
    </row>
    <row r="916" spans="1:5" x14ac:dyDescent="0.3">
      <c r="A916">
        <v>116.8799504</v>
      </c>
      <c r="B916">
        <v>39.815919999999998</v>
      </c>
      <c r="C916">
        <f t="shared" si="28"/>
        <v>0.60055631170811508</v>
      </c>
      <c r="D916">
        <f t="shared" si="29"/>
        <v>0.36949852787305204</v>
      </c>
      <c r="E916">
        <v>18.177</v>
      </c>
    </row>
    <row r="917" spans="1:5" x14ac:dyDescent="0.3">
      <c r="A917">
        <v>116.8323041</v>
      </c>
      <c r="B917">
        <v>39.809077700000003</v>
      </c>
      <c r="C917">
        <f t="shared" si="28"/>
        <v>0.44153186643447406</v>
      </c>
      <c r="D917">
        <f t="shared" si="29"/>
        <v>0.35826478649029314</v>
      </c>
      <c r="E917">
        <v>26.582999999999998</v>
      </c>
    </row>
    <row r="918" spans="1:5" x14ac:dyDescent="0.3">
      <c r="A918">
        <v>116.8400074</v>
      </c>
      <c r="B918">
        <v>39.804097400000003</v>
      </c>
      <c r="C918">
        <f t="shared" si="28"/>
        <v>0.46724242547635092</v>
      </c>
      <c r="D918">
        <f t="shared" si="29"/>
        <v>0.35008809119651929</v>
      </c>
      <c r="E918">
        <v>12.016999999999999</v>
      </c>
    </row>
    <row r="919" spans="1:5" x14ac:dyDescent="0.3">
      <c r="A919">
        <v>116.8391223</v>
      </c>
      <c r="B919">
        <v>39.802548199999997</v>
      </c>
      <c r="C919">
        <f t="shared" si="28"/>
        <v>0.46428831284824551</v>
      </c>
      <c r="D919">
        <f t="shared" si="29"/>
        <v>0.34754460258154246</v>
      </c>
      <c r="E919">
        <v>0.84399999999999997</v>
      </c>
    </row>
    <row r="920" spans="1:5" x14ac:dyDescent="0.3">
      <c r="A920">
        <v>116.8415042</v>
      </c>
      <c r="B920">
        <v>39.802795400000001</v>
      </c>
      <c r="C920">
        <f t="shared" si="28"/>
        <v>0.47223815000659392</v>
      </c>
      <c r="D920">
        <f t="shared" si="29"/>
        <v>0.34795045746511449</v>
      </c>
      <c r="E920">
        <v>9.3339999999999996</v>
      </c>
    </row>
    <row r="921" spans="1:5" x14ac:dyDescent="0.3">
      <c r="A921">
        <v>116.9004254</v>
      </c>
      <c r="B921">
        <v>39.8039275</v>
      </c>
      <c r="C921">
        <f t="shared" si="28"/>
        <v>0.66889373805557062</v>
      </c>
      <c r="D921">
        <f t="shared" si="29"/>
        <v>0.34980914805445207</v>
      </c>
      <c r="E921">
        <v>2.1219999999999999</v>
      </c>
    </row>
    <row r="922" spans="1:5" x14ac:dyDescent="0.3">
      <c r="A922">
        <v>116.8390885</v>
      </c>
      <c r="B922">
        <v>39.803270900000001</v>
      </c>
      <c r="C922">
        <f t="shared" si="28"/>
        <v>0.4641755018587293</v>
      </c>
      <c r="D922">
        <f t="shared" si="29"/>
        <v>0.34873113706517717</v>
      </c>
      <c r="E922">
        <v>2.9860000000000002</v>
      </c>
    </row>
    <row r="923" spans="1:5" x14ac:dyDescent="0.3">
      <c r="A923">
        <v>116.8809768</v>
      </c>
      <c r="B923">
        <v>39.811382799999997</v>
      </c>
      <c r="C923">
        <f t="shared" si="28"/>
        <v>0.60398202767407638</v>
      </c>
      <c r="D923">
        <f t="shared" si="29"/>
        <v>0.36204931760721965</v>
      </c>
      <c r="E923">
        <v>1.9930000000000001</v>
      </c>
    </row>
    <row r="924" spans="1:5" x14ac:dyDescent="0.3">
      <c r="A924">
        <v>116.93082130000001</v>
      </c>
      <c r="B924">
        <v>39.792669199999999</v>
      </c>
      <c r="C924">
        <f t="shared" si="28"/>
        <v>0.77034319239082272</v>
      </c>
      <c r="D924">
        <f t="shared" si="29"/>
        <v>0.3313251835089604</v>
      </c>
      <c r="E924">
        <v>6.4980000000000002</v>
      </c>
    </row>
    <row r="925" spans="1:5" x14ac:dyDescent="0.3">
      <c r="A925">
        <v>116.9054507</v>
      </c>
      <c r="B925">
        <v>39.799424199999997</v>
      </c>
      <c r="C925">
        <f t="shared" si="28"/>
        <v>0.68566619561961339</v>
      </c>
      <c r="D925">
        <f t="shared" si="29"/>
        <v>0.34241559507240676</v>
      </c>
      <c r="E925">
        <v>7.6849999999999996</v>
      </c>
    </row>
    <row r="926" spans="1:5" x14ac:dyDescent="0.3">
      <c r="A926">
        <v>116.83921909999999</v>
      </c>
      <c r="B926">
        <v>39.800656400000001</v>
      </c>
      <c r="C926">
        <f t="shared" si="28"/>
        <v>0.46461139284189856</v>
      </c>
      <c r="D926">
        <f t="shared" si="29"/>
        <v>0.34443863062067126</v>
      </c>
      <c r="E926">
        <v>22.291</v>
      </c>
    </row>
    <row r="927" spans="1:5" x14ac:dyDescent="0.3">
      <c r="A927">
        <v>116.8289192</v>
      </c>
      <c r="B927">
        <v>39.808337899999998</v>
      </c>
      <c r="C927">
        <f t="shared" si="28"/>
        <v>0.43023441322600164</v>
      </c>
      <c r="D927">
        <f t="shared" si="29"/>
        <v>0.35705017709359488</v>
      </c>
      <c r="E927">
        <v>2.0070000000000001</v>
      </c>
    </row>
    <row r="928" spans="1:5" x14ac:dyDescent="0.3">
      <c r="A928">
        <v>116.8305232</v>
      </c>
      <c r="B928">
        <v>39.803921000000003</v>
      </c>
      <c r="C928">
        <f t="shared" si="28"/>
        <v>0.43558792882362407</v>
      </c>
      <c r="D928">
        <f t="shared" si="29"/>
        <v>0.3497984763038765</v>
      </c>
      <c r="E928">
        <v>10.474</v>
      </c>
    </row>
    <row r="929" spans="1:5" x14ac:dyDescent="0.3">
      <c r="A929">
        <v>116.9188853</v>
      </c>
      <c r="B929">
        <v>39.815005200000002</v>
      </c>
      <c r="C929">
        <f t="shared" si="28"/>
        <v>0.73050556011324352</v>
      </c>
      <c r="D929">
        <f t="shared" si="29"/>
        <v>0.3679966021146201</v>
      </c>
      <c r="E929">
        <v>6.8090000000000002</v>
      </c>
    </row>
    <row r="930" spans="1:5" x14ac:dyDescent="0.3">
      <c r="A930">
        <v>116.8734168</v>
      </c>
      <c r="B930">
        <v>39.814486199999997</v>
      </c>
      <c r="C930">
        <f t="shared" si="28"/>
        <v>0.57874974717656669</v>
      </c>
      <c r="D930">
        <f t="shared" si="29"/>
        <v>0.36714450387605962</v>
      </c>
      <c r="E930">
        <v>1.4339999999999999</v>
      </c>
    </row>
    <row r="931" spans="1:5" x14ac:dyDescent="0.3">
      <c r="A931">
        <v>116.8385588</v>
      </c>
      <c r="B931">
        <v>39.802970500000001</v>
      </c>
      <c r="C931">
        <f t="shared" si="28"/>
        <v>0.46240757342227862</v>
      </c>
      <c r="D931">
        <f t="shared" si="29"/>
        <v>0.3482379380076398</v>
      </c>
      <c r="E931">
        <v>2.2160000000000002</v>
      </c>
    </row>
    <row r="932" spans="1:5" x14ac:dyDescent="0.3">
      <c r="A932">
        <v>116.8768927</v>
      </c>
      <c r="B932">
        <v>39.813448100000002</v>
      </c>
      <c r="C932">
        <f t="shared" si="28"/>
        <v>0.59035092227990871</v>
      </c>
      <c r="D932">
        <f t="shared" si="29"/>
        <v>0.36544014321818186</v>
      </c>
      <c r="E932">
        <v>11.882</v>
      </c>
    </row>
    <row r="933" spans="1:5" x14ac:dyDescent="0.3">
      <c r="A933">
        <v>116.8299277</v>
      </c>
      <c r="B933">
        <v>39.8056099</v>
      </c>
      <c r="C933">
        <f t="shared" si="28"/>
        <v>0.43360038609394908</v>
      </c>
      <c r="D933">
        <f t="shared" si="29"/>
        <v>0.35257132546590236</v>
      </c>
      <c r="E933">
        <v>14.925000000000001</v>
      </c>
    </row>
    <row r="934" spans="1:5" x14ac:dyDescent="0.3">
      <c r="A934">
        <v>116.85967340000001</v>
      </c>
      <c r="B934">
        <v>39.801233600000003</v>
      </c>
      <c r="C934">
        <f t="shared" si="28"/>
        <v>0.53287973080230022</v>
      </c>
      <c r="D934">
        <f t="shared" si="29"/>
        <v>0.34538628207210675</v>
      </c>
      <c r="E934">
        <v>0.874</v>
      </c>
    </row>
    <row r="935" spans="1:5" x14ac:dyDescent="0.3">
      <c r="A935">
        <v>116.8682136</v>
      </c>
      <c r="B935">
        <v>39.798356800000001</v>
      </c>
      <c r="C935">
        <f t="shared" si="28"/>
        <v>0.56138352999606445</v>
      </c>
      <c r="D935">
        <f t="shared" si="29"/>
        <v>0.34066312944653143</v>
      </c>
      <c r="E935">
        <v>2.0270000000000001</v>
      </c>
    </row>
    <row r="936" spans="1:5" x14ac:dyDescent="0.3">
      <c r="A936">
        <v>116.8596519</v>
      </c>
      <c r="B936">
        <v>39.802140199999997</v>
      </c>
      <c r="C936">
        <f t="shared" si="28"/>
        <v>0.53280797233262278</v>
      </c>
      <c r="D936">
        <f t="shared" si="29"/>
        <v>0.34687474500672538</v>
      </c>
      <c r="E936">
        <v>6.9690000000000003</v>
      </c>
    </row>
    <row r="937" spans="1:5" x14ac:dyDescent="0.3">
      <c r="A937">
        <v>116.8596841</v>
      </c>
      <c r="B937">
        <v>39.7984145</v>
      </c>
      <c r="C937">
        <f t="shared" si="28"/>
        <v>0.53291544315693939</v>
      </c>
      <c r="D937">
        <f t="shared" si="29"/>
        <v>0.34075786175551775</v>
      </c>
      <c r="E937">
        <v>3.7770000000000001</v>
      </c>
    </row>
    <row r="938" spans="1:5" x14ac:dyDescent="0.3">
      <c r="A938">
        <v>116.8810941</v>
      </c>
      <c r="B938">
        <v>39.804176599999998</v>
      </c>
      <c r="C938">
        <f t="shared" si="28"/>
        <v>0.60437352853417481</v>
      </c>
      <c r="D938">
        <f t="shared" si="29"/>
        <v>0.35021812237279859</v>
      </c>
      <c r="E938">
        <v>8.5839999999999996</v>
      </c>
    </row>
    <row r="939" spans="1:5" x14ac:dyDescent="0.3">
      <c r="A939">
        <v>116.8103756</v>
      </c>
      <c r="B939">
        <v>39.828173</v>
      </c>
      <c r="C939">
        <f t="shared" si="28"/>
        <v>0.36834323377709055</v>
      </c>
      <c r="D939">
        <f t="shared" si="29"/>
        <v>0.38961559861871531</v>
      </c>
      <c r="E939">
        <v>13.817</v>
      </c>
    </row>
    <row r="940" spans="1:5" x14ac:dyDescent="0.3">
      <c r="A940">
        <v>116.87796040000001</v>
      </c>
      <c r="B940">
        <v>39.804040100000002</v>
      </c>
      <c r="C940">
        <f t="shared" si="28"/>
        <v>0.59391448125972091</v>
      </c>
      <c r="D940">
        <f t="shared" si="29"/>
        <v>0.34999401561064147</v>
      </c>
      <c r="E940">
        <v>11.875999999999999</v>
      </c>
    </row>
    <row r="941" spans="1:5" x14ac:dyDescent="0.3">
      <c r="A941">
        <v>116.8130541</v>
      </c>
      <c r="B941">
        <v>39.810717199999999</v>
      </c>
      <c r="C941">
        <f t="shared" si="28"/>
        <v>0.37728300405654069</v>
      </c>
      <c r="D941">
        <f t="shared" si="29"/>
        <v>0.36095653034791431</v>
      </c>
      <c r="E941">
        <v>5.5620000000000003</v>
      </c>
    </row>
    <row r="942" spans="1:5" x14ac:dyDescent="0.3">
      <c r="A942">
        <v>116.83948169999999</v>
      </c>
      <c r="B942">
        <v>39.858775600000001</v>
      </c>
      <c r="C942">
        <f t="shared" si="28"/>
        <v>0.46548784745282823</v>
      </c>
      <c r="D942">
        <f t="shared" si="29"/>
        <v>0.43985918543020719</v>
      </c>
      <c r="E942">
        <v>7.9050000000000002</v>
      </c>
    </row>
    <row r="943" spans="1:5" x14ac:dyDescent="0.3">
      <c r="A943">
        <v>116.77395319999999</v>
      </c>
      <c r="B943">
        <v>39.8149218</v>
      </c>
      <c r="C943">
        <f t="shared" si="28"/>
        <v>0.24677971351347971</v>
      </c>
      <c r="D943">
        <f t="shared" si="29"/>
        <v>0.36785967534564828</v>
      </c>
      <c r="E943">
        <v>0.85299999999999998</v>
      </c>
    </row>
    <row r="944" spans="1:5" x14ac:dyDescent="0.3">
      <c r="A944">
        <v>116.88071119999999</v>
      </c>
      <c r="B944">
        <v>39.806511299999997</v>
      </c>
      <c r="C944">
        <f t="shared" si="28"/>
        <v>0.60309556025340327</v>
      </c>
      <c r="D944">
        <f t="shared" si="29"/>
        <v>0.35405125100006285</v>
      </c>
      <c r="E944">
        <v>6.4809999999999999</v>
      </c>
    </row>
    <row r="945" spans="1:5" x14ac:dyDescent="0.3">
      <c r="A945">
        <v>116.8311109</v>
      </c>
      <c r="B945">
        <v>39.812001299999999</v>
      </c>
      <c r="C945">
        <f t="shared" si="28"/>
        <v>0.43754943824800424</v>
      </c>
      <c r="D945">
        <f t="shared" si="29"/>
        <v>0.36306477572002666</v>
      </c>
      <c r="E945">
        <v>0.88500000000000001</v>
      </c>
    </row>
    <row r="946" spans="1:5" x14ac:dyDescent="0.3">
      <c r="A946">
        <v>116.83558119999999</v>
      </c>
      <c r="B946">
        <v>39.856344700000001</v>
      </c>
      <c r="C946">
        <f t="shared" si="28"/>
        <v>0.45246952601359941</v>
      </c>
      <c r="D946">
        <f t="shared" si="29"/>
        <v>0.43586811489436839</v>
      </c>
      <c r="E946">
        <v>20.192</v>
      </c>
    </row>
    <row r="947" spans="1:5" x14ac:dyDescent="0.3">
      <c r="A947">
        <v>116.8861833</v>
      </c>
      <c r="B947">
        <v>39.804398200000001</v>
      </c>
      <c r="C947">
        <f t="shared" si="28"/>
        <v>0.6213592589452821</v>
      </c>
      <c r="D947">
        <f t="shared" si="29"/>
        <v>0.35058194697716522</v>
      </c>
      <c r="E947">
        <v>10.007999999999999</v>
      </c>
    </row>
    <row r="948" spans="1:5" x14ac:dyDescent="0.3">
      <c r="A948">
        <v>116.8739851</v>
      </c>
      <c r="B948">
        <v>39.8060647</v>
      </c>
      <c r="C948">
        <f t="shared" si="28"/>
        <v>0.58064650709808507</v>
      </c>
      <c r="D948">
        <f t="shared" si="29"/>
        <v>0.35331801964488924</v>
      </c>
      <c r="E948">
        <v>17.37</v>
      </c>
    </row>
    <row r="949" spans="1:5" x14ac:dyDescent="0.3">
      <c r="A949">
        <v>116.8101115</v>
      </c>
      <c r="B949">
        <v>39.834805500000002</v>
      </c>
      <c r="C949">
        <f t="shared" si="28"/>
        <v>0.36746177276131292</v>
      </c>
      <c r="D949">
        <f t="shared" si="29"/>
        <v>0.40050488872894463</v>
      </c>
      <c r="E949">
        <v>10.135999999999999</v>
      </c>
    </row>
    <row r="950" spans="1:5" x14ac:dyDescent="0.3">
      <c r="A950">
        <v>116.87822250000001</v>
      </c>
      <c r="B950">
        <v>39.801843900000001</v>
      </c>
      <c r="C950">
        <f t="shared" si="28"/>
        <v>0.59478926706903457</v>
      </c>
      <c r="D950">
        <f t="shared" si="29"/>
        <v>0.34638827736110051</v>
      </c>
      <c r="E950">
        <v>11.875</v>
      </c>
    </row>
    <row r="951" spans="1:5" x14ac:dyDescent="0.3">
      <c r="A951">
        <v>116.771745</v>
      </c>
      <c r="B951">
        <v>39.815186199999999</v>
      </c>
      <c r="C951">
        <f t="shared" si="28"/>
        <v>0.23940961803800706</v>
      </c>
      <c r="D951">
        <f t="shared" si="29"/>
        <v>0.3682937693230523</v>
      </c>
      <c r="E951">
        <v>5.9880000000000004</v>
      </c>
    </row>
    <row r="952" spans="1:5" x14ac:dyDescent="0.3">
      <c r="A952">
        <v>116.8394031</v>
      </c>
      <c r="B952">
        <v>39.858846499999999</v>
      </c>
      <c r="C952">
        <f t="shared" si="28"/>
        <v>0.46522551183814909</v>
      </c>
      <c r="D952">
        <f t="shared" si="29"/>
        <v>0.43997558960190486</v>
      </c>
      <c r="E952">
        <v>3.6280000000000001</v>
      </c>
    </row>
    <row r="953" spans="1:5" x14ac:dyDescent="0.3">
      <c r="A953">
        <v>116.7972954</v>
      </c>
      <c r="B953">
        <v>39.814219000000001</v>
      </c>
      <c r="C953">
        <f t="shared" si="28"/>
        <v>0.32468671587183567</v>
      </c>
      <c r="D953">
        <f t="shared" si="29"/>
        <v>0.3667058128368722</v>
      </c>
      <c r="E953">
        <v>16.805</v>
      </c>
    </row>
    <row r="954" spans="1:5" x14ac:dyDescent="0.3">
      <c r="A954">
        <v>116.81109619999999</v>
      </c>
      <c r="B954">
        <v>39.810920899999999</v>
      </c>
      <c r="C954">
        <f t="shared" si="28"/>
        <v>0.37074831067211145</v>
      </c>
      <c r="D954">
        <f t="shared" si="29"/>
        <v>0.36129096659298848</v>
      </c>
      <c r="E954">
        <v>2.3679999999999999</v>
      </c>
    </row>
    <row r="955" spans="1:5" x14ac:dyDescent="0.3">
      <c r="A955">
        <v>116.8356569</v>
      </c>
      <c r="B955">
        <v>39.856271900000003</v>
      </c>
      <c r="C955">
        <f t="shared" si="28"/>
        <v>0.45272218257893421</v>
      </c>
      <c r="D955">
        <f t="shared" si="29"/>
        <v>0.43574859128788462</v>
      </c>
      <c r="E955">
        <v>11.717000000000001</v>
      </c>
    </row>
    <row r="956" spans="1:5" x14ac:dyDescent="0.3">
      <c r="A956">
        <v>116.83530039999999</v>
      </c>
      <c r="B956">
        <v>39.8561652</v>
      </c>
      <c r="C956">
        <f t="shared" si="28"/>
        <v>0.45153232702369583</v>
      </c>
      <c r="D956">
        <f t="shared" si="29"/>
        <v>0.43557341039760211</v>
      </c>
      <c r="E956">
        <v>2.4990000000000001</v>
      </c>
    </row>
    <row r="957" spans="1:5" x14ac:dyDescent="0.3">
      <c r="A957">
        <v>116.8000181</v>
      </c>
      <c r="B957">
        <v>39.812697900000003</v>
      </c>
      <c r="C957">
        <f t="shared" si="28"/>
        <v>0.33377400821452852</v>
      </c>
      <c r="D957">
        <f t="shared" si="29"/>
        <v>0.36420845902056731</v>
      </c>
      <c r="E957">
        <v>11.875</v>
      </c>
    </row>
    <row r="958" spans="1:5" x14ac:dyDescent="0.3">
      <c r="A958">
        <v>116.7851153</v>
      </c>
      <c r="B958">
        <v>39.814110999999997</v>
      </c>
      <c r="C958">
        <f t="shared" si="28"/>
        <v>0.28403437464330833</v>
      </c>
      <c r="D958">
        <f t="shared" si="29"/>
        <v>0.36652849759647227</v>
      </c>
      <c r="E958">
        <v>2.9449999999999998</v>
      </c>
    </row>
    <row r="959" spans="1:5" x14ac:dyDescent="0.3">
      <c r="A959">
        <v>116.7778108</v>
      </c>
      <c r="B959">
        <v>39.814563100000001</v>
      </c>
      <c r="C959">
        <f t="shared" si="28"/>
        <v>0.25965485177370534</v>
      </c>
      <c r="D959">
        <f t="shared" si="29"/>
        <v>0.36727075889445587</v>
      </c>
      <c r="E959">
        <v>5.944</v>
      </c>
    </row>
    <row r="960" spans="1:5" x14ac:dyDescent="0.3">
      <c r="A960">
        <v>116.8776646</v>
      </c>
      <c r="B960">
        <v>39.806343400000003</v>
      </c>
      <c r="C960">
        <f t="shared" si="28"/>
        <v>0.59292721822119532</v>
      </c>
      <c r="D960">
        <f t="shared" si="29"/>
        <v>0.35377559147357351</v>
      </c>
      <c r="E960">
        <v>0.92300000000000004</v>
      </c>
    </row>
    <row r="961" spans="1:5" x14ac:dyDescent="0.3">
      <c r="A961">
        <v>116.7851307</v>
      </c>
      <c r="B961">
        <v>39.814014800000002</v>
      </c>
      <c r="C961">
        <f t="shared" si="28"/>
        <v>0.28408577373319471</v>
      </c>
      <c r="D961">
        <f t="shared" si="29"/>
        <v>0.36637055568790938</v>
      </c>
      <c r="E961">
        <v>22.379000000000001</v>
      </c>
    </row>
    <row r="962" spans="1:5" x14ac:dyDescent="0.3">
      <c r="A962">
        <v>116.87360839999999</v>
      </c>
      <c r="B962">
        <v>39.808129700000002</v>
      </c>
      <c r="C962">
        <f t="shared" si="28"/>
        <v>0.57938923195740877</v>
      </c>
      <c r="D962">
        <f t="shared" si="29"/>
        <v>0.35670835271351131</v>
      </c>
      <c r="E962">
        <v>0.875</v>
      </c>
    </row>
    <row r="963" spans="1:5" x14ac:dyDescent="0.3">
      <c r="A963">
        <v>116.8773504</v>
      </c>
      <c r="B963">
        <v>39.808377900000004</v>
      </c>
      <c r="C963">
        <f t="shared" ref="C963:C1026" si="30">(A963-MIN(A:A))/(MAX(A:A)-MIN(A:A))</f>
        <v>0.5918785432830399</v>
      </c>
      <c r="D963">
        <f t="shared" ref="D963:D1026" si="31">(B963-MIN(B:B))/(MAX(B:B)-MIN(B:B))</f>
        <v>0.35711584940486057</v>
      </c>
      <c r="E963">
        <v>8.9109999999999996</v>
      </c>
    </row>
    <row r="964" spans="1:5" x14ac:dyDescent="0.3">
      <c r="A964">
        <v>116.8277855</v>
      </c>
      <c r="B964">
        <v>39.8113052</v>
      </c>
      <c r="C964">
        <f t="shared" si="30"/>
        <v>0.42645057243235662</v>
      </c>
      <c r="D964">
        <f t="shared" si="31"/>
        <v>0.3619219133233863</v>
      </c>
      <c r="E964">
        <v>14.083</v>
      </c>
    </row>
    <row r="965" spans="1:5" x14ac:dyDescent="0.3">
      <c r="A965">
        <v>116.8110963</v>
      </c>
      <c r="B965">
        <v>39.811031800000002</v>
      </c>
      <c r="C965">
        <f t="shared" si="30"/>
        <v>0.37074864443246308</v>
      </c>
      <c r="D965">
        <f t="shared" si="31"/>
        <v>0.36147304307595185</v>
      </c>
      <c r="E965">
        <v>11.805999999999999</v>
      </c>
    </row>
    <row r="966" spans="1:5" x14ac:dyDescent="0.3">
      <c r="A966">
        <v>116.7972492</v>
      </c>
      <c r="B966">
        <v>39.814114500000002</v>
      </c>
      <c r="C966">
        <f t="shared" si="30"/>
        <v>0.32453251860212901</v>
      </c>
      <c r="D966">
        <f t="shared" si="31"/>
        <v>0.36653424392371603</v>
      </c>
      <c r="E966">
        <v>7.024</v>
      </c>
    </row>
    <row r="967" spans="1:5" x14ac:dyDescent="0.3">
      <c r="A967">
        <v>116.8341114</v>
      </c>
      <c r="B967">
        <v>39.853214199999996</v>
      </c>
      <c r="C967">
        <f t="shared" si="30"/>
        <v>0.44756391677085722</v>
      </c>
      <c r="D967">
        <f t="shared" si="31"/>
        <v>0.43072843563464547</v>
      </c>
      <c r="E967">
        <v>1.321</v>
      </c>
    </row>
    <row r="968" spans="1:5" x14ac:dyDescent="0.3">
      <c r="A968">
        <v>116.82459830000001</v>
      </c>
      <c r="B968">
        <v>39.832131799999999</v>
      </c>
      <c r="C968">
        <f t="shared" si="30"/>
        <v>0.41581296338451723</v>
      </c>
      <c r="D968">
        <f t="shared" si="31"/>
        <v>0.39611518726377476</v>
      </c>
      <c r="E968">
        <v>7.7409999999999997</v>
      </c>
    </row>
    <row r="969" spans="1:5" x14ac:dyDescent="0.3">
      <c r="A969">
        <v>116.8110957</v>
      </c>
      <c r="B969">
        <v>39.8108103</v>
      </c>
      <c r="C969">
        <f t="shared" si="30"/>
        <v>0.37074664187049544</v>
      </c>
      <c r="D969">
        <f t="shared" si="31"/>
        <v>0.36110938265236531</v>
      </c>
      <c r="E969">
        <v>0.78900000000000003</v>
      </c>
    </row>
    <row r="970" spans="1:5" x14ac:dyDescent="0.3">
      <c r="A970">
        <v>116.8813851</v>
      </c>
      <c r="B970">
        <v>39.8015428</v>
      </c>
      <c r="C970">
        <f t="shared" si="30"/>
        <v>0.60534477107714901</v>
      </c>
      <c r="D970">
        <f t="shared" si="31"/>
        <v>0.34589392903811439</v>
      </c>
      <c r="E970">
        <v>7.8810000000000002</v>
      </c>
    </row>
    <row r="971" spans="1:5" x14ac:dyDescent="0.3">
      <c r="A971">
        <v>116.83504000000001</v>
      </c>
      <c r="B971">
        <v>39.835489299999999</v>
      </c>
      <c r="C971">
        <f t="shared" si="30"/>
        <v>0.45066321513993346</v>
      </c>
      <c r="D971">
        <f t="shared" si="31"/>
        <v>0.40162755688987095</v>
      </c>
      <c r="E971">
        <v>5.5789999999999997</v>
      </c>
    </row>
    <row r="972" spans="1:5" x14ac:dyDescent="0.3">
      <c r="A972">
        <v>116.87436219999999</v>
      </c>
      <c r="B972">
        <v>39.803882700000003</v>
      </c>
      <c r="C972">
        <f t="shared" si="30"/>
        <v>0.5819051172800257</v>
      </c>
      <c r="D972">
        <f t="shared" si="31"/>
        <v>0.34973559506584845</v>
      </c>
      <c r="E972">
        <v>7.3259999999999996</v>
      </c>
    </row>
    <row r="973" spans="1:5" x14ac:dyDescent="0.3">
      <c r="A973">
        <v>116.7777895</v>
      </c>
      <c r="B973">
        <v>39.814471400000002</v>
      </c>
      <c r="C973">
        <f t="shared" si="30"/>
        <v>0.25958376082468382</v>
      </c>
      <c r="D973">
        <f t="shared" si="31"/>
        <v>0.36712020512090238</v>
      </c>
      <c r="E973">
        <v>51.14</v>
      </c>
    </row>
    <row r="974" spans="1:5" x14ac:dyDescent="0.3">
      <c r="A974">
        <v>116.8348388</v>
      </c>
      <c r="B974">
        <v>39.855871</v>
      </c>
      <c r="C974">
        <f t="shared" si="30"/>
        <v>0.44999168936794098</v>
      </c>
      <c r="D974">
        <f t="shared" si="31"/>
        <v>0.43509039054831183</v>
      </c>
      <c r="E974">
        <v>11.034000000000001</v>
      </c>
    </row>
    <row r="975" spans="1:5" x14ac:dyDescent="0.3">
      <c r="A975">
        <v>116.77162970000001</v>
      </c>
      <c r="B975">
        <v>39.815199999999997</v>
      </c>
      <c r="C975">
        <f t="shared" si="30"/>
        <v>0.23902479238442001</v>
      </c>
      <c r="D975">
        <f t="shared" si="31"/>
        <v>0.36831642627043226</v>
      </c>
      <c r="E975">
        <v>6.52</v>
      </c>
    </row>
    <row r="976" spans="1:5" x14ac:dyDescent="0.3">
      <c r="A976">
        <v>116.8487085</v>
      </c>
      <c r="B976">
        <v>39.845243000000004</v>
      </c>
      <c r="C976">
        <f t="shared" si="30"/>
        <v>0.49628324503148868</v>
      </c>
      <c r="D976">
        <f t="shared" si="31"/>
        <v>0.41764125744745262</v>
      </c>
      <c r="E976">
        <v>16.803000000000001</v>
      </c>
    </row>
    <row r="977" spans="1:5" x14ac:dyDescent="0.3">
      <c r="A977">
        <v>116.8675269</v>
      </c>
      <c r="B977">
        <v>39.812997600000003</v>
      </c>
      <c r="C977">
        <f t="shared" si="30"/>
        <v>0.55909159785086393</v>
      </c>
      <c r="D977">
        <f t="shared" si="31"/>
        <v>0.36470050881265592</v>
      </c>
      <c r="E977">
        <v>5.6260000000000003</v>
      </c>
    </row>
    <row r="978" spans="1:5" x14ac:dyDescent="0.3">
      <c r="A978">
        <v>116.8351523</v>
      </c>
      <c r="B978">
        <v>39.815314299999997</v>
      </c>
      <c r="C978">
        <f t="shared" si="30"/>
        <v>0.45103802798382453</v>
      </c>
      <c r="D978">
        <f t="shared" si="31"/>
        <v>0.36850408489984771</v>
      </c>
      <c r="E978">
        <v>0.89400000000000002</v>
      </c>
    </row>
    <row r="979" spans="1:5" x14ac:dyDescent="0.3">
      <c r="A979">
        <v>116.84238929999999</v>
      </c>
      <c r="B979">
        <v>39.8138103</v>
      </c>
      <c r="C979">
        <f t="shared" si="30"/>
        <v>0.47519226263465186</v>
      </c>
      <c r="D979">
        <f t="shared" si="31"/>
        <v>0.36603480599660643</v>
      </c>
      <c r="E979">
        <v>0.82799999999999996</v>
      </c>
    </row>
    <row r="980" spans="1:5" x14ac:dyDescent="0.3">
      <c r="A980">
        <v>116.8215584</v>
      </c>
      <c r="B980">
        <v>39.813968500000001</v>
      </c>
      <c r="C980">
        <f t="shared" si="30"/>
        <v>0.40566698329397305</v>
      </c>
      <c r="D980">
        <f t="shared" si="31"/>
        <v>0.36629453998762823</v>
      </c>
      <c r="E980">
        <v>9.5749999999999993</v>
      </c>
    </row>
    <row r="981" spans="1:5" x14ac:dyDescent="0.3">
      <c r="A981">
        <v>116.835128</v>
      </c>
      <c r="B981">
        <v>39.819681899999999</v>
      </c>
      <c r="C981">
        <f t="shared" si="30"/>
        <v>0.45095692422505962</v>
      </c>
      <c r="D981">
        <f t="shared" si="31"/>
        <v>0.37567484456595307</v>
      </c>
      <c r="E981">
        <v>3.0790000000000002</v>
      </c>
    </row>
    <row r="982" spans="1:5" x14ac:dyDescent="0.3">
      <c r="A982">
        <v>116.8228091</v>
      </c>
      <c r="B982">
        <v>39.8143089</v>
      </c>
      <c r="C982">
        <f t="shared" si="30"/>
        <v>0.40984132366675641</v>
      </c>
      <c r="D982">
        <f t="shared" si="31"/>
        <v>0.36685341135641963</v>
      </c>
      <c r="E982">
        <v>3.597</v>
      </c>
    </row>
    <row r="983" spans="1:5" x14ac:dyDescent="0.3">
      <c r="A983">
        <v>116.8244345</v>
      </c>
      <c r="B983">
        <v>39.811202100000003</v>
      </c>
      <c r="C983">
        <f t="shared" si="30"/>
        <v>0.41526626397370459</v>
      </c>
      <c r="D983">
        <f t="shared" si="31"/>
        <v>0.36175264294112763</v>
      </c>
      <c r="E983">
        <v>11.635999999999999</v>
      </c>
    </row>
    <row r="984" spans="1:5" x14ac:dyDescent="0.3">
      <c r="A984">
        <v>116.83513960000001</v>
      </c>
      <c r="B984">
        <v>39.817584600000004</v>
      </c>
      <c r="C984">
        <f t="shared" si="30"/>
        <v>0.45099564042267398</v>
      </c>
      <c r="D984">
        <f t="shared" si="31"/>
        <v>0.37223148110600157</v>
      </c>
      <c r="E984">
        <v>16.998000000000001</v>
      </c>
    </row>
    <row r="985" spans="1:5" x14ac:dyDescent="0.3">
      <c r="A985">
        <v>116.82044879999999</v>
      </c>
      <c r="B985">
        <v>39.813571500000002</v>
      </c>
      <c r="C985">
        <f t="shared" si="30"/>
        <v>0.40196357873838967</v>
      </c>
      <c r="D985">
        <f t="shared" si="31"/>
        <v>0.36564274229840776</v>
      </c>
      <c r="E985">
        <v>26.521999999999998</v>
      </c>
    </row>
    <row r="986" spans="1:5" x14ac:dyDescent="0.3">
      <c r="A986">
        <v>116.8191688</v>
      </c>
      <c r="B986">
        <v>39.815239499999997</v>
      </c>
      <c r="C986">
        <f t="shared" si="30"/>
        <v>0.39769144659068151</v>
      </c>
      <c r="D986">
        <f t="shared" si="31"/>
        <v>0.36838127767779771</v>
      </c>
      <c r="E986">
        <v>11.545999999999999</v>
      </c>
    </row>
    <row r="987" spans="1:5" x14ac:dyDescent="0.3">
      <c r="A987">
        <v>116.8225265</v>
      </c>
      <c r="B987">
        <v>39.8149686</v>
      </c>
      <c r="C987">
        <f t="shared" si="30"/>
        <v>0.40889811699099732</v>
      </c>
      <c r="D987">
        <f t="shared" si="31"/>
        <v>0.36793651194981808</v>
      </c>
      <c r="E987">
        <v>1.698</v>
      </c>
    </row>
    <row r="988" spans="1:5" x14ac:dyDescent="0.3">
      <c r="A988">
        <v>116.8216833</v>
      </c>
      <c r="B988">
        <v>39.812411599999997</v>
      </c>
      <c r="C988">
        <f t="shared" si="30"/>
        <v>0.40608384993871049</v>
      </c>
      <c r="D988">
        <f t="shared" si="31"/>
        <v>0.36373840945273844</v>
      </c>
      <c r="E988">
        <v>35.115000000000002</v>
      </c>
    </row>
    <row r="989" spans="1:5" x14ac:dyDescent="0.3">
      <c r="A989">
        <v>116.7959682</v>
      </c>
      <c r="B989">
        <v>39.815291100000003</v>
      </c>
      <c r="C989">
        <f t="shared" si="30"/>
        <v>0.32025704885118889</v>
      </c>
      <c r="D989">
        <f t="shared" si="31"/>
        <v>0.36846599495932875</v>
      </c>
      <c r="E989">
        <v>5.2539999999999996</v>
      </c>
    </row>
    <row r="990" spans="1:5" x14ac:dyDescent="0.3">
      <c r="A990">
        <v>116.8232007</v>
      </c>
      <c r="B990">
        <v>39.8135385</v>
      </c>
      <c r="C990">
        <f t="shared" si="30"/>
        <v>0.41114832909570309</v>
      </c>
      <c r="D990">
        <f t="shared" si="31"/>
        <v>0.36558856264161793</v>
      </c>
      <c r="E990">
        <v>17.448</v>
      </c>
    </row>
    <row r="991" spans="1:5" x14ac:dyDescent="0.3">
      <c r="A991">
        <v>116.824161</v>
      </c>
      <c r="B991">
        <v>39.812825699999998</v>
      </c>
      <c r="C991">
        <f t="shared" si="30"/>
        <v>0.41435342948747989</v>
      </c>
      <c r="D991">
        <f t="shared" si="31"/>
        <v>0.36441828205502252</v>
      </c>
      <c r="E991">
        <v>0.91300000000000003</v>
      </c>
    </row>
    <row r="992" spans="1:5" x14ac:dyDescent="0.3">
      <c r="A992">
        <v>116.8109548</v>
      </c>
      <c r="B992">
        <v>39.815237000000003</v>
      </c>
      <c r="C992">
        <f t="shared" si="30"/>
        <v>0.37027637357395138</v>
      </c>
      <c r="D992">
        <f t="shared" si="31"/>
        <v>0.36837717315835455</v>
      </c>
      <c r="E992">
        <v>7.3940000000000001</v>
      </c>
    </row>
    <row r="993" spans="1:5" x14ac:dyDescent="0.3">
      <c r="A993">
        <v>116.82368889999999</v>
      </c>
      <c r="B993">
        <v>39.812747399999999</v>
      </c>
      <c r="C993">
        <f t="shared" si="30"/>
        <v>0.41277774699764691</v>
      </c>
      <c r="D993">
        <f t="shared" si="31"/>
        <v>0.36428972850574043</v>
      </c>
      <c r="E993">
        <v>4.617</v>
      </c>
    </row>
    <row r="994" spans="1:5" x14ac:dyDescent="0.3">
      <c r="A994">
        <v>116.82239610000001</v>
      </c>
      <c r="B994">
        <v>39.815273099999999</v>
      </c>
      <c r="C994">
        <f t="shared" si="30"/>
        <v>0.40846289352848397</v>
      </c>
      <c r="D994">
        <f t="shared" si="31"/>
        <v>0.36843644241925627</v>
      </c>
      <c r="E994">
        <v>9.5139999999999993</v>
      </c>
    </row>
    <row r="995" spans="1:5" x14ac:dyDescent="0.3">
      <c r="A995">
        <v>116.8213983</v>
      </c>
      <c r="B995">
        <v>39.8110991</v>
      </c>
      <c r="C995">
        <f t="shared" si="30"/>
        <v>0.40513263301517566</v>
      </c>
      <c r="D995">
        <f t="shared" si="31"/>
        <v>0.36158353673963733</v>
      </c>
      <c r="E995">
        <v>5.0620000000000003</v>
      </c>
    </row>
    <row r="996" spans="1:5" x14ac:dyDescent="0.3">
      <c r="A996">
        <v>116.8226214</v>
      </c>
      <c r="B996">
        <v>39.811103199999998</v>
      </c>
      <c r="C996">
        <f t="shared" si="30"/>
        <v>0.40921485553853804</v>
      </c>
      <c r="D996">
        <f t="shared" si="31"/>
        <v>0.36159026815153811</v>
      </c>
      <c r="E996">
        <v>14.089</v>
      </c>
    </row>
    <row r="997" spans="1:5" x14ac:dyDescent="0.3">
      <c r="A997">
        <v>116.8219503</v>
      </c>
      <c r="B997">
        <v>39.8132278</v>
      </c>
      <c r="C997">
        <f t="shared" si="30"/>
        <v>0.40697499000387988</v>
      </c>
      <c r="D997">
        <f t="shared" si="31"/>
        <v>0.36507845296393271</v>
      </c>
      <c r="E997">
        <v>10.029999999999999</v>
      </c>
    </row>
    <row r="998" spans="1:5" x14ac:dyDescent="0.3">
      <c r="A998">
        <v>116.8394495</v>
      </c>
      <c r="B998">
        <v>39.817708199999998</v>
      </c>
      <c r="C998">
        <f t="shared" si="30"/>
        <v>0.46538037662851162</v>
      </c>
      <c r="D998">
        <f t="shared" si="31"/>
        <v>0.37243440854777593</v>
      </c>
      <c r="E998">
        <v>3.8769999999999998</v>
      </c>
    </row>
    <row r="999" spans="1:5" x14ac:dyDescent="0.3">
      <c r="A999">
        <v>116.8214756</v>
      </c>
      <c r="B999">
        <v>39.813108499999998</v>
      </c>
      <c r="C999">
        <f t="shared" si="30"/>
        <v>0.4053906297456627</v>
      </c>
      <c r="D999">
        <f t="shared" si="31"/>
        <v>0.36488258529560763</v>
      </c>
      <c r="E999">
        <v>0.83699999999999997</v>
      </c>
    </row>
    <row r="1000" spans="1:5" x14ac:dyDescent="0.3">
      <c r="A1000">
        <v>116.8222244</v>
      </c>
      <c r="B1000">
        <v>39.812533100000003</v>
      </c>
      <c r="C1000">
        <f t="shared" si="30"/>
        <v>0.40788982705207222</v>
      </c>
      <c r="D1000">
        <f t="shared" si="31"/>
        <v>0.36393788909818986</v>
      </c>
      <c r="E1000">
        <v>9.8390000000000004</v>
      </c>
    </row>
    <row r="1001" spans="1:5" x14ac:dyDescent="0.3">
      <c r="A1001">
        <v>116.8303555</v>
      </c>
      <c r="B1001">
        <v>39.815309300000003</v>
      </c>
      <c r="C1001">
        <f t="shared" si="30"/>
        <v>0.43502821276018772</v>
      </c>
      <c r="D1001">
        <f t="shared" si="31"/>
        <v>0.36849587586094967</v>
      </c>
      <c r="E1001">
        <v>3.7269999999999999</v>
      </c>
    </row>
    <row r="1002" spans="1:5" x14ac:dyDescent="0.3">
      <c r="A1002">
        <v>116.8043316</v>
      </c>
      <c r="B1002">
        <v>39.811666700000004</v>
      </c>
      <c r="C1002">
        <f t="shared" si="30"/>
        <v>0.34817075979202977</v>
      </c>
      <c r="D1002">
        <f t="shared" si="31"/>
        <v>0.36251542683637372</v>
      </c>
      <c r="E1002">
        <v>2.843</v>
      </c>
    </row>
    <row r="1003" spans="1:5" x14ac:dyDescent="0.3">
      <c r="A1003">
        <v>116.8351148</v>
      </c>
      <c r="B1003">
        <v>39.812818999999998</v>
      </c>
      <c r="C1003">
        <f t="shared" si="30"/>
        <v>0.45091286786229307</v>
      </c>
      <c r="D1003">
        <f t="shared" si="31"/>
        <v>0.3644072819428868</v>
      </c>
      <c r="E1003">
        <v>5.7160000000000002</v>
      </c>
    </row>
    <row r="1004" spans="1:5" x14ac:dyDescent="0.3">
      <c r="A1004">
        <v>116.8235483</v>
      </c>
      <c r="B1004">
        <v>39.8127268</v>
      </c>
      <c r="C1004">
        <f t="shared" si="30"/>
        <v>0.41230847998206299</v>
      </c>
      <c r="D1004">
        <f t="shared" si="31"/>
        <v>0.36425590726544471</v>
      </c>
      <c r="E1004">
        <v>13.234</v>
      </c>
    </row>
    <row r="1005" spans="1:5" x14ac:dyDescent="0.3">
      <c r="A1005">
        <v>116.8401925</v>
      </c>
      <c r="B1005">
        <v>39.813138199999997</v>
      </c>
      <c r="C1005">
        <f t="shared" si="30"/>
        <v>0.46786021583613768</v>
      </c>
      <c r="D1005">
        <f t="shared" si="31"/>
        <v>0.36493134698671381</v>
      </c>
      <c r="E1005">
        <v>0.83599999999999997</v>
      </c>
    </row>
    <row r="1006" spans="1:5" x14ac:dyDescent="0.3">
      <c r="A1006">
        <v>116.82170429999999</v>
      </c>
      <c r="B1006">
        <v>39.8104169</v>
      </c>
      <c r="C1006">
        <f t="shared" si="30"/>
        <v>0.40615393960672447</v>
      </c>
      <c r="D1006">
        <f t="shared" si="31"/>
        <v>0.36046349547115702</v>
      </c>
      <c r="E1006">
        <v>18.518999999999998</v>
      </c>
    </row>
    <row r="1007" spans="1:5" x14ac:dyDescent="0.3">
      <c r="A1007">
        <v>116.8209214</v>
      </c>
      <c r="B1007">
        <v>39.8122404</v>
      </c>
      <c r="C1007">
        <f t="shared" si="30"/>
        <v>0.40354093002983865</v>
      </c>
      <c r="D1007">
        <f t="shared" si="31"/>
        <v>0.36345733196056546</v>
      </c>
      <c r="E1007">
        <v>46.905999999999999</v>
      </c>
    </row>
    <row r="1008" spans="1:5" x14ac:dyDescent="0.3">
      <c r="A1008">
        <v>116.8206888</v>
      </c>
      <c r="B1008">
        <v>39.812910600000002</v>
      </c>
      <c r="C1008">
        <f t="shared" si="30"/>
        <v>0.40276460351610571</v>
      </c>
      <c r="D1008">
        <f t="shared" si="31"/>
        <v>0.36455767153567192</v>
      </c>
      <c r="E1008">
        <v>3.524</v>
      </c>
    </row>
    <row r="1009" spans="1:5" x14ac:dyDescent="0.3">
      <c r="A1009">
        <v>116.8195803</v>
      </c>
      <c r="B1009">
        <v>39.814319900000001</v>
      </c>
      <c r="C1009">
        <f t="shared" si="30"/>
        <v>0.39906487032410592</v>
      </c>
      <c r="D1009">
        <f t="shared" si="31"/>
        <v>0.36687147124201624</v>
      </c>
      <c r="E1009">
        <v>0.54500000000000004</v>
      </c>
    </row>
    <row r="1010" spans="1:5" x14ac:dyDescent="0.3">
      <c r="A1010">
        <v>116.82392489999999</v>
      </c>
      <c r="B1010">
        <v>39.811185600000002</v>
      </c>
      <c r="C1010">
        <f t="shared" si="30"/>
        <v>0.41356542136238761</v>
      </c>
      <c r="D1010">
        <f t="shared" si="31"/>
        <v>0.36172555311273269</v>
      </c>
      <c r="E1010">
        <v>16.314</v>
      </c>
    </row>
    <row r="1011" spans="1:5" x14ac:dyDescent="0.3">
      <c r="A1011">
        <v>116.8398785</v>
      </c>
      <c r="B1011">
        <v>39.813841400000001</v>
      </c>
      <c r="C1011">
        <f t="shared" si="30"/>
        <v>0.46681220841863813</v>
      </c>
      <c r="D1011">
        <f t="shared" si="31"/>
        <v>0.36608586621861011</v>
      </c>
      <c r="E1011">
        <v>12.499000000000001</v>
      </c>
    </row>
    <row r="1012" spans="1:5" x14ac:dyDescent="0.3">
      <c r="A1012">
        <v>116.84017369999999</v>
      </c>
      <c r="B1012">
        <v>39.813283400000003</v>
      </c>
      <c r="C1012">
        <f t="shared" si="30"/>
        <v>0.46779746889519613</v>
      </c>
      <c r="D1012">
        <f t="shared" si="31"/>
        <v>0.36516973747658449</v>
      </c>
      <c r="E1012">
        <v>0.91600000000000004</v>
      </c>
    </row>
    <row r="1013" spans="1:5" x14ac:dyDescent="0.3">
      <c r="A1013">
        <v>116.8353994</v>
      </c>
      <c r="B1013">
        <v>39.853652799999999</v>
      </c>
      <c r="C1013">
        <f t="shared" si="30"/>
        <v>0.45186274974451612</v>
      </c>
      <c r="D1013">
        <f t="shared" si="31"/>
        <v>0.43144853252757759</v>
      </c>
      <c r="E1013">
        <v>0.873</v>
      </c>
    </row>
    <row r="1014" spans="1:5" x14ac:dyDescent="0.3">
      <c r="A1014">
        <v>116.8347491</v>
      </c>
      <c r="B1014">
        <v>39.850533300000002</v>
      </c>
      <c r="C1014">
        <f t="shared" si="30"/>
        <v>0.44969230635726348</v>
      </c>
      <c r="D1014">
        <f t="shared" si="31"/>
        <v>0.42632691315346294</v>
      </c>
      <c r="E1014">
        <v>15.852</v>
      </c>
    </row>
    <row r="1015" spans="1:5" x14ac:dyDescent="0.3">
      <c r="A1015">
        <v>116.8360673</v>
      </c>
      <c r="B1015">
        <v>39.850786499999998</v>
      </c>
      <c r="C1015">
        <f t="shared" si="30"/>
        <v>0.45409193494877503</v>
      </c>
      <c r="D1015">
        <f t="shared" si="31"/>
        <v>0.42674261888371023</v>
      </c>
      <c r="E1015">
        <v>28.391999999999999</v>
      </c>
    </row>
    <row r="1016" spans="1:5" x14ac:dyDescent="0.3">
      <c r="A1016">
        <v>116.83063490000001</v>
      </c>
      <c r="B1016">
        <v>39.8545631</v>
      </c>
      <c r="C1016">
        <f t="shared" si="30"/>
        <v>0.43596073910559496</v>
      </c>
      <c r="D1016">
        <f t="shared" si="31"/>
        <v>0.43294307015100014</v>
      </c>
      <c r="E1016">
        <v>0.90400000000000003</v>
      </c>
    </row>
    <row r="1017" spans="1:5" x14ac:dyDescent="0.3">
      <c r="A1017">
        <v>116.8313493</v>
      </c>
      <c r="B1017">
        <v>39.852458499999997</v>
      </c>
      <c r="C1017">
        <f t="shared" si="30"/>
        <v>0.43834512286052063</v>
      </c>
      <c r="D1017">
        <f t="shared" si="31"/>
        <v>0.42948772149423259</v>
      </c>
      <c r="E1017">
        <v>1.71</v>
      </c>
    </row>
    <row r="1018" spans="1:5" x14ac:dyDescent="0.3">
      <c r="A1018">
        <v>116.8356837</v>
      </c>
      <c r="B1018">
        <v>39.8528704</v>
      </c>
      <c r="C1018">
        <f t="shared" si="30"/>
        <v>0.45281163034577909</v>
      </c>
      <c r="D1018">
        <f t="shared" si="31"/>
        <v>0.43016398211940199</v>
      </c>
      <c r="E1018">
        <v>7.9160000000000004</v>
      </c>
    </row>
    <row r="1019" spans="1:5" x14ac:dyDescent="0.3">
      <c r="A1019">
        <v>116.8381704</v>
      </c>
      <c r="B1019">
        <v>39.851176700000003</v>
      </c>
      <c r="C1019">
        <f t="shared" si="30"/>
        <v>0.46111124832368378</v>
      </c>
      <c r="D1019">
        <f t="shared" si="31"/>
        <v>0.4273832522800266</v>
      </c>
      <c r="E1019">
        <v>6.15</v>
      </c>
    </row>
    <row r="1020" spans="1:5" x14ac:dyDescent="0.3">
      <c r="A1020">
        <v>116.8397768</v>
      </c>
      <c r="B1020">
        <v>39.848525500000001</v>
      </c>
      <c r="C1020">
        <f t="shared" si="30"/>
        <v>0.46647277416908201</v>
      </c>
      <c r="D1020">
        <f t="shared" si="31"/>
        <v>0.42303049148993865</v>
      </c>
      <c r="E1020">
        <v>2.0129999999999999</v>
      </c>
    </row>
    <row r="1021" spans="1:5" x14ac:dyDescent="0.3">
      <c r="A1021">
        <v>116.7046301</v>
      </c>
      <c r="B1021">
        <v>39.885571300000002</v>
      </c>
      <c r="C1021">
        <f t="shared" si="30"/>
        <v>1.5406710318089789E-2</v>
      </c>
      <c r="D1021">
        <f t="shared" si="31"/>
        <v>0.48385257419863431</v>
      </c>
      <c r="E1021">
        <v>16.863</v>
      </c>
    </row>
    <row r="1022" spans="1:5" x14ac:dyDescent="0.3">
      <c r="A1022">
        <v>116.70451009999999</v>
      </c>
      <c r="B1022">
        <v>39.885639099999999</v>
      </c>
      <c r="C1022">
        <f t="shared" si="30"/>
        <v>1.5006197929208058E-2</v>
      </c>
      <c r="D1022">
        <f t="shared" si="31"/>
        <v>0.48396388876620844</v>
      </c>
      <c r="E1022">
        <v>0.76800000000000002</v>
      </c>
    </row>
    <row r="1023" spans="1:5" x14ac:dyDescent="0.3">
      <c r="A1023">
        <v>116.70524450000001</v>
      </c>
      <c r="B1023">
        <v>39.8899118</v>
      </c>
      <c r="C1023">
        <f t="shared" si="30"/>
        <v>1.7457333749010585E-2</v>
      </c>
      <c r="D1023">
        <f t="shared" si="31"/>
        <v>0.49097884087385674</v>
      </c>
      <c r="E1023">
        <v>7.4370000000000003</v>
      </c>
    </row>
    <row r="1024" spans="1:5" x14ac:dyDescent="0.3">
      <c r="A1024">
        <v>116.7051132</v>
      </c>
      <c r="B1024">
        <v>39.889941800000003</v>
      </c>
      <c r="C1024">
        <f t="shared" si="30"/>
        <v>1.7019106443522041E-2</v>
      </c>
      <c r="D1024">
        <f t="shared" si="31"/>
        <v>0.49102809510730311</v>
      </c>
      <c r="E1024">
        <v>4.6829999999999998</v>
      </c>
    </row>
    <row r="1025" spans="1:5" x14ac:dyDescent="0.3">
      <c r="A1025">
        <v>116.7015581</v>
      </c>
      <c r="B1025">
        <v>39.899169700000002</v>
      </c>
      <c r="C1025">
        <f t="shared" si="30"/>
        <v>5.153593163533244E-3</v>
      </c>
      <c r="D1025">
        <f t="shared" si="31"/>
        <v>0.50617853313340855</v>
      </c>
      <c r="E1025">
        <v>12.41</v>
      </c>
    </row>
    <row r="1026" spans="1:5" x14ac:dyDescent="0.3">
      <c r="A1026">
        <v>116.7014672</v>
      </c>
      <c r="B1026">
        <v>39.899238500000003</v>
      </c>
      <c r="C1026">
        <f t="shared" si="30"/>
        <v>4.8502050289679008E-3</v>
      </c>
      <c r="D1026">
        <f t="shared" si="31"/>
        <v>0.50629148950877156</v>
      </c>
      <c r="E1026">
        <v>2.7250000000000001</v>
      </c>
    </row>
    <row r="1027" spans="1:5" x14ac:dyDescent="0.3">
      <c r="A1027">
        <v>116.7526324</v>
      </c>
      <c r="B1027">
        <v>39.899448999999997</v>
      </c>
      <c r="C1027">
        <f t="shared" ref="C1027:C1090" si="32">(A1027-MIN(A:A))/(MAX(A:A)-MIN(A:A))</f>
        <v>0.17561934234530574</v>
      </c>
      <c r="D1027">
        <f t="shared" ref="D1027:D1090" si="33">(B1027-MIN(B:B))/(MAX(B:B)-MIN(B:B))</f>
        <v>0.50663709004674984</v>
      </c>
      <c r="E1027">
        <v>2.7959999999999998</v>
      </c>
    </row>
    <row r="1028" spans="1:5" x14ac:dyDescent="0.3">
      <c r="A1028">
        <v>116.7523618</v>
      </c>
      <c r="B1028">
        <v>39.899529700000002</v>
      </c>
      <c r="C1028">
        <f t="shared" si="32"/>
        <v>0.17471618690847279</v>
      </c>
      <c r="D1028">
        <f t="shared" si="33"/>
        <v>0.50676958393471838</v>
      </c>
      <c r="E1028">
        <v>5.5670000000000002</v>
      </c>
    </row>
    <row r="1029" spans="1:5" x14ac:dyDescent="0.3">
      <c r="A1029">
        <v>116.7522745</v>
      </c>
      <c r="B1029">
        <v>39.899531400000001</v>
      </c>
      <c r="C1029">
        <f t="shared" si="32"/>
        <v>0.17442481414557104</v>
      </c>
      <c r="D1029">
        <f t="shared" si="33"/>
        <v>0.50677237500794436</v>
      </c>
      <c r="E1029">
        <v>15.827999999999999</v>
      </c>
    </row>
    <row r="1030" spans="1:5" x14ac:dyDescent="0.3">
      <c r="A1030">
        <v>116.752644</v>
      </c>
      <c r="B1030">
        <v>39.899538</v>
      </c>
      <c r="C1030">
        <f t="shared" si="32"/>
        <v>0.1756580585429201</v>
      </c>
      <c r="D1030">
        <f t="shared" si="33"/>
        <v>0.50678321093930001</v>
      </c>
      <c r="E1030">
        <v>1.395</v>
      </c>
    </row>
    <row r="1031" spans="1:5" x14ac:dyDescent="0.3">
      <c r="A1031">
        <v>116.7596274</v>
      </c>
      <c r="B1031">
        <v>39.899743399999998</v>
      </c>
      <c r="C1031">
        <f t="shared" si="32"/>
        <v>0.19896587701200052</v>
      </c>
      <c r="D1031">
        <f t="shared" si="33"/>
        <v>0.50712043825760023</v>
      </c>
      <c r="E1031">
        <v>0.84599999999999997</v>
      </c>
    </row>
    <row r="1032" spans="1:5" x14ac:dyDescent="0.3">
      <c r="A1032">
        <v>116.70406819999999</v>
      </c>
      <c r="B1032">
        <v>39.901027499999998</v>
      </c>
      <c r="C1032">
        <f t="shared" si="32"/>
        <v>1.3531311057275109E-2</v>
      </c>
      <c r="D1032">
        <f t="shared" si="33"/>
        <v>0.50922868362971263</v>
      </c>
      <c r="E1032">
        <v>12.637</v>
      </c>
    </row>
    <row r="1033" spans="1:5" x14ac:dyDescent="0.3">
      <c r="A1033">
        <v>116.7041629</v>
      </c>
      <c r="B1033">
        <v>39.901155699999997</v>
      </c>
      <c r="C1033">
        <f t="shared" si="32"/>
        <v>1.3847382084159941E-2</v>
      </c>
      <c r="D1033">
        <f t="shared" si="33"/>
        <v>0.50943916338728812</v>
      </c>
      <c r="E1033">
        <v>5.359</v>
      </c>
    </row>
    <row r="1034" spans="1:5" x14ac:dyDescent="0.3">
      <c r="A1034">
        <v>116.71660919999999</v>
      </c>
      <c r="B1034">
        <v>39.901581</v>
      </c>
      <c r="C1034">
        <f t="shared" si="32"/>
        <v>5.5388193295280566E-2</v>
      </c>
      <c r="D1034">
        <f t="shared" si="33"/>
        <v>0.51013742423672892</v>
      </c>
      <c r="E1034">
        <v>1.47</v>
      </c>
    </row>
    <row r="1035" spans="1:5" x14ac:dyDescent="0.3">
      <c r="A1035">
        <v>116.7166062</v>
      </c>
      <c r="B1035">
        <v>39.9017336</v>
      </c>
      <c r="C1035">
        <f t="shared" si="32"/>
        <v>5.5378180485584613E-2</v>
      </c>
      <c r="D1035">
        <f t="shared" si="33"/>
        <v>0.51038796410417231</v>
      </c>
      <c r="E1035">
        <v>7.875</v>
      </c>
    </row>
    <row r="1036" spans="1:5" x14ac:dyDescent="0.3">
      <c r="A1036">
        <v>116.73470140000001</v>
      </c>
      <c r="B1036">
        <v>39.901986899999997</v>
      </c>
      <c r="C1036">
        <f t="shared" si="32"/>
        <v>0.1157727786415074</v>
      </c>
      <c r="D1036">
        <f t="shared" si="33"/>
        <v>0.51080383401519969</v>
      </c>
      <c r="E1036">
        <v>4.9859999999999998</v>
      </c>
    </row>
    <row r="1037" spans="1:5" x14ac:dyDescent="0.3">
      <c r="A1037">
        <v>116.8342674</v>
      </c>
      <c r="B1037">
        <v>39.709509300000001</v>
      </c>
      <c r="C1037">
        <f t="shared" si="32"/>
        <v>0.44808458287637498</v>
      </c>
      <c r="D1037">
        <f t="shared" si="33"/>
        <v>0.19479261258738292</v>
      </c>
      <c r="E1037">
        <v>39.899000000000001</v>
      </c>
    </row>
    <row r="1038" spans="1:5" x14ac:dyDescent="0.3">
      <c r="A1038">
        <v>116.8432237</v>
      </c>
      <c r="B1038">
        <v>39.710095799999998</v>
      </c>
      <c r="C1038">
        <f t="shared" si="32"/>
        <v>0.47797715877845925</v>
      </c>
      <c r="D1038">
        <f t="shared" si="33"/>
        <v>0.19575553285117736</v>
      </c>
      <c r="E1038">
        <v>17.102</v>
      </c>
    </row>
    <row r="1039" spans="1:5" x14ac:dyDescent="0.3">
      <c r="A1039">
        <v>116.8722949</v>
      </c>
      <c r="B1039">
        <v>39.710776699999997</v>
      </c>
      <c r="C1039">
        <f t="shared" si="32"/>
        <v>0.57500529010114454</v>
      </c>
      <c r="D1039">
        <f t="shared" si="33"/>
        <v>0.19687343976954025</v>
      </c>
      <c r="E1039">
        <v>13.411</v>
      </c>
    </row>
    <row r="1040" spans="1:5" x14ac:dyDescent="0.3">
      <c r="A1040">
        <v>116.79718889999999</v>
      </c>
      <c r="B1040">
        <v>39.721528999999997</v>
      </c>
      <c r="C1040">
        <f t="shared" si="32"/>
        <v>0.32433126112672805</v>
      </c>
      <c r="D1040">
        <f t="shared" si="33"/>
        <v>0.21452664957763423</v>
      </c>
      <c r="E1040">
        <v>17.71</v>
      </c>
    </row>
    <row r="1041" spans="1:5" x14ac:dyDescent="0.3">
      <c r="A1041">
        <v>116.8148477</v>
      </c>
      <c r="B1041">
        <v>39.692326199999997</v>
      </c>
      <c r="C1041">
        <f t="shared" si="32"/>
        <v>0.38326932922854123</v>
      </c>
      <c r="D1041">
        <f t="shared" si="33"/>
        <v>0.16658126529856759</v>
      </c>
      <c r="E1041">
        <v>1.5840000000000001</v>
      </c>
    </row>
    <row r="1042" spans="1:5" x14ac:dyDescent="0.3">
      <c r="A1042">
        <v>116.8148491</v>
      </c>
      <c r="B1042">
        <v>39.692384300000001</v>
      </c>
      <c r="C1042">
        <f t="shared" si="32"/>
        <v>0.38327400187308497</v>
      </c>
      <c r="D1042">
        <f t="shared" si="33"/>
        <v>0.16667665433067422</v>
      </c>
      <c r="E1042">
        <v>13.721596480000001</v>
      </c>
    </row>
    <row r="1043" spans="1:5" x14ac:dyDescent="0.3">
      <c r="A1043">
        <v>116.7888122</v>
      </c>
      <c r="B1043">
        <v>39.693426799999997</v>
      </c>
      <c r="C1043">
        <f t="shared" si="32"/>
        <v>0.29637316006276893</v>
      </c>
      <c r="D1043">
        <f t="shared" si="33"/>
        <v>0.16838823894279292</v>
      </c>
      <c r="E1043">
        <v>5.1710000000000003</v>
      </c>
    </row>
    <row r="1044" spans="1:5" x14ac:dyDescent="0.3">
      <c r="A1044">
        <v>116.7901488</v>
      </c>
      <c r="B1044">
        <v>39.693398199999997</v>
      </c>
      <c r="C1044">
        <f t="shared" si="32"/>
        <v>0.30083420055391025</v>
      </c>
      <c r="D1044">
        <f t="shared" si="33"/>
        <v>0.16834128324024406</v>
      </c>
      <c r="E1044">
        <v>5.6040000000000001</v>
      </c>
    </row>
    <row r="1045" spans="1:5" x14ac:dyDescent="0.3">
      <c r="A1045">
        <v>116.7900164</v>
      </c>
      <c r="B1045">
        <v>39.6934136</v>
      </c>
      <c r="C1045">
        <f t="shared" si="32"/>
        <v>0.30039230188488553</v>
      </c>
      <c r="D1045">
        <f t="shared" si="33"/>
        <v>0.16836656708008166</v>
      </c>
      <c r="E1045">
        <v>1.2150000000000001</v>
      </c>
    </row>
    <row r="1046" spans="1:5" x14ac:dyDescent="0.3">
      <c r="A1046">
        <v>116.7757652</v>
      </c>
      <c r="B1046">
        <v>39.694085999999999</v>
      </c>
      <c r="C1046">
        <f t="shared" si="32"/>
        <v>0.25282745058511008</v>
      </c>
      <c r="D1046">
        <f t="shared" si="33"/>
        <v>0.16947051863230275</v>
      </c>
      <c r="E1046">
        <v>1.4019999999999999</v>
      </c>
    </row>
    <row r="1047" spans="1:5" x14ac:dyDescent="0.3">
      <c r="A1047">
        <v>116.8150064</v>
      </c>
      <c r="B1047">
        <v>39.6984566</v>
      </c>
      <c r="C1047">
        <f t="shared" si="32"/>
        <v>0.38379900686279489</v>
      </c>
      <c r="D1047">
        <f t="shared" si="33"/>
        <v>0.1766462037217516</v>
      </c>
      <c r="E1047">
        <v>10.242000000000001</v>
      </c>
    </row>
    <row r="1048" spans="1:5" x14ac:dyDescent="0.3">
      <c r="A1048">
        <v>116.8150084</v>
      </c>
      <c r="B1048">
        <v>39.698521</v>
      </c>
      <c r="C1048">
        <f t="shared" si="32"/>
        <v>0.38380568206925886</v>
      </c>
      <c r="D1048">
        <f t="shared" si="33"/>
        <v>0.17675193614287366</v>
      </c>
      <c r="E1048">
        <v>0.879</v>
      </c>
    </row>
    <row r="1049" spans="1:5" x14ac:dyDescent="0.3">
      <c r="A1049">
        <v>116.8061445</v>
      </c>
      <c r="B1049">
        <v>39.6991716</v>
      </c>
      <c r="C1049">
        <f t="shared" si="32"/>
        <v>0.35422150070658787</v>
      </c>
      <c r="D1049">
        <f t="shared" si="33"/>
        <v>0.17782009628546167</v>
      </c>
      <c r="E1049">
        <v>0.82599999999999996</v>
      </c>
    </row>
    <row r="1050" spans="1:5" x14ac:dyDescent="0.3">
      <c r="A1050">
        <v>116.8061476</v>
      </c>
      <c r="B1050">
        <v>39.699231300000001</v>
      </c>
      <c r="C1050">
        <f t="shared" si="32"/>
        <v>0.35423184727663548</v>
      </c>
      <c r="D1050">
        <f t="shared" si="33"/>
        <v>0.17791811221001422</v>
      </c>
      <c r="E1050">
        <v>27.238</v>
      </c>
    </row>
    <row r="1051" spans="1:5" x14ac:dyDescent="0.3">
      <c r="A1051">
        <v>116.79658019999999</v>
      </c>
      <c r="B1051">
        <v>39.699937200000001</v>
      </c>
      <c r="C1051">
        <f t="shared" si="32"/>
        <v>0.3222996620342865</v>
      </c>
      <c r="D1051">
        <f t="shared" si="33"/>
        <v>0.17907706432291381</v>
      </c>
      <c r="E1051">
        <v>11.9</v>
      </c>
    </row>
    <row r="1052" spans="1:5" x14ac:dyDescent="0.3">
      <c r="A1052">
        <v>116.7965837</v>
      </c>
      <c r="B1052">
        <v>39.69999</v>
      </c>
      <c r="C1052">
        <f t="shared" si="32"/>
        <v>0.3223113436456459</v>
      </c>
      <c r="D1052">
        <f t="shared" si="33"/>
        <v>0.17916375177377056</v>
      </c>
      <c r="E1052">
        <v>23.917000000000002</v>
      </c>
    </row>
    <row r="1053" spans="1:5" x14ac:dyDescent="0.3">
      <c r="A1053">
        <v>116.78913660000001</v>
      </c>
      <c r="B1053">
        <v>39.700537599999997</v>
      </c>
      <c r="C1053">
        <f t="shared" si="32"/>
        <v>0.29745587855399497</v>
      </c>
      <c r="D1053">
        <f t="shared" si="33"/>
        <v>0.18006280571486827</v>
      </c>
      <c r="E1053">
        <v>1.6419999999999999</v>
      </c>
    </row>
    <row r="1054" spans="1:5" x14ac:dyDescent="0.3">
      <c r="A1054">
        <v>116.7889911</v>
      </c>
      <c r="B1054">
        <v>39.700548499999996</v>
      </c>
      <c r="C1054">
        <f t="shared" si="32"/>
        <v>0.29697025728250792</v>
      </c>
      <c r="D1054">
        <f t="shared" si="33"/>
        <v>0.18008070141968482</v>
      </c>
      <c r="E1054">
        <v>3.972</v>
      </c>
    </row>
    <row r="1055" spans="1:5" x14ac:dyDescent="0.3">
      <c r="A1055">
        <v>116.7891417</v>
      </c>
      <c r="B1055">
        <v>39.700593699999999</v>
      </c>
      <c r="C1055">
        <f t="shared" si="32"/>
        <v>0.29747290033050655</v>
      </c>
      <c r="D1055">
        <f t="shared" si="33"/>
        <v>0.18015491113140869</v>
      </c>
      <c r="E1055">
        <v>2.2349999999999999</v>
      </c>
    </row>
    <row r="1056" spans="1:5" x14ac:dyDescent="0.3">
      <c r="A1056">
        <v>116.7889965</v>
      </c>
      <c r="B1056">
        <v>39.700601300000002</v>
      </c>
      <c r="C1056">
        <f t="shared" si="32"/>
        <v>0.29698828033997959</v>
      </c>
      <c r="D1056">
        <f t="shared" si="33"/>
        <v>0.18016738887055325</v>
      </c>
      <c r="E1056">
        <v>6.67</v>
      </c>
    </row>
    <row r="1057" spans="1:5" x14ac:dyDescent="0.3">
      <c r="A1057">
        <v>116.8184062</v>
      </c>
      <c r="B1057">
        <v>39.702919999999999</v>
      </c>
      <c r="C1057">
        <f t="shared" si="32"/>
        <v>0.39514619035953774</v>
      </c>
      <c r="D1057">
        <f t="shared" si="33"/>
        <v>0.18397424857331124</v>
      </c>
      <c r="E1057">
        <v>7.8769999999999998</v>
      </c>
    </row>
    <row r="1058" spans="1:5" x14ac:dyDescent="0.3">
      <c r="A1058">
        <v>116.80635770000001</v>
      </c>
      <c r="B1058">
        <v>39.703982500000002</v>
      </c>
      <c r="C1058">
        <f t="shared" si="32"/>
        <v>0.35493307771745902</v>
      </c>
      <c r="D1058">
        <f t="shared" si="33"/>
        <v>0.18571866934106865</v>
      </c>
      <c r="E1058">
        <v>12.724</v>
      </c>
    </row>
    <row r="1059" spans="1:5" x14ac:dyDescent="0.3">
      <c r="A1059">
        <v>116.7968912</v>
      </c>
      <c r="B1059">
        <v>39.7041903</v>
      </c>
      <c r="C1059">
        <f t="shared" si="32"/>
        <v>0.32333765664209008</v>
      </c>
      <c r="D1059">
        <f t="shared" si="33"/>
        <v>0.18605983699804365</v>
      </c>
      <c r="E1059">
        <v>12.333</v>
      </c>
    </row>
    <row r="1060" spans="1:5" x14ac:dyDescent="0.3">
      <c r="A1060">
        <v>116.7911537</v>
      </c>
      <c r="B1060">
        <v>39.704817800000001</v>
      </c>
      <c r="C1060">
        <f t="shared" si="32"/>
        <v>0.30418815805019411</v>
      </c>
      <c r="D1060">
        <f t="shared" si="33"/>
        <v>0.18709007138088107</v>
      </c>
      <c r="E1060">
        <v>0.872</v>
      </c>
    </row>
    <row r="1061" spans="1:5" x14ac:dyDescent="0.3">
      <c r="A1061">
        <v>116.8064471</v>
      </c>
      <c r="B1061">
        <v>39.706288700000002</v>
      </c>
      <c r="C1061">
        <f t="shared" si="32"/>
        <v>0.35523145944712897</v>
      </c>
      <c r="D1061">
        <f t="shared" si="33"/>
        <v>0.18950500644656412</v>
      </c>
      <c r="E1061">
        <v>0.82</v>
      </c>
    </row>
    <row r="1062" spans="1:5" x14ac:dyDescent="0.3">
      <c r="A1062">
        <v>116.79731529999999</v>
      </c>
      <c r="B1062">
        <v>39.706562099999999</v>
      </c>
      <c r="C1062">
        <f t="shared" si="32"/>
        <v>0.32475313417631346</v>
      </c>
      <c r="D1062">
        <f t="shared" si="33"/>
        <v>0.18995387669399857</v>
      </c>
      <c r="E1062">
        <v>15.856999999999999</v>
      </c>
    </row>
    <row r="1063" spans="1:5" x14ac:dyDescent="0.3">
      <c r="A1063">
        <v>116.8184648</v>
      </c>
      <c r="B1063">
        <v>39.707220300000003</v>
      </c>
      <c r="C1063">
        <f t="shared" si="32"/>
        <v>0.39534177390943487</v>
      </c>
      <c r="D1063">
        <f t="shared" si="33"/>
        <v>0.19103451457573112</v>
      </c>
      <c r="E1063">
        <v>13.422000000000001</v>
      </c>
    </row>
    <row r="1064" spans="1:5" x14ac:dyDescent="0.3">
      <c r="A1064">
        <v>116.7897218</v>
      </c>
      <c r="B1064">
        <v>39.707418099999998</v>
      </c>
      <c r="C1064">
        <f t="shared" si="32"/>
        <v>0.29940904397024776</v>
      </c>
      <c r="D1064">
        <f t="shared" si="33"/>
        <v>0.19135926415488677</v>
      </c>
      <c r="E1064">
        <v>2.7559999999999998</v>
      </c>
    </row>
    <row r="1065" spans="1:5" x14ac:dyDescent="0.3">
      <c r="A1065">
        <v>116.789597</v>
      </c>
      <c r="B1065">
        <v>39.7074322</v>
      </c>
      <c r="C1065">
        <f t="shared" si="32"/>
        <v>0.29899251108586195</v>
      </c>
      <c r="D1065">
        <f t="shared" si="33"/>
        <v>0.19138241364460692</v>
      </c>
      <c r="E1065">
        <v>10.157999999999999</v>
      </c>
    </row>
    <row r="1066" spans="1:5" x14ac:dyDescent="0.3">
      <c r="A1066">
        <v>116.7706553</v>
      </c>
      <c r="B1066">
        <v>39.708117199999997</v>
      </c>
      <c r="C1066">
        <f t="shared" si="32"/>
        <v>0.23577263178694888</v>
      </c>
      <c r="D1066">
        <f t="shared" si="33"/>
        <v>0.19250705197487061</v>
      </c>
      <c r="E1066">
        <v>12.98</v>
      </c>
    </row>
    <row r="1067" spans="1:5" x14ac:dyDescent="0.3">
      <c r="A1067">
        <v>116.79903760000001</v>
      </c>
      <c r="B1067">
        <v>39.7086118</v>
      </c>
      <c r="C1067">
        <f t="shared" si="32"/>
        <v>0.33050148823731379</v>
      </c>
      <c r="D1067">
        <f t="shared" si="33"/>
        <v>0.1933190901035631</v>
      </c>
      <c r="E1067">
        <v>0.86599999999999999</v>
      </c>
    </row>
    <row r="1068" spans="1:5" x14ac:dyDescent="0.3">
      <c r="A1068">
        <v>116.79731769999999</v>
      </c>
      <c r="B1068">
        <v>39.7086173</v>
      </c>
      <c r="C1068">
        <f t="shared" si="32"/>
        <v>0.32476114442408921</v>
      </c>
      <c r="D1068">
        <f t="shared" si="33"/>
        <v>0.19332812004636141</v>
      </c>
      <c r="E1068">
        <v>0.83399999999999996</v>
      </c>
    </row>
    <row r="1069" spans="1:5" x14ac:dyDescent="0.3">
      <c r="A1069">
        <v>116.7973121</v>
      </c>
      <c r="B1069">
        <v>39.709099600000002</v>
      </c>
      <c r="C1069">
        <f t="shared" si="32"/>
        <v>0.32474245384596162</v>
      </c>
      <c r="D1069">
        <f t="shared" si="33"/>
        <v>0.19411996393933983</v>
      </c>
      <c r="E1069">
        <v>5.899</v>
      </c>
    </row>
    <row r="1070" spans="1:5" x14ac:dyDescent="0.3">
      <c r="A1070">
        <v>116.7683677</v>
      </c>
      <c r="B1070">
        <v>39.709134800000001</v>
      </c>
      <c r="C1070">
        <f t="shared" si="32"/>
        <v>0.22813753061417358</v>
      </c>
      <c r="D1070">
        <f t="shared" si="33"/>
        <v>0.19417775557324432</v>
      </c>
      <c r="E1070">
        <v>1.7969999999999999</v>
      </c>
    </row>
    <row r="1071" spans="1:5" x14ac:dyDescent="0.3">
      <c r="A1071">
        <v>116.7898074</v>
      </c>
      <c r="B1071">
        <v>39.709284599999997</v>
      </c>
      <c r="C1071">
        <f t="shared" si="32"/>
        <v>0.29969474280764563</v>
      </c>
      <c r="D1071">
        <f t="shared" si="33"/>
        <v>0.19442369837889276</v>
      </c>
      <c r="E1071">
        <v>13.31</v>
      </c>
    </row>
    <row r="1072" spans="1:5" x14ac:dyDescent="0.3">
      <c r="A1072">
        <v>116.7896834</v>
      </c>
      <c r="B1072">
        <v>39.709290099999997</v>
      </c>
      <c r="C1072">
        <f t="shared" si="32"/>
        <v>0.29928088000583591</v>
      </c>
      <c r="D1072">
        <f t="shared" si="33"/>
        <v>0.19443272832169109</v>
      </c>
      <c r="E1072">
        <v>8.2810000000000006</v>
      </c>
    </row>
    <row r="1073" spans="1:5" x14ac:dyDescent="0.3">
      <c r="A1073">
        <v>116.7824749</v>
      </c>
      <c r="B1073">
        <v>39.710100300000001</v>
      </c>
      <c r="C1073">
        <f t="shared" si="32"/>
        <v>0.27522176704730988</v>
      </c>
      <c r="D1073">
        <f t="shared" si="33"/>
        <v>0.19576292098619841</v>
      </c>
      <c r="E1073">
        <v>12.041</v>
      </c>
    </row>
    <row r="1074" spans="1:5" x14ac:dyDescent="0.3">
      <c r="A1074">
        <v>116.76262079999999</v>
      </c>
      <c r="B1074">
        <v>39.710284199999997</v>
      </c>
      <c r="C1074">
        <f t="shared" si="32"/>
        <v>0.20895665855183052</v>
      </c>
      <c r="D1074">
        <f t="shared" si="33"/>
        <v>0.19606484943719402</v>
      </c>
      <c r="E1074">
        <v>4.4550000000000001</v>
      </c>
    </row>
    <row r="1075" spans="1:5" x14ac:dyDescent="0.3">
      <c r="A1075">
        <v>116.79729759999999</v>
      </c>
      <c r="B1075">
        <v>39.710560899999997</v>
      </c>
      <c r="C1075">
        <f t="shared" si="32"/>
        <v>0.32469405859895556</v>
      </c>
      <c r="D1075">
        <f t="shared" si="33"/>
        <v>0.19651913765031212</v>
      </c>
      <c r="E1075">
        <v>31.428999999999998</v>
      </c>
    </row>
    <row r="1076" spans="1:5" x14ac:dyDescent="0.3">
      <c r="A1076">
        <v>116.79896530000001</v>
      </c>
      <c r="B1076">
        <v>39.710571700000003</v>
      </c>
      <c r="C1076">
        <f t="shared" si="32"/>
        <v>0.3302601795230341</v>
      </c>
      <c r="D1076">
        <f t="shared" si="33"/>
        <v>0.19653686917436028</v>
      </c>
      <c r="E1076">
        <v>1.4179999999999999</v>
      </c>
    </row>
    <row r="1077" spans="1:5" x14ac:dyDescent="0.3">
      <c r="A1077">
        <v>116.79909069999999</v>
      </c>
      <c r="B1077">
        <v>39.710572999999997</v>
      </c>
      <c r="C1077">
        <f t="shared" si="32"/>
        <v>0.33067871496934015</v>
      </c>
      <c r="D1077">
        <f t="shared" si="33"/>
        <v>0.19653900352446604</v>
      </c>
      <c r="E1077">
        <v>8.7940000000000005</v>
      </c>
    </row>
    <row r="1078" spans="1:5" x14ac:dyDescent="0.3">
      <c r="A1078">
        <v>116.80099490000001</v>
      </c>
      <c r="B1078">
        <v>39.710593600000003</v>
      </c>
      <c r="C1078">
        <f t="shared" si="32"/>
        <v>0.33703417905977534</v>
      </c>
      <c r="D1078">
        <f t="shared" si="33"/>
        <v>0.19657282476477345</v>
      </c>
      <c r="E1078">
        <v>14.308999999999999</v>
      </c>
    </row>
    <row r="1079" spans="1:5" x14ac:dyDescent="0.3">
      <c r="A1079">
        <v>116.7689903</v>
      </c>
      <c r="B1079">
        <v>39.711515200000001</v>
      </c>
      <c r="C1079">
        <f t="shared" si="32"/>
        <v>0.23021552239165358</v>
      </c>
      <c r="D1079">
        <f t="shared" si="33"/>
        <v>0.19808591481612109</v>
      </c>
      <c r="E1079">
        <v>13.521000000000001</v>
      </c>
    </row>
    <row r="1080" spans="1:5" x14ac:dyDescent="0.3">
      <c r="A1080">
        <v>116.77612790000001</v>
      </c>
      <c r="B1080">
        <v>39.712127700000003</v>
      </c>
      <c r="C1080">
        <f t="shared" si="32"/>
        <v>0.25403799928044368</v>
      </c>
      <c r="D1080">
        <f t="shared" si="33"/>
        <v>0.19909152208224118</v>
      </c>
      <c r="E1080">
        <v>12.666</v>
      </c>
    </row>
    <row r="1081" spans="1:5" x14ac:dyDescent="0.3">
      <c r="A1081">
        <v>116.7696555</v>
      </c>
      <c r="B1081">
        <v>39.712865299999997</v>
      </c>
      <c r="C1081">
        <f t="shared" si="32"/>
        <v>0.23243569606717662</v>
      </c>
      <c r="D1081">
        <f t="shared" si="33"/>
        <v>0.2003025195018015</v>
      </c>
      <c r="E1081">
        <v>0.88900000000000001</v>
      </c>
    </row>
    <row r="1082" spans="1:5" x14ac:dyDescent="0.3">
      <c r="A1082">
        <v>116.80083</v>
      </c>
      <c r="B1082">
        <v>39.713726100000002</v>
      </c>
      <c r="C1082">
        <f t="shared" si="32"/>
        <v>0.33648380828542651</v>
      </c>
      <c r="D1082">
        <f t="shared" si="33"/>
        <v>0.20171578764005091</v>
      </c>
      <c r="E1082">
        <v>0.878</v>
      </c>
    </row>
    <row r="1083" spans="1:5" x14ac:dyDescent="0.3">
      <c r="A1083">
        <v>116.7995255</v>
      </c>
      <c r="B1083">
        <v>39.7137387</v>
      </c>
      <c r="C1083">
        <f t="shared" si="32"/>
        <v>0.33212990485829752</v>
      </c>
      <c r="D1083">
        <f t="shared" si="33"/>
        <v>0.2017364744180935</v>
      </c>
      <c r="E1083">
        <v>1.637</v>
      </c>
    </row>
    <row r="1084" spans="1:5" x14ac:dyDescent="0.3">
      <c r="A1084">
        <v>116.7989719</v>
      </c>
      <c r="B1084">
        <v>39.7137441</v>
      </c>
      <c r="C1084">
        <f t="shared" si="32"/>
        <v>0.3302822077043937</v>
      </c>
      <c r="D1084">
        <f t="shared" si="33"/>
        <v>0.20174534018011175</v>
      </c>
      <c r="E1084">
        <v>10.831</v>
      </c>
    </row>
    <row r="1085" spans="1:5" x14ac:dyDescent="0.3">
      <c r="A1085">
        <v>116.7972659</v>
      </c>
      <c r="B1085">
        <v>39.713761400000003</v>
      </c>
      <c r="C1085">
        <f t="shared" si="32"/>
        <v>0.32458825657625495</v>
      </c>
      <c r="D1085">
        <f t="shared" si="33"/>
        <v>0.20177374345473548</v>
      </c>
      <c r="E1085">
        <v>7.8739999999999997</v>
      </c>
    </row>
    <row r="1086" spans="1:5" x14ac:dyDescent="0.3">
      <c r="A1086">
        <v>116.81870549999999</v>
      </c>
      <c r="B1086">
        <v>39.7138609</v>
      </c>
      <c r="C1086">
        <f t="shared" si="32"/>
        <v>0.39614513500937537</v>
      </c>
      <c r="D1086">
        <f t="shared" si="33"/>
        <v>0.20193710332898199</v>
      </c>
      <c r="E1086">
        <v>11.433</v>
      </c>
    </row>
    <row r="1087" spans="1:5" x14ac:dyDescent="0.3">
      <c r="A1087">
        <v>116.7972627</v>
      </c>
      <c r="B1087">
        <v>39.714078700000002</v>
      </c>
      <c r="C1087">
        <f t="shared" si="32"/>
        <v>0.32457757624590311</v>
      </c>
      <c r="D1087">
        <f t="shared" si="33"/>
        <v>0.20229468906377635</v>
      </c>
      <c r="E1087">
        <v>44.854999999999997</v>
      </c>
    </row>
    <row r="1088" spans="1:5" x14ac:dyDescent="0.3">
      <c r="A1088">
        <v>116.79895620000001</v>
      </c>
      <c r="B1088">
        <v>39.714113900000001</v>
      </c>
      <c r="C1088">
        <f t="shared" si="32"/>
        <v>0.33022980733354718</v>
      </c>
      <c r="D1088">
        <f t="shared" si="33"/>
        <v>0.20235248069768083</v>
      </c>
      <c r="E1088">
        <v>1.3680000000000001</v>
      </c>
    </row>
    <row r="1089" spans="1:5" x14ac:dyDescent="0.3">
      <c r="A1089">
        <v>116.79002749999999</v>
      </c>
      <c r="B1089">
        <v>39.714141900000001</v>
      </c>
      <c r="C1089">
        <f t="shared" si="32"/>
        <v>0.30042934928083642</v>
      </c>
      <c r="D1089">
        <f t="shared" si="33"/>
        <v>0.202398451315561</v>
      </c>
      <c r="E1089">
        <v>0.71499999999999997</v>
      </c>
    </row>
    <row r="1090" spans="1:5" x14ac:dyDescent="0.3">
      <c r="A1090">
        <v>116.7898955</v>
      </c>
      <c r="B1090">
        <v>39.714143300000003</v>
      </c>
      <c r="C1090">
        <f t="shared" si="32"/>
        <v>0.29998878565312348</v>
      </c>
      <c r="D1090">
        <f t="shared" si="33"/>
        <v>0.20240074984645853</v>
      </c>
      <c r="E1090">
        <v>2.0430000000000001</v>
      </c>
    </row>
    <row r="1091" spans="1:5" x14ac:dyDescent="0.3">
      <c r="A1091">
        <v>116.783053</v>
      </c>
      <c r="B1091">
        <v>39.714219399999998</v>
      </c>
      <c r="C1091">
        <f t="shared" ref="C1091:C1154" si="34">(A1091-MIN(A:A))/(MAX(A:A)-MIN(A:A))</f>
        <v>0.27715123548058712</v>
      </c>
      <c r="D1091">
        <f t="shared" ref="D1091:D1154" si="35">(B1091-MIN(B:B))/(MAX(B:B)-MIN(B:B))</f>
        <v>0.20252569141861429</v>
      </c>
      <c r="E1091">
        <v>0.78</v>
      </c>
    </row>
    <row r="1092" spans="1:5" x14ac:dyDescent="0.3">
      <c r="A1092">
        <v>116.8007388</v>
      </c>
      <c r="B1092">
        <v>39.716468399999997</v>
      </c>
      <c r="C1092">
        <f t="shared" si="34"/>
        <v>0.33617941886990105</v>
      </c>
      <c r="D1092">
        <f t="shared" si="35"/>
        <v>0.20621811711901203</v>
      </c>
      <c r="E1092">
        <v>5.5860000000000003</v>
      </c>
    </row>
    <row r="1093" spans="1:5" x14ac:dyDescent="0.3">
      <c r="A1093">
        <v>116.80287629999999</v>
      </c>
      <c r="B1093">
        <v>39.716628100000001</v>
      </c>
      <c r="C1093">
        <f t="shared" si="34"/>
        <v>0.34331354579624623</v>
      </c>
      <c r="D1093">
        <f t="shared" si="35"/>
        <v>0.20648031382171142</v>
      </c>
      <c r="E1093">
        <v>0.86199999999999999</v>
      </c>
    </row>
    <row r="1094" spans="1:5" x14ac:dyDescent="0.3">
      <c r="A1094">
        <v>116.7486045</v>
      </c>
      <c r="B1094">
        <v>39.719034200000003</v>
      </c>
      <c r="C1094">
        <f t="shared" si="34"/>
        <v>0.16217581025325953</v>
      </c>
      <c r="D1094">
        <f t="shared" si="35"/>
        <v>0.21043066752457365</v>
      </c>
      <c r="E1094">
        <v>0.88300000000000001</v>
      </c>
    </row>
    <row r="1095" spans="1:5" x14ac:dyDescent="0.3">
      <c r="A1095">
        <v>116.74756259999999</v>
      </c>
      <c r="B1095">
        <v>39.7191683</v>
      </c>
      <c r="C1095">
        <f t="shared" si="34"/>
        <v>0.1586983614370602</v>
      </c>
      <c r="D1095">
        <f t="shared" si="35"/>
        <v>0.21065083394805598</v>
      </c>
      <c r="E1095">
        <v>27.875</v>
      </c>
    </row>
    <row r="1096" spans="1:5" x14ac:dyDescent="0.3">
      <c r="A1096">
        <v>116.7490583</v>
      </c>
      <c r="B1096">
        <v>39.721113799999998</v>
      </c>
      <c r="C1096">
        <f t="shared" si="34"/>
        <v>0.16369041460376693</v>
      </c>
      <c r="D1096">
        <f t="shared" si="35"/>
        <v>0.21384497098679281</v>
      </c>
      <c r="E1096">
        <v>4.6420000000000003</v>
      </c>
    </row>
    <row r="1097" spans="1:5" x14ac:dyDescent="0.3">
      <c r="A1097">
        <v>116.77685870000001</v>
      </c>
      <c r="B1097">
        <v>39.721381100000002</v>
      </c>
      <c r="C1097">
        <f t="shared" si="34"/>
        <v>0.25647711972853515</v>
      </c>
      <c r="D1097">
        <f t="shared" si="35"/>
        <v>0.21428382620677192</v>
      </c>
      <c r="E1097">
        <v>7.3109999999999999</v>
      </c>
    </row>
    <row r="1098" spans="1:5" x14ac:dyDescent="0.3">
      <c r="A1098">
        <v>116.7840769</v>
      </c>
      <c r="B1098">
        <v>39.721384200000003</v>
      </c>
      <c r="C1098">
        <f t="shared" si="34"/>
        <v>0.2805686074384684</v>
      </c>
      <c r="D1098">
        <f t="shared" si="35"/>
        <v>0.21428891581089546</v>
      </c>
      <c r="E1098">
        <v>0.72599999999999998</v>
      </c>
    </row>
    <row r="1099" spans="1:5" x14ac:dyDescent="0.3">
      <c r="A1099">
        <v>116.80090629999999</v>
      </c>
      <c r="B1099">
        <v>39.7215062</v>
      </c>
      <c r="C1099">
        <f t="shared" si="34"/>
        <v>0.33673846741263408</v>
      </c>
      <c r="D1099">
        <f t="shared" si="35"/>
        <v>0.21448921636022383</v>
      </c>
      <c r="E1099">
        <v>13.691000000000001</v>
      </c>
    </row>
    <row r="1100" spans="1:5" x14ac:dyDescent="0.3">
      <c r="A1100">
        <v>116.79040639999999</v>
      </c>
      <c r="B1100">
        <v>39.721544999999999</v>
      </c>
      <c r="C1100">
        <f t="shared" si="34"/>
        <v>0.30169396714863256</v>
      </c>
      <c r="D1100">
        <f t="shared" si="35"/>
        <v>0.2145529185021405</v>
      </c>
      <c r="E1100">
        <v>49.866999999999997</v>
      </c>
    </row>
    <row r="1101" spans="1:5" x14ac:dyDescent="0.3">
      <c r="A1101">
        <v>116.7902794</v>
      </c>
      <c r="B1101">
        <v>39.721545300000002</v>
      </c>
      <c r="C1101">
        <f t="shared" si="34"/>
        <v>0.30127009153712692</v>
      </c>
      <c r="D1101">
        <f t="shared" si="35"/>
        <v>0.2145534110444807</v>
      </c>
      <c r="E1101">
        <v>6.5380000000000003</v>
      </c>
    </row>
    <row r="1102" spans="1:5" x14ac:dyDescent="0.3">
      <c r="A1102">
        <v>116.86193230000001</v>
      </c>
      <c r="B1102">
        <v>39.718675400000002</v>
      </c>
      <c r="C1102">
        <f t="shared" si="34"/>
        <v>0.54041904276207087</v>
      </c>
      <c r="D1102">
        <f t="shared" si="35"/>
        <v>0.20984158689260116</v>
      </c>
      <c r="E1102">
        <v>0.97699999999999998</v>
      </c>
    </row>
    <row r="1103" spans="1:5" x14ac:dyDescent="0.3">
      <c r="A1103">
        <v>116.81686910000001</v>
      </c>
      <c r="B1103">
        <v>39.728053000000003</v>
      </c>
      <c r="C1103">
        <f t="shared" si="34"/>
        <v>0.39001596041872327</v>
      </c>
      <c r="D1103">
        <f t="shared" si="35"/>
        <v>0.22523780354358661</v>
      </c>
      <c r="E1103">
        <v>1.006</v>
      </c>
    </row>
    <row r="1104" spans="1:5" x14ac:dyDescent="0.3">
      <c r="A1104">
        <v>116.8155569</v>
      </c>
      <c r="B1104">
        <v>39.729142299999999</v>
      </c>
      <c r="C1104">
        <f t="shared" si="34"/>
        <v>0.38563635744665109</v>
      </c>
      <c r="D1104">
        <f t="shared" si="35"/>
        <v>0.22702622475987513</v>
      </c>
      <c r="E1104">
        <v>1.016</v>
      </c>
    </row>
    <row r="1105" spans="1:5" x14ac:dyDescent="0.3">
      <c r="A1105">
        <v>116.8150966</v>
      </c>
      <c r="B1105">
        <v>39.729834500000003</v>
      </c>
      <c r="C1105">
        <f t="shared" si="34"/>
        <v>0.38410005867508834</v>
      </c>
      <c r="D1105">
        <f t="shared" si="35"/>
        <v>0.22816268410617482</v>
      </c>
      <c r="E1105">
        <v>3.5859999999999999</v>
      </c>
    </row>
    <row r="1106" spans="1:5" x14ac:dyDescent="0.3">
      <c r="A1106">
        <v>116.77803179999999</v>
      </c>
      <c r="B1106">
        <v>39.732990299999997</v>
      </c>
      <c r="C1106">
        <f t="shared" si="34"/>
        <v>0.26039246208982397</v>
      </c>
      <c r="D1106">
        <f t="shared" si="35"/>
        <v>0.23334390110275133</v>
      </c>
      <c r="E1106">
        <v>7.23</v>
      </c>
    </row>
    <row r="1107" spans="1:5" x14ac:dyDescent="0.3">
      <c r="A1107">
        <v>116.75943719999999</v>
      </c>
      <c r="B1107">
        <v>39.733123800000001</v>
      </c>
      <c r="C1107">
        <f t="shared" si="34"/>
        <v>0.19833106487565474</v>
      </c>
      <c r="D1107">
        <f t="shared" si="35"/>
        <v>0.23356308244157661</v>
      </c>
      <c r="E1107">
        <v>18.010000000000002</v>
      </c>
    </row>
    <row r="1108" spans="1:5" x14ac:dyDescent="0.3">
      <c r="A1108">
        <v>116.7853842</v>
      </c>
      <c r="B1108">
        <v>39.734512199999998</v>
      </c>
      <c r="C1108">
        <f t="shared" si="34"/>
        <v>0.28493185615463745</v>
      </c>
      <c r="D1108">
        <f t="shared" si="35"/>
        <v>0.23584256836528505</v>
      </c>
      <c r="E1108">
        <v>11.12</v>
      </c>
    </row>
    <row r="1109" spans="1:5" x14ac:dyDescent="0.3">
      <c r="A1109">
        <v>116.7788438</v>
      </c>
      <c r="B1109">
        <v>39.734541200000002</v>
      </c>
      <c r="C1109">
        <f t="shared" si="34"/>
        <v>0.2631025959210736</v>
      </c>
      <c r="D1109">
        <f t="shared" si="35"/>
        <v>0.23589018079095414</v>
      </c>
      <c r="E1109">
        <v>7.8689999999999998</v>
      </c>
    </row>
    <row r="1110" spans="1:5" x14ac:dyDescent="0.3">
      <c r="A1110">
        <v>116.78493539999999</v>
      </c>
      <c r="B1110">
        <v>39.737169799999997</v>
      </c>
      <c r="C1110">
        <f t="shared" si="34"/>
        <v>0.28343393982033738</v>
      </c>
      <c r="D1110">
        <f t="shared" si="35"/>
        <v>0.24020583672516854</v>
      </c>
      <c r="E1110">
        <v>0.94299999999999995</v>
      </c>
    </row>
    <row r="1111" spans="1:5" x14ac:dyDescent="0.3">
      <c r="A1111">
        <v>116.7796438</v>
      </c>
      <c r="B1111">
        <v>39.7372266</v>
      </c>
      <c r="C1111">
        <f t="shared" si="34"/>
        <v>0.26577267851339714</v>
      </c>
      <c r="D1111">
        <f t="shared" si="35"/>
        <v>0.24029909140715772</v>
      </c>
      <c r="E1111">
        <v>4.66</v>
      </c>
    </row>
    <row r="1112" spans="1:5" x14ac:dyDescent="0.3">
      <c r="A1112">
        <v>116.7995505</v>
      </c>
      <c r="B1112">
        <v>39.741967500000001</v>
      </c>
      <c r="C1112">
        <f t="shared" si="34"/>
        <v>0.33221334493928689</v>
      </c>
      <c r="D1112">
        <f t="shared" si="35"/>
        <v>0.24808273791806426</v>
      </c>
      <c r="E1112">
        <v>1.6</v>
      </c>
    </row>
    <row r="1113" spans="1:5" x14ac:dyDescent="0.3">
      <c r="A1113">
        <v>116.7831661</v>
      </c>
      <c r="B1113">
        <v>39.748501500000003</v>
      </c>
      <c r="C1113">
        <f t="shared" si="34"/>
        <v>0.27752871840710175</v>
      </c>
      <c r="D1113">
        <f t="shared" si="35"/>
        <v>0.25881030996182436</v>
      </c>
      <c r="E1113">
        <v>9.8940000000000001</v>
      </c>
    </row>
    <row r="1114" spans="1:5" x14ac:dyDescent="0.3">
      <c r="A1114">
        <v>116.7594933</v>
      </c>
      <c r="B1114">
        <v>39.748612100000003</v>
      </c>
      <c r="C1114">
        <f t="shared" si="34"/>
        <v>0.1985183044174719</v>
      </c>
      <c r="D1114">
        <f t="shared" si="35"/>
        <v>0.25899189390244753</v>
      </c>
      <c r="E1114">
        <v>1.754</v>
      </c>
    </row>
    <row r="1115" spans="1:5" x14ac:dyDescent="0.3">
      <c r="A1115">
        <v>116.7518656</v>
      </c>
      <c r="B1115">
        <v>39.748641499999998</v>
      </c>
      <c r="C1115">
        <f t="shared" si="34"/>
        <v>0.1730600681805782</v>
      </c>
      <c r="D1115">
        <f t="shared" si="35"/>
        <v>0.25904016305121358</v>
      </c>
      <c r="E1115">
        <v>14.583</v>
      </c>
    </row>
    <row r="1116" spans="1:5" x14ac:dyDescent="0.3">
      <c r="A1116">
        <v>116.7414301</v>
      </c>
      <c r="B1116">
        <v>39.748686900000003</v>
      </c>
      <c r="C1116">
        <f t="shared" si="34"/>
        <v>0.13823050956525723</v>
      </c>
      <c r="D1116">
        <f t="shared" si="35"/>
        <v>0.25911470112449753</v>
      </c>
      <c r="E1116">
        <v>16.710999999999999</v>
      </c>
    </row>
    <row r="1117" spans="1:5" x14ac:dyDescent="0.3">
      <c r="A1117">
        <v>116.7240903</v>
      </c>
      <c r="B1117">
        <v>39.750984899999999</v>
      </c>
      <c r="C1117">
        <f t="shared" si="34"/>
        <v>8.0357136897150974E-2</v>
      </c>
      <c r="D1117">
        <f t="shared" si="35"/>
        <v>0.26288757540617974</v>
      </c>
      <c r="E1117">
        <v>1.5580000000000001</v>
      </c>
    </row>
    <row r="1118" spans="1:5" x14ac:dyDescent="0.3">
      <c r="A1118">
        <v>116.7241745</v>
      </c>
      <c r="B1118">
        <v>39.751986199999997</v>
      </c>
      <c r="C1118">
        <f t="shared" si="34"/>
        <v>8.0638163090005099E-2</v>
      </c>
      <c r="D1118">
        <f t="shared" si="35"/>
        <v>0.26453151753770698</v>
      </c>
      <c r="E1118">
        <v>5.0830000000000002</v>
      </c>
    </row>
    <row r="1119" spans="1:5" x14ac:dyDescent="0.3">
      <c r="A1119">
        <v>116.7241617</v>
      </c>
      <c r="B1119">
        <v>39.754989600000002</v>
      </c>
      <c r="C1119">
        <f t="shared" si="34"/>
        <v>8.0595441768502876E-2</v>
      </c>
      <c r="D1119">
        <f t="shared" si="35"/>
        <v>0.26946252302841184</v>
      </c>
      <c r="E1119">
        <v>7.9669999999999996</v>
      </c>
    </row>
    <row r="1120" spans="1:5" x14ac:dyDescent="0.3">
      <c r="A1120">
        <v>116.71704080000001</v>
      </c>
      <c r="B1120">
        <v>39.755730999999997</v>
      </c>
      <c r="C1120">
        <f t="shared" si="34"/>
        <v>5.6828702853886123E-2</v>
      </c>
      <c r="D1120">
        <f t="shared" si="35"/>
        <v>0.27067975931754445</v>
      </c>
      <c r="E1120">
        <v>6.7460000000000004</v>
      </c>
    </row>
    <row r="1121" spans="1:5" x14ac:dyDescent="0.3">
      <c r="A1121">
        <v>116.7721726</v>
      </c>
      <c r="B1121">
        <v>39.758451600000001</v>
      </c>
      <c r="C1121">
        <f t="shared" si="34"/>
        <v>0.24083677718363725</v>
      </c>
      <c r="D1121">
        <f t="shared" si="35"/>
        <v>0.27514646156766415</v>
      </c>
      <c r="E1121">
        <v>3.6579999999999999</v>
      </c>
    </row>
    <row r="1122" spans="1:5" x14ac:dyDescent="0.3">
      <c r="A1122">
        <v>116.7677226</v>
      </c>
      <c r="B1122">
        <v>39.758952200000003</v>
      </c>
      <c r="C1122">
        <f t="shared" si="34"/>
        <v>0.22598444276378418</v>
      </c>
      <c r="D1122">
        <f t="shared" si="35"/>
        <v>0.27596835054304358</v>
      </c>
      <c r="E1122">
        <v>12.602</v>
      </c>
    </row>
    <row r="1123" spans="1:5" x14ac:dyDescent="0.3">
      <c r="A1123">
        <v>116.75249580000001</v>
      </c>
      <c r="B1123">
        <v>39.758975700000001</v>
      </c>
      <c r="C1123">
        <f t="shared" si="34"/>
        <v>0.17516342574269717</v>
      </c>
      <c r="D1123">
        <f t="shared" si="35"/>
        <v>0.27600693302590273</v>
      </c>
      <c r="E1123">
        <v>5.8440000000000003</v>
      </c>
    </row>
    <row r="1124" spans="1:5" x14ac:dyDescent="0.3">
      <c r="A1124">
        <v>116.7674042</v>
      </c>
      <c r="B1124">
        <v>39.758977199999997</v>
      </c>
      <c r="C1124">
        <f t="shared" si="34"/>
        <v>0.22492174989204491</v>
      </c>
      <c r="D1124">
        <f t="shared" si="35"/>
        <v>0.27600939573756861</v>
      </c>
      <c r="E1124">
        <v>13.805999999999999</v>
      </c>
    </row>
    <row r="1125" spans="1:5" x14ac:dyDescent="0.3">
      <c r="A1125">
        <v>116.75251</v>
      </c>
      <c r="B1125">
        <v>39.759568299999998</v>
      </c>
      <c r="C1125">
        <f t="shared" si="34"/>
        <v>0.1752108197086957</v>
      </c>
      <c r="D1125">
        <f t="shared" si="35"/>
        <v>0.27697986831716415</v>
      </c>
      <c r="E1125">
        <v>0.95099999999999996</v>
      </c>
    </row>
    <row r="1126" spans="1:5" x14ac:dyDescent="0.3">
      <c r="A1126">
        <v>116.7888423</v>
      </c>
      <c r="B1126">
        <v>39.760825500000003</v>
      </c>
      <c r="C1126">
        <f t="shared" si="34"/>
        <v>0.29647362192031734</v>
      </c>
      <c r="D1126">
        <f t="shared" si="35"/>
        <v>0.27904394905996532</v>
      </c>
      <c r="E1126">
        <v>11.693</v>
      </c>
    </row>
    <row r="1127" spans="1:5" x14ac:dyDescent="0.3">
      <c r="A1127">
        <v>116.7761564</v>
      </c>
      <c r="B1127">
        <v>39.764187200000002</v>
      </c>
      <c r="C1127">
        <f t="shared" si="34"/>
        <v>0.25413312097279245</v>
      </c>
      <c r="D1127">
        <f t="shared" si="35"/>
        <v>0.28456321427874237</v>
      </c>
      <c r="E1127">
        <v>12.403</v>
      </c>
    </row>
    <row r="1128" spans="1:5" x14ac:dyDescent="0.3">
      <c r="A1128">
        <v>116.7721075</v>
      </c>
      <c r="B1128">
        <v>39.7642053</v>
      </c>
      <c r="C1128">
        <f t="shared" si="34"/>
        <v>0.24061949921268477</v>
      </c>
      <c r="D1128">
        <f t="shared" si="35"/>
        <v>0.28459293099958322</v>
      </c>
      <c r="E1128">
        <v>1.3049999999999999</v>
      </c>
    </row>
    <row r="1129" spans="1:5" x14ac:dyDescent="0.3">
      <c r="A1129">
        <v>116.7677588</v>
      </c>
      <c r="B1129">
        <v>39.7642247</v>
      </c>
      <c r="C1129">
        <f t="shared" si="34"/>
        <v>0.22610526400107614</v>
      </c>
      <c r="D1129">
        <f t="shared" si="35"/>
        <v>0.28462478207054159</v>
      </c>
      <c r="E1129">
        <v>6.33</v>
      </c>
    </row>
    <row r="1130" spans="1:5" x14ac:dyDescent="0.3">
      <c r="A1130">
        <v>116.8042466</v>
      </c>
      <c r="B1130">
        <v>39.764977799999997</v>
      </c>
      <c r="C1130">
        <f t="shared" si="34"/>
        <v>0.34788706351659954</v>
      </c>
      <c r="D1130">
        <f t="shared" si="35"/>
        <v>0.28586122751071957</v>
      </c>
      <c r="E1130">
        <v>1.123</v>
      </c>
    </row>
    <row r="1131" spans="1:5" x14ac:dyDescent="0.3">
      <c r="A1131">
        <v>116.7594682</v>
      </c>
      <c r="B1131">
        <v>39.766498200000001</v>
      </c>
      <c r="C1131">
        <f t="shared" si="34"/>
        <v>0.19843453057613089</v>
      </c>
      <c r="D1131">
        <f t="shared" si="35"/>
        <v>0.28835743206158737</v>
      </c>
      <c r="E1131">
        <v>2.1779999999999999</v>
      </c>
    </row>
    <row r="1132" spans="1:5" x14ac:dyDescent="0.3">
      <c r="A1132">
        <v>116.7720815</v>
      </c>
      <c r="B1132">
        <v>39.766499099999997</v>
      </c>
      <c r="C1132">
        <f t="shared" si="34"/>
        <v>0.24053272152841601</v>
      </c>
      <c r="D1132">
        <f t="shared" si="35"/>
        <v>0.28835890968858457</v>
      </c>
      <c r="E1132">
        <v>27.518000000000001</v>
      </c>
    </row>
    <row r="1133" spans="1:5" x14ac:dyDescent="0.3">
      <c r="A1133">
        <v>116.75262960000001</v>
      </c>
      <c r="B1133">
        <v>39.766506300000003</v>
      </c>
      <c r="C1133">
        <f t="shared" si="34"/>
        <v>0.17560999705626568</v>
      </c>
      <c r="D1133">
        <f t="shared" si="35"/>
        <v>0.2883707307046206</v>
      </c>
      <c r="E1133">
        <v>0.873</v>
      </c>
    </row>
    <row r="1134" spans="1:5" x14ac:dyDescent="0.3">
      <c r="A1134">
        <v>116.7720801</v>
      </c>
      <c r="B1134">
        <v>39.766564500000001</v>
      </c>
      <c r="C1134">
        <f t="shared" si="34"/>
        <v>0.24052804888387225</v>
      </c>
      <c r="D1134">
        <f t="shared" si="35"/>
        <v>0.28846628391749557</v>
      </c>
      <c r="E1134">
        <v>0.91300000000000003</v>
      </c>
    </row>
    <row r="1135" spans="1:5" x14ac:dyDescent="0.3">
      <c r="A1135">
        <v>116.7594702</v>
      </c>
      <c r="B1135">
        <v>39.766586099999998</v>
      </c>
      <c r="C1135">
        <f t="shared" si="34"/>
        <v>0.19844120578259486</v>
      </c>
      <c r="D1135">
        <f t="shared" si="35"/>
        <v>0.28850174696556857</v>
      </c>
      <c r="E1135">
        <v>2.92</v>
      </c>
    </row>
    <row r="1136" spans="1:5" x14ac:dyDescent="0.3">
      <c r="A1136">
        <v>116.752633</v>
      </c>
      <c r="B1136">
        <v>39.766590399999998</v>
      </c>
      <c r="C1136">
        <f t="shared" si="34"/>
        <v>0.17562134490727341</v>
      </c>
      <c r="D1136">
        <f t="shared" si="35"/>
        <v>0.28850880673902951</v>
      </c>
      <c r="E1136">
        <v>6.1859999999999999</v>
      </c>
    </row>
    <row r="1137" spans="1:5" x14ac:dyDescent="0.3">
      <c r="A1137">
        <v>116.777547</v>
      </c>
      <c r="B1137">
        <v>39.766767399999999</v>
      </c>
      <c r="C1137">
        <f t="shared" si="34"/>
        <v>0.25877439203888786</v>
      </c>
      <c r="D1137">
        <f t="shared" si="35"/>
        <v>0.28879940671634097</v>
      </c>
      <c r="E1137">
        <v>3.532</v>
      </c>
    </row>
    <row r="1138" spans="1:5" x14ac:dyDescent="0.3">
      <c r="A1138">
        <v>116.7782833</v>
      </c>
      <c r="B1138">
        <v>39.7668921</v>
      </c>
      <c r="C1138">
        <f t="shared" si="34"/>
        <v>0.26123186930480269</v>
      </c>
      <c r="D1138">
        <f t="shared" si="35"/>
        <v>0.2890041401466843</v>
      </c>
      <c r="E1138">
        <v>0.67200000000000004</v>
      </c>
    </row>
    <row r="1139" spans="1:5" x14ac:dyDescent="0.3">
      <c r="A1139">
        <v>116.7864277</v>
      </c>
      <c r="B1139">
        <v>39.768354600000002</v>
      </c>
      <c r="C1139">
        <f t="shared" si="34"/>
        <v>0.28841464513603637</v>
      </c>
      <c r="D1139">
        <f t="shared" si="35"/>
        <v>0.29140528402700561</v>
      </c>
      <c r="E1139">
        <v>2.0339999999999998</v>
      </c>
    </row>
    <row r="1140" spans="1:5" x14ac:dyDescent="0.3">
      <c r="A1140">
        <v>116.759433</v>
      </c>
      <c r="B1140">
        <v>39.768864800000003</v>
      </c>
      <c r="C1140">
        <f t="shared" si="34"/>
        <v>0.19831704694207092</v>
      </c>
      <c r="D1140">
        <f t="shared" si="35"/>
        <v>0.29224293435708415</v>
      </c>
      <c r="E1140">
        <v>4.6820000000000004</v>
      </c>
    </row>
    <row r="1141" spans="1:5" x14ac:dyDescent="0.3">
      <c r="A1141">
        <v>116.759573</v>
      </c>
      <c r="B1141">
        <v>39.768865099999999</v>
      </c>
      <c r="C1141">
        <f t="shared" si="34"/>
        <v>0.19878431139573466</v>
      </c>
      <c r="D1141">
        <f t="shared" si="35"/>
        <v>0.29224342689941268</v>
      </c>
      <c r="E1141">
        <v>1.887</v>
      </c>
    </row>
    <row r="1142" spans="1:5" x14ac:dyDescent="0.3">
      <c r="A1142">
        <v>116.7675306</v>
      </c>
      <c r="B1142">
        <v>39.768882599999998</v>
      </c>
      <c r="C1142">
        <f t="shared" si="34"/>
        <v>0.22534362294163032</v>
      </c>
      <c r="D1142">
        <f t="shared" si="35"/>
        <v>0.29227215853558486</v>
      </c>
      <c r="E1142">
        <v>1.107</v>
      </c>
    </row>
    <row r="1143" spans="1:5" x14ac:dyDescent="0.3">
      <c r="A1143">
        <v>116.7856517</v>
      </c>
      <c r="B1143">
        <v>39.770706699999998</v>
      </c>
      <c r="C1143">
        <f t="shared" si="34"/>
        <v>0.28582466502147025</v>
      </c>
      <c r="D1143">
        <f t="shared" si="35"/>
        <v>0.29526698010966207</v>
      </c>
      <c r="E1143">
        <v>0.91100000000000003</v>
      </c>
    </row>
    <row r="1144" spans="1:5" x14ac:dyDescent="0.3">
      <c r="A1144">
        <v>116.752724</v>
      </c>
      <c r="B1144">
        <v>39.770917699999998</v>
      </c>
      <c r="C1144">
        <f t="shared" si="34"/>
        <v>0.17592506680214298</v>
      </c>
      <c r="D1144">
        <f t="shared" si="35"/>
        <v>0.29561340155154064</v>
      </c>
      <c r="E1144">
        <v>7.78</v>
      </c>
    </row>
    <row r="1145" spans="1:5" x14ac:dyDescent="0.3">
      <c r="A1145">
        <v>116.7567274</v>
      </c>
      <c r="B1145">
        <v>39.771633999999999</v>
      </c>
      <c r="C1145">
        <f t="shared" si="34"/>
        <v>0.18928682761481583</v>
      </c>
      <c r="D1145">
        <f t="shared" si="35"/>
        <v>0.29678942846536815</v>
      </c>
      <c r="E1145">
        <v>12.858000000000001</v>
      </c>
    </row>
    <row r="1146" spans="1:5" x14ac:dyDescent="0.3">
      <c r="A1146">
        <v>116.7956775</v>
      </c>
      <c r="B1146">
        <v>39.771753599999997</v>
      </c>
      <c r="C1146">
        <f t="shared" si="34"/>
        <v>0.31928680758917483</v>
      </c>
      <c r="D1146">
        <f t="shared" si="35"/>
        <v>0.29698578867602171</v>
      </c>
      <c r="E1146">
        <v>6.5720000000000001</v>
      </c>
    </row>
    <row r="1147" spans="1:5" x14ac:dyDescent="0.3">
      <c r="A1147">
        <v>116.7957868</v>
      </c>
      <c r="B1147">
        <v>39.771819899999997</v>
      </c>
      <c r="C1147">
        <f t="shared" si="34"/>
        <v>0.31965160762336997</v>
      </c>
      <c r="D1147">
        <f t="shared" si="35"/>
        <v>0.29709464053192997</v>
      </c>
      <c r="E1147">
        <v>11.04</v>
      </c>
    </row>
    <row r="1148" spans="1:5" x14ac:dyDescent="0.3">
      <c r="A1148">
        <v>116.7594612</v>
      </c>
      <c r="B1148">
        <v>39.771984600000003</v>
      </c>
      <c r="C1148">
        <f t="shared" si="34"/>
        <v>0.19841116735345957</v>
      </c>
      <c r="D1148">
        <f t="shared" si="35"/>
        <v>0.29736504627353899</v>
      </c>
      <c r="E1148">
        <v>3.2120000000000002</v>
      </c>
    </row>
    <row r="1149" spans="1:5" x14ac:dyDescent="0.3">
      <c r="A1149">
        <v>116.7596071</v>
      </c>
      <c r="B1149">
        <v>39.772004000000003</v>
      </c>
      <c r="C1149">
        <f t="shared" si="34"/>
        <v>0.19889812366621099</v>
      </c>
      <c r="D1149">
        <f t="shared" si="35"/>
        <v>0.29739689734449737</v>
      </c>
      <c r="E1149">
        <v>5.867</v>
      </c>
    </row>
    <row r="1150" spans="1:5" x14ac:dyDescent="0.3">
      <c r="A1150">
        <v>116.7845495</v>
      </c>
      <c r="B1150">
        <v>39.774428800000003</v>
      </c>
      <c r="C1150">
        <f t="shared" si="34"/>
        <v>0.28214595872986992</v>
      </c>
      <c r="D1150">
        <f t="shared" si="35"/>
        <v>0.30137795285286917</v>
      </c>
      <c r="E1150">
        <v>3.8359999999999999</v>
      </c>
    </row>
    <row r="1151" spans="1:5" x14ac:dyDescent="0.3">
      <c r="A1151">
        <v>116.7558884</v>
      </c>
      <c r="B1151">
        <v>39.774878000000001</v>
      </c>
      <c r="C1151">
        <f t="shared" si="34"/>
        <v>0.18648657849611283</v>
      </c>
      <c r="D1151">
        <f t="shared" si="35"/>
        <v>0.30211545290827768</v>
      </c>
      <c r="E1151">
        <v>1.673</v>
      </c>
    </row>
    <row r="1152" spans="1:5" x14ac:dyDescent="0.3">
      <c r="A1152">
        <v>116.7558415</v>
      </c>
      <c r="B1152">
        <v>39.775053700000001</v>
      </c>
      <c r="C1152">
        <f t="shared" si="34"/>
        <v>0.1863300449041343</v>
      </c>
      <c r="D1152">
        <f t="shared" si="35"/>
        <v>0.30240391853547166</v>
      </c>
      <c r="E1152">
        <v>8.1809999999999992</v>
      </c>
    </row>
    <row r="1153" spans="1:5" x14ac:dyDescent="0.3">
      <c r="A1153">
        <v>116.7527825</v>
      </c>
      <c r="B1153">
        <v>39.775060699999997</v>
      </c>
      <c r="C1153">
        <f t="shared" si="34"/>
        <v>0.17612031659168842</v>
      </c>
      <c r="D1153">
        <f t="shared" si="35"/>
        <v>0.30241541118993587</v>
      </c>
      <c r="E1153">
        <v>0.89700000000000002</v>
      </c>
    </row>
    <row r="1154" spans="1:5" x14ac:dyDescent="0.3">
      <c r="A1154">
        <v>116.7558308</v>
      </c>
      <c r="B1154">
        <v>39.775089899999998</v>
      </c>
      <c r="C1154">
        <f t="shared" si="34"/>
        <v>0.18629433254944772</v>
      </c>
      <c r="D1154">
        <f t="shared" si="35"/>
        <v>0.30246335197715346</v>
      </c>
      <c r="E1154">
        <v>3.5289999999999999</v>
      </c>
    </row>
    <row r="1155" spans="1:5" x14ac:dyDescent="0.3">
      <c r="A1155">
        <v>116.7839386</v>
      </c>
      <c r="B1155">
        <v>39.7763882</v>
      </c>
      <c r="C1155">
        <f t="shared" ref="C1155:C1218" si="36">(A1155-MIN(A:A))/(MAX(A:A)-MIN(A:A))</f>
        <v>0.28010701691030854</v>
      </c>
      <c r="D1155">
        <f t="shared" ref="D1155:D1218" si="37">(B1155-MIN(B:B))/(MAX(B:B)-MIN(B:B))</f>
        <v>0.30459491101976605</v>
      </c>
      <c r="E1155">
        <v>17.367000000000001</v>
      </c>
    </row>
    <row r="1156" spans="1:5" x14ac:dyDescent="0.3">
      <c r="A1156">
        <v>116.7408624</v>
      </c>
      <c r="B1156">
        <v>39.777405399999999</v>
      </c>
      <c r="C1156">
        <f t="shared" si="36"/>
        <v>0.13633575220565911</v>
      </c>
      <c r="D1156">
        <f t="shared" si="37"/>
        <v>0.30626495789501951</v>
      </c>
      <c r="E1156">
        <v>1.948</v>
      </c>
    </row>
    <row r="1157" spans="1:5" x14ac:dyDescent="0.3">
      <c r="A1157">
        <v>116.7528315</v>
      </c>
      <c r="B1157">
        <v>39.777888799999999</v>
      </c>
      <c r="C1157">
        <f t="shared" si="36"/>
        <v>0.17628385915048259</v>
      </c>
      <c r="D1157">
        <f t="shared" si="37"/>
        <v>0.3070586077765553</v>
      </c>
      <c r="E1157">
        <v>13.162000000000001</v>
      </c>
    </row>
    <row r="1158" spans="1:5" x14ac:dyDescent="0.3">
      <c r="A1158">
        <v>116.7549209</v>
      </c>
      <c r="B1158">
        <v>39.778333199999999</v>
      </c>
      <c r="C1158">
        <f t="shared" si="36"/>
        <v>0.1832574473610088</v>
      </c>
      <c r="D1158">
        <f t="shared" si="37"/>
        <v>0.30778822715461424</v>
      </c>
      <c r="E1158">
        <v>13.444000000000001</v>
      </c>
    </row>
    <row r="1159" spans="1:5" x14ac:dyDescent="0.3">
      <c r="A1159">
        <v>116.7577963</v>
      </c>
      <c r="B1159">
        <v>39.778589599999997</v>
      </c>
      <c r="C1159">
        <f t="shared" si="36"/>
        <v>0.19285439171846847</v>
      </c>
      <c r="D1159">
        <f t="shared" si="37"/>
        <v>0.30820918666976516</v>
      </c>
      <c r="E1159">
        <v>0.83899999999999997</v>
      </c>
    </row>
    <row r="1160" spans="1:5" x14ac:dyDescent="0.3">
      <c r="A1160">
        <v>116.75953800000001</v>
      </c>
      <c r="B1160">
        <v>39.778896199999998</v>
      </c>
      <c r="C1160">
        <f t="shared" si="36"/>
        <v>0.19866749528233058</v>
      </c>
      <c r="D1160">
        <f t="shared" si="37"/>
        <v>0.30871256493554955</v>
      </c>
      <c r="E1160">
        <v>3.7879999999999998</v>
      </c>
    </row>
    <row r="1161" spans="1:5" x14ac:dyDescent="0.3">
      <c r="A1161">
        <v>116.75896</v>
      </c>
      <c r="B1161">
        <v>39.778928100000002</v>
      </c>
      <c r="C1161">
        <f t="shared" si="36"/>
        <v>0.19673836060935762</v>
      </c>
      <c r="D1161">
        <f t="shared" si="37"/>
        <v>0.30876493860378207</v>
      </c>
      <c r="E1161">
        <v>57.710999999999999</v>
      </c>
    </row>
    <row r="1162" spans="1:5" x14ac:dyDescent="0.3">
      <c r="A1162">
        <v>116.7575046</v>
      </c>
      <c r="B1162">
        <v>39.779191900000001</v>
      </c>
      <c r="C1162">
        <f t="shared" si="36"/>
        <v>0.19188081285326986</v>
      </c>
      <c r="D1162">
        <f t="shared" si="37"/>
        <v>0.30919804749651741</v>
      </c>
      <c r="E1162">
        <v>9.0589999999999993</v>
      </c>
    </row>
    <row r="1163" spans="1:5" x14ac:dyDescent="0.3">
      <c r="A1163">
        <v>116.75865930000001</v>
      </c>
      <c r="B1163">
        <v>39.779559900000002</v>
      </c>
      <c r="C1163">
        <f t="shared" si="36"/>
        <v>0.19573474331497628</v>
      </c>
      <c r="D1163">
        <f t="shared" si="37"/>
        <v>0.3098022327600804</v>
      </c>
      <c r="E1163">
        <v>0.80100000000000005</v>
      </c>
    </row>
    <row r="1164" spans="1:5" x14ac:dyDescent="0.3">
      <c r="A1164">
        <v>116.75677640000001</v>
      </c>
      <c r="B1164">
        <v>39.779566199999998</v>
      </c>
      <c r="C1164">
        <f t="shared" si="36"/>
        <v>0.18945037017360999</v>
      </c>
      <c r="D1164">
        <f t="shared" si="37"/>
        <v>0.30981257614909585</v>
      </c>
      <c r="E1164">
        <v>12.4</v>
      </c>
    </row>
    <row r="1165" spans="1:5" x14ac:dyDescent="0.3">
      <c r="A1165">
        <v>116.7529033</v>
      </c>
      <c r="B1165">
        <v>39.781177300000003</v>
      </c>
      <c r="C1165">
        <f t="shared" si="36"/>
        <v>0.17652349906314627</v>
      </c>
      <c r="D1165">
        <f t="shared" si="37"/>
        <v>0.31245769266573992</v>
      </c>
      <c r="E1165">
        <v>11.384</v>
      </c>
    </row>
    <row r="1166" spans="1:5" x14ac:dyDescent="0.3">
      <c r="A1166">
        <v>116.75967</v>
      </c>
      <c r="B1166">
        <v>39.781197200000001</v>
      </c>
      <c r="C1166">
        <f t="shared" si="36"/>
        <v>0.19910805891004357</v>
      </c>
      <c r="D1166">
        <f t="shared" si="37"/>
        <v>0.31249036464058688</v>
      </c>
      <c r="E1166">
        <v>16.079999999999998</v>
      </c>
    </row>
    <row r="1167" spans="1:5" x14ac:dyDescent="0.3">
      <c r="A1167">
        <v>116.7804256</v>
      </c>
      <c r="B1167">
        <v>39.781374</v>
      </c>
      <c r="C1167">
        <f t="shared" si="36"/>
        <v>0.26838201672674677</v>
      </c>
      <c r="D1167">
        <f t="shared" si="37"/>
        <v>0.31278063625633823</v>
      </c>
      <c r="E1167">
        <v>25.283999999999999</v>
      </c>
    </row>
    <row r="1168" spans="1:5" x14ac:dyDescent="0.3">
      <c r="A1168">
        <v>116.78109910000001</v>
      </c>
      <c r="B1168">
        <v>39.781379700000002</v>
      </c>
      <c r="C1168">
        <f t="shared" si="36"/>
        <v>0.27062989250918068</v>
      </c>
      <c r="D1168">
        <f t="shared" si="37"/>
        <v>0.31278999456069667</v>
      </c>
      <c r="E1168">
        <v>21.327000000000002</v>
      </c>
    </row>
    <row r="1169" spans="1:5" x14ac:dyDescent="0.3">
      <c r="A1169">
        <v>116.7578032</v>
      </c>
      <c r="B1169">
        <v>39.781657199999998</v>
      </c>
      <c r="C1169">
        <f t="shared" si="36"/>
        <v>0.19287742118083559</v>
      </c>
      <c r="D1169">
        <f t="shared" si="37"/>
        <v>0.3132455962200319</v>
      </c>
      <c r="E1169">
        <v>10.564</v>
      </c>
    </row>
    <row r="1170" spans="1:5" x14ac:dyDescent="0.3">
      <c r="A1170">
        <v>116.7863231</v>
      </c>
      <c r="B1170">
        <v>39.782516000000001</v>
      </c>
      <c r="C1170">
        <f t="shared" si="36"/>
        <v>0.2880655318370885</v>
      </c>
      <c r="D1170">
        <f t="shared" si="37"/>
        <v>0.3146555807427151</v>
      </c>
      <c r="E1170">
        <v>4.1710000000000003</v>
      </c>
    </row>
    <row r="1171" spans="1:5" x14ac:dyDescent="0.3">
      <c r="A1171">
        <v>116.72421129999999</v>
      </c>
      <c r="B1171">
        <v>39.782650400000001</v>
      </c>
      <c r="C1171">
        <f t="shared" si="36"/>
        <v>8.0760986889217262E-2</v>
      </c>
      <c r="D1171">
        <f t="shared" si="37"/>
        <v>0.31487623970853762</v>
      </c>
      <c r="E1171">
        <v>4.4320000000000004</v>
      </c>
    </row>
    <row r="1172" spans="1:5" x14ac:dyDescent="0.3">
      <c r="A1172">
        <v>116.73525720000001</v>
      </c>
      <c r="B1172">
        <v>39.784028399999997</v>
      </c>
      <c r="C1172">
        <f t="shared" si="36"/>
        <v>0.11762781852253107</v>
      </c>
      <c r="D1172">
        <f t="shared" si="37"/>
        <v>0.31713865083131815</v>
      </c>
      <c r="E1172">
        <v>5.4470000000000001</v>
      </c>
    </row>
    <row r="1173" spans="1:5" x14ac:dyDescent="0.3">
      <c r="A1173">
        <v>116.7349699</v>
      </c>
      <c r="B1173">
        <v>39.7840317</v>
      </c>
      <c r="C1173">
        <f t="shared" si="36"/>
        <v>0.11666892511152474</v>
      </c>
      <c r="D1173">
        <f t="shared" si="37"/>
        <v>0.3171440687970018</v>
      </c>
      <c r="E1173">
        <v>6.2759999999999998</v>
      </c>
    </row>
    <row r="1174" spans="1:5" x14ac:dyDescent="0.3">
      <c r="A1174">
        <v>116.7384749</v>
      </c>
      <c r="B1174">
        <v>39.784047299999997</v>
      </c>
      <c r="C1174">
        <f t="shared" si="36"/>
        <v>0.12836722446918317</v>
      </c>
      <c r="D1174">
        <f t="shared" si="37"/>
        <v>0.31716968099838783</v>
      </c>
      <c r="E1174">
        <v>10.009</v>
      </c>
    </row>
    <row r="1175" spans="1:5" x14ac:dyDescent="0.3">
      <c r="A1175">
        <v>116.7529656</v>
      </c>
      <c r="B1175">
        <v>39.784077500000002</v>
      </c>
      <c r="C1175">
        <f t="shared" si="36"/>
        <v>0.17673143174501121</v>
      </c>
      <c r="D1175">
        <f t="shared" si="37"/>
        <v>0.31721926359339431</v>
      </c>
      <c r="E1175">
        <v>12.816000000000001</v>
      </c>
    </row>
    <row r="1176" spans="1:5" x14ac:dyDescent="0.3">
      <c r="A1176">
        <v>116.7530185</v>
      </c>
      <c r="B1176">
        <v>39.786705900000001</v>
      </c>
      <c r="C1176">
        <f t="shared" si="36"/>
        <v>0.17690799095642909</v>
      </c>
      <c r="D1176">
        <f t="shared" si="37"/>
        <v>0.32153459116606026</v>
      </c>
      <c r="E1176">
        <v>2.802</v>
      </c>
    </row>
    <row r="1177" spans="1:5" x14ac:dyDescent="0.3">
      <c r="A1177">
        <v>116.7459403</v>
      </c>
      <c r="B1177">
        <v>39.793145099999997</v>
      </c>
      <c r="C1177">
        <f t="shared" si="36"/>
        <v>0.15328376770015961</v>
      </c>
      <c r="D1177">
        <f t="shared" si="37"/>
        <v>0.33210651983213169</v>
      </c>
      <c r="E1177">
        <v>2.6030000000000002</v>
      </c>
    </row>
    <row r="1178" spans="1:5" x14ac:dyDescent="0.3">
      <c r="A1178">
        <v>116.7473931</v>
      </c>
      <c r="B1178">
        <v>39.793755099999998</v>
      </c>
      <c r="C1178">
        <f t="shared" si="36"/>
        <v>0.15813263768781574</v>
      </c>
      <c r="D1178">
        <f t="shared" si="37"/>
        <v>0.3331080225787969</v>
      </c>
      <c r="E1178">
        <v>9.4600000000000009</v>
      </c>
    </row>
    <row r="1179" spans="1:5" x14ac:dyDescent="0.3">
      <c r="A1179">
        <v>116.7531139</v>
      </c>
      <c r="B1179">
        <v>39.7945517</v>
      </c>
      <c r="C1179">
        <f t="shared" si="36"/>
        <v>0.17722639830558579</v>
      </c>
      <c r="D1179">
        <f t="shared" si="37"/>
        <v>0.33441588665747268</v>
      </c>
      <c r="E1179">
        <v>11.27</v>
      </c>
    </row>
    <row r="1180" spans="1:5" x14ac:dyDescent="0.3">
      <c r="A1180">
        <v>116.7530605</v>
      </c>
      <c r="B1180">
        <v>39.794553000000001</v>
      </c>
      <c r="C1180">
        <f t="shared" si="36"/>
        <v>0.17704817029255193</v>
      </c>
      <c r="D1180">
        <f t="shared" si="37"/>
        <v>0.33441802100759016</v>
      </c>
      <c r="E1180">
        <v>0.75900000000000001</v>
      </c>
    </row>
    <row r="1181" spans="1:5" x14ac:dyDescent="0.3">
      <c r="A1181">
        <v>116.7528348</v>
      </c>
      <c r="B1181">
        <v>39.794558199999997</v>
      </c>
      <c r="C1181">
        <f t="shared" si="36"/>
        <v>0.17629487324118609</v>
      </c>
      <c r="D1181">
        <f t="shared" si="37"/>
        <v>0.3344265584080483</v>
      </c>
      <c r="E1181">
        <v>0.86899999999999999</v>
      </c>
    </row>
    <row r="1182" spans="1:5" x14ac:dyDescent="0.3">
      <c r="A1182">
        <v>116.7493245</v>
      </c>
      <c r="B1182">
        <v>39.794816300000001</v>
      </c>
      <c r="C1182">
        <f t="shared" si="36"/>
        <v>0.16457888458636019</v>
      </c>
      <c r="D1182">
        <f t="shared" si="37"/>
        <v>0.33485030899643686</v>
      </c>
      <c r="E1182">
        <v>0.95099999999999996</v>
      </c>
    </row>
    <row r="1183" spans="1:5" x14ac:dyDescent="0.3">
      <c r="A1183">
        <v>116.72426110000001</v>
      </c>
      <c r="B1183">
        <v>39.796561199999999</v>
      </c>
      <c r="C1183">
        <f t="shared" si="36"/>
        <v>8.0927199530634958E-2</v>
      </c>
      <c r="D1183">
        <f t="shared" si="37"/>
        <v>0.33771509939422306</v>
      </c>
      <c r="E1183">
        <v>11.244999999999999</v>
      </c>
    </row>
    <row r="1184" spans="1:5" x14ac:dyDescent="0.3">
      <c r="A1184">
        <v>116.746032</v>
      </c>
      <c r="B1184">
        <v>39.798960700000002</v>
      </c>
      <c r="C1184">
        <f t="shared" si="36"/>
        <v>0.15358982591730105</v>
      </c>
      <c r="D1184">
        <f t="shared" si="37"/>
        <v>0.34165461716572965</v>
      </c>
      <c r="E1184">
        <v>0.9</v>
      </c>
    </row>
    <row r="1185" spans="1:5" x14ac:dyDescent="0.3">
      <c r="A1185">
        <v>116.7532843</v>
      </c>
      <c r="B1185">
        <v>39.8010868</v>
      </c>
      <c r="C1185">
        <f t="shared" si="36"/>
        <v>0.17779512589775801</v>
      </c>
      <c r="D1185">
        <f t="shared" si="37"/>
        <v>0.34514526468979012</v>
      </c>
      <c r="E1185">
        <v>3.5470000000000002</v>
      </c>
    </row>
    <row r="1186" spans="1:5" x14ac:dyDescent="0.3">
      <c r="A1186">
        <v>116.7618726</v>
      </c>
      <c r="B1186">
        <v>39.8036745</v>
      </c>
      <c r="C1186">
        <f t="shared" si="36"/>
        <v>0.20645946380738864</v>
      </c>
      <c r="D1186">
        <f t="shared" si="37"/>
        <v>0.34939377068575322</v>
      </c>
      <c r="E1186">
        <v>2.04</v>
      </c>
    </row>
    <row r="1187" spans="1:5" x14ac:dyDescent="0.3">
      <c r="A1187">
        <v>116.7622872</v>
      </c>
      <c r="B1187">
        <v>39.803853799999999</v>
      </c>
      <c r="C1187">
        <f t="shared" si="36"/>
        <v>0.20784323411086073</v>
      </c>
      <c r="D1187">
        <f t="shared" si="37"/>
        <v>0.34968814682095944</v>
      </c>
      <c r="E1187">
        <v>1.7150000000000001</v>
      </c>
    </row>
    <row r="1188" spans="1:5" x14ac:dyDescent="0.3">
      <c r="A1188">
        <v>116.7638621</v>
      </c>
      <c r="B1188">
        <v>39.804601599999998</v>
      </c>
      <c r="C1188">
        <f t="shared" si="36"/>
        <v>0.2130996254541668</v>
      </c>
      <c r="D1188">
        <f t="shared" si="37"/>
        <v>0.3509158906798992</v>
      </c>
      <c r="E1188">
        <v>0.86399999999999999</v>
      </c>
    </row>
    <row r="1189" spans="1:5" x14ac:dyDescent="0.3">
      <c r="A1189">
        <v>116.77247680000001</v>
      </c>
      <c r="B1189">
        <v>39.807906299999999</v>
      </c>
      <c r="C1189">
        <f t="shared" si="36"/>
        <v>0.24185207608937795</v>
      </c>
      <c r="D1189">
        <f t="shared" si="37"/>
        <v>0.35634157285513857</v>
      </c>
      <c r="E1189">
        <v>0.81200000000000006</v>
      </c>
    </row>
    <row r="1190" spans="1:5" x14ac:dyDescent="0.3">
      <c r="A1190">
        <v>116.8030365</v>
      </c>
      <c r="B1190">
        <v>39.729416700000002</v>
      </c>
      <c r="C1190">
        <f t="shared" si="36"/>
        <v>0.34384822983539526</v>
      </c>
      <c r="D1190">
        <f t="shared" si="37"/>
        <v>0.22747673681509853</v>
      </c>
      <c r="E1190">
        <v>2.8340000000000001</v>
      </c>
    </row>
    <row r="1191" spans="1:5" x14ac:dyDescent="0.3">
      <c r="A1191">
        <v>116.80383070000001</v>
      </c>
      <c r="B1191">
        <v>39.729694700000003</v>
      </c>
      <c r="C1191">
        <f t="shared" si="36"/>
        <v>0.34649895432893535</v>
      </c>
      <c r="D1191">
        <f t="shared" si="37"/>
        <v>0.22793315937833408</v>
      </c>
      <c r="E1191">
        <v>15.614000000000001</v>
      </c>
    </row>
    <row r="1192" spans="1:5" x14ac:dyDescent="0.3">
      <c r="A1192">
        <v>116.81205730000001</v>
      </c>
      <c r="B1192">
        <v>39.732202899999997</v>
      </c>
      <c r="C1192">
        <f t="shared" si="36"/>
        <v>0.3739560811465118</v>
      </c>
      <c r="D1192">
        <f t="shared" si="37"/>
        <v>0.23205114165566604</v>
      </c>
      <c r="E1192">
        <v>5.024</v>
      </c>
    </row>
    <row r="1193" spans="1:5" x14ac:dyDescent="0.3">
      <c r="A1193">
        <v>116.7944777</v>
      </c>
      <c r="B1193">
        <v>39.762698399999998</v>
      </c>
      <c r="C1193">
        <f t="shared" si="36"/>
        <v>0.3152823512213454</v>
      </c>
      <c r="D1193">
        <f t="shared" si="37"/>
        <v>0.28211889085376685</v>
      </c>
      <c r="E1193">
        <v>47.863</v>
      </c>
    </row>
    <row r="1194" spans="1:5" x14ac:dyDescent="0.3">
      <c r="A1194">
        <v>116.7947197</v>
      </c>
      <c r="B1194">
        <v>39.762733900000001</v>
      </c>
      <c r="C1194">
        <f t="shared" si="36"/>
        <v>0.31609005120552541</v>
      </c>
      <c r="D1194">
        <f t="shared" si="37"/>
        <v>0.28217717503001155</v>
      </c>
      <c r="E1194">
        <v>6.5679999999999996</v>
      </c>
    </row>
    <row r="1195" spans="1:5" x14ac:dyDescent="0.3">
      <c r="A1195">
        <v>116.7830355</v>
      </c>
      <c r="B1195">
        <v>39.762796000000002</v>
      </c>
      <c r="C1195">
        <f t="shared" si="36"/>
        <v>0.27709282742388508</v>
      </c>
      <c r="D1195">
        <f t="shared" si="37"/>
        <v>0.28227913129323889</v>
      </c>
      <c r="E1195">
        <v>25.295000000000002</v>
      </c>
    </row>
    <row r="1196" spans="1:5" x14ac:dyDescent="0.3">
      <c r="A1196">
        <v>116.8173577</v>
      </c>
      <c r="B1196">
        <v>39.762915200000002</v>
      </c>
      <c r="C1196">
        <f t="shared" si="36"/>
        <v>0.39164671336197887</v>
      </c>
      <c r="D1196">
        <f t="shared" si="37"/>
        <v>0.28247483478078395</v>
      </c>
      <c r="E1196">
        <v>7.8840000000000003</v>
      </c>
    </row>
    <row r="1197" spans="1:5" x14ac:dyDescent="0.3">
      <c r="A1197">
        <v>116.8173843</v>
      </c>
      <c r="B1197">
        <v>39.763024000000001</v>
      </c>
      <c r="C1197">
        <f t="shared" si="36"/>
        <v>0.3917354936081679</v>
      </c>
      <c r="D1197">
        <f t="shared" si="37"/>
        <v>0.28265346346740106</v>
      </c>
      <c r="E1197">
        <v>0.65800000000000003</v>
      </c>
    </row>
    <row r="1198" spans="1:5" x14ac:dyDescent="0.3">
      <c r="A1198">
        <v>116.7844295</v>
      </c>
      <c r="B1198">
        <v>39.763041399999999</v>
      </c>
      <c r="C1198">
        <f t="shared" si="36"/>
        <v>0.28174544634103565</v>
      </c>
      <c r="D1198">
        <f t="shared" si="37"/>
        <v>0.28268203092279315</v>
      </c>
      <c r="E1198">
        <v>24.611999999999998</v>
      </c>
    </row>
    <row r="1199" spans="1:5" x14ac:dyDescent="0.3">
      <c r="A1199">
        <v>116.7946072</v>
      </c>
      <c r="B1199">
        <v>39.763085799999999</v>
      </c>
      <c r="C1199">
        <f t="shared" si="36"/>
        <v>0.31571457084097843</v>
      </c>
      <c r="D1199">
        <f t="shared" si="37"/>
        <v>0.28275492718828821</v>
      </c>
      <c r="E1199">
        <v>0.83899999999999997</v>
      </c>
    </row>
    <row r="1200" spans="1:5" x14ac:dyDescent="0.3">
      <c r="A1200">
        <v>116.7955741</v>
      </c>
      <c r="B1200">
        <v>39.763266100000003</v>
      </c>
      <c r="C1200">
        <f t="shared" si="36"/>
        <v>0.31894169941411477</v>
      </c>
      <c r="D1200">
        <f t="shared" si="37"/>
        <v>0.28305094513128332</v>
      </c>
      <c r="E1200">
        <v>4.8710000000000004</v>
      </c>
    </row>
    <row r="1201" spans="1:5" x14ac:dyDescent="0.3">
      <c r="A1201">
        <v>116.7963398</v>
      </c>
      <c r="B1201">
        <v>39.763376700000002</v>
      </c>
      <c r="C1201">
        <f t="shared" si="36"/>
        <v>0.32149730221530615</v>
      </c>
      <c r="D1201">
        <f t="shared" si="37"/>
        <v>0.28323252907190649</v>
      </c>
      <c r="E1201">
        <v>4.0179999999999998</v>
      </c>
    </row>
    <row r="1202" spans="1:5" x14ac:dyDescent="0.3">
      <c r="A1202">
        <v>116.797039</v>
      </c>
      <c r="B1202">
        <v>39.7634379</v>
      </c>
      <c r="C1202">
        <f t="shared" si="36"/>
        <v>0.32383095440100124</v>
      </c>
      <c r="D1202">
        <f t="shared" si="37"/>
        <v>0.28333300770812497</v>
      </c>
      <c r="E1202">
        <v>15.762</v>
      </c>
    </row>
    <row r="1203" spans="1:5" x14ac:dyDescent="0.3">
      <c r="A1203">
        <v>116.78789020000001</v>
      </c>
      <c r="B1203">
        <v>39.763671500000001</v>
      </c>
      <c r="C1203">
        <f t="shared" si="36"/>
        <v>0.29329588987514715</v>
      </c>
      <c r="D1203">
        <f t="shared" si="37"/>
        <v>0.28371653400586549</v>
      </c>
      <c r="E1203">
        <v>26.312000000000001</v>
      </c>
    </row>
    <row r="1204" spans="1:5" x14ac:dyDescent="0.3">
      <c r="A1204">
        <v>116.7818139</v>
      </c>
      <c r="B1204">
        <v>39.765123899999999</v>
      </c>
      <c r="C1204">
        <f t="shared" si="36"/>
        <v>0.27301561130541813</v>
      </c>
      <c r="D1204">
        <f t="shared" si="37"/>
        <v>0.2861010956275874</v>
      </c>
      <c r="E1204">
        <v>0.85</v>
      </c>
    </row>
    <row r="1205" spans="1:5" x14ac:dyDescent="0.3">
      <c r="A1205">
        <v>116.79309050000001</v>
      </c>
      <c r="B1205">
        <v>39.765141300000003</v>
      </c>
      <c r="C1205">
        <f t="shared" si="36"/>
        <v>0.3106524280062577</v>
      </c>
      <c r="D1205">
        <f t="shared" si="37"/>
        <v>0.2861296630829912</v>
      </c>
      <c r="E1205">
        <v>16.303999999999998</v>
      </c>
    </row>
    <row r="1206" spans="1:5" x14ac:dyDescent="0.3">
      <c r="A1206">
        <v>116.7937807</v>
      </c>
      <c r="B1206">
        <v>39.765385100000003</v>
      </c>
      <c r="C1206">
        <f t="shared" si="36"/>
        <v>0.31295604176277009</v>
      </c>
      <c r="D1206">
        <f t="shared" si="37"/>
        <v>0.28652993582009956</v>
      </c>
      <c r="E1206">
        <v>1.883</v>
      </c>
    </row>
    <row r="1207" spans="1:5" x14ac:dyDescent="0.3">
      <c r="A1207">
        <v>116.7835577</v>
      </c>
      <c r="B1207">
        <v>39.765436399999999</v>
      </c>
      <c r="C1207">
        <f t="shared" si="36"/>
        <v>0.27883572383604843</v>
      </c>
      <c r="D1207">
        <f t="shared" si="37"/>
        <v>0.28661416055927874</v>
      </c>
      <c r="E1207">
        <v>4.13</v>
      </c>
    </row>
    <row r="1208" spans="1:5" x14ac:dyDescent="0.3">
      <c r="A1208">
        <v>116.7946838</v>
      </c>
      <c r="B1208">
        <v>39.765692000000001</v>
      </c>
      <c r="C1208">
        <f t="shared" si="36"/>
        <v>0.31597023124919354</v>
      </c>
      <c r="D1208">
        <f t="shared" si="37"/>
        <v>0.28703380662821248</v>
      </c>
      <c r="E1208">
        <v>6.1660000000000004</v>
      </c>
    </row>
    <row r="1209" spans="1:5" x14ac:dyDescent="0.3">
      <c r="A1209">
        <v>116.7956451</v>
      </c>
      <c r="B1209">
        <v>39.765760100000001</v>
      </c>
      <c r="C1209">
        <f t="shared" si="36"/>
        <v>0.31917866924420235</v>
      </c>
      <c r="D1209">
        <f t="shared" si="37"/>
        <v>0.28714561373812675</v>
      </c>
      <c r="E1209">
        <v>5.9340000000000002</v>
      </c>
    </row>
    <row r="1210" spans="1:5" x14ac:dyDescent="0.3">
      <c r="A1210">
        <v>116.7871426</v>
      </c>
      <c r="B1210">
        <v>39.766065300000001</v>
      </c>
      <c r="C1210">
        <f t="shared" si="36"/>
        <v>0.29080069769257805</v>
      </c>
      <c r="D1210">
        <f t="shared" si="37"/>
        <v>0.28764669347301364</v>
      </c>
      <c r="E1210">
        <v>4.5679999999999996</v>
      </c>
    </row>
    <row r="1211" spans="1:5" x14ac:dyDescent="0.3">
      <c r="A1211">
        <v>116.7927164</v>
      </c>
      <c r="B1211">
        <v>39.766220199999999</v>
      </c>
      <c r="C1211">
        <f t="shared" si="36"/>
        <v>0.30940383063401306</v>
      </c>
      <c r="D1211">
        <f t="shared" si="37"/>
        <v>0.28790100949835185</v>
      </c>
      <c r="E1211">
        <v>18.922000000000001</v>
      </c>
    </row>
    <row r="1212" spans="1:5" x14ac:dyDescent="0.3">
      <c r="A1212">
        <v>116.7935348</v>
      </c>
      <c r="B1212">
        <v>39.766286100000002</v>
      </c>
      <c r="C1212">
        <f t="shared" si="36"/>
        <v>0.31213532512596637</v>
      </c>
      <c r="D1212">
        <f t="shared" si="37"/>
        <v>0.28800920463115148</v>
      </c>
      <c r="E1212">
        <v>11.204000000000001</v>
      </c>
    </row>
    <row r="1213" spans="1:5" x14ac:dyDescent="0.3">
      <c r="A1213">
        <v>116.7944936</v>
      </c>
      <c r="B1213">
        <v>39.766366599999998</v>
      </c>
      <c r="C1213">
        <f t="shared" si="36"/>
        <v>0.31533541911284779</v>
      </c>
      <c r="D1213">
        <f t="shared" si="37"/>
        <v>0.2881413701575482</v>
      </c>
      <c r="E1213">
        <v>10.723000000000001</v>
      </c>
    </row>
    <row r="1214" spans="1:5" x14ac:dyDescent="0.3">
      <c r="A1214">
        <v>116.76747829999999</v>
      </c>
      <c r="B1214">
        <v>39.7664987</v>
      </c>
      <c r="C1214">
        <f t="shared" si="36"/>
        <v>0.22516906629213265</v>
      </c>
      <c r="D1214">
        <f t="shared" si="37"/>
        <v>0.28835825296547601</v>
      </c>
      <c r="E1214">
        <v>2.7679999999999998</v>
      </c>
    </row>
    <row r="1215" spans="1:5" x14ac:dyDescent="0.3">
      <c r="A1215">
        <v>116.7677928</v>
      </c>
      <c r="B1215">
        <v>39.766498800000001</v>
      </c>
      <c r="C1215">
        <f t="shared" si="36"/>
        <v>0.22621874251124821</v>
      </c>
      <c r="D1215">
        <f t="shared" si="37"/>
        <v>0.28835841714625604</v>
      </c>
      <c r="E1215">
        <v>2.0649999999999999</v>
      </c>
    </row>
    <row r="1216" spans="1:5" x14ac:dyDescent="0.3">
      <c r="A1216">
        <v>116.7677939</v>
      </c>
      <c r="B1216">
        <v>39.766571900000002</v>
      </c>
      <c r="C1216">
        <f t="shared" si="36"/>
        <v>0.22622241387483186</v>
      </c>
      <c r="D1216">
        <f t="shared" si="37"/>
        <v>0.28847843329508005</v>
      </c>
      <c r="E1216">
        <v>0.94799999999999995</v>
      </c>
    </row>
    <row r="1217" spans="1:5" x14ac:dyDescent="0.3">
      <c r="A1217">
        <v>116.7674839</v>
      </c>
      <c r="B1217">
        <v>39.766574800000001</v>
      </c>
      <c r="C1217">
        <f t="shared" si="36"/>
        <v>0.22518775687030768</v>
      </c>
      <c r="D1217">
        <f t="shared" si="37"/>
        <v>0.28848319453764343</v>
      </c>
      <c r="E1217">
        <v>4.1719999999999997</v>
      </c>
    </row>
    <row r="1218" spans="1:5" x14ac:dyDescent="0.3">
      <c r="A1218">
        <v>116.7796572</v>
      </c>
      <c r="B1218">
        <v>39.767145200000002</v>
      </c>
      <c r="C1218">
        <f t="shared" si="36"/>
        <v>0.26581740239681961</v>
      </c>
      <c r="D1218">
        <f t="shared" si="37"/>
        <v>0.28941968169616322</v>
      </c>
      <c r="E1218">
        <v>1.5009999999999999</v>
      </c>
    </row>
    <row r="1219" spans="1:5" x14ac:dyDescent="0.3">
      <c r="A1219">
        <v>116.7926544</v>
      </c>
      <c r="B1219">
        <v>39.767771600000003</v>
      </c>
      <c r="C1219">
        <f t="shared" ref="C1219:C1282" si="38">(A1219-MIN(A:A))/(MAX(A:A)-MIN(A:A))</f>
        <v>0.30919689923310822</v>
      </c>
      <c r="D1219">
        <f t="shared" ref="D1219:D1282" si="39">(B1219-MIN(B:B))/(MAX(B:B)-MIN(B:B))</f>
        <v>0.2904481100904433</v>
      </c>
      <c r="E1219">
        <v>0.78300000000000003</v>
      </c>
    </row>
    <row r="1220" spans="1:5" x14ac:dyDescent="0.3">
      <c r="A1220">
        <v>116.7940148</v>
      </c>
      <c r="B1220">
        <v>39.768326399999999</v>
      </c>
      <c r="C1220">
        <f t="shared" si="38"/>
        <v>0.31373737468135099</v>
      </c>
      <c r="D1220">
        <f t="shared" si="39"/>
        <v>0.29135898504756536</v>
      </c>
      <c r="E1220">
        <v>3.7709999999999999</v>
      </c>
    </row>
    <row r="1221" spans="1:5" x14ac:dyDescent="0.3">
      <c r="A1221">
        <v>116.77632800000001</v>
      </c>
      <c r="B1221">
        <v>39.769077600000003</v>
      </c>
      <c r="C1221">
        <f t="shared" si="38"/>
        <v>0.25470585368885251</v>
      </c>
      <c r="D1221">
        <f t="shared" si="39"/>
        <v>0.29259231105296885</v>
      </c>
      <c r="E1221">
        <v>1.7789999999999999</v>
      </c>
    </row>
    <row r="1222" spans="1:5" x14ac:dyDescent="0.3">
      <c r="A1222">
        <v>116.77578920000001</v>
      </c>
      <c r="B1222">
        <v>39.769082699999998</v>
      </c>
      <c r="C1222">
        <f t="shared" si="38"/>
        <v>0.2529075530629149</v>
      </c>
      <c r="D1222">
        <f t="shared" si="39"/>
        <v>0.2926006842726469</v>
      </c>
      <c r="E1222">
        <v>39.884</v>
      </c>
    </row>
    <row r="1223" spans="1:5" x14ac:dyDescent="0.3">
      <c r="A1223">
        <v>116.7756926</v>
      </c>
      <c r="B1223">
        <v>39.769114100000003</v>
      </c>
      <c r="C1223">
        <f t="shared" si="38"/>
        <v>0.25258514058987031</v>
      </c>
      <c r="D1223">
        <f t="shared" si="39"/>
        <v>0.29265223703699078</v>
      </c>
      <c r="E1223">
        <v>37.167000000000002</v>
      </c>
    </row>
    <row r="1224" spans="1:5" x14ac:dyDescent="0.3">
      <c r="A1224">
        <v>116.77959439999999</v>
      </c>
      <c r="B1224">
        <v>39.769571599999999</v>
      </c>
      <c r="C1224">
        <f t="shared" si="38"/>
        <v>0.26560780091329123</v>
      </c>
      <c r="D1224">
        <f t="shared" si="39"/>
        <v>0.29340336409698098</v>
      </c>
      <c r="E1224">
        <v>6.5339999999999998</v>
      </c>
    </row>
    <row r="1225" spans="1:5" x14ac:dyDescent="0.3">
      <c r="A1225">
        <v>116.79750629999999</v>
      </c>
      <c r="B1225">
        <v>39.7696969</v>
      </c>
      <c r="C1225">
        <f t="shared" si="38"/>
        <v>0.32539061639523537</v>
      </c>
      <c r="D1225">
        <f t="shared" si="39"/>
        <v>0.29360908261199298</v>
      </c>
      <c r="E1225">
        <v>7.5439999999999996</v>
      </c>
    </row>
    <row r="1226" spans="1:5" x14ac:dyDescent="0.3">
      <c r="A1226">
        <v>116.7975993</v>
      </c>
      <c r="B1226">
        <v>39.769754200000001</v>
      </c>
      <c r="C1226">
        <f t="shared" si="38"/>
        <v>0.32570101349661629</v>
      </c>
      <c r="D1226">
        <f t="shared" si="39"/>
        <v>0.2937031581978708</v>
      </c>
      <c r="E1226">
        <v>0.88300000000000001</v>
      </c>
    </row>
    <row r="1227" spans="1:5" x14ac:dyDescent="0.3">
      <c r="A1227">
        <v>116.78996530000001</v>
      </c>
      <c r="B1227">
        <v>39.772488299999999</v>
      </c>
      <c r="C1227">
        <f t="shared" si="38"/>
        <v>0.30022175035932314</v>
      </c>
      <c r="D1227">
        <f t="shared" si="39"/>
        <v>0.29819202485303031</v>
      </c>
      <c r="E1227">
        <v>8.4670000000000005</v>
      </c>
    </row>
    <row r="1228" spans="1:5" x14ac:dyDescent="0.3">
      <c r="A1228">
        <v>116.7675637</v>
      </c>
      <c r="B1228">
        <v>39.773132699999998</v>
      </c>
      <c r="C1228">
        <f t="shared" si="38"/>
        <v>0.22545409760887467</v>
      </c>
      <c r="D1228">
        <f t="shared" si="39"/>
        <v>0.29925000578737126</v>
      </c>
      <c r="E1228">
        <v>2.262</v>
      </c>
    </row>
    <row r="1229" spans="1:5" x14ac:dyDescent="0.3">
      <c r="A1229">
        <v>116.76789239999999</v>
      </c>
      <c r="B1229">
        <v>39.773162399999997</v>
      </c>
      <c r="C1229">
        <f t="shared" si="38"/>
        <v>0.22655116779398876</v>
      </c>
      <c r="D1229">
        <f t="shared" si="39"/>
        <v>0.29929876747847745</v>
      </c>
      <c r="E1229">
        <v>5.9669999999999996</v>
      </c>
    </row>
    <row r="1230" spans="1:5" x14ac:dyDescent="0.3">
      <c r="A1230">
        <v>116.7936816</v>
      </c>
      <c r="B1230">
        <v>39.774054999999997</v>
      </c>
      <c r="C1230">
        <f t="shared" si="38"/>
        <v>0.31262528528164557</v>
      </c>
      <c r="D1230">
        <f t="shared" si="39"/>
        <v>0.30076424510416766</v>
      </c>
      <c r="E1230">
        <v>14.59</v>
      </c>
    </row>
    <row r="1231" spans="1:5" x14ac:dyDescent="0.3">
      <c r="A1231">
        <v>116.7937903</v>
      </c>
      <c r="B1231">
        <v>39.7741094</v>
      </c>
      <c r="C1231">
        <f t="shared" si="38"/>
        <v>0.31298808275387302</v>
      </c>
      <c r="D1231">
        <f t="shared" si="39"/>
        <v>0.30085355944748204</v>
      </c>
      <c r="E1231">
        <v>4.68</v>
      </c>
    </row>
    <row r="1232" spans="1:5" x14ac:dyDescent="0.3">
      <c r="A1232">
        <v>116.78881699999999</v>
      </c>
      <c r="B1232">
        <v>39.775215500000002</v>
      </c>
      <c r="C1232">
        <f t="shared" si="38"/>
        <v>0.29638918055832042</v>
      </c>
      <c r="D1232">
        <f t="shared" si="39"/>
        <v>0.30266956303450565</v>
      </c>
      <c r="E1232">
        <v>16.361999999999998</v>
      </c>
    </row>
    <row r="1233" spans="1:5" x14ac:dyDescent="0.3">
      <c r="A1233">
        <v>116.79176529999999</v>
      </c>
      <c r="B1233">
        <v>39.776285700000003</v>
      </c>
      <c r="C1233">
        <f t="shared" si="38"/>
        <v>0.30622943619202742</v>
      </c>
      <c r="D1233">
        <f t="shared" si="39"/>
        <v>0.30442662572217605</v>
      </c>
      <c r="E1233">
        <v>5.016</v>
      </c>
    </row>
    <row r="1234" spans="1:5" x14ac:dyDescent="0.3">
      <c r="A1234">
        <v>116.79193069999999</v>
      </c>
      <c r="B1234">
        <v>39.776311</v>
      </c>
      <c r="C1234">
        <f t="shared" si="38"/>
        <v>0.30678147576799225</v>
      </c>
      <c r="D1234">
        <f t="shared" si="39"/>
        <v>0.30446816345904126</v>
      </c>
      <c r="E1234">
        <v>7.8860000000000001</v>
      </c>
    </row>
    <row r="1235" spans="1:5" x14ac:dyDescent="0.3">
      <c r="A1235">
        <v>116.7791125</v>
      </c>
      <c r="B1235">
        <v>39.792417800000003</v>
      </c>
      <c r="C1235">
        <f t="shared" si="38"/>
        <v>0.26399940991174686</v>
      </c>
      <c r="D1235">
        <f t="shared" si="39"/>
        <v>0.33091243303271922</v>
      </c>
      <c r="E1235">
        <v>5.5220000000000002</v>
      </c>
    </row>
    <row r="1236" spans="1:5" x14ac:dyDescent="0.3">
      <c r="A1236">
        <v>116.72421129999999</v>
      </c>
      <c r="B1236">
        <v>39.781816900000003</v>
      </c>
      <c r="C1236">
        <f t="shared" si="38"/>
        <v>8.0760986889217262E-2</v>
      </c>
      <c r="D1236">
        <f t="shared" si="39"/>
        <v>0.31350779292273129</v>
      </c>
      <c r="E1236">
        <v>0.873</v>
      </c>
    </row>
    <row r="1237" spans="1:5" x14ac:dyDescent="0.3">
      <c r="A1237">
        <v>116.7146359</v>
      </c>
      <c r="B1237">
        <v>39.7818471</v>
      </c>
      <c r="C1237">
        <f t="shared" si="38"/>
        <v>4.880210082101237E-2</v>
      </c>
      <c r="D1237">
        <f t="shared" si="39"/>
        <v>0.31355737551772611</v>
      </c>
      <c r="E1237">
        <v>15.012</v>
      </c>
    </row>
    <row r="1238" spans="1:5" x14ac:dyDescent="0.3">
      <c r="A1238">
        <v>116.7241561</v>
      </c>
      <c r="B1238">
        <v>39.7852721</v>
      </c>
      <c r="C1238">
        <f t="shared" si="38"/>
        <v>8.0576751190375301E-2</v>
      </c>
      <c r="D1238">
        <f t="shared" si="39"/>
        <v>0.31918056716906784</v>
      </c>
      <c r="E1238">
        <v>14.677</v>
      </c>
    </row>
    <row r="1239" spans="1:5" x14ac:dyDescent="0.3">
      <c r="A1239">
        <v>116.73214110000001</v>
      </c>
      <c r="B1239">
        <v>39.844880500000002</v>
      </c>
      <c r="C1239">
        <f t="shared" si="38"/>
        <v>0.10722751306508349</v>
      </c>
      <c r="D1239">
        <f t="shared" si="39"/>
        <v>0.41704610212668791</v>
      </c>
      <c r="E1239">
        <v>8.6280000000000001</v>
      </c>
    </row>
    <row r="1240" spans="1:5" x14ac:dyDescent="0.3">
      <c r="A1240">
        <v>116.734548</v>
      </c>
      <c r="B1240">
        <v>39.850462399999998</v>
      </c>
      <c r="C1240">
        <f t="shared" si="38"/>
        <v>0.11526079030442123</v>
      </c>
      <c r="D1240">
        <f t="shared" si="39"/>
        <v>0.42621050898175367</v>
      </c>
      <c r="E1240">
        <v>8.0009999999999994</v>
      </c>
    </row>
    <row r="1241" spans="1:5" x14ac:dyDescent="0.3">
      <c r="A1241">
        <v>116.7342364</v>
      </c>
      <c r="B1241">
        <v>39.852835900000002</v>
      </c>
      <c r="C1241">
        <f t="shared" si="38"/>
        <v>0.11422079313469739</v>
      </c>
      <c r="D1241">
        <f t="shared" si="39"/>
        <v>0.43010733975094628</v>
      </c>
      <c r="E1241">
        <v>0.93500000000000005</v>
      </c>
    </row>
    <row r="1242" spans="1:5" x14ac:dyDescent="0.3">
      <c r="A1242">
        <v>116.7378964</v>
      </c>
      <c r="B1242">
        <v>39.855818900000003</v>
      </c>
      <c r="C1242">
        <f t="shared" si="38"/>
        <v>0.12643642099459421</v>
      </c>
      <c r="D1242">
        <f t="shared" si="39"/>
        <v>0.43500485236290382</v>
      </c>
      <c r="E1242">
        <v>13.29</v>
      </c>
    </row>
    <row r="1243" spans="1:5" x14ac:dyDescent="0.3">
      <c r="A1243">
        <v>116.73380450000001</v>
      </c>
      <c r="B1243">
        <v>39.856629300000002</v>
      </c>
      <c r="C1243">
        <f t="shared" si="38"/>
        <v>0.11277928229517917</v>
      </c>
      <c r="D1243">
        <f t="shared" si="39"/>
        <v>0.43633537338895956</v>
      </c>
      <c r="E1243">
        <v>16.998999999999999</v>
      </c>
    </row>
    <row r="1244" spans="1:5" x14ac:dyDescent="0.3">
      <c r="A1244">
        <v>116.73379509999999</v>
      </c>
      <c r="B1244">
        <v>39.856879999999997</v>
      </c>
      <c r="C1244">
        <f t="shared" si="38"/>
        <v>0.11274790882468468</v>
      </c>
      <c r="D1244">
        <f t="shared" si="39"/>
        <v>0.43674697459975204</v>
      </c>
      <c r="E1244">
        <v>0.83299999999999996</v>
      </c>
    </row>
    <row r="1245" spans="1:5" x14ac:dyDescent="0.3">
      <c r="A1245">
        <v>116.7018983</v>
      </c>
      <c r="B1245">
        <v>39.879999400000003</v>
      </c>
      <c r="C1245">
        <f t="shared" si="38"/>
        <v>6.2890457859100315E-3</v>
      </c>
      <c r="D1245">
        <f t="shared" si="39"/>
        <v>0.47470458542137628</v>
      </c>
      <c r="E1245">
        <v>3.5110000000000001</v>
      </c>
    </row>
    <row r="1246" spans="1:5" x14ac:dyDescent="0.3">
      <c r="A1246">
        <v>116.70282779999999</v>
      </c>
      <c r="B1246">
        <v>39.916799400000002</v>
      </c>
      <c r="C1246">
        <f t="shared" si="38"/>
        <v>9.3913479978665979E-3</v>
      </c>
      <c r="D1246">
        <f t="shared" si="39"/>
        <v>0.53512311177739746</v>
      </c>
      <c r="E1246">
        <v>36.247999999999998</v>
      </c>
    </row>
    <row r="1247" spans="1:5" x14ac:dyDescent="0.3">
      <c r="A1247">
        <v>116.7029593</v>
      </c>
      <c r="B1247">
        <v>39.916799400000002</v>
      </c>
      <c r="C1247">
        <f t="shared" si="38"/>
        <v>9.8302428240110238E-3</v>
      </c>
      <c r="D1247">
        <f t="shared" si="39"/>
        <v>0.53512311177739746</v>
      </c>
      <c r="E1247">
        <v>8.1690000000000005</v>
      </c>
    </row>
    <row r="1248" spans="1:5" x14ac:dyDescent="0.3">
      <c r="A1248">
        <v>116.701244</v>
      </c>
      <c r="B1248">
        <v>39.950472300000001</v>
      </c>
      <c r="C1248">
        <f t="shared" si="38"/>
        <v>4.1052519857294589E-3</v>
      </c>
      <c r="D1248">
        <f t="shared" si="39"/>
        <v>0.59040754102015947</v>
      </c>
      <c r="E1248">
        <v>14.536</v>
      </c>
    </row>
    <row r="1249" spans="1:5" x14ac:dyDescent="0.3">
      <c r="A1249">
        <v>116.7020582</v>
      </c>
      <c r="B1249">
        <v>39.956650000000003</v>
      </c>
      <c r="C1249">
        <f t="shared" si="38"/>
        <v>6.8227285440515409E-3</v>
      </c>
      <c r="D1249">
        <f t="shared" si="39"/>
        <v>0.60055013695140191</v>
      </c>
      <c r="E1249">
        <v>0.88</v>
      </c>
    </row>
    <row r="1250" spans="1:5" x14ac:dyDescent="0.3">
      <c r="A1250">
        <v>116.7012592</v>
      </c>
      <c r="B1250">
        <v>39.950578700000001</v>
      </c>
      <c r="C1250">
        <f t="shared" si="38"/>
        <v>4.1559835549599862E-3</v>
      </c>
      <c r="D1250">
        <f t="shared" si="39"/>
        <v>0.59058222936810179</v>
      </c>
      <c r="E1250">
        <v>5.6879999999999997</v>
      </c>
    </row>
    <row r="1251" spans="1:5" x14ac:dyDescent="0.3">
      <c r="A1251">
        <v>116.70600090000001</v>
      </c>
      <c r="B1251">
        <v>39.9317055</v>
      </c>
      <c r="C1251">
        <f t="shared" si="38"/>
        <v>1.9981896840059087E-2</v>
      </c>
      <c r="D1251">
        <f t="shared" si="39"/>
        <v>0.55959606274792317</v>
      </c>
      <c r="E1251">
        <v>3.4950000000000001</v>
      </c>
    </row>
    <row r="1252" spans="1:5" x14ac:dyDescent="0.3">
      <c r="A1252">
        <v>116.7176638</v>
      </c>
      <c r="B1252">
        <v>39.934939499999999</v>
      </c>
      <c r="C1252">
        <f t="shared" si="38"/>
        <v>5.8908029672630452E-2</v>
      </c>
      <c r="D1252">
        <f t="shared" si="39"/>
        <v>0.56490566911301343</v>
      </c>
      <c r="E1252">
        <v>0.54600000000000004</v>
      </c>
    </row>
    <row r="1253" spans="1:5" x14ac:dyDescent="0.3">
      <c r="A1253">
        <v>116.7566561</v>
      </c>
      <c r="B1253">
        <v>39.937896899999998</v>
      </c>
      <c r="C1253">
        <f t="shared" si="38"/>
        <v>0.18904885650376815</v>
      </c>
      <c r="D1253">
        <f t="shared" si="39"/>
        <v>0.56976115144576556</v>
      </c>
      <c r="E1253">
        <v>15.148999999999999</v>
      </c>
    </row>
    <row r="1254" spans="1:5" x14ac:dyDescent="0.3">
      <c r="A1254">
        <v>116.7445092</v>
      </c>
      <c r="B1254">
        <v>39.937954499999996</v>
      </c>
      <c r="C1254">
        <f t="shared" si="38"/>
        <v>0.14850732370278935</v>
      </c>
      <c r="D1254">
        <f t="shared" si="39"/>
        <v>0.56985571957397185</v>
      </c>
      <c r="E1254">
        <v>0.81599999999999995</v>
      </c>
    </row>
    <row r="1255" spans="1:5" x14ac:dyDescent="0.3">
      <c r="A1255">
        <v>116.71570680000001</v>
      </c>
      <c r="B1255">
        <v>39.940164500000002</v>
      </c>
      <c r="C1255">
        <f t="shared" si="38"/>
        <v>5.2376340131176424E-2</v>
      </c>
      <c r="D1255">
        <f t="shared" si="39"/>
        <v>0.57348411477090444</v>
      </c>
      <c r="E1255">
        <v>6.218</v>
      </c>
    </row>
    <row r="1256" spans="1:5" x14ac:dyDescent="0.3">
      <c r="A1256">
        <v>116.7408583</v>
      </c>
      <c r="B1256">
        <v>39.947155000000002</v>
      </c>
      <c r="C1256">
        <f t="shared" si="38"/>
        <v>0.13632206803237951</v>
      </c>
      <c r="D1256">
        <f t="shared" si="39"/>
        <v>0.58496117206687748</v>
      </c>
      <c r="E1256">
        <v>8.6240000000000006</v>
      </c>
    </row>
    <row r="1257" spans="1:5" x14ac:dyDescent="0.3">
      <c r="A1257">
        <v>116.7078113</v>
      </c>
      <c r="B1257">
        <v>39.950466400000003</v>
      </c>
      <c r="C1257">
        <f t="shared" si="38"/>
        <v>2.6024293746489818E-2</v>
      </c>
      <c r="D1257">
        <f t="shared" si="39"/>
        <v>0.59039785435425252</v>
      </c>
      <c r="E1257">
        <v>23.888000000000002</v>
      </c>
    </row>
    <row r="1258" spans="1:5" x14ac:dyDescent="0.3">
      <c r="A1258">
        <v>116.7083817</v>
      </c>
      <c r="B1258">
        <v>39.954156900000001</v>
      </c>
      <c r="C1258">
        <f t="shared" si="38"/>
        <v>2.7928062634823808E-2</v>
      </c>
      <c r="D1258">
        <f t="shared" si="39"/>
        <v>0.59645694597155563</v>
      </c>
      <c r="E1258">
        <v>7.8719999999999999</v>
      </c>
    </row>
    <row r="1259" spans="1:5" x14ac:dyDescent="0.3">
      <c r="A1259">
        <v>116.70188640000001</v>
      </c>
      <c r="B1259">
        <v>39.955215099999997</v>
      </c>
      <c r="C1259">
        <f t="shared" si="38"/>
        <v>6.2493283073830012E-3</v>
      </c>
      <c r="D1259">
        <f t="shared" si="39"/>
        <v>0.59819430696584053</v>
      </c>
      <c r="E1259">
        <v>4.4020000000000001</v>
      </c>
    </row>
    <row r="1260" spans="1:5" x14ac:dyDescent="0.3">
      <c r="A1260">
        <v>116.7437642</v>
      </c>
      <c r="B1260">
        <v>39.958454400000001</v>
      </c>
      <c r="C1260">
        <f t="shared" si="38"/>
        <v>0.14602080928869932</v>
      </c>
      <c r="D1260">
        <f t="shared" si="39"/>
        <v>0.60351261491218056</v>
      </c>
      <c r="E1260">
        <v>1.764</v>
      </c>
    </row>
    <row r="1261" spans="1:5" x14ac:dyDescent="0.3">
      <c r="A1261">
        <v>116.70437080000001</v>
      </c>
      <c r="B1261">
        <v>39.961587000000002</v>
      </c>
      <c r="C1261">
        <f t="shared" si="38"/>
        <v>1.454126979786363E-2</v>
      </c>
      <c r="D1261">
        <f t="shared" si="39"/>
        <v>0.60865574196823802</v>
      </c>
      <c r="E1261">
        <v>5.569</v>
      </c>
    </row>
    <row r="1262" spans="1:5" x14ac:dyDescent="0.3">
      <c r="A1262">
        <v>116.7044379</v>
      </c>
      <c r="B1262">
        <v>39.962552600000002</v>
      </c>
      <c r="C1262">
        <f t="shared" si="38"/>
        <v>1.4765222975280051E-2</v>
      </c>
      <c r="D1262">
        <f t="shared" si="39"/>
        <v>0.61024107156197216</v>
      </c>
      <c r="E1262">
        <v>9.1150000000000002</v>
      </c>
    </row>
    <row r="1263" spans="1:5" x14ac:dyDescent="0.3">
      <c r="A1263">
        <v>116.7045631</v>
      </c>
      <c r="B1263">
        <v>39.965957899999999</v>
      </c>
      <c r="C1263">
        <f t="shared" si="38"/>
        <v>1.5183090900977594E-2</v>
      </c>
      <c r="D1263">
        <f t="shared" si="39"/>
        <v>0.61583191960001538</v>
      </c>
      <c r="E1263">
        <v>0.93</v>
      </c>
    </row>
    <row r="1264" spans="1:5" x14ac:dyDescent="0.3">
      <c r="A1264">
        <v>116.71327340000001</v>
      </c>
      <c r="B1264">
        <v>39.969969599999999</v>
      </c>
      <c r="C1264">
        <f t="shared" si="38"/>
        <v>4.4254616405953927E-2</v>
      </c>
      <c r="D1264">
        <f t="shared" si="39"/>
        <v>0.62241835987671168</v>
      </c>
      <c r="E1264">
        <v>1.738</v>
      </c>
    </row>
    <row r="1265" spans="1:5" x14ac:dyDescent="0.3">
      <c r="A1265">
        <v>116.7168128</v>
      </c>
      <c r="B1265">
        <v>39.969996100000003</v>
      </c>
      <c r="C1265">
        <f t="shared" si="38"/>
        <v>5.6067729315048775E-2</v>
      </c>
      <c r="D1265">
        <f t="shared" si="39"/>
        <v>0.622461867782926</v>
      </c>
      <c r="E1265">
        <v>7.9619999999999997</v>
      </c>
    </row>
    <row r="1266" spans="1:5" x14ac:dyDescent="0.3">
      <c r="A1266">
        <v>116.7275116</v>
      </c>
      <c r="B1266">
        <v>39.970875300000003</v>
      </c>
      <c r="C1266">
        <f t="shared" si="38"/>
        <v>9.1776078863571267E-2</v>
      </c>
      <c r="D1266">
        <f t="shared" si="39"/>
        <v>0.62390534518434482</v>
      </c>
      <c r="E1266">
        <v>5.8040000000000003</v>
      </c>
    </row>
    <row r="1267" spans="1:5" x14ac:dyDescent="0.3">
      <c r="A1267">
        <v>116.7345033</v>
      </c>
      <c r="B1267">
        <v>39.971082199999998</v>
      </c>
      <c r="C1267">
        <f t="shared" si="38"/>
        <v>0.11511159943956253</v>
      </c>
      <c r="D1267">
        <f t="shared" si="39"/>
        <v>0.62424503521431096</v>
      </c>
      <c r="E1267">
        <v>2.1040000000000001</v>
      </c>
    </row>
    <row r="1268" spans="1:5" x14ac:dyDescent="0.3">
      <c r="A1268">
        <v>116.7436302</v>
      </c>
      <c r="B1268">
        <v>39.971476500000001</v>
      </c>
      <c r="C1268">
        <f t="shared" si="38"/>
        <v>0.14557357045447492</v>
      </c>
      <c r="D1268">
        <f t="shared" si="39"/>
        <v>0.62489240002252811</v>
      </c>
      <c r="E1268">
        <v>6.6680000000000001</v>
      </c>
    </row>
    <row r="1269" spans="1:5" x14ac:dyDescent="0.3">
      <c r="A1269">
        <v>116.7437635</v>
      </c>
      <c r="B1269">
        <v>39.9714794</v>
      </c>
      <c r="C1269">
        <f t="shared" si="38"/>
        <v>0.14601847296642745</v>
      </c>
      <c r="D1269">
        <f t="shared" si="39"/>
        <v>0.62489716126509154</v>
      </c>
      <c r="E1269">
        <v>6.2329999999999997</v>
      </c>
    </row>
    <row r="1270" spans="1:5" x14ac:dyDescent="0.3">
      <c r="A1270">
        <v>116.7441699</v>
      </c>
      <c r="B1270">
        <v>39.971499600000001</v>
      </c>
      <c r="C1270">
        <f t="shared" si="38"/>
        <v>0.14737487492334031</v>
      </c>
      <c r="D1270">
        <f t="shared" si="39"/>
        <v>0.6249303257822787</v>
      </c>
      <c r="E1270">
        <v>0.51800000000000002</v>
      </c>
    </row>
    <row r="1271" spans="1:5" x14ac:dyDescent="0.3">
      <c r="A1271">
        <v>116.70613659999999</v>
      </c>
      <c r="B1271">
        <v>39.972120199999999</v>
      </c>
      <c r="C1271">
        <f t="shared" si="38"/>
        <v>2.0434809599739909E-2</v>
      </c>
      <c r="D1271">
        <f t="shared" si="39"/>
        <v>0.62594923169142025</v>
      </c>
      <c r="E1271">
        <v>0.84699999999999998</v>
      </c>
    </row>
    <row r="1272" spans="1:5" x14ac:dyDescent="0.3">
      <c r="A1272">
        <v>116.71310339999999</v>
      </c>
      <c r="B1272">
        <v>39.9724577</v>
      </c>
      <c r="C1272">
        <f t="shared" si="38"/>
        <v>4.3687223855046045E-2</v>
      </c>
      <c r="D1272">
        <f t="shared" si="39"/>
        <v>0.62650334181764822</v>
      </c>
      <c r="E1272">
        <v>11.097</v>
      </c>
    </row>
    <row r="1273" spans="1:5" x14ac:dyDescent="0.3">
      <c r="A1273">
        <v>116.7068421</v>
      </c>
      <c r="B1273">
        <v>39.985998899999998</v>
      </c>
      <c r="C1273">
        <f t="shared" si="38"/>
        <v>2.2789488685881928E-2</v>
      </c>
      <c r="D1273">
        <f t="shared" si="39"/>
        <v>0.64873538934732466</v>
      </c>
      <c r="E1273">
        <v>15.872</v>
      </c>
    </row>
    <row r="1274" spans="1:5" x14ac:dyDescent="0.3">
      <c r="A1274">
        <v>116.7072909</v>
      </c>
      <c r="B1274">
        <v>39.986006600000003</v>
      </c>
      <c r="C1274">
        <f t="shared" si="38"/>
        <v>2.4287405020181983E-2</v>
      </c>
      <c r="D1274">
        <f t="shared" si="39"/>
        <v>0.64874803126724934</v>
      </c>
      <c r="E1274">
        <v>9.9060000000000006</v>
      </c>
    </row>
    <row r="1275" spans="1:5" x14ac:dyDescent="0.3">
      <c r="A1275">
        <v>116.74235400000001</v>
      </c>
      <c r="B1275">
        <v>39.991468599999997</v>
      </c>
      <c r="C1275">
        <f t="shared" si="38"/>
        <v>0.14131412119908623</v>
      </c>
      <c r="D1275">
        <f t="shared" si="39"/>
        <v>0.65771558536932129</v>
      </c>
      <c r="E1275">
        <v>4.6180000000000003</v>
      </c>
    </row>
    <row r="1276" spans="1:5" x14ac:dyDescent="0.3">
      <c r="A1276">
        <v>116.749616</v>
      </c>
      <c r="B1276">
        <v>39.996875299999999</v>
      </c>
      <c r="C1276">
        <f t="shared" si="38"/>
        <v>0.16555179593095037</v>
      </c>
      <c r="D1276">
        <f t="shared" si="39"/>
        <v>0.66659234750109331</v>
      </c>
      <c r="E1276">
        <v>16.068000000000001</v>
      </c>
    </row>
    <row r="1277" spans="1:5" x14ac:dyDescent="0.3">
      <c r="A1277">
        <v>116.7494921</v>
      </c>
      <c r="B1277">
        <v>39.9993774</v>
      </c>
      <c r="C1277">
        <f t="shared" si="38"/>
        <v>0.16513826688944491</v>
      </c>
      <c r="D1277">
        <f t="shared" si="39"/>
        <v>0.67070031475096992</v>
      </c>
      <c r="E1277">
        <v>0.78400000000000003</v>
      </c>
    </row>
    <row r="1278" spans="1:5" x14ac:dyDescent="0.3">
      <c r="A1278">
        <v>116.7253237</v>
      </c>
      <c r="B1278">
        <v>40.002860300000002</v>
      </c>
      <c r="C1278">
        <f t="shared" si="38"/>
        <v>8.4473736733888152E-2</v>
      </c>
      <c r="D1278">
        <f t="shared" si="39"/>
        <v>0.67641856707285819</v>
      </c>
      <c r="E1278">
        <v>3.407</v>
      </c>
    </row>
    <row r="1279" spans="1:5" x14ac:dyDescent="0.3">
      <c r="A1279">
        <v>116.7505779</v>
      </c>
      <c r="B1279">
        <v>40.014639699999996</v>
      </c>
      <c r="C1279">
        <f t="shared" si="38"/>
        <v>0.16876223648787939</v>
      </c>
      <c r="D1279">
        <f t="shared" si="39"/>
        <v>0.69575807765323328</v>
      </c>
      <c r="E1279">
        <v>4.8550000000000004</v>
      </c>
    </row>
    <row r="1280" spans="1:5" x14ac:dyDescent="0.3">
      <c r="A1280">
        <v>116.72014660000001</v>
      </c>
      <c r="B1280">
        <v>39.935621500000003</v>
      </c>
      <c r="C1280">
        <f t="shared" si="38"/>
        <v>6.7194630997958874E-2</v>
      </c>
      <c r="D1280">
        <f t="shared" si="39"/>
        <v>0.56602538201994523</v>
      </c>
      <c r="E1280">
        <v>7.8689999999999998</v>
      </c>
    </row>
    <row r="1281" spans="1:5" x14ac:dyDescent="0.3">
      <c r="A1281">
        <v>116.71423590000001</v>
      </c>
      <c r="B1281">
        <v>39.9367491</v>
      </c>
      <c r="C1281">
        <f t="shared" si="38"/>
        <v>4.7467059524850599E-2</v>
      </c>
      <c r="D1281">
        <f t="shared" si="39"/>
        <v>0.56787668447426187</v>
      </c>
      <c r="E1281">
        <v>13.201000000000001</v>
      </c>
    </row>
    <row r="1282" spans="1:5" x14ac:dyDescent="0.3">
      <c r="A1282">
        <v>116.71658499999999</v>
      </c>
      <c r="B1282">
        <v>39.937774400000002</v>
      </c>
      <c r="C1282">
        <f t="shared" si="38"/>
        <v>5.530742329686731E-2</v>
      </c>
      <c r="D1282">
        <f t="shared" si="39"/>
        <v>0.56956002999254851</v>
      </c>
      <c r="E1282">
        <v>14.907</v>
      </c>
    </row>
    <row r="1283" spans="1:5" x14ac:dyDescent="0.3">
      <c r="A1283">
        <v>116.71837379999999</v>
      </c>
      <c r="B1283">
        <v>39.938531599999997</v>
      </c>
      <c r="C1283">
        <f t="shared" ref="C1283:C1346" si="40">(A1283-MIN(A:A))/(MAX(A:A)-MIN(A:A))</f>
        <v>6.1277727973316411E-2</v>
      </c>
      <c r="D1283">
        <f t="shared" ref="D1283:D1346" si="41">(B1283-MIN(B:B))/(MAX(B:B)-MIN(B:B))</f>
        <v>0.57080320684462738</v>
      </c>
      <c r="E1283">
        <v>3.7530000000000001</v>
      </c>
    </row>
    <row r="1284" spans="1:5" x14ac:dyDescent="0.3">
      <c r="A1284">
        <v>116.7183969</v>
      </c>
      <c r="B1284">
        <v>39.938807699999998</v>
      </c>
      <c r="C1284">
        <f t="shared" si="40"/>
        <v>6.1354826608193455E-2</v>
      </c>
      <c r="D1284">
        <f t="shared" si="41"/>
        <v>0.57125650997307675</v>
      </c>
      <c r="E1284">
        <v>7.3860000000000001</v>
      </c>
    </row>
    <row r="1285" spans="1:5" x14ac:dyDescent="0.3">
      <c r="A1285">
        <v>116.70433389999999</v>
      </c>
      <c r="B1285">
        <v>39.959774099999997</v>
      </c>
      <c r="C1285">
        <f t="shared" si="40"/>
        <v>1.441811223825238E-2</v>
      </c>
      <c r="D1285">
        <f t="shared" si="41"/>
        <v>0.60567930864130592</v>
      </c>
      <c r="E1285">
        <v>5.57</v>
      </c>
    </row>
    <row r="1286" spans="1:5" x14ac:dyDescent="0.3">
      <c r="A1286">
        <v>116.7122703</v>
      </c>
      <c r="B1286">
        <v>39.960013199999999</v>
      </c>
      <c r="C1286">
        <f t="shared" si="40"/>
        <v>4.0906666595478175E-2</v>
      </c>
      <c r="D1286">
        <f t="shared" si="41"/>
        <v>0.60607186488184484</v>
      </c>
      <c r="E1286">
        <v>0.877</v>
      </c>
    </row>
    <row r="1287" spans="1:5" x14ac:dyDescent="0.3">
      <c r="A1287">
        <v>116.71764210000001</v>
      </c>
      <c r="B1287">
        <v>39.962254899999998</v>
      </c>
      <c r="C1287">
        <f t="shared" si="40"/>
        <v>5.8835603682344591E-2</v>
      </c>
      <c r="D1287">
        <f t="shared" si="41"/>
        <v>0.60975230538543812</v>
      </c>
      <c r="E1287">
        <v>14.055</v>
      </c>
    </row>
    <row r="1288" spans="1:5" x14ac:dyDescent="0.3">
      <c r="A1288">
        <v>116.7192637</v>
      </c>
      <c r="B1288">
        <v>39.963142499999996</v>
      </c>
      <c r="C1288">
        <f t="shared" si="40"/>
        <v>6.4247861096973308E-2</v>
      </c>
      <c r="D1288">
        <f t="shared" si="41"/>
        <v>0.61120957397221864</v>
      </c>
      <c r="E1288">
        <v>9.5850000000000009</v>
      </c>
    </row>
    <row r="1289" spans="1:5" x14ac:dyDescent="0.3">
      <c r="A1289">
        <v>116.7161943</v>
      </c>
      <c r="B1289">
        <v>39.963914899999999</v>
      </c>
      <c r="C1289">
        <f t="shared" si="40"/>
        <v>5.4003421710848383E-2</v>
      </c>
      <c r="D1289">
        <f t="shared" si="41"/>
        <v>0.61247770630258658</v>
      </c>
      <c r="E1289">
        <v>13.436</v>
      </c>
    </row>
    <row r="1290" spans="1:5" x14ac:dyDescent="0.3">
      <c r="A1290">
        <v>116.7203332</v>
      </c>
      <c r="B1290">
        <v>39.966145400000002</v>
      </c>
      <c r="C1290">
        <f t="shared" si="40"/>
        <v>6.7817427762593613E-2</v>
      </c>
      <c r="D1290">
        <f t="shared" si="41"/>
        <v>0.6161397585590348</v>
      </c>
      <c r="E1290">
        <v>0.85899999999999999</v>
      </c>
    </row>
    <row r="1291" spans="1:5" x14ac:dyDescent="0.3">
      <c r="A1291">
        <v>116.7164726</v>
      </c>
      <c r="B1291">
        <v>39.966367300000002</v>
      </c>
      <c r="C1291">
        <f t="shared" si="40"/>
        <v>5.4932276692671991E-2</v>
      </c>
      <c r="D1291">
        <f t="shared" si="41"/>
        <v>0.61650407570572996</v>
      </c>
      <c r="E1291">
        <v>14.866</v>
      </c>
    </row>
    <row r="1292" spans="1:5" x14ac:dyDescent="0.3">
      <c r="A1292">
        <v>116.71295480000001</v>
      </c>
      <c r="B1292">
        <v>39.966563299999997</v>
      </c>
      <c r="C1292">
        <f t="shared" si="40"/>
        <v>4.3191256013558776E-2</v>
      </c>
      <c r="D1292">
        <f t="shared" si="41"/>
        <v>0.61682587003087952</v>
      </c>
      <c r="E1292">
        <v>7.5439999999999996</v>
      </c>
    </row>
    <row r="1293" spans="1:5" x14ac:dyDescent="0.3">
      <c r="A1293">
        <v>116.7184067</v>
      </c>
      <c r="B1293">
        <v>39.968418700000001</v>
      </c>
      <c r="C1293">
        <f t="shared" si="40"/>
        <v>6.1387535119952284E-2</v>
      </c>
      <c r="D1293">
        <f t="shared" si="41"/>
        <v>0.61987208018852058</v>
      </c>
      <c r="E1293">
        <v>0.97199999999999998</v>
      </c>
    </row>
    <row r="1294" spans="1:5" x14ac:dyDescent="0.3">
      <c r="A1294">
        <v>116.71672719999999</v>
      </c>
      <c r="B1294">
        <v>39.968523599999997</v>
      </c>
      <c r="C1294">
        <f t="shared" si="40"/>
        <v>5.5782030477650901E-2</v>
      </c>
      <c r="D1294">
        <f t="shared" si="41"/>
        <v>0.62004430582478531</v>
      </c>
      <c r="E1294">
        <v>3.4260000000000002</v>
      </c>
    </row>
    <row r="1295" spans="1:5" x14ac:dyDescent="0.3">
      <c r="A1295">
        <v>116.71318460000001</v>
      </c>
      <c r="B1295">
        <v>39.968744800000003</v>
      </c>
      <c r="C1295">
        <f t="shared" si="40"/>
        <v>4.3958237238204211E-2</v>
      </c>
      <c r="D1295">
        <f t="shared" si="41"/>
        <v>0.62040747370604332</v>
      </c>
      <c r="E1295">
        <v>11.528</v>
      </c>
    </row>
    <row r="1296" spans="1:5" x14ac:dyDescent="0.3">
      <c r="A1296">
        <v>116.70160319999999</v>
      </c>
      <c r="B1296">
        <v>39.971902499999999</v>
      </c>
      <c r="C1296">
        <f t="shared" si="40"/>
        <v>5.3041190696562629E-3</v>
      </c>
      <c r="D1296">
        <f t="shared" si="41"/>
        <v>0.62559181013740595</v>
      </c>
      <c r="E1296">
        <v>0.89900000000000002</v>
      </c>
    </row>
    <row r="1297" spans="1:5" x14ac:dyDescent="0.3">
      <c r="A1297">
        <v>116.70255299999999</v>
      </c>
      <c r="B1297">
        <v>39.971957699999997</v>
      </c>
      <c r="C1297">
        <f t="shared" si="40"/>
        <v>8.4741746274023706E-3</v>
      </c>
      <c r="D1297">
        <f t="shared" si="41"/>
        <v>0.62568243792693756</v>
      </c>
      <c r="E1297">
        <v>15.244999999999999</v>
      </c>
    </row>
    <row r="1298" spans="1:5" x14ac:dyDescent="0.3">
      <c r="A1298">
        <v>116.7423715</v>
      </c>
      <c r="B1298">
        <v>39.992948599999998</v>
      </c>
      <c r="C1298">
        <f t="shared" si="40"/>
        <v>0.14137252925578828</v>
      </c>
      <c r="D1298">
        <f t="shared" si="41"/>
        <v>0.66014546088581483</v>
      </c>
      <c r="E1298">
        <v>9.8819999999999997</v>
      </c>
    </row>
    <row r="1299" spans="1:5" x14ac:dyDescent="0.3">
      <c r="A1299">
        <v>116.7426703</v>
      </c>
      <c r="B1299">
        <v>39.997095999999999</v>
      </c>
      <c r="C1299">
        <f t="shared" si="40"/>
        <v>0.14236980510400987</v>
      </c>
      <c r="D1299">
        <f t="shared" si="41"/>
        <v>0.66695469447845113</v>
      </c>
      <c r="E1299">
        <v>28.571000000000002</v>
      </c>
    </row>
    <row r="1300" spans="1:5" x14ac:dyDescent="0.3">
      <c r="A1300">
        <v>116.74308619999999</v>
      </c>
      <c r="B1300">
        <v>39.9470411</v>
      </c>
      <c r="C1300">
        <f t="shared" si="40"/>
        <v>0.14375791429167403</v>
      </c>
      <c r="D1300">
        <f t="shared" si="41"/>
        <v>0.58477417016057065</v>
      </c>
      <c r="E1300">
        <v>3.6280000000000001</v>
      </c>
    </row>
    <row r="1301" spans="1:5" x14ac:dyDescent="0.3">
      <c r="A1301">
        <v>116.74144219999999</v>
      </c>
      <c r="B1301">
        <v>39.947149400000001</v>
      </c>
      <c r="C1301">
        <f t="shared" si="40"/>
        <v>0.13827089456444017</v>
      </c>
      <c r="D1301">
        <f t="shared" si="41"/>
        <v>0.58495197794329912</v>
      </c>
      <c r="E1301">
        <v>1.6910000000000001</v>
      </c>
    </row>
    <row r="1302" spans="1:5" x14ac:dyDescent="0.3">
      <c r="A1302">
        <v>116.7403293</v>
      </c>
      <c r="B1302">
        <v>39.9471591</v>
      </c>
      <c r="C1302">
        <f t="shared" si="40"/>
        <v>0.13455647591820069</v>
      </c>
      <c r="D1302">
        <f t="shared" si="41"/>
        <v>0.58496790347877825</v>
      </c>
      <c r="E1302">
        <v>4.9249999999999998</v>
      </c>
    </row>
    <row r="1303" spans="1:5" x14ac:dyDescent="0.3">
      <c r="A1303">
        <v>116.74103119999999</v>
      </c>
      <c r="B1303">
        <v>39.947167200000003</v>
      </c>
      <c r="C1303">
        <f t="shared" si="40"/>
        <v>0.13689913963263167</v>
      </c>
      <c r="D1303">
        <f t="shared" si="41"/>
        <v>0.58498120212181148</v>
      </c>
      <c r="E1303">
        <v>0.86499999999999999</v>
      </c>
    </row>
    <row r="1304" spans="1:5" x14ac:dyDescent="0.3">
      <c r="A1304">
        <v>116.7372536</v>
      </c>
      <c r="B1304">
        <v>39.958412899999999</v>
      </c>
      <c r="C1304">
        <f t="shared" si="40"/>
        <v>0.12429100963167632</v>
      </c>
      <c r="D1304">
        <f t="shared" si="41"/>
        <v>0.60344447988924887</v>
      </c>
      <c r="E1304">
        <v>16.962</v>
      </c>
    </row>
    <row r="1305" spans="1:5" x14ac:dyDescent="0.3">
      <c r="A1305">
        <v>116.7019387</v>
      </c>
      <c r="B1305">
        <v>39.961562800000003</v>
      </c>
      <c r="C1305">
        <f t="shared" si="40"/>
        <v>6.4238849568332319E-3</v>
      </c>
      <c r="D1305">
        <f t="shared" si="41"/>
        <v>0.60861601021993017</v>
      </c>
      <c r="E1305">
        <v>0.85299999999999998</v>
      </c>
    </row>
    <row r="1306" spans="1:5" x14ac:dyDescent="0.3">
      <c r="A1306">
        <v>116.7092378</v>
      </c>
      <c r="B1306">
        <v>39.961710199999999</v>
      </c>
      <c r="C1306">
        <f t="shared" si="40"/>
        <v>3.0785384768917068E-2</v>
      </c>
      <c r="D1306">
        <f t="shared" si="41"/>
        <v>0.60885801268690387</v>
      </c>
      <c r="E1306">
        <v>11.19</v>
      </c>
    </row>
    <row r="1307" spans="1:5" x14ac:dyDescent="0.3">
      <c r="A1307">
        <v>116.73744480000001</v>
      </c>
      <c r="B1307">
        <v>39.9682697</v>
      </c>
      <c r="C1307">
        <f t="shared" si="40"/>
        <v>0.12492915937125407</v>
      </c>
      <c r="D1307">
        <f t="shared" si="41"/>
        <v>0.61962745082908921</v>
      </c>
      <c r="E1307">
        <v>8.3030000000000008</v>
      </c>
    </row>
    <row r="1308" spans="1:5" x14ac:dyDescent="0.3">
      <c r="A1308">
        <v>116.73392010000001</v>
      </c>
      <c r="B1308">
        <v>39.9913168</v>
      </c>
      <c r="C1308">
        <f t="shared" si="40"/>
        <v>0.11316510922977376</v>
      </c>
      <c r="D1308">
        <f t="shared" si="41"/>
        <v>0.65746635894810668</v>
      </c>
      <c r="E1308">
        <v>13.348000000000001</v>
      </c>
    </row>
    <row r="1309" spans="1:5" x14ac:dyDescent="0.3">
      <c r="A1309">
        <v>116.73736270000001</v>
      </c>
      <c r="B1309">
        <v>39.995688700000002</v>
      </c>
      <c r="C1309">
        <f t="shared" si="40"/>
        <v>0.12465514214521557</v>
      </c>
      <c r="D1309">
        <f t="shared" si="41"/>
        <v>0.66464417838767298</v>
      </c>
      <c r="E1309">
        <v>4.8040000000000003</v>
      </c>
    </row>
    <row r="1310" spans="1:5" x14ac:dyDescent="0.3">
      <c r="A1310">
        <v>116.7424694</v>
      </c>
      <c r="B1310">
        <v>39.996428600000002</v>
      </c>
      <c r="C1310">
        <f t="shared" si="40"/>
        <v>0.14169928061302495</v>
      </c>
      <c r="D1310">
        <f t="shared" si="41"/>
        <v>0.66585895196513967</v>
      </c>
      <c r="E1310">
        <v>0.90100000000000002</v>
      </c>
    </row>
    <row r="1311" spans="1:5" x14ac:dyDescent="0.3">
      <c r="A1311">
        <v>116.7353952</v>
      </c>
      <c r="B1311">
        <v>39.996687399999999</v>
      </c>
      <c r="C1311">
        <f t="shared" si="40"/>
        <v>0.11808840776968341</v>
      </c>
      <c r="D1311">
        <f t="shared" si="41"/>
        <v>0.66628385181896532</v>
      </c>
      <c r="E1311">
        <v>1.2032347670000001</v>
      </c>
    </row>
    <row r="1312" spans="1:5" x14ac:dyDescent="0.3">
      <c r="A1312">
        <v>116.7460835</v>
      </c>
      <c r="B1312">
        <v>39.996988000000002</v>
      </c>
      <c r="C1312">
        <f t="shared" si="40"/>
        <v>0.15376171248417519</v>
      </c>
      <c r="D1312">
        <f t="shared" si="41"/>
        <v>0.6667773792380628</v>
      </c>
      <c r="E1312">
        <v>39.838999999999999</v>
      </c>
    </row>
    <row r="1313" spans="1:5" x14ac:dyDescent="0.3">
      <c r="A1313">
        <v>116.7427016</v>
      </c>
      <c r="B1313">
        <v>39.997328500000002</v>
      </c>
      <c r="C1313">
        <f t="shared" si="40"/>
        <v>0.14247427208544611</v>
      </c>
      <c r="D1313">
        <f t="shared" si="41"/>
        <v>0.66733641478763428</v>
      </c>
      <c r="E1313">
        <v>6.726</v>
      </c>
    </row>
    <row r="1314" spans="1:5" x14ac:dyDescent="0.3">
      <c r="A1314">
        <v>116.73843340000001</v>
      </c>
      <c r="B1314">
        <v>39.997688199999999</v>
      </c>
      <c r="C1314">
        <f t="shared" si="40"/>
        <v>0.12822871393472374</v>
      </c>
      <c r="D1314">
        <f t="shared" si="41"/>
        <v>0.66792697304660398</v>
      </c>
      <c r="E1314">
        <v>28.361000000000001</v>
      </c>
    </row>
    <row r="1315" spans="1:5" x14ac:dyDescent="0.3">
      <c r="A1315">
        <v>116.7462001</v>
      </c>
      <c r="B1315">
        <v>39.998074099999997</v>
      </c>
      <c r="C1315">
        <f t="shared" si="40"/>
        <v>0.15415087702200178</v>
      </c>
      <c r="D1315">
        <f t="shared" si="41"/>
        <v>0.66856054666944775</v>
      </c>
      <c r="E1315">
        <v>2.024</v>
      </c>
    </row>
    <row r="1316" spans="1:5" x14ac:dyDescent="0.3">
      <c r="A1316">
        <v>116.73904210000001</v>
      </c>
      <c r="B1316">
        <v>39.998492300000002</v>
      </c>
      <c r="C1316">
        <f t="shared" si="40"/>
        <v>0.13026031302716531</v>
      </c>
      <c r="D1316">
        <f t="shared" si="41"/>
        <v>0.66924715068364427</v>
      </c>
      <c r="E1316">
        <v>1.46</v>
      </c>
    </row>
    <row r="1317" spans="1:5" x14ac:dyDescent="0.3">
      <c r="A1317">
        <v>116.74275729999999</v>
      </c>
      <c r="B1317">
        <v>39.998499299999999</v>
      </c>
      <c r="C1317">
        <f t="shared" si="40"/>
        <v>0.14266017658590407</v>
      </c>
      <c r="D1317">
        <f t="shared" si="41"/>
        <v>0.66925864333810847</v>
      </c>
      <c r="E1317">
        <v>3.0830000000000002</v>
      </c>
    </row>
    <row r="1318" spans="1:5" x14ac:dyDescent="0.3">
      <c r="A1318">
        <v>116.764179</v>
      </c>
      <c r="B1318">
        <v>39.9985407</v>
      </c>
      <c r="C1318">
        <f t="shared" si="40"/>
        <v>0.21415731192105808</v>
      </c>
      <c r="D1318">
        <f t="shared" si="41"/>
        <v>0.66932661418026007</v>
      </c>
      <c r="E1318">
        <v>0.88500000000000001</v>
      </c>
    </row>
    <row r="1319" spans="1:5" x14ac:dyDescent="0.3">
      <c r="A1319">
        <v>116.74281190000001</v>
      </c>
      <c r="B1319">
        <v>39.999268000000001</v>
      </c>
      <c r="C1319">
        <f t="shared" si="40"/>
        <v>0.14284240972287324</v>
      </c>
      <c r="D1319">
        <f t="shared" si="41"/>
        <v>0.67052070097968419</v>
      </c>
      <c r="E1319">
        <v>3.4830000000000001</v>
      </c>
    </row>
    <row r="1320" spans="1:5" x14ac:dyDescent="0.3">
      <c r="A1320">
        <v>116.7462872</v>
      </c>
      <c r="B1320">
        <v>39.999531599999997</v>
      </c>
      <c r="C1320">
        <f t="shared" si="40"/>
        <v>0.15444158226424762</v>
      </c>
      <c r="D1320">
        <f t="shared" si="41"/>
        <v>0.67095348151085943</v>
      </c>
      <c r="E1320">
        <v>5.7519999999999998</v>
      </c>
    </row>
    <row r="1321" spans="1:5" x14ac:dyDescent="0.3">
      <c r="A1321">
        <v>116.74075980000001</v>
      </c>
      <c r="B1321">
        <v>39.999971899999998</v>
      </c>
      <c r="C1321">
        <f t="shared" si="40"/>
        <v>0.1359933141132226</v>
      </c>
      <c r="D1321">
        <f t="shared" si="41"/>
        <v>0.67167636947701759</v>
      </c>
      <c r="E1321">
        <v>4.4589999999999996</v>
      </c>
    </row>
    <row r="1322" spans="1:5" x14ac:dyDescent="0.3">
      <c r="A1322">
        <v>116.73654070000001</v>
      </c>
      <c r="B1322">
        <v>40.000810600000001</v>
      </c>
      <c r="C1322">
        <f t="shared" si="40"/>
        <v>0.12191163228159864</v>
      </c>
      <c r="D1322">
        <f t="shared" si="41"/>
        <v>0.67305335366329366</v>
      </c>
      <c r="E1322">
        <v>6.2119999999999997</v>
      </c>
    </row>
    <row r="1323" spans="1:5" x14ac:dyDescent="0.3">
      <c r="A1323">
        <v>116.73408329999999</v>
      </c>
      <c r="B1323">
        <v>40.001322199999997</v>
      </c>
      <c r="C1323">
        <f t="shared" si="40"/>
        <v>0.11370980607857134</v>
      </c>
      <c r="D1323">
        <f t="shared" si="41"/>
        <v>0.67389330252425805</v>
      </c>
      <c r="E1323">
        <v>13.371</v>
      </c>
    </row>
    <row r="1324" spans="1:5" x14ac:dyDescent="0.3">
      <c r="A1324">
        <v>116.7369516</v>
      </c>
      <c r="B1324">
        <v>40.001866</v>
      </c>
      <c r="C1324">
        <f t="shared" si="40"/>
        <v>0.12328305345305544</v>
      </c>
      <c r="D1324">
        <f t="shared" si="41"/>
        <v>0.6747861175957951</v>
      </c>
      <c r="E1324">
        <v>20.068000000000001</v>
      </c>
    </row>
    <row r="1325" spans="1:5" x14ac:dyDescent="0.3">
      <c r="A1325">
        <v>116.7386791</v>
      </c>
      <c r="B1325">
        <v>40.0050326</v>
      </c>
      <c r="C1325">
        <f t="shared" si="40"/>
        <v>0.1290487630508716</v>
      </c>
      <c r="D1325">
        <f t="shared" si="41"/>
        <v>0.67998506611641985</v>
      </c>
      <c r="E1325">
        <v>11.84</v>
      </c>
    </row>
    <row r="1326" spans="1:5" x14ac:dyDescent="0.3">
      <c r="A1326">
        <v>116.7260086</v>
      </c>
      <c r="B1326">
        <v>40.006050100000003</v>
      </c>
      <c r="C1326">
        <f t="shared" si="40"/>
        <v>8.6759661193233098E-2</v>
      </c>
      <c r="D1326">
        <f t="shared" si="41"/>
        <v>0.6816556055340135</v>
      </c>
      <c r="E1326">
        <v>5.1109999999999998</v>
      </c>
    </row>
    <row r="1327" spans="1:5" x14ac:dyDescent="0.3">
      <c r="A1327">
        <v>116.71723230000001</v>
      </c>
      <c r="B1327">
        <v>40.013847599999998</v>
      </c>
      <c r="C1327">
        <f t="shared" si="40"/>
        <v>5.7467853874423984E-2</v>
      </c>
      <c r="D1327">
        <f t="shared" si="41"/>
        <v>0.69445760170957849</v>
      </c>
      <c r="E1327">
        <v>8.2560000000000002</v>
      </c>
    </row>
    <row r="1328" spans="1:5" x14ac:dyDescent="0.3">
      <c r="A1328">
        <v>116.7106088</v>
      </c>
      <c r="B1328">
        <v>40.016020900000001</v>
      </c>
      <c r="C1328">
        <f t="shared" si="40"/>
        <v>3.5361238811542246E-2</v>
      </c>
      <c r="D1328">
        <f t="shared" si="41"/>
        <v>0.69802574256092909</v>
      </c>
      <c r="E1328">
        <v>11.891999999999999</v>
      </c>
    </row>
    <row r="1329" spans="1:5" x14ac:dyDescent="0.3">
      <c r="A1329">
        <v>116.71106880000001</v>
      </c>
      <c r="B1329">
        <v>40.016059900000002</v>
      </c>
      <c r="C1329">
        <f t="shared" si="40"/>
        <v>3.6896536302144886E-2</v>
      </c>
      <c r="D1329">
        <f t="shared" si="41"/>
        <v>0.69808977306440589</v>
      </c>
      <c r="E1329">
        <v>10.919</v>
      </c>
    </row>
    <row r="1330" spans="1:5" x14ac:dyDescent="0.3">
      <c r="A1330">
        <v>116.7389208</v>
      </c>
      <c r="B1330">
        <v>39.844683500000002</v>
      </c>
      <c r="C1330">
        <f t="shared" si="40"/>
        <v>0.12985546175409149</v>
      </c>
      <c r="D1330">
        <f t="shared" si="41"/>
        <v>0.41672266599374941</v>
      </c>
      <c r="E1330">
        <v>0.71099999999999997</v>
      </c>
    </row>
    <row r="1331" spans="1:5" x14ac:dyDescent="0.3">
      <c r="A1331">
        <v>116.7497494</v>
      </c>
      <c r="B1331">
        <v>39.844747300000002</v>
      </c>
      <c r="C1331">
        <f t="shared" si="40"/>
        <v>0.16599703220320711</v>
      </c>
      <c r="D1331">
        <f t="shared" si="41"/>
        <v>0.41682741333020279</v>
      </c>
      <c r="E1331">
        <v>16.323</v>
      </c>
    </row>
    <row r="1332" spans="1:5" x14ac:dyDescent="0.3">
      <c r="A1332">
        <v>116.74357209999999</v>
      </c>
      <c r="B1332">
        <v>39.8448913</v>
      </c>
      <c r="C1332">
        <f t="shared" si="40"/>
        <v>0.14537965570619379</v>
      </c>
      <c r="D1332">
        <f t="shared" si="41"/>
        <v>0.41706383365072441</v>
      </c>
      <c r="E1332">
        <v>6.4029999999999996</v>
      </c>
    </row>
    <row r="1333" spans="1:5" x14ac:dyDescent="0.3">
      <c r="A1333">
        <v>116.7377642</v>
      </c>
      <c r="B1333">
        <v>39.845225499999998</v>
      </c>
      <c r="C1333">
        <f t="shared" si="40"/>
        <v>0.12599518984622532</v>
      </c>
      <c r="D1333">
        <f t="shared" si="41"/>
        <v>0.41761252581126873</v>
      </c>
      <c r="E1333">
        <v>16.007000000000001</v>
      </c>
    </row>
    <row r="1334" spans="1:5" x14ac:dyDescent="0.3">
      <c r="A1334">
        <v>116.7378508</v>
      </c>
      <c r="B1334">
        <v>39.8452342</v>
      </c>
      <c r="C1334">
        <f t="shared" si="40"/>
        <v>0.12628422628685518</v>
      </c>
      <c r="D1334">
        <f t="shared" si="41"/>
        <v>0.41762680953897063</v>
      </c>
      <c r="E1334">
        <v>5.9640000000000004</v>
      </c>
    </row>
    <row r="1335" spans="1:5" x14ac:dyDescent="0.3">
      <c r="A1335">
        <v>116.7435493</v>
      </c>
      <c r="B1335">
        <v>39.847419299999999</v>
      </c>
      <c r="C1335">
        <f t="shared" si="40"/>
        <v>0.14530355835232428</v>
      </c>
      <c r="D1335">
        <f t="shared" si="41"/>
        <v>0.42121432372213496</v>
      </c>
      <c r="E1335">
        <v>0.88800000000000001</v>
      </c>
    </row>
    <row r="1336" spans="1:5" x14ac:dyDescent="0.3">
      <c r="A1336">
        <v>116.7378954</v>
      </c>
      <c r="B1336">
        <v>39.847438599999997</v>
      </c>
      <c r="C1336">
        <f t="shared" si="40"/>
        <v>0.12643308339136222</v>
      </c>
      <c r="D1336">
        <f t="shared" si="41"/>
        <v>0.4212460106123132</v>
      </c>
      <c r="E1336">
        <v>5.6529999999999996</v>
      </c>
    </row>
    <row r="1337" spans="1:5" x14ac:dyDescent="0.3">
      <c r="A1337">
        <v>116.7378089</v>
      </c>
      <c r="B1337">
        <v>39.847439100000003</v>
      </c>
      <c r="C1337">
        <f t="shared" si="40"/>
        <v>0.126144380711084</v>
      </c>
      <c r="D1337">
        <f t="shared" si="41"/>
        <v>0.4212468315162135</v>
      </c>
      <c r="E1337">
        <v>18.207000000000001</v>
      </c>
    </row>
    <row r="1338" spans="1:5" x14ac:dyDescent="0.3">
      <c r="A1338">
        <v>116.7435923</v>
      </c>
      <c r="B1338">
        <v>39.8500096</v>
      </c>
      <c r="C1338">
        <f t="shared" si="40"/>
        <v>0.14544707529167911</v>
      </c>
      <c r="D1338">
        <f t="shared" si="41"/>
        <v>0.42546709841833297</v>
      </c>
      <c r="E1338">
        <v>1.355</v>
      </c>
    </row>
    <row r="1339" spans="1:5" x14ac:dyDescent="0.3">
      <c r="A1339">
        <v>116.7433994</v>
      </c>
      <c r="B1339">
        <v>39.852897400000003</v>
      </c>
      <c r="C1339">
        <f t="shared" si="40"/>
        <v>0.14480325162659749</v>
      </c>
      <c r="D1339">
        <f t="shared" si="41"/>
        <v>0.4302083109295049</v>
      </c>
      <c r="E1339">
        <v>0.72899999999999998</v>
      </c>
    </row>
    <row r="1340" spans="1:5" x14ac:dyDescent="0.3">
      <c r="A1340">
        <v>116.7299017</v>
      </c>
      <c r="B1340">
        <v>39.8579036</v>
      </c>
      <c r="C1340">
        <f t="shared" si="40"/>
        <v>9.9753284368478828E-2</v>
      </c>
      <c r="D1340">
        <f t="shared" si="41"/>
        <v>0.43842752904481275</v>
      </c>
      <c r="E1340">
        <v>7.1159999999999997</v>
      </c>
    </row>
    <row r="1341" spans="1:5" x14ac:dyDescent="0.3">
      <c r="A1341">
        <v>116.78058660000001</v>
      </c>
      <c r="B1341">
        <v>39.759227799999998</v>
      </c>
      <c r="C1341">
        <f t="shared" si="40"/>
        <v>0.26891937084847195</v>
      </c>
      <c r="D1341">
        <f t="shared" si="41"/>
        <v>0.27642083276759272</v>
      </c>
      <c r="E1341">
        <v>10.726000000000001</v>
      </c>
    </row>
    <row r="1342" spans="1:5" x14ac:dyDescent="0.3">
      <c r="A1342">
        <v>116.78123119999999</v>
      </c>
      <c r="B1342">
        <v>39.759345099999997</v>
      </c>
      <c r="C1342">
        <f t="shared" si="40"/>
        <v>0.27107078989719791</v>
      </c>
      <c r="D1342">
        <f t="shared" si="41"/>
        <v>0.27661341682035157</v>
      </c>
      <c r="E1342">
        <v>14.266</v>
      </c>
    </row>
    <row r="1343" spans="1:5" x14ac:dyDescent="0.3">
      <c r="A1343">
        <v>116.78057889999999</v>
      </c>
      <c r="B1343">
        <v>39.759364300000001</v>
      </c>
      <c r="C1343">
        <f t="shared" si="40"/>
        <v>0.2688936713034813</v>
      </c>
      <c r="D1343">
        <f t="shared" si="41"/>
        <v>0.27664493952976144</v>
      </c>
      <c r="E1343">
        <v>4.01</v>
      </c>
    </row>
    <row r="1344" spans="1:5" x14ac:dyDescent="0.3">
      <c r="A1344">
        <v>116.781238</v>
      </c>
      <c r="B1344">
        <v>39.759477699999998</v>
      </c>
      <c r="C1344">
        <f t="shared" si="40"/>
        <v>0.27109348559926078</v>
      </c>
      <c r="D1344">
        <f t="shared" si="41"/>
        <v>0.27683112053216802</v>
      </c>
      <c r="E1344">
        <v>8.298</v>
      </c>
    </row>
    <row r="1345" spans="1:5" x14ac:dyDescent="0.3">
      <c r="A1345">
        <v>116.87756589999999</v>
      </c>
      <c r="B1345">
        <v>39.767899499999999</v>
      </c>
      <c r="C1345">
        <f t="shared" si="40"/>
        <v>0.59259779678133506</v>
      </c>
      <c r="D1345">
        <f t="shared" si="41"/>
        <v>0.29065809730567854</v>
      </c>
      <c r="E1345">
        <v>0.879</v>
      </c>
    </row>
    <row r="1346" spans="1:5" x14ac:dyDescent="0.3">
      <c r="A1346">
        <v>116.7786521</v>
      </c>
      <c r="B1346">
        <v>39.771415300000001</v>
      </c>
      <c r="C1346">
        <f t="shared" si="40"/>
        <v>0.26246277737987989</v>
      </c>
      <c r="D1346">
        <f t="shared" si="41"/>
        <v>0.29643036510357657</v>
      </c>
      <c r="E1346">
        <v>7.5010000000000003</v>
      </c>
    </row>
    <row r="1347" spans="1:5" x14ac:dyDescent="0.3">
      <c r="A1347">
        <v>116.7784336</v>
      </c>
      <c r="B1347">
        <v>39.771746399999998</v>
      </c>
      <c r="C1347">
        <f t="shared" ref="C1347:C1410" si="42">(A1347-MIN(A:A))/(MAX(A:A)-MIN(A:A))</f>
        <v>0.26173351107184123</v>
      </c>
      <c r="D1347">
        <f t="shared" ref="D1347:D1410" si="43">(B1347-MIN(B:B))/(MAX(B:B)-MIN(B:B))</f>
        <v>0.2969739676599974</v>
      </c>
      <c r="E1347">
        <v>7.4459999999999997</v>
      </c>
    </row>
    <row r="1348" spans="1:5" x14ac:dyDescent="0.3">
      <c r="A1348">
        <v>116.77799760000001</v>
      </c>
      <c r="B1348">
        <v>39.772494799999997</v>
      </c>
      <c r="C1348">
        <f t="shared" si="42"/>
        <v>0.26027831605904339</v>
      </c>
      <c r="D1348">
        <f t="shared" si="43"/>
        <v>0.29820269660360588</v>
      </c>
      <c r="E1348">
        <v>11.891999999999999</v>
      </c>
    </row>
    <row r="1349" spans="1:5" x14ac:dyDescent="0.3">
      <c r="A1349">
        <v>116.7649368</v>
      </c>
      <c r="B1349">
        <v>39.772862500000002</v>
      </c>
      <c r="C1349">
        <f t="shared" si="42"/>
        <v>0.21668654765665032</v>
      </c>
      <c r="D1349">
        <f t="shared" si="43"/>
        <v>0.29880638932484038</v>
      </c>
      <c r="E1349">
        <v>9.0329999999999995</v>
      </c>
    </row>
    <row r="1350" spans="1:5" x14ac:dyDescent="0.3">
      <c r="A1350">
        <v>116.77530590000001</v>
      </c>
      <c r="B1350">
        <v>39.774059200000004</v>
      </c>
      <c r="C1350">
        <f t="shared" si="42"/>
        <v>0.25129448941682675</v>
      </c>
      <c r="D1350">
        <f t="shared" si="43"/>
        <v>0.30077114069686017</v>
      </c>
      <c r="E1350">
        <v>0.88100000000000001</v>
      </c>
    </row>
    <row r="1351" spans="1:5" x14ac:dyDescent="0.3">
      <c r="A1351">
        <v>116.7772611</v>
      </c>
      <c r="B1351">
        <v>39.774436399999999</v>
      </c>
      <c r="C1351">
        <f t="shared" si="42"/>
        <v>0.2578201712724727</v>
      </c>
      <c r="D1351">
        <f t="shared" si="43"/>
        <v>0.30139043059200205</v>
      </c>
      <c r="E1351">
        <v>32.265000000000001</v>
      </c>
    </row>
    <row r="1352" spans="1:5" x14ac:dyDescent="0.3">
      <c r="A1352">
        <v>116.7775437</v>
      </c>
      <c r="B1352">
        <v>39.774474400000003</v>
      </c>
      <c r="C1352">
        <f t="shared" si="42"/>
        <v>0.25876337794818433</v>
      </c>
      <c r="D1352">
        <f t="shared" si="43"/>
        <v>0.30145281928770157</v>
      </c>
      <c r="E1352">
        <v>0.92700000000000005</v>
      </c>
    </row>
    <row r="1353" spans="1:5" x14ac:dyDescent="0.3">
      <c r="A1353">
        <v>116.7791026</v>
      </c>
      <c r="B1353">
        <v>39.77467</v>
      </c>
      <c r="C1353">
        <f t="shared" si="42"/>
        <v>0.26396636763968379</v>
      </c>
      <c r="D1353">
        <f t="shared" si="43"/>
        <v>0.30177395688974257</v>
      </c>
      <c r="E1353">
        <v>0.83199999999999996</v>
      </c>
    </row>
    <row r="1354" spans="1:5" x14ac:dyDescent="0.3">
      <c r="A1354">
        <v>116.77931390000001</v>
      </c>
      <c r="B1354">
        <v>39.7747022</v>
      </c>
      <c r="C1354">
        <f t="shared" si="42"/>
        <v>0.2646716032043952</v>
      </c>
      <c r="D1354">
        <f t="shared" si="43"/>
        <v>0.30182682310030362</v>
      </c>
      <c r="E1354">
        <v>7.8819999999999997</v>
      </c>
    </row>
    <row r="1355" spans="1:5" x14ac:dyDescent="0.3">
      <c r="A1355">
        <v>116.7751305</v>
      </c>
      <c r="B1355">
        <v>39.774808</v>
      </c>
      <c r="C1355">
        <f t="shared" si="42"/>
        <v>0.25070907380844715</v>
      </c>
      <c r="D1355">
        <f t="shared" si="43"/>
        <v>0.30200052636357722</v>
      </c>
      <c r="E1355">
        <v>5.2210000000000001</v>
      </c>
    </row>
    <row r="1356" spans="1:5" x14ac:dyDescent="0.3">
      <c r="A1356">
        <v>116.7772009</v>
      </c>
      <c r="B1356">
        <v>39.774932200000002</v>
      </c>
      <c r="C1356">
        <f t="shared" si="42"/>
        <v>0.25761924755737592</v>
      </c>
      <c r="D1356">
        <f t="shared" si="43"/>
        <v>0.30220443889003196</v>
      </c>
      <c r="E1356">
        <v>6.73</v>
      </c>
    </row>
    <row r="1357" spans="1:5" x14ac:dyDescent="0.3">
      <c r="A1357">
        <v>116.7646649</v>
      </c>
      <c r="B1357">
        <v>39.774992300000001</v>
      </c>
      <c r="C1357">
        <f t="shared" si="42"/>
        <v>0.21577905333557784</v>
      </c>
      <c r="D1357">
        <f t="shared" si="43"/>
        <v>0.30230311153769307</v>
      </c>
      <c r="E1357">
        <v>9.7949999999999999</v>
      </c>
    </row>
    <row r="1358" spans="1:5" x14ac:dyDescent="0.3">
      <c r="A1358">
        <v>116.7789988</v>
      </c>
      <c r="B1358">
        <v>39.775037300000001</v>
      </c>
      <c r="C1358">
        <f t="shared" si="42"/>
        <v>0.263619924423312</v>
      </c>
      <c r="D1358">
        <f t="shared" si="43"/>
        <v>0.3023769928878568</v>
      </c>
      <c r="E1358">
        <v>2.0510000000000002</v>
      </c>
    </row>
    <row r="1359" spans="1:5" x14ac:dyDescent="0.3">
      <c r="A1359">
        <v>116.7152656</v>
      </c>
      <c r="B1359">
        <v>39.777811700000001</v>
      </c>
      <c r="C1359">
        <f t="shared" si="42"/>
        <v>5.090378958146792E-2</v>
      </c>
      <c r="D1359">
        <f t="shared" si="43"/>
        <v>0.30693202439661055</v>
      </c>
      <c r="E1359">
        <v>0.86699999999999999</v>
      </c>
    </row>
    <row r="1360" spans="1:5" x14ac:dyDescent="0.3">
      <c r="A1360">
        <v>116.75758209999999</v>
      </c>
      <c r="B1360">
        <v>39.778126800000003</v>
      </c>
      <c r="C1360">
        <f t="shared" si="42"/>
        <v>0.19213947710436532</v>
      </c>
      <c r="D1360">
        <f t="shared" si="43"/>
        <v>0.30744935802853679</v>
      </c>
      <c r="E1360">
        <v>0.85099999999999998</v>
      </c>
    </row>
    <row r="1361" spans="1:5" x14ac:dyDescent="0.3">
      <c r="A1361">
        <v>116.7528779</v>
      </c>
      <c r="B1361">
        <v>39.780324999999998</v>
      </c>
      <c r="C1361">
        <f t="shared" si="42"/>
        <v>0.17643872394084514</v>
      </c>
      <c r="D1361">
        <f t="shared" si="43"/>
        <v>0.31105837989363228</v>
      </c>
      <c r="E1361">
        <v>32.744</v>
      </c>
    </row>
    <row r="1362" spans="1:5" x14ac:dyDescent="0.3">
      <c r="A1362">
        <v>116.7542892</v>
      </c>
      <c r="B1362">
        <v>39.780492199999998</v>
      </c>
      <c r="C1362">
        <f t="shared" si="42"/>
        <v>0.18114908339404187</v>
      </c>
      <c r="D1362">
        <f t="shared" si="43"/>
        <v>0.31133289015468452</v>
      </c>
      <c r="E1362">
        <v>0.90600000000000003</v>
      </c>
    </row>
    <row r="1363" spans="1:5" x14ac:dyDescent="0.3">
      <c r="A1363">
        <v>116.75562600000001</v>
      </c>
      <c r="B1363">
        <v>39.781006300000001</v>
      </c>
      <c r="C1363">
        <f t="shared" si="42"/>
        <v>0.18561079140583905</v>
      </c>
      <c r="D1363">
        <f t="shared" si="43"/>
        <v>0.31217694353511538</v>
      </c>
      <c r="E1363">
        <v>15.731999999999999</v>
      </c>
    </row>
    <row r="1364" spans="1:5" x14ac:dyDescent="0.3">
      <c r="A1364">
        <v>116.765766</v>
      </c>
      <c r="B1364">
        <v>39.781249099999997</v>
      </c>
      <c r="C1364">
        <f t="shared" si="42"/>
        <v>0.2194540882635945</v>
      </c>
      <c r="D1364">
        <f t="shared" si="43"/>
        <v>0.31257557446443479</v>
      </c>
      <c r="E1364">
        <v>17.731999999999999</v>
      </c>
    </row>
    <row r="1365" spans="1:5" x14ac:dyDescent="0.3">
      <c r="A1365">
        <v>116.77259669999999</v>
      </c>
      <c r="B1365">
        <v>39.781305500000002</v>
      </c>
      <c r="C1365">
        <f t="shared" si="42"/>
        <v>0.2422522547178606</v>
      </c>
      <c r="D1365">
        <f t="shared" si="43"/>
        <v>0.31266817242331535</v>
      </c>
      <c r="E1365">
        <v>0.79500000000000004</v>
      </c>
    </row>
    <row r="1366" spans="1:5" x14ac:dyDescent="0.3">
      <c r="A1366">
        <v>116.767236</v>
      </c>
      <c r="B1366">
        <v>39.784003300000002</v>
      </c>
      <c r="C1366">
        <f t="shared" si="42"/>
        <v>0.22436036502699255</v>
      </c>
      <c r="D1366">
        <f t="shared" si="43"/>
        <v>0.31709744145601304</v>
      </c>
      <c r="E1366">
        <v>0.73599999999999999</v>
      </c>
    </row>
    <row r="1367" spans="1:5" x14ac:dyDescent="0.3">
      <c r="A1367">
        <v>116.7458718</v>
      </c>
      <c r="B1367">
        <v>39.784046600000003</v>
      </c>
      <c r="C1367">
        <f t="shared" si="42"/>
        <v>0.15305514187819944</v>
      </c>
      <c r="D1367">
        <f t="shared" si="43"/>
        <v>0.31716853173295073</v>
      </c>
      <c r="E1367">
        <v>1.986</v>
      </c>
    </row>
    <row r="1368" spans="1:5" x14ac:dyDescent="0.3">
      <c r="A1368">
        <v>116.7438028</v>
      </c>
      <c r="B1368">
        <v>39.784201400000001</v>
      </c>
      <c r="C1368">
        <f t="shared" si="42"/>
        <v>0.14614964077376699</v>
      </c>
      <c r="D1368">
        <f t="shared" si="43"/>
        <v>0.31742268357750886</v>
      </c>
      <c r="E1368">
        <v>17.873000000000001</v>
      </c>
    </row>
    <row r="1369" spans="1:5" x14ac:dyDescent="0.3">
      <c r="A1369">
        <v>116.7458718</v>
      </c>
      <c r="B1369">
        <v>39.784220099999999</v>
      </c>
      <c r="C1369">
        <f t="shared" si="42"/>
        <v>0.15305514187819944</v>
      </c>
      <c r="D1369">
        <f t="shared" si="43"/>
        <v>0.31745338538301843</v>
      </c>
      <c r="E1369">
        <v>3.6360000000000001</v>
      </c>
    </row>
    <row r="1370" spans="1:5" x14ac:dyDescent="0.3">
      <c r="A1370">
        <v>116.72686760000001</v>
      </c>
      <c r="B1370">
        <v>39.785279500000001</v>
      </c>
      <c r="C1370">
        <f t="shared" si="42"/>
        <v>8.9626662376765517E-2</v>
      </c>
      <c r="D1370">
        <f t="shared" si="43"/>
        <v>0.31919271654665232</v>
      </c>
      <c r="E1370">
        <v>37.340000000000003</v>
      </c>
    </row>
    <row r="1371" spans="1:5" x14ac:dyDescent="0.3">
      <c r="A1371">
        <v>116.7146487</v>
      </c>
      <c r="B1371">
        <v>39.785313799999997</v>
      </c>
      <c r="C1371">
        <f t="shared" si="42"/>
        <v>4.8844822142467159E-2</v>
      </c>
      <c r="D1371">
        <f t="shared" si="43"/>
        <v>0.31924903055354797</v>
      </c>
      <c r="E1371">
        <v>16.347000000000001</v>
      </c>
    </row>
    <row r="1372" spans="1:5" x14ac:dyDescent="0.3">
      <c r="A1372">
        <v>116.7458192</v>
      </c>
      <c r="B1372">
        <v>39.786706799999997</v>
      </c>
      <c r="C1372">
        <f t="shared" si="42"/>
        <v>0.15287958394774168</v>
      </c>
      <c r="D1372">
        <f t="shared" si="43"/>
        <v>0.32153606879305746</v>
      </c>
      <c r="E1372">
        <v>4.7830000000000004</v>
      </c>
    </row>
    <row r="1373" spans="1:5" x14ac:dyDescent="0.3">
      <c r="A1373">
        <v>116.82054909999999</v>
      </c>
      <c r="B1373">
        <v>39.791230800000001</v>
      </c>
      <c r="C1373">
        <f t="shared" si="42"/>
        <v>0.40229834034340206</v>
      </c>
      <c r="D1373">
        <f t="shared" si="43"/>
        <v>0.32896360719617856</v>
      </c>
      <c r="E1373">
        <v>22.571999999999999</v>
      </c>
    </row>
    <row r="1374" spans="1:5" x14ac:dyDescent="0.3">
      <c r="A1374">
        <v>116.8129587</v>
      </c>
      <c r="B1374">
        <v>39.791313899999999</v>
      </c>
      <c r="C1374">
        <f t="shared" si="42"/>
        <v>0.37696459670738397</v>
      </c>
      <c r="D1374">
        <f t="shared" si="43"/>
        <v>0.32910004142281024</v>
      </c>
      <c r="E1374">
        <v>8.9369999999999994</v>
      </c>
    </row>
    <row r="1375" spans="1:5" x14ac:dyDescent="0.3">
      <c r="A1375">
        <v>116.7992897</v>
      </c>
      <c r="B1375">
        <v>39.791381600000001</v>
      </c>
      <c r="C1375">
        <f t="shared" si="42"/>
        <v>0.33134289801421274</v>
      </c>
      <c r="D1375">
        <f t="shared" si="43"/>
        <v>0.32921119180961594</v>
      </c>
      <c r="E1375">
        <v>3.43</v>
      </c>
    </row>
    <row r="1376" spans="1:5" x14ac:dyDescent="0.3">
      <c r="A1376">
        <v>116.82282720000001</v>
      </c>
      <c r="B1376">
        <v>39.7945268</v>
      </c>
      <c r="C1376">
        <f t="shared" si="42"/>
        <v>0.40990173428542609</v>
      </c>
      <c r="D1376">
        <f t="shared" si="43"/>
        <v>0.33437500564371608</v>
      </c>
      <c r="E1376">
        <v>10.804</v>
      </c>
    </row>
    <row r="1377" spans="1:5" x14ac:dyDescent="0.3">
      <c r="A1377">
        <v>116.8130081</v>
      </c>
      <c r="B1377">
        <v>39.794941600000001</v>
      </c>
      <c r="C1377">
        <f t="shared" si="42"/>
        <v>0.37712947430748989</v>
      </c>
      <c r="D1377">
        <f t="shared" si="43"/>
        <v>0.33505602751144892</v>
      </c>
      <c r="E1377">
        <v>6.26</v>
      </c>
    </row>
    <row r="1378" spans="1:5" x14ac:dyDescent="0.3">
      <c r="A1378">
        <v>116.7854751</v>
      </c>
      <c r="B1378">
        <v>39.733824200000001</v>
      </c>
      <c r="C1378">
        <f t="shared" si="42"/>
        <v>0.28523524428920277</v>
      </c>
      <c r="D1378">
        <f t="shared" si="43"/>
        <v>0.23471300461167788</v>
      </c>
      <c r="E1378">
        <v>11.377000000000001</v>
      </c>
    </row>
    <row r="1379" spans="1:5" x14ac:dyDescent="0.3">
      <c r="A1379">
        <v>116.794488</v>
      </c>
      <c r="B1379">
        <v>39.736904799999998</v>
      </c>
      <c r="C1379">
        <f t="shared" si="42"/>
        <v>0.3153167285347202</v>
      </c>
      <c r="D1379">
        <f t="shared" si="43"/>
        <v>0.23977075766309583</v>
      </c>
      <c r="E1379">
        <v>6.508</v>
      </c>
    </row>
    <row r="1380" spans="1:5" x14ac:dyDescent="0.3">
      <c r="A1380">
        <v>116.79484669999999</v>
      </c>
      <c r="B1380">
        <v>39.737414899999997</v>
      </c>
      <c r="C1380">
        <f t="shared" si="42"/>
        <v>0.316513926817031</v>
      </c>
      <c r="D1380">
        <f t="shared" si="43"/>
        <v>0.24060824381239429</v>
      </c>
      <c r="E1380">
        <v>0.85899999999999999</v>
      </c>
    </row>
    <row r="1381" spans="1:5" x14ac:dyDescent="0.3">
      <c r="A1381">
        <v>116.8065276</v>
      </c>
      <c r="B1381">
        <v>39.748190299999997</v>
      </c>
      <c r="C1381">
        <f t="shared" si="42"/>
        <v>0.35550013650796786</v>
      </c>
      <c r="D1381">
        <f t="shared" si="43"/>
        <v>0.25829937938023884</v>
      </c>
      <c r="E1381">
        <v>15.666</v>
      </c>
    </row>
    <row r="1382" spans="1:5" x14ac:dyDescent="0.3">
      <c r="A1382">
        <v>116.7754882</v>
      </c>
      <c r="B1382">
        <v>39.748537399999996</v>
      </c>
      <c r="C1382">
        <f t="shared" si="42"/>
        <v>0.25190293448752599</v>
      </c>
      <c r="D1382">
        <f t="shared" si="43"/>
        <v>0.25886925086116597</v>
      </c>
      <c r="E1382">
        <v>19.527999999999999</v>
      </c>
    </row>
    <row r="1383" spans="1:5" x14ac:dyDescent="0.3">
      <c r="A1383">
        <v>116.77347810000001</v>
      </c>
      <c r="B1383">
        <v>39.7485468</v>
      </c>
      <c r="C1383">
        <f t="shared" si="42"/>
        <v>0.24519401821399819</v>
      </c>
      <c r="D1383">
        <f t="shared" si="43"/>
        <v>0.25888468385431662</v>
      </c>
      <c r="E1383">
        <v>3.871</v>
      </c>
    </row>
    <row r="1384" spans="1:5" x14ac:dyDescent="0.3">
      <c r="A1384">
        <v>116.7709335</v>
      </c>
      <c r="B1384">
        <v>39.748558699999997</v>
      </c>
      <c r="C1384">
        <f t="shared" si="42"/>
        <v>0.23670115300842082</v>
      </c>
      <c r="D1384">
        <f t="shared" si="43"/>
        <v>0.25890422136691044</v>
      </c>
      <c r="E1384">
        <v>6.84</v>
      </c>
    </row>
    <row r="1385" spans="1:5" x14ac:dyDescent="0.3">
      <c r="A1385">
        <v>116.7708954</v>
      </c>
      <c r="B1385">
        <v>39.749805199999997</v>
      </c>
      <c r="C1385">
        <f t="shared" si="42"/>
        <v>0.23657399032496912</v>
      </c>
      <c r="D1385">
        <f t="shared" si="43"/>
        <v>0.26095073476644348</v>
      </c>
      <c r="E1385">
        <v>16.102</v>
      </c>
    </row>
    <row r="1386" spans="1:5" x14ac:dyDescent="0.3">
      <c r="A1386">
        <v>116.77328009999999</v>
      </c>
      <c r="B1386">
        <v>39.749910300000003</v>
      </c>
      <c r="C1386">
        <f t="shared" si="42"/>
        <v>0.24453317277235756</v>
      </c>
      <c r="D1386">
        <f t="shared" si="43"/>
        <v>0.26112328876428004</v>
      </c>
      <c r="E1386">
        <v>16.006</v>
      </c>
    </row>
    <row r="1387" spans="1:5" x14ac:dyDescent="0.3">
      <c r="A1387">
        <v>116.77515820000001</v>
      </c>
      <c r="B1387">
        <v>39.750912499999998</v>
      </c>
      <c r="C1387">
        <f t="shared" si="42"/>
        <v>0.25080152541821982</v>
      </c>
      <c r="D1387">
        <f t="shared" si="43"/>
        <v>0.26276870852280454</v>
      </c>
      <c r="E1387">
        <v>9.8689999999999998</v>
      </c>
    </row>
    <row r="1388" spans="1:5" x14ac:dyDescent="0.3">
      <c r="A1388">
        <v>116.77074949999999</v>
      </c>
      <c r="B1388">
        <v>39.751137</v>
      </c>
      <c r="C1388">
        <f t="shared" si="42"/>
        <v>0.23608703401217027</v>
      </c>
      <c r="D1388">
        <f t="shared" si="43"/>
        <v>0.26313729436973454</v>
      </c>
      <c r="E1388">
        <v>2.2469999999999999</v>
      </c>
    </row>
    <row r="1389" spans="1:5" x14ac:dyDescent="0.3">
      <c r="A1389">
        <v>116.7729624</v>
      </c>
      <c r="B1389">
        <v>39.751361299999999</v>
      </c>
      <c r="C1389">
        <f t="shared" si="42"/>
        <v>0.24347281622289019</v>
      </c>
      <c r="D1389">
        <f t="shared" si="43"/>
        <v>0.26350555185510449</v>
      </c>
      <c r="E1389">
        <v>20.738</v>
      </c>
    </row>
    <row r="1390" spans="1:5" x14ac:dyDescent="0.3">
      <c r="A1390">
        <v>116.77362050000001</v>
      </c>
      <c r="B1390">
        <v>39.751415799999997</v>
      </c>
      <c r="C1390">
        <f t="shared" si="42"/>
        <v>0.24566929291543768</v>
      </c>
      <c r="D1390">
        <f t="shared" si="43"/>
        <v>0.26359503037918725</v>
      </c>
      <c r="E1390">
        <v>6.6230000000000002</v>
      </c>
    </row>
    <row r="1391" spans="1:5" x14ac:dyDescent="0.3">
      <c r="A1391">
        <v>116.77509000000001</v>
      </c>
      <c r="B1391">
        <v>39.751537300000003</v>
      </c>
      <c r="C1391">
        <f t="shared" si="42"/>
        <v>0.25057390087721976</v>
      </c>
      <c r="D1391">
        <f t="shared" si="43"/>
        <v>0.26379451002463866</v>
      </c>
      <c r="E1391">
        <v>7.9880000000000004</v>
      </c>
    </row>
    <row r="1392" spans="1:5" x14ac:dyDescent="0.3">
      <c r="A1392">
        <v>116.7778416</v>
      </c>
      <c r="B1392">
        <v>39.751809999999999</v>
      </c>
      <c r="C1392">
        <f t="shared" si="42"/>
        <v>0.25975764995352563</v>
      </c>
      <c r="D1392">
        <f t="shared" si="43"/>
        <v>0.26424223100662436</v>
      </c>
      <c r="E1392">
        <v>49.893999999999998</v>
      </c>
    </row>
    <row r="1393" spans="1:5" x14ac:dyDescent="0.3">
      <c r="A1393">
        <v>116.7705337</v>
      </c>
      <c r="B1393">
        <v>39.7520399</v>
      </c>
      <c r="C1393">
        <f t="shared" si="42"/>
        <v>0.23536677923291494</v>
      </c>
      <c r="D1393">
        <f t="shared" si="43"/>
        <v>0.26461968261557262</v>
      </c>
      <c r="E1393">
        <v>5.9749999999999996</v>
      </c>
    </row>
    <row r="1394" spans="1:5" x14ac:dyDescent="0.3">
      <c r="A1394">
        <v>116.78087050000001</v>
      </c>
      <c r="B1394">
        <v>39.752085800000003</v>
      </c>
      <c r="C1394">
        <f t="shared" si="42"/>
        <v>0.26986691640842314</v>
      </c>
      <c r="D1394">
        <f t="shared" si="43"/>
        <v>0.26469504159274526</v>
      </c>
      <c r="E1394">
        <v>4.5940000000000003</v>
      </c>
    </row>
    <row r="1395" spans="1:5" x14ac:dyDescent="0.3">
      <c r="A1395">
        <v>116.77498610000001</v>
      </c>
      <c r="B1395">
        <v>39.752091100000001</v>
      </c>
      <c r="C1395">
        <f t="shared" si="42"/>
        <v>0.25022712390054375</v>
      </c>
      <c r="D1395">
        <f t="shared" si="43"/>
        <v>0.26470374317398343</v>
      </c>
      <c r="E1395">
        <v>18.623999999999999</v>
      </c>
    </row>
    <row r="1396" spans="1:5" x14ac:dyDescent="0.3">
      <c r="A1396">
        <v>116.7735172</v>
      </c>
      <c r="B1396">
        <v>39.7524254</v>
      </c>
      <c r="C1396">
        <f t="shared" si="42"/>
        <v>0.24532451850068188</v>
      </c>
      <c r="D1396">
        <f t="shared" si="43"/>
        <v>0.26525259951530783</v>
      </c>
      <c r="E1396">
        <v>2.0640000000000001</v>
      </c>
    </row>
    <row r="1397" spans="1:5" x14ac:dyDescent="0.3">
      <c r="A1397">
        <v>116.770386</v>
      </c>
      <c r="B1397">
        <v>39.752529799999998</v>
      </c>
      <c r="C1397">
        <f t="shared" si="42"/>
        <v>0.234873815234308</v>
      </c>
      <c r="D1397">
        <f t="shared" si="43"/>
        <v>0.26542400424768398</v>
      </c>
      <c r="E1397">
        <v>4.4820000000000002</v>
      </c>
    </row>
    <row r="1398" spans="1:5" x14ac:dyDescent="0.3">
      <c r="A1398">
        <v>116.8277057</v>
      </c>
      <c r="B1398">
        <v>39.752848</v>
      </c>
      <c r="C1398">
        <f t="shared" si="42"/>
        <v>0.4261842316937422</v>
      </c>
      <c r="D1398">
        <f t="shared" si="43"/>
        <v>0.2659464274837337</v>
      </c>
      <c r="E1398">
        <v>2.0169999999999999</v>
      </c>
    </row>
    <row r="1399" spans="1:5" x14ac:dyDescent="0.3">
      <c r="A1399">
        <v>116.773438</v>
      </c>
      <c r="B1399">
        <v>39.7529325</v>
      </c>
      <c r="C1399">
        <f t="shared" si="42"/>
        <v>0.24506018032403512</v>
      </c>
      <c r="D1399">
        <f t="shared" si="43"/>
        <v>0.26608516024126283</v>
      </c>
      <c r="E1399">
        <v>13.904</v>
      </c>
    </row>
    <row r="1400" spans="1:5" x14ac:dyDescent="0.3">
      <c r="A1400">
        <v>116.8170836</v>
      </c>
      <c r="B1400">
        <v>39.753634599999998</v>
      </c>
      <c r="C1400">
        <f t="shared" si="42"/>
        <v>0.39073187631378653</v>
      </c>
      <c r="D1400">
        <f t="shared" si="43"/>
        <v>0.26723787348459016</v>
      </c>
      <c r="E1400">
        <v>25.291</v>
      </c>
    </row>
    <row r="1401" spans="1:5" x14ac:dyDescent="0.3">
      <c r="A1401">
        <v>116.8171356</v>
      </c>
      <c r="B1401">
        <v>39.755704899999998</v>
      </c>
      <c r="C1401">
        <f t="shared" si="42"/>
        <v>0.39090543168227665</v>
      </c>
      <c r="D1401">
        <f t="shared" si="43"/>
        <v>0.2706369081344504</v>
      </c>
      <c r="E1401">
        <v>6.3369999999999997</v>
      </c>
    </row>
    <row r="1402" spans="1:5" x14ac:dyDescent="0.3">
      <c r="A1402">
        <v>116.8080363</v>
      </c>
      <c r="B1402">
        <v>39.755801699999999</v>
      </c>
      <c r="C1402">
        <f t="shared" si="42"/>
        <v>0.36053557851678525</v>
      </c>
      <c r="D1402">
        <f t="shared" si="43"/>
        <v>0.27079583512769362</v>
      </c>
      <c r="E1402">
        <v>1.3149999999999999</v>
      </c>
    </row>
    <row r="1403" spans="1:5" x14ac:dyDescent="0.3">
      <c r="A1403">
        <v>116.8291986</v>
      </c>
      <c r="B1403">
        <v>39.755845899999997</v>
      </c>
      <c r="C1403">
        <f t="shared" si="42"/>
        <v>0.43116693957136143</v>
      </c>
      <c r="D1403">
        <f t="shared" si="43"/>
        <v>0.27086840303162857</v>
      </c>
      <c r="E1403">
        <v>18.664999999999999</v>
      </c>
    </row>
    <row r="1404" spans="1:5" x14ac:dyDescent="0.3">
      <c r="A1404">
        <v>116.8249139</v>
      </c>
      <c r="B1404">
        <v>39.757081200000002</v>
      </c>
      <c r="C1404">
        <f t="shared" si="42"/>
        <v>0.41686631096716903</v>
      </c>
      <c r="D1404">
        <f t="shared" si="43"/>
        <v>0.27289652818401655</v>
      </c>
      <c r="E1404">
        <v>27.884</v>
      </c>
    </row>
    <row r="1405" spans="1:5" x14ac:dyDescent="0.3">
      <c r="A1405">
        <v>116.8231451</v>
      </c>
      <c r="B1405">
        <v>39.757676500000002</v>
      </c>
      <c r="C1405">
        <f t="shared" si="42"/>
        <v>0.41096275835554935</v>
      </c>
      <c r="D1405">
        <f t="shared" si="43"/>
        <v>0.27387389635629295</v>
      </c>
      <c r="E1405">
        <v>6.484</v>
      </c>
    </row>
    <row r="1406" spans="1:5" x14ac:dyDescent="0.3">
      <c r="A1406">
        <v>116.8171852</v>
      </c>
      <c r="B1406">
        <v>39.7576781</v>
      </c>
      <c r="C1406">
        <f t="shared" si="42"/>
        <v>0.39107097680299102</v>
      </c>
      <c r="D1406">
        <f t="shared" si="43"/>
        <v>0.2738765232487389</v>
      </c>
      <c r="E1406">
        <v>13.599</v>
      </c>
    </row>
    <row r="1407" spans="1:5" x14ac:dyDescent="0.3">
      <c r="A1407">
        <v>116.80805890000001</v>
      </c>
      <c r="B1407">
        <v>39.757743599999998</v>
      </c>
      <c r="C1407">
        <f t="shared" si="42"/>
        <v>0.36061100835004628</v>
      </c>
      <c r="D1407">
        <f t="shared" si="43"/>
        <v>0.27398406165841832</v>
      </c>
      <c r="E1407">
        <v>4.9459999999999997</v>
      </c>
    </row>
    <row r="1408" spans="1:5" x14ac:dyDescent="0.3">
      <c r="A1408">
        <v>116.8218519</v>
      </c>
      <c r="B1408">
        <v>39.758055599999999</v>
      </c>
      <c r="C1408">
        <f t="shared" si="42"/>
        <v>0.40664656984502717</v>
      </c>
      <c r="D1408">
        <f t="shared" si="43"/>
        <v>0.27449630568622096</v>
      </c>
      <c r="E1408">
        <v>5.5190000000000001</v>
      </c>
    </row>
    <row r="1409" spans="1:5" x14ac:dyDescent="0.3">
      <c r="A1409">
        <v>116.8310728</v>
      </c>
      <c r="B1409">
        <v>39.758309199999999</v>
      </c>
      <c r="C1409">
        <f t="shared" si="42"/>
        <v>0.43742227556455254</v>
      </c>
      <c r="D1409">
        <f t="shared" si="43"/>
        <v>0.27491266813958848</v>
      </c>
      <c r="E1409">
        <v>10.08</v>
      </c>
    </row>
    <row r="1410" spans="1:5" x14ac:dyDescent="0.3">
      <c r="A1410">
        <v>116.8172239</v>
      </c>
      <c r="B1410">
        <v>39.759264700000003</v>
      </c>
      <c r="C1410">
        <f t="shared" si="42"/>
        <v>0.39120014204841036</v>
      </c>
      <c r="D1410">
        <f t="shared" si="43"/>
        <v>0.27648141547473487</v>
      </c>
      <c r="E1410">
        <v>24.957999999999998</v>
      </c>
    </row>
    <row r="1411" spans="1:5" x14ac:dyDescent="0.3">
      <c r="A1411">
        <v>116.8286331</v>
      </c>
      <c r="B1411">
        <v>39.759660799999999</v>
      </c>
      <c r="C1411">
        <f t="shared" ref="C1411:C1474" si="44">(A1411-MIN(A:A))/(MAX(A:A)-MIN(A:A))</f>
        <v>0.42927952493893057</v>
      </c>
      <c r="D1411">
        <f t="shared" ref="D1411:D1474" si="45">(B1411-MIN(B:B))/(MAX(B:B)-MIN(B:B))</f>
        <v>0.27713173553694648</v>
      </c>
      <c r="E1411">
        <v>52.223999999999997</v>
      </c>
    </row>
    <row r="1412" spans="1:5" x14ac:dyDescent="0.3">
      <c r="A1412">
        <v>116.7832987</v>
      </c>
      <c r="B1412">
        <v>39.759733099999998</v>
      </c>
      <c r="C1412">
        <f t="shared" si="44"/>
        <v>0.27797128459678239</v>
      </c>
      <c r="D1412">
        <f t="shared" si="45"/>
        <v>0.2772504382395416</v>
      </c>
      <c r="E1412">
        <v>11.9</v>
      </c>
    </row>
    <row r="1413" spans="1:5" x14ac:dyDescent="0.3">
      <c r="A1413">
        <v>116.7832588</v>
      </c>
      <c r="B1413">
        <v>39.759821600000002</v>
      </c>
      <c r="C1413">
        <f t="shared" si="44"/>
        <v>0.27783811422747517</v>
      </c>
      <c r="D1413">
        <f t="shared" si="45"/>
        <v>0.27739573822820318</v>
      </c>
      <c r="E1413">
        <v>39.869999999999997</v>
      </c>
    </row>
    <row r="1414" spans="1:5" x14ac:dyDescent="0.3">
      <c r="A1414">
        <v>116.7851581</v>
      </c>
      <c r="B1414">
        <v>39.760063899999999</v>
      </c>
      <c r="C1414">
        <f t="shared" si="44"/>
        <v>0.28417722406200724</v>
      </c>
      <c r="D1414">
        <f t="shared" si="45"/>
        <v>0.27779354825363395</v>
      </c>
      <c r="E1414">
        <v>10.743</v>
      </c>
    </row>
    <row r="1415" spans="1:5" x14ac:dyDescent="0.3">
      <c r="A1415">
        <v>116.8172452</v>
      </c>
      <c r="B1415">
        <v>39.760137800000003</v>
      </c>
      <c r="C1415">
        <f t="shared" si="44"/>
        <v>0.39127123299743188</v>
      </c>
      <c r="D1415">
        <f t="shared" si="45"/>
        <v>0.27791487784868668</v>
      </c>
      <c r="E1415">
        <v>11.808999999999999</v>
      </c>
    </row>
    <row r="1416" spans="1:5" x14ac:dyDescent="0.3">
      <c r="A1416">
        <v>116.7851288</v>
      </c>
      <c r="B1416">
        <v>39.760159299999998</v>
      </c>
      <c r="C1416">
        <f t="shared" si="44"/>
        <v>0.28407943228703497</v>
      </c>
      <c r="D1416">
        <f t="shared" si="45"/>
        <v>0.27795017671597966</v>
      </c>
      <c r="E1416">
        <v>19.891999999999999</v>
      </c>
    </row>
    <row r="1417" spans="1:5" x14ac:dyDescent="0.3">
      <c r="A1417">
        <v>116.8115993</v>
      </c>
      <c r="B1417">
        <v>39.760240899999999</v>
      </c>
      <c r="C1417">
        <f t="shared" si="44"/>
        <v>0.37242745886237311</v>
      </c>
      <c r="D1417">
        <f t="shared" si="45"/>
        <v>0.2780841482309454</v>
      </c>
      <c r="E1417">
        <v>6.649</v>
      </c>
    </row>
    <row r="1418" spans="1:5" x14ac:dyDescent="0.3">
      <c r="A1418">
        <v>116.80435009999999</v>
      </c>
      <c r="B1418">
        <v>39.760341799999999</v>
      </c>
      <c r="C1418">
        <f t="shared" si="44"/>
        <v>0.34823250545196377</v>
      </c>
      <c r="D1418">
        <f t="shared" si="45"/>
        <v>0.27824980663608939</v>
      </c>
      <c r="E1418">
        <v>1.141</v>
      </c>
    </row>
    <row r="1419" spans="1:5" x14ac:dyDescent="0.3">
      <c r="A1419">
        <v>116.8026074</v>
      </c>
      <c r="B1419">
        <v>39.760364000000003</v>
      </c>
      <c r="C1419">
        <f t="shared" si="44"/>
        <v>0.34241606428491711</v>
      </c>
      <c r="D1419">
        <f t="shared" si="45"/>
        <v>0.27828625476884278</v>
      </c>
      <c r="E1419">
        <v>0.60005973700000004</v>
      </c>
    </row>
    <row r="1420" spans="1:5" x14ac:dyDescent="0.3">
      <c r="A1420">
        <v>116.7888765</v>
      </c>
      <c r="B1420">
        <v>39.760725399999998</v>
      </c>
      <c r="C1420">
        <f t="shared" si="44"/>
        <v>0.29658776795114528</v>
      </c>
      <c r="D1420">
        <f t="shared" si="45"/>
        <v>0.27887960410103846</v>
      </c>
      <c r="E1420">
        <v>4.05</v>
      </c>
    </row>
    <row r="1421" spans="1:5" x14ac:dyDescent="0.3">
      <c r="A1421">
        <v>116.7932015</v>
      </c>
      <c r="B1421">
        <v>39.7614947</v>
      </c>
      <c r="C1421">
        <f t="shared" si="44"/>
        <v>0.31102290196590926</v>
      </c>
      <c r="D1421">
        <f t="shared" si="45"/>
        <v>0.28014264682728285</v>
      </c>
      <c r="E1421">
        <v>0.79900000000000004</v>
      </c>
    </row>
    <row r="1422" spans="1:5" x14ac:dyDescent="0.3">
      <c r="A1422">
        <v>116.7931653</v>
      </c>
      <c r="B1422">
        <v>39.761610699999999</v>
      </c>
      <c r="C1422">
        <f t="shared" si="44"/>
        <v>0.3109020807286173</v>
      </c>
      <c r="D1422">
        <f t="shared" si="45"/>
        <v>0.28033309652992427</v>
      </c>
      <c r="E1422">
        <v>2.6930000000000001</v>
      </c>
    </row>
    <row r="1423" spans="1:5" x14ac:dyDescent="0.3">
      <c r="A1423">
        <v>116.7964679</v>
      </c>
      <c r="B1423">
        <v>39.762180600000001</v>
      </c>
      <c r="C1423">
        <f t="shared" si="44"/>
        <v>0.32192484919039538</v>
      </c>
      <c r="D1423">
        <f t="shared" si="45"/>
        <v>0.28126876278455543</v>
      </c>
      <c r="E1423">
        <v>0.65700000000000003</v>
      </c>
    </row>
    <row r="1424" spans="1:5" x14ac:dyDescent="0.3">
      <c r="A1424">
        <v>116.79640430000001</v>
      </c>
      <c r="B1424">
        <v>39.7622851</v>
      </c>
      <c r="C1424">
        <f t="shared" si="44"/>
        <v>0.32171257762433836</v>
      </c>
      <c r="D1424">
        <f t="shared" si="45"/>
        <v>0.2814403316977116</v>
      </c>
      <c r="E1424">
        <v>2.532</v>
      </c>
    </row>
    <row r="1425" spans="1:5" x14ac:dyDescent="0.3">
      <c r="A1425">
        <v>116.8042272</v>
      </c>
      <c r="B1425">
        <v>39.763060199999998</v>
      </c>
      <c r="C1425">
        <f t="shared" si="44"/>
        <v>0.34782231401373775</v>
      </c>
      <c r="D1425">
        <f t="shared" si="45"/>
        <v>0.2827128969090828</v>
      </c>
      <c r="E1425">
        <v>1.1639999999999999</v>
      </c>
    </row>
    <row r="1426" spans="1:5" x14ac:dyDescent="0.3">
      <c r="A1426">
        <v>116.87789770000001</v>
      </c>
      <c r="B1426">
        <v>39.763647499999998</v>
      </c>
      <c r="C1426">
        <f t="shared" si="44"/>
        <v>0.59370521353654426</v>
      </c>
      <c r="D1426">
        <f t="shared" si="45"/>
        <v>0.28367713061910604</v>
      </c>
      <c r="E1426">
        <v>11.544</v>
      </c>
    </row>
    <row r="1427" spans="1:5" x14ac:dyDescent="0.3">
      <c r="A1427">
        <v>116.804196</v>
      </c>
      <c r="B1427">
        <v>39.7638915</v>
      </c>
      <c r="C1427">
        <f t="shared" si="44"/>
        <v>0.34771818079265315</v>
      </c>
      <c r="D1427">
        <f t="shared" si="45"/>
        <v>0.28407773171777451</v>
      </c>
      <c r="E1427">
        <v>4.1159999999999997</v>
      </c>
    </row>
    <row r="1428" spans="1:5" x14ac:dyDescent="0.3">
      <c r="A1428">
        <v>116.7837261</v>
      </c>
      <c r="B1428">
        <v>39.785223500000001</v>
      </c>
      <c r="C1428">
        <f t="shared" si="44"/>
        <v>0.27939777622170925</v>
      </c>
      <c r="D1428">
        <f t="shared" si="45"/>
        <v>0.31910077531089198</v>
      </c>
      <c r="E1428">
        <v>20.219000000000001</v>
      </c>
    </row>
    <row r="1429" spans="1:5" x14ac:dyDescent="0.3">
      <c r="A1429">
        <v>116.8080418</v>
      </c>
      <c r="B1429">
        <v>39.755555999999999</v>
      </c>
      <c r="C1429">
        <f t="shared" si="44"/>
        <v>0.36055393533460861</v>
      </c>
      <c r="D1429">
        <f t="shared" si="45"/>
        <v>0.27039244295579917</v>
      </c>
      <c r="E1429">
        <v>2.3769999999999998</v>
      </c>
    </row>
    <row r="1430" spans="1:5" x14ac:dyDescent="0.3">
      <c r="A1430">
        <v>116.8227857</v>
      </c>
      <c r="B1430">
        <v>39.755650199999998</v>
      </c>
      <c r="C1430">
        <f t="shared" si="44"/>
        <v>0.40976322375091923</v>
      </c>
      <c r="D1430">
        <f t="shared" si="45"/>
        <v>0.27054710124880749</v>
      </c>
      <c r="E1430">
        <v>3.1440000000000001</v>
      </c>
    </row>
    <row r="1431" spans="1:5" x14ac:dyDescent="0.3">
      <c r="A1431">
        <v>116.8171581</v>
      </c>
      <c r="B1431">
        <v>39.756597800000002</v>
      </c>
      <c r="C1431">
        <f t="shared" si="44"/>
        <v>0.39098052775518605</v>
      </c>
      <c r="D1431">
        <f t="shared" si="45"/>
        <v>0.27210287830248081</v>
      </c>
      <c r="E1431">
        <v>50.267000000000003</v>
      </c>
    </row>
    <row r="1432" spans="1:5" x14ac:dyDescent="0.3">
      <c r="A1432">
        <v>116.8095292</v>
      </c>
      <c r="B1432">
        <v>39.760260899999999</v>
      </c>
      <c r="C1432">
        <f t="shared" si="44"/>
        <v>0.36551828639440448</v>
      </c>
      <c r="D1432">
        <f t="shared" si="45"/>
        <v>0.2781169843865724</v>
      </c>
      <c r="E1432">
        <v>48.097999999999999</v>
      </c>
    </row>
    <row r="1433" spans="1:5" x14ac:dyDescent="0.3">
      <c r="A1433">
        <v>116.8077341</v>
      </c>
      <c r="B1433">
        <v>39.760281499999998</v>
      </c>
      <c r="C1433">
        <f t="shared" si="44"/>
        <v>0.35952695481755592</v>
      </c>
      <c r="D1433">
        <f t="shared" si="45"/>
        <v>0.27815080562686811</v>
      </c>
      <c r="E1433">
        <v>9.33</v>
      </c>
    </row>
    <row r="1434" spans="1:5" x14ac:dyDescent="0.3">
      <c r="A1434">
        <v>116.824634</v>
      </c>
      <c r="B1434">
        <v>39.760503700000001</v>
      </c>
      <c r="C1434">
        <f t="shared" si="44"/>
        <v>0.41593211582019318</v>
      </c>
      <c r="D1434">
        <f t="shared" si="45"/>
        <v>0.27851561531590346</v>
      </c>
      <c r="E1434">
        <v>1.0229999999999999</v>
      </c>
    </row>
    <row r="1435" spans="1:5" x14ac:dyDescent="0.3">
      <c r="A1435">
        <v>116.8095198</v>
      </c>
      <c r="B1435">
        <v>39.762957499999999</v>
      </c>
      <c r="C1435">
        <f t="shared" si="44"/>
        <v>0.36548691292395741</v>
      </c>
      <c r="D1435">
        <f t="shared" si="45"/>
        <v>0.28254428324993269</v>
      </c>
      <c r="E1435">
        <v>0.89600000000000002</v>
      </c>
    </row>
    <row r="1436" spans="1:5" x14ac:dyDescent="0.3">
      <c r="A1436">
        <v>116.7953426</v>
      </c>
      <c r="B1436">
        <v>39.7776444</v>
      </c>
      <c r="C1436">
        <f t="shared" si="44"/>
        <v>0.31816904426396547</v>
      </c>
      <c r="D1436">
        <f t="shared" si="45"/>
        <v>0.30665734995477828</v>
      </c>
      <c r="E1436">
        <v>4.944</v>
      </c>
    </row>
    <row r="1437" spans="1:5" x14ac:dyDescent="0.3">
      <c r="A1437">
        <v>116.7942765</v>
      </c>
      <c r="B1437">
        <v>39.778653400000003</v>
      </c>
      <c r="C1437">
        <f t="shared" si="44"/>
        <v>0.31461082544935293</v>
      </c>
      <c r="D1437">
        <f t="shared" si="45"/>
        <v>0.30831393400623019</v>
      </c>
      <c r="E1437">
        <v>23.274000000000001</v>
      </c>
    </row>
    <row r="1438" spans="1:5" x14ac:dyDescent="0.3">
      <c r="A1438">
        <v>116.79387699999999</v>
      </c>
      <c r="B1438">
        <v>39.779396800000001</v>
      </c>
      <c r="C1438">
        <f t="shared" si="44"/>
        <v>0.31327745295480713</v>
      </c>
      <c r="D1438">
        <f t="shared" si="45"/>
        <v>0.30953445391092899</v>
      </c>
      <c r="E1438">
        <v>21.657</v>
      </c>
    </row>
    <row r="1439" spans="1:5" x14ac:dyDescent="0.3">
      <c r="A1439">
        <v>116.7927571</v>
      </c>
      <c r="B1439">
        <v>39.7809387</v>
      </c>
      <c r="C1439">
        <f t="shared" si="44"/>
        <v>0.30953967108589636</v>
      </c>
      <c r="D1439">
        <f t="shared" si="45"/>
        <v>0.31206595732908976</v>
      </c>
      <c r="E1439">
        <v>20.358000000000001</v>
      </c>
    </row>
    <row r="1440" spans="1:5" x14ac:dyDescent="0.3">
      <c r="A1440">
        <v>116.704123</v>
      </c>
      <c r="B1440">
        <v>39.718896600000001</v>
      </c>
      <c r="C1440">
        <f t="shared" si="44"/>
        <v>1.3714211714852735E-2</v>
      </c>
      <c r="D1440">
        <f t="shared" si="45"/>
        <v>0.21020475477384754</v>
      </c>
      <c r="E1440">
        <v>5.0979999999999999</v>
      </c>
    </row>
    <row r="1441" spans="1:5" x14ac:dyDescent="0.3">
      <c r="A1441">
        <v>116.72948340000001</v>
      </c>
      <c r="B1441">
        <v>39.718911800000001</v>
      </c>
      <c r="C1441">
        <f t="shared" si="44"/>
        <v>9.8357164933038921E-2</v>
      </c>
      <c r="D1441">
        <f t="shared" si="45"/>
        <v>0.21022971025212503</v>
      </c>
      <c r="E1441">
        <v>13.369</v>
      </c>
    </row>
    <row r="1442" spans="1:5" x14ac:dyDescent="0.3">
      <c r="A1442">
        <v>116.7323923</v>
      </c>
      <c r="B1442">
        <v>39.719314599999997</v>
      </c>
      <c r="C1442">
        <f t="shared" si="44"/>
        <v>0.10806591899905468</v>
      </c>
      <c r="D1442">
        <f t="shared" si="45"/>
        <v>0.21089103042647231</v>
      </c>
      <c r="E1442">
        <v>13.323</v>
      </c>
    </row>
    <row r="1443" spans="1:5" x14ac:dyDescent="0.3">
      <c r="A1443">
        <v>116.73338320000001</v>
      </c>
      <c r="B1443">
        <v>39.719478100000003</v>
      </c>
      <c r="C1443">
        <f t="shared" si="44"/>
        <v>0.11137315004999587</v>
      </c>
      <c r="D1443">
        <f t="shared" si="45"/>
        <v>0.21115946599874397</v>
      </c>
      <c r="E1443">
        <v>8.1159999999999997</v>
      </c>
    </row>
    <row r="1444" spans="1:5" x14ac:dyDescent="0.3">
      <c r="A1444">
        <v>116.7085781</v>
      </c>
      <c r="B1444">
        <v>39.719816899999998</v>
      </c>
      <c r="C1444">
        <f t="shared" si="44"/>
        <v>2.8583567911217373E-2</v>
      </c>
      <c r="D1444">
        <f t="shared" si="45"/>
        <v>0.21171571047507776</v>
      </c>
      <c r="E1444">
        <v>3.7789999999999999</v>
      </c>
    </row>
    <row r="1445" spans="1:5" x14ac:dyDescent="0.3">
      <c r="A1445">
        <v>116.73170570000001</v>
      </c>
      <c r="B1445">
        <v>39.720683899999997</v>
      </c>
      <c r="C1445">
        <f t="shared" si="44"/>
        <v>0.10577432061420589</v>
      </c>
      <c r="D1445">
        <f t="shared" si="45"/>
        <v>0.21313915782156256</v>
      </c>
      <c r="E1445">
        <v>7.7069999999999999</v>
      </c>
    </row>
    <row r="1446" spans="1:5" x14ac:dyDescent="0.3">
      <c r="A1446">
        <v>116.705985</v>
      </c>
      <c r="B1446">
        <v>39.722402099999996</v>
      </c>
      <c r="C1446">
        <f t="shared" si="44"/>
        <v>1.9928828948509253E-2</v>
      </c>
      <c r="D1446">
        <f t="shared" si="45"/>
        <v>0.21596011195158604</v>
      </c>
      <c r="E1446">
        <v>3.5880000000000001</v>
      </c>
    </row>
    <row r="1447" spans="1:5" x14ac:dyDescent="0.3">
      <c r="A1447">
        <v>116.71178070000001</v>
      </c>
      <c r="B1447">
        <v>39.722512199999997</v>
      </c>
      <c r="C1447">
        <f t="shared" si="44"/>
        <v>3.9272576048990586E-2</v>
      </c>
      <c r="D1447">
        <f t="shared" si="45"/>
        <v>0.2161408749883206</v>
      </c>
      <c r="E1447">
        <v>12.69</v>
      </c>
    </row>
    <row r="1448" spans="1:5" x14ac:dyDescent="0.3">
      <c r="A1448">
        <v>116.7085632</v>
      </c>
      <c r="B1448">
        <v>39.722554500000001</v>
      </c>
      <c r="C1448">
        <f t="shared" si="44"/>
        <v>2.8533837622946954E-2</v>
      </c>
      <c r="D1448">
        <f t="shared" si="45"/>
        <v>0.21621032345748104</v>
      </c>
      <c r="E1448">
        <v>6.4340000000000002</v>
      </c>
    </row>
    <row r="1449" spans="1:5" x14ac:dyDescent="0.3">
      <c r="A1449">
        <v>116.70535</v>
      </c>
      <c r="B1449">
        <v>39.723985200000001</v>
      </c>
      <c r="C1449">
        <f t="shared" si="44"/>
        <v>1.7809450890838806E-2</v>
      </c>
      <c r="D1449">
        <f t="shared" si="45"/>
        <v>0.21855925785034991</v>
      </c>
      <c r="E1449">
        <v>0.84499999999999997</v>
      </c>
    </row>
    <row r="1450" spans="1:5" x14ac:dyDescent="0.3">
      <c r="A1450">
        <v>116.73245470000001</v>
      </c>
      <c r="B1450">
        <v>39.733680399999997</v>
      </c>
      <c r="C1450">
        <f t="shared" si="44"/>
        <v>0.10827418544127129</v>
      </c>
      <c r="D1450">
        <f t="shared" si="45"/>
        <v>0.23447691265270473</v>
      </c>
      <c r="E1450">
        <v>4.6660000000000004</v>
      </c>
    </row>
    <row r="1451" spans="1:5" x14ac:dyDescent="0.3">
      <c r="A1451">
        <v>116.73358210000001</v>
      </c>
      <c r="B1451">
        <v>39.737318399999999</v>
      </c>
      <c r="C1451">
        <f t="shared" si="44"/>
        <v>0.11203699933451683</v>
      </c>
      <c r="D1451">
        <f t="shared" si="45"/>
        <v>0.24044980936149127</v>
      </c>
      <c r="E1451">
        <v>4.1890000000000001</v>
      </c>
    </row>
    <row r="1452" spans="1:5" x14ac:dyDescent="0.3">
      <c r="A1452">
        <v>116.7126742</v>
      </c>
      <c r="B1452">
        <v>39.7740838</v>
      </c>
      <c r="C1452">
        <f t="shared" si="44"/>
        <v>4.2254724544263662E-2</v>
      </c>
      <c r="D1452">
        <f t="shared" si="45"/>
        <v>0.30081152916827664</v>
      </c>
      <c r="E1452">
        <v>11.907</v>
      </c>
    </row>
    <row r="1453" spans="1:5" x14ac:dyDescent="0.3">
      <c r="A1453">
        <v>116.7573392</v>
      </c>
      <c r="B1453">
        <v>40.064897700000003</v>
      </c>
      <c r="C1453">
        <f t="shared" si="44"/>
        <v>0.19132877327730499</v>
      </c>
      <c r="D1453">
        <f t="shared" si="45"/>
        <v>0.77827205313153092</v>
      </c>
      <c r="E1453">
        <v>1.002</v>
      </c>
    </row>
    <row r="1454" spans="1:5" x14ac:dyDescent="0.3">
      <c r="A1454">
        <v>116.7041955</v>
      </c>
      <c r="B1454">
        <v>40.069136499999999</v>
      </c>
      <c r="C1454">
        <f t="shared" si="44"/>
        <v>1.3956187949788279E-2</v>
      </c>
      <c r="D1454">
        <f t="shared" si="45"/>
        <v>0.78523134795538041</v>
      </c>
      <c r="E1454">
        <v>5.8639999999999999</v>
      </c>
    </row>
    <row r="1455" spans="1:5" x14ac:dyDescent="0.3">
      <c r="A1455">
        <v>116.75723120000001</v>
      </c>
      <c r="B1455">
        <v>40.073475500000001</v>
      </c>
      <c r="C1455">
        <f t="shared" si="44"/>
        <v>0.19096831212734938</v>
      </c>
      <c r="D1455">
        <f t="shared" si="45"/>
        <v>0.79235515191893691</v>
      </c>
      <c r="E1455">
        <v>21.300999999999998</v>
      </c>
    </row>
    <row r="1456" spans="1:5" x14ac:dyDescent="0.3">
      <c r="A1456">
        <v>116.70177150000001</v>
      </c>
      <c r="B1456">
        <v>40.078830600000003</v>
      </c>
      <c r="C1456">
        <f t="shared" si="44"/>
        <v>5.8658376950602832E-3</v>
      </c>
      <c r="D1456">
        <f t="shared" si="45"/>
        <v>0.80114719676918966</v>
      </c>
      <c r="E1456">
        <v>10.129</v>
      </c>
    </row>
    <row r="1457" spans="1:5" x14ac:dyDescent="0.3">
      <c r="A1457">
        <v>116.70490270000001</v>
      </c>
      <c r="B1457">
        <v>40.100650299999998</v>
      </c>
      <c r="C1457">
        <f t="shared" si="44"/>
        <v>1.6316540961434162E-2</v>
      </c>
      <c r="D1457">
        <f t="shared" si="45"/>
        <v>0.83697095001729205</v>
      </c>
      <c r="E1457">
        <v>4.0380000000000003</v>
      </c>
    </row>
    <row r="1458" spans="1:5" x14ac:dyDescent="0.3">
      <c r="A1458">
        <v>116.8392563</v>
      </c>
      <c r="B1458">
        <v>40.1511712</v>
      </c>
      <c r="C1458">
        <f t="shared" si="44"/>
        <v>0.46473555168246994</v>
      </c>
      <c r="D1458">
        <f t="shared" si="45"/>
        <v>0.91991655676131612</v>
      </c>
      <c r="E1458">
        <v>6.7149999999999999</v>
      </c>
    </row>
    <row r="1459" spans="1:5" x14ac:dyDescent="0.3">
      <c r="A1459">
        <v>116.83429700000001</v>
      </c>
      <c r="B1459">
        <v>40.152599600000002</v>
      </c>
      <c r="C1459">
        <f t="shared" si="44"/>
        <v>0.44818337593230739</v>
      </c>
      <c r="D1459">
        <f t="shared" si="45"/>
        <v>0.92226171499629028</v>
      </c>
      <c r="E1459">
        <v>1.415</v>
      </c>
    </row>
    <row r="1460" spans="1:5" x14ac:dyDescent="0.3">
      <c r="A1460">
        <v>116.83881289999999</v>
      </c>
      <c r="B1460">
        <v>40.153239800000001</v>
      </c>
      <c r="C1460">
        <f t="shared" si="44"/>
        <v>0.46325565840564153</v>
      </c>
      <c r="D1460">
        <f t="shared" si="45"/>
        <v>0.92331280033795038</v>
      </c>
      <c r="E1460">
        <v>0.91300000000000003</v>
      </c>
    </row>
    <row r="1461" spans="1:5" x14ac:dyDescent="0.3">
      <c r="A1461">
        <v>116.84364549999999</v>
      </c>
      <c r="B1461">
        <v>40.1539249</v>
      </c>
      <c r="C1461">
        <f t="shared" si="44"/>
        <v>0.47938495982525858</v>
      </c>
      <c r="D1461">
        <f t="shared" si="45"/>
        <v>0.92443760284899412</v>
      </c>
      <c r="E1461">
        <v>0.86499999999999999</v>
      </c>
    </row>
    <row r="1462" spans="1:5" x14ac:dyDescent="0.3">
      <c r="A1462">
        <v>116.8267001</v>
      </c>
      <c r="B1462">
        <v>40.156503899999997</v>
      </c>
      <c r="C1462">
        <f t="shared" si="44"/>
        <v>0.42282793787518652</v>
      </c>
      <c r="D1462">
        <f t="shared" si="45"/>
        <v>0.92867182511725532</v>
      </c>
      <c r="E1462">
        <v>0.88900000000000001</v>
      </c>
    </row>
    <row r="1463" spans="1:5" x14ac:dyDescent="0.3">
      <c r="A1463">
        <v>116.8324901</v>
      </c>
      <c r="B1463">
        <v>40.157392999999999</v>
      </c>
      <c r="C1463">
        <f t="shared" si="44"/>
        <v>0.44215266063718861</v>
      </c>
      <c r="D1463">
        <f t="shared" si="45"/>
        <v>0.93013155641571343</v>
      </c>
      <c r="E1463">
        <v>10.534000000000001</v>
      </c>
    </row>
    <row r="1464" spans="1:5" x14ac:dyDescent="0.3">
      <c r="A1464">
        <v>116.8377052</v>
      </c>
      <c r="B1464">
        <v>40.158176699999999</v>
      </c>
      <c r="C1464">
        <f t="shared" si="44"/>
        <v>0.45955859529626536</v>
      </c>
      <c r="D1464">
        <f t="shared" si="45"/>
        <v>0.93141824117400651</v>
      </c>
      <c r="E1464">
        <v>5.7359999999999998</v>
      </c>
    </row>
    <row r="1465" spans="1:5" x14ac:dyDescent="0.3">
      <c r="A1465">
        <v>116.8362515</v>
      </c>
      <c r="B1465">
        <v>40.164655500000002</v>
      </c>
      <c r="C1465">
        <f t="shared" si="44"/>
        <v>0.45470672146568147</v>
      </c>
      <c r="D1465">
        <f t="shared" si="45"/>
        <v>0.94205518542823508</v>
      </c>
      <c r="E1465">
        <v>0.97699999999999998</v>
      </c>
    </row>
    <row r="1466" spans="1:5" x14ac:dyDescent="0.3">
      <c r="A1466">
        <v>116.720603</v>
      </c>
      <c r="B1466">
        <v>39.633956099999999</v>
      </c>
      <c r="C1466">
        <f t="shared" si="44"/>
        <v>6.8717913116850479E-2</v>
      </c>
      <c r="D1466">
        <f t="shared" si="45"/>
        <v>7.0748780916679049E-2</v>
      </c>
      <c r="E1466">
        <v>11.528</v>
      </c>
    </row>
    <row r="1467" spans="1:5" x14ac:dyDescent="0.3">
      <c r="A1467">
        <v>116.70049640000001</v>
      </c>
      <c r="B1467">
        <v>39.641275499999999</v>
      </c>
      <c r="C1467">
        <f t="shared" si="44"/>
        <v>1.6100598032078061E-3</v>
      </c>
      <c r="D1467">
        <f t="shared" si="45"/>
        <v>8.2765828791958207E-2</v>
      </c>
      <c r="E1467">
        <v>7.1280000000000001</v>
      </c>
    </row>
    <row r="1468" spans="1:5" x14ac:dyDescent="0.3">
      <c r="A1468">
        <v>116.7412223</v>
      </c>
      <c r="B1468">
        <v>39.646411399999998</v>
      </c>
      <c r="C1468">
        <f t="shared" si="44"/>
        <v>0.13753695561190521</v>
      </c>
      <c r="D1468">
        <f t="shared" si="45"/>
        <v>9.1197989376519017E-2</v>
      </c>
      <c r="E1468">
        <v>5.3949999999999996</v>
      </c>
    </row>
    <row r="1469" spans="1:5" x14ac:dyDescent="0.3">
      <c r="A1469">
        <v>116.720491</v>
      </c>
      <c r="B1469">
        <v>39.646425800000003</v>
      </c>
      <c r="C1469">
        <f t="shared" si="44"/>
        <v>6.8344101553919484E-2</v>
      </c>
      <c r="D1469">
        <f t="shared" si="45"/>
        <v>9.1221631408579348E-2</v>
      </c>
      <c r="E1469">
        <v>4.26</v>
      </c>
    </row>
    <row r="1470" spans="1:5" x14ac:dyDescent="0.3">
      <c r="A1470">
        <v>116.70574259999999</v>
      </c>
      <c r="B1470">
        <v>39.658566999999998</v>
      </c>
      <c r="C1470">
        <f t="shared" si="44"/>
        <v>1.9119793923017481E-2</v>
      </c>
      <c r="D1470">
        <f t="shared" si="45"/>
        <v>0.11115514804427039</v>
      </c>
      <c r="E1470">
        <v>16.303000000000001</v>
      </c>
    </row>
    <row r="1471" spans="1:5" x14ac:dyDescent="0.3">
      <c r="A1471">
        <v>116.7086455</v>
      </c>
      <c r="B1471">
        <v>39.659597099999999</v>
      </c>
      <c r="C1471">
        <f t="shared" si="44"/>
        <v>2.8808522369641335E-2</v>
      </c>
      <c r="D1471">
        <f t="shared" si="45"/>
        <v>0.11284637423990665</v>
      </c>
      <c r="E1471">
        <v>14.363</v>
      </c>
    </row>
    <row r="1472" spans="1:5" x14ac:dyDescent="0.3">
      <c r="A1472">
        <v>116.70101289999999</v>
      </c>
      <c r="B1472">
        <v>39.661050699999997</v>
      </c>
      <c r="C1472">
        <f t="shared" si="44"/>
        <v>3.3339318768444985E-3</v>
      </c>
      <c r="D1472">
        <f t="shared" si="45"/>
        <v>0.11523290603096596</v>
      </c>
      <c r="E1472">
        <v>11.898</v>
      </c>
    </row>
    <row r="1473" spans="1:5" x14ac:dyDescent="0.3">
      <c r="A1473">
        <v>116.721366</v>
      </c>
      <c r="B1473">
        <v>39.661054700000001</v>
      </c>
      <c r="C1473">
        <f t="shared" si="44"/>
        <v>7.1264504389305969E-2</v>
      </c>
      <c r="D1473">
        <f t="shared" si="45"/>
        <v>0.11523947326209837</v>
      </c>
      <c r="E1473">
        <v>0.86799999999999999</v>
      </c>
    </row>
    <row r="1474" spans="1:5" x14ac:dyDescent="0.3">
      <c r="A1474">
        <v>116.70504870000001</v>
      </c>
      <c r="B1474">
        <v>39.661295099999997</v>
      </c>
      <c r="C1474">
        <f t="shared" si="44"/>
        <v>1.6803831034537239E-2</v>
      </c>
      <c r="D1474">
        <f t="shared" si="45"/>
        <v>0.11563416385274296</v>
      </c>
      <c r="E1474">
        <v>4.3170000000000002</v>
      </c>
    </row>
    <row r="1475" spans="1:5" x14ac:dyDescent="0.3">
      <c r="A1475">
        <v>116.7206913</v>
      </c>
      <c r="B1475">
        <v>39.6614638</v>
      </c>
      <c r="C1475">
        <f t="shared" ref="C1475:C1538" si="46">(A1475-MIN(A:A))/(MAX(A:A)-MIN(A:A))</f>
        <v>6.9012623482984203E-2</v>
      </c>
      <c r="D1475">
        <f t="shared" ref="D1475:D1538" si="47">(B1475-MIN(B:B))/(MAX(B:B)-MIN(B:B))</f>
        <v>0.11591113682547276</v>
      </c>
      <c r="E1475">
        <v>6.7160000000000002</v>
      </c>
    </row>
    <row r="1476" spans="1:5" x14ac:dyDescent="0.3">
      <c r="A1476">
        <v>116.70375439999999</v>
      </c>
      <c r="B1476">
        <v>39.661464700000003</v>
      </c>
      <c r="C1476">
        <f t="shared" si="46"/>
        <v>1.2483971160431434E-2</v>
      </c>
      <c r="D1476">
        <f t="shared" si="47"/>
        <v>0.11591261445248163</v>
      </c>
      <c r="E1476">
        <v>5.7619999999999996</v>
      </c>
    </row>
    <row r="1477" spans="1:5" x14ac:dyDescent="0.3">
      <c r="A1477">
        <v>116.7084313</v>
      </c>
      <c r="B1477">
        <v>39.661518000000001</v>
      </c>
      <c r="C1477">
        <f t="shared" si="46"/>
        <v>2.8093607755538191E-2</v>
      </c>
      <c r="D1477">
        <f t="shared" si="47"/>
        <v>0.11600012280722703</v>
      </c>
      <c r="E1477">
        <v>0.93300000000000005</v>
      </c>
    </row>
    <row r="1478" spans="1:5" x14ac:dyDescent="0.3">
      <c r="A1478">
        <v>116.7167086</v>
      </c>
      <c r="B1478">
        <v>39.661573799999999</v>
      </c>
      <c r="C1478">
        <f t="shared" si="46"/>
        <v>5.5719951057412648E-2</v>
      </c>
      <c r="D1478">
        <f t="shared" si="47"/>
        <v>0.11609173568142726</v>
      </c>
      <c r="E1478">
        <v>1.048</v>
      </c>
    </row>
    <row r="1479" spans="1:5" x14ac:dyDescent="0.3">
      <c r="A1479">
        <v>116.71253280000001</v>
      </c>
      <c r="B1479">
        <v>39.661794999999998</v>
      </c>
      <c r="C1479">
        <f t="shared" si="46"/>
        <v>4.1782787446103607E-2</v>
      </c>
      <c r="D1479">
        <f t="shared" si="47"/>
        <v>0.11645490356267364</v>
      </c>
      <c r="E1479">
        <v>0.92500000000000004</v>
      </c>
    </row>
    <row r="1480" spans="1:5" x14ac:dyDescent="0.3">
      <c r="A1480">
        <v>116.71241240000001</v>
      </c>
      <c r="B1480">
        <v>39.661804699999998</v>
      </c>
      <c r="C1480">
        <f t="shared" si="46"/>
        <v>4.1380940015957539E-2</v>
      </c>
      <c r="D1480">
        <f t="shared" si="47"/>
        <v>0.1164708290981528</v>
      </c>
      <c r="E1480">
        <v>1.488</v>
      </c>
    </row>
    <row r="1481" spans="1:5" x14ac:dyDescent="0.3">
      <c r="A1481">
        <v>116.7082626</v>
      </c>
      <c r="B1481">
        <v>39.661852600000003</v>
      </c>
      <c r="C1481">
        <f t="shared" si="46"/>
        <v>2.7530554088869834E-2</v>
      </c>
      <c r="D1481">
        <f t="shared" si="47"/>
        <v>0.11654947169089162</v>
      </c>
      <c r="E1481">
        <v>4.827</v>
      </c>
    </row>
    <row r="1482" spans="1:5" x14ac:dyDescent="0.3">
      <c r="A1482">
        <v>116.72082709999999</v>
      </c>
      <c r="B1482">
        <v>39.663819500000002</v>
      </c>
      <c r="C1482">
        <f t="shared" si="46"/>
        <v>6.9465870003016683E-2</v>
      </c>
      <c r="D1482">
        <f t="shared" si="47"/>
        <v>0.11977874341615301</v>
      </c>
      <c r="E1482">
        <v>8.3010000000000002</v>
      </c>
    </row>
    <row r="1483" spans="1:5" x14ac:dyDescent="0.3">
      <c r="A1483">
        <v>116.7168444</v>
      </c>
      <c r="B1483">
        <v>39.663962099999999</v>
      </c>
      <c r="C1483">
        <f t="shared" si="46"/>
        <v>5.6173197577445128E-2</v>
      </c>
      <c r="D1483">
        <f t="shared" si="47"/>
        <v>0.12001286520577711</v>
      </c>
      <c r="E1483">
        <v>2.1309999999999998</v>
      </c>
    </row>
    <row r="1484" spans="1:5" x14ac:dyDescent="0.3">
      <c r="A1484">
        <v>116.7126693</v>
      </c>
      <c r="B1484">
        <v>39.664111599999998</v>
      </c>
      <c r="C1484">
        <f t="shared" si="46"/>
        <v>4.2238370288407961E-2</v>
      </c>
      <c r="D1484">
        <f t="shared" si="47"/>
        <v>0.12025831546909703</v>
      </c>
      <c r="E1484">
        <v>4.077</v>
      </c>
    </row>
    <row r="1485" spans="1:5" x14ac:dyDescent="0.3">
      <c r="A1485">
        <v>116.7125466</v>
      </c>
      <c r="B1485">
        <v>39.664116</v>
      </c>
      <c r="C1485">
        <f t="shared" si="46"/>
        <v>4.182884637079038E-2</v>
      </c>
      <c r="D1485">
        <f t="shared" si="47"/>
        <v>0.12026553942333801</v>
      </c>
      <c r="E1485">
        <v>3.92</v>
      </c>
    </row>
    <row r="1486" spans="1:5" x14ac:dyDescent="0.3">
      <c r="A1486">
        <v>116.70840509999999</v>
      </c>
      <c r="B1486">
        <v>39.6642644</v>
      </c>
      <c r="C1486">
        <f t="shared" si="46"/>
        <v>2.8006162550613535E-2</v>
      </c>
      <c r="D1486">
        <f t="shared" si="47"/>
        <v>0.12050918369810061</v>
      </c>
      <c r="E1486">
        <v>46.645000000000003</v>
      </c>
    </row>
    <row r="1487" spans="1:5" x14ac:dyDescent="0.3">
      <c r="A1487">
        <v>116.7039384</v>
      </c>
      <c r="B1487">
        <v>39.6644139</v>
      </c>
      <c r="C1487">
        <f t="shared" si="46"/>
        <v>1.3098090156681974E-2</v>
      </c>
      <c r="D1487">
        <f t="shared" si="47"/>
        <v>0.12075463396142053</v>
      </c>
      <c r="E1487">
        <v>16.625</v>
      </c>
    </row>
    <row r="1488" spans="1:5" x14ac:dyDescent="0.3">
      <c r="A1488">
        <v>116.7209865</v>
      </c>
      <c r="B1488">
        <v>39.666583500000002</v>
      </c>
      <c r="C1488">
        <f t="shared" si="46"/>
        <v>6.9997883959542193E-2</v>
      </c>
      <c r="D1488">
        <f t="shared" si="47"/>
        <v>0.12431670012397884</v>
      </c>
      <c r="E1488">
        <v>7.9290000000000003</v>
      </c>
    </row>
    <row r="1489" spans="1:5" x14ac:dyDescent="0.3">
      <c r="A1489">
        <v>116.7170019</v>
      </c>
      <c r="B1489">
        <v>39.666733700000002</v>
      </c>
      <c r="C1489">
        <f t="shared" si="46"/>
        <v>5.6698870087810903E-2</v>
      </c>
      <c r="D1489">
        <f t="shared" si="47"/>
        <v>0.12456329965274751</v>
      </c>
      <c r="E1489">
        <v>14.829000000000001</v>
      </c>
    </row>
    <row r="1490" spans="1:5" x14ac:dyDescent="0.3">
      <c r="A1490">
        <v>116.712833</v>
      </c>
      <c r="B1490">
        <v>39.666890799999997</v>
      </c>
      <c r="C1490">
        <f t="shared" si="46"/>
        <v>4.2784735938868959E-2</v>
      </c>
      <c r="D1490">
        <f t="shared" si="47"/>
        <v>0.12482122765520035</v>
      </c>
      <c r="E1490">
        <v>5.04</v>
      </c>
    </row>
    <row r="1491" spans="1:5" x14ac:dyDescent="0.3">
      <c r="A1491">
        <v>116.71270800000001</v>
      </c>
      <c r="B1491">
        <v>39.666895500000003</v>
      </c>
      <c r="C1491">
        <f t="shared" si="46"/>
        <v>4.23675355338273E-2</v>
      </c>
      <c r="D1491">
        <f t="shared" si="47"/>
        <v>0.1248289441517815</v>
      </c>
      <c r="E1491">
        <v>10.856999999999999</v>
      </c>
    </row>
    <row r="1492" spans="1:5" x14ac:dyDescent="0.3">
      <c r="A1492">
        <v>116.7085699</v>
      </c>
      <c r="B1492">
        <v>39.667051399999998</v>
      </c>
      <c r="C1492">
        <f t="shared" si="46"/>
        <v>2.8556199564658175E-2</v>
      </c>
      <c r="D1492">
        <f t="shared" si="47"/>
        <v>0.12508490198489694</v>
      </c>
      <c r="E1492">
        <v>1.569</v>
      </c>
    </row>
    <row r="1493" spans="1:5" x14ac:dyDescent="0.3">
      <c r="A1493">
        <v>116.70410889999999</v>
      </c>
      <c r="B1493">
        <v>39.6672017</v>
      </c>
      <c r="C1493">
        <f t="shared" si="46"/>
        <v>1.3667151509158419E-2</v>
      </c>
      <c r="D1493">
        <f t="shared" si="47"/>
        <v>0.12533166569444568</v>
      </c>
      <c r="E1493">
        <v>8.4239999999999995</v>
      </c>
    </row>
    <row r="1494" spans="1:5" x14ac:dyDescent="0.3">
      <c r="A1494">
        <v>116.7129455</v>
      </c>
      <c r="B1494">
        <v>39.668800900000001</v>
      </c>
      <c r="C1494">
        <f t="shared" si="46"/>
        <v>4.3160216303415939E-2</v>
      </c>
      <c r="D1494">
        <f t="shared" si="47"/>
        <v>0.12795724469848424</v>
      </c>
      <c r="E1494">
        <v>6.117</v>
      </c>
    </row>
    <row r="1495" spans="1:5" x14ac:dyDescent="0.3">
      <c r="A1495">
        <v>116.7128216</v>
      </c>
      <c r="B1495">
        <v>39.6688513</v>
      </c>
      <c r="C1495">
        <f t="shared" si="46"/>
        <v>4.2746687261910492E-2</v>
      </c>
      <c r="D1495">
        <f t="shared" si="47"/>
        <v>0.12803999181066622</v>
      </c>
      <c r="E1495">
        <v>3.1179999999999999</v>
      </c>
    </row>
    <row r="1496" spans="1:5" x14ac:dyDescent="0.3">
      <c r="A1496">
        <v>116.7171287</v>
      </c>
      <c r="B1496">
        <v>39.6689644</v>
      </c>
      <c r="C1496">
        <f t="shared" si="46"/>
        <v>5.7122078178708076E-2</v>
      </c>
      <c r="D1496">
        <f t="shared" si="47"/>
        <v>0.12822568027074424</v>
      </c>
      <c r="E1496">
        <v>20.748999999999999</v>
      </c>
    </row>
    <row r="1497" spans="1:5" x14ac:dyDescent="0.3">
      <c r="A1497">
        <v>116.7087363</v>
      </c>
      <c r="B1497">
        <v>39.669868200000003</v>
      </c>
      <c r="C1497">
        <f t="shared" si="46"/>
        <v>2.9111576743855019E-2</v>
      </c>
      <c r="D1497">
        <f t="shared" si="47"/>
        <v>0.1297095461435912</v>
      </c>
      <c r="E1497">
        <v>0.93500000000000005</v>
      </c>
    </row>
    <row r="1498" spans="1:5" x14ac:dyDescent="0.3">
      <c r="A1498">
        <v>116.70426139999999</v>
      </c>
      <c r="B1498">
        <v>39.6700138</v>
      </c>
      <c r="C1498">
        <f t="shared" si="46"/>
        <v>1.4176136003316834E-2</v>
      </c>
      <c r="D1498">
        <f t="shared" si="47"/>
        <v>0.12994859335655876</v>
      </c>
      <c r="E1498">
        <v>2.0859999999999999</v>
      </c>
    </row>
    <row r="1499" spans="1:5" x14ac:dyDescent="0.3">
      <c r="A1499">
        <v>116.7044241</v>
      </c>
      <c r="B1499">
        <v>39.672635100000001</v>
      </c>
      <c r="C1499">
        <f t="shared" si="46"/>
        <v>1.4719164050545847E-2</v>
      </c>
      <c r="D1499">
        <f t="shared" si="47"/>
        <v>0.13425226409398044</v>
      </c>
      <c r="E1499">
        <v>0.92300000000000004</v>
      </c>
    </row>
    <row r="1500" spans="1:5" x14ac:dyDescent="0.3">
      <c r="A1500">
        <v>116.7018999</v>
      </c>
      <c r="B1500">
        <v>40.093438599999999</v>
      </c>
      <c r="C1500">
        <f t="shared" si="46"/>
        <v>6.2943859511096672E-3</v>
      </c>
      <c r="D1500">
        <f t="shared" si="47"/>
        <v>0.82513072484007277</v>
      </c>
      <c r="E1500">
        <v>19.355</v>
      </c>
    </row>
    <row r="1501" spans="1:5" x14ac:dyDescent="0.3">
      <c r="A1501">
        <v>116.70212960000001</v>
      </c>
      <c r="B1501">
        <v>40.093455900000002</v>
      </c>
      <c r="C1501">
        <f t="shared" si="46"/>
        <v>7.0610334154508755E-3</v>
      </c>
      <c r="D1501">
        <f t="shared" si="47"/>
        <v>0.82515912811469649</v>
      </c>
      <c r="E1501">
        <v>6.556</v>
      </c>
    </row>
    <row r="1502" spans="1:5" x14ac:dyDescent="0.3">
      <c r="A1502">
        <v>116.70168940000001</v>
      </c>
      <c r="B1502">
        <v>40.093496000000002</v>
      </c>
      <c r="C1502">
        <f t="shared" si="46"/>
        <v>5.5918204690217875E-3</v>
      </c>
      <c r="D1502">
        <f t="shared" si="47"/>
        <v>0.82522496460673056</v>
      </c>
      <c r="E1502">
        <v>0.95099999999999996</v>
      </c>
    </row>
    <row r="1503" spans="1:5" x14ac:dyDescent="0.3">
      <c r="A1503">
        <v>116.7014963</v>
      </c>
      <c r="B1503">
        <v>40.093657100000001</v>
      </c>
      <c r="C1503">
        <f t="shared" si="46"/>
        <v>4.9473292832842904E-3</v>
      </c>
      <c r="D1503">
        <f t="shared" si="47"/>
        <v>0.82548945984031585</v>
      </c>
      <c r="E1503">
        <v>13.244999999999999</v>
      </c>
    </row>
    <row r="1504" spans="1:5" x14ac:dyDescent="0.3">
      <c r="A1504">
        <v>116.70248340000001</v>
      </c>
      <c r="B1504">
        <v>40.0937974</v>
      </c>
      <c r="C1504">
        <f t="shared" si="46"/>
        <v>8.2418774419059856E-3</v>
      </c>
      <c r="D1504">
        <f t="shared" si="47"/>
        <v>0.82571980547204515</v>
      </c>
      <c r="E1504">
        <v>0.77300000000000002</v>
      </c>
    </row>
    <row r="1505" spans="1:5" x14ac:dyDescent="0.3">
      <c r="A1505">
        <v>116.7015767</v>
      </c>
      <c r="B1505">
        <v>40.094062700000002</v>
      </c>
      <c r="C1505">
        <f t="shared" si="46"/>
        <v>5.2156725838189248E-3</v>
      </c>
      <c r="D1505">
        <f t="shared" si="47"/>
        <v>0.82615537707645814</v>
      </c>
      <c r="E1505">
        <v>0.82899999999999996</v>
      </c>
    </row>
    <row r="1506" spans="1:5" x14ac:dyDescent="0.3">
      <c r="A1506">
        <v>116.7019514</v>
      </c>
      <c r="B1506">
        <v>40.094204400000002</v>
      </c>
      <c r="C1506">
        <f t="shared" si="46"/>
        <v>6.4662725179837951E-3</v>
      </c>
      <c r="D1506">
        <f t="shared" si="47"/>
        <v>0.82638802123908506</v>
      </c>
      <c r="E1506">
        <v>15.827999999999999</v>
      </c>
    </row>
    <row r="1507" spans="1:5" x14ac:dyDescent="0.3">
      <c r="A1507">
        <v>116.91121889999999</v>
      </c>
      <c r="B1507">
        <v>40.077936800000003</v>
      </c>
      <c r="C1507">
        <f t="shared" si="46"/>
        <v>0.70491815863093055</v>
      </c>
      <c r="D1507">
        <f t="shared" si="47"/>
        <v>0.79967974897416205</v>
      </c>
      <c r="E1507">
        <v>7.5960000000000001</v>
      </c>
    </row>
    <row r="1508" spans="1:5" x14ac:dyDescent="0.3">
      <c r="A1508">
        <v>116.7077634</v>
      </c>
      <c r="B1508">
        <v>39.719657499999997</v>
      </c>
      <c r="C1508">
        <f t="shared" si="46"/>
        <v>2.5864422551279298E-2</v>
      </c>
      <c r="D1508">
        <f t="shared" si="47"/>
        <v>0.21145400631471856</v>
      </c>
      <c r="E1508">
        <v>11.164999999999999</v>
      </c>
    </row>
    <row r="1509" spans="1:5" x14ac:dyDescent="0.3">
      <c r="A1509">
        <v>116.7046309</v>
      </c>
      <c r="B1509">
        <v>39.724610800000001</v>
      </c>
      <c r="C1509">
        <f t="shared" si="46"/>
        <v>1.5409380400665893E-2</v>
      </c>
      <c r="D1509">
        <f t="shared" si="47"/>
        <v>0.21958637279840121</v>
      </c>
      <c r="E1509">
        <v>4.8250000000000002</v>
      </c>
    </row>
    <row r="1510" spans="1:5" x14ac:dyDescent="0.3">
      <c r="A1510">
        <v>116.7087353</v>
      </c>
      <c r="B1510">
        <v>39.697952899999997</v>
      </c>
      <c r="C1510">
        <f t="shared" si="46"/>
        <v>2.9108239140623035E-2</v>
      </c>
      <c r="D1510">
        <f t="shared" si="47"/>
        <v>0.17581922514224863</v>
      </c>
      <c r="E1510">
        <v>44.804000000000002</v>
      </c>
    </row>
    <row r="1511" spans="1:5" x14ac:dyDescent="0.3">
      <c r="A1511">
        <v>116.7037679</v>
      </c>
      <c r="B1511">
        <v>39.6995711</v>
      </c>
      <c r="C1511">
        <f t="shared" si="46"/>
        <v>1.252902880420553E-2</v>
      </c>
      <c r="D1511">
        <f t="shared" si="47"/>
        <v>0.17847599849413695</v>
      </c>
      <c r="E1511">
        <v>18.977</v>
      </c>
    </row>
    <row r="1512" spans="1:5" x14ac:dyDescent="0.3">
      <c r="A1512">
        <v>116.70647529999999</v>
      </c>
      <c r="B1512">
        <v>39.702833099999999</v>
      </c>
      <c r="C1512">
        <f t="shared" si="46"/>
        <v>2.1565255817268716E-2</v>
      </c>
      <c r="D1512">
        <f t="shared" si="47"/>
        <v>0.18383157547710732</v>
      </c>
      <c r="E1512">
        <v>4.617</v>
      </c>
    </row>
    <row r="1513" spans="1:5" x14ac:dyDescent="0.3">
      <c r="A1513">
        <v>116.7037361</v>
      </c>
      <c r="B1513">
        <v>39.702833300000002</v>
      </c>
      <c r="C1513">
        <f t="shared" si="46"/>
        <v>1.2422893021153293E-2</v>
      </c>
      <c r="D1513">
        <f t="shared" si="47"/>
        <v>0.18383190383866743</v>
      </c>
      <c r="E1513">
        <v>4.6950000000000003</v>
      </c>
    </row>
    <row r="1514" spans="1:5" x14ac:dyDescent="0.3">
      <c r="A1514">
        <v>116.7094247</v>
      </c>
      <c r="B1514">
        <v>39.702860800000003</v>
      </c>
      <c r="C1514">
        <f t="shared" si="46"/>
        <v>3.1409182814559337E-2</v>
      </c>
      <c r="D1514">
        <f t="shared" si="47"/>
        <v>0.18387705355265896</v>
      </c>
      <c r="E1514">
        <v>2.3220000000000001</v>
      </c>
    </row>
    <row r="1515" spans="1:5" x14ac:dyDescent="0.3">
      <c r="A1515">
        <v>116.7032675</v>
      </c>
      <c r="B1515">
        <v>39.704072799999999</v>
      </c>
      <c r="C1515">
        <f t="shared" si="46"/>
        <v>1.0858892142679693E-2</v>
      </c>
      <c r="D1515">
        <f t="shared" si="47"/>
        <v>0.18586692458372464</v>
      </c>
      <c r="E1515">
        <v>29.105</v>
      </c>
    </row>
    <row r="1516" spans="1:5" x14ac:dyDescent="0.3">
      <c r="A1516">
        <v>116.70941879999999</v>
      </c>
      <c r="B1516">
        <v>39.704343600000001</v>
      </c>
      <c r="C1516">
        <f t="shared" si="46"/>
        <v>3.1389490955424225E-2</v>
      </c>
      <c r="D1516">
        <f t="shared" si="47"/>
        <v>0.18631152613093585</v>
      </c>
      <c r="E1516">
        <v>1.2390000000000001</v>
      </c>
    </row>
    <row r="1517" spans="1:5" x14ac:dyDescent="0.3">
      <c r="A1517">
        <v>116.7026765</v>
      </c>
      <c r="B1517">
        <v>39.705556399999999</v>
      </c>
      <c r="C1517">
        <f t="shared" si="46"/>
        <v>8.8863686275960519E-3</v>
      </c>
      <c r="D1517">
        <f t="shared" si="47"/>
        <v>0.18830271060823034</v>
      </c>
      <c r="E1517">
        <v>0.82699999999999996</v>
      </c>
    </row>
    <row r="1518" spans="1:5" x14ac:dyDescent="0.3">
      <c r="A1518">
        <v>116.7053027</v>
      </c>
      <c r="B1518">
        <v>39.705975299999999</v>
      </c>
      <c r="C1518">
        <f t="shared" si="46"/>
        <v>1.7651582257595933E-2</v>
      </c>
      <c r="D1518">
        <f t="shared" si="47"/>
        <v>0.18899046388786395</v>
      </c>
      <c r="E1518">
        <v>10.205</v>
      </c>
    </row>
    <row r="1519" spans="1:5" x14ac:dyDescent="0.3">
      <c r="A1519">
        <v>116.70921800000001</v>
      </c>
      <c r="B1519">
        <v>39.706409999999998</v>
      </c>
      <c r="C1519">
        <f t="shared" si="46"/>
        <v>3.0719300224790951E-2</v>
      </c>
      <c r="D1519">
        <f t="shared" si="47"/>
        <v>0.18970415773044375</v>
      </c>
      <c r="E1519">
        <v>1.76</v>
      </c>
    </row>
    <row r="1520" spans="1:5" x14ac:dyDescent="0.3">
      <c r="A1520">
        <v>116.7050095</v>
      </c>
      <c r="B1520">
        <v>39.706712799999998</v>
      </c>
      <c r="C1520">
        <f t="shared" si="46"/>
        <v>1.6672996987501909E-2</v>
      </c>
      <c r="D1520">
        <f t="shared" si="47"/>
        <v>0.19020129712665587</v>
      </c>
      <c r="E1520">
        <v>11.317</v>
      </c>
    </row>
    <row r="1521" spans="1:5" x14ac:dyDescent="0.3">
      <c r="A1521">
        <v>116.7099389</v>
      </c>
      <c r="B1521">
        <v>39.706718199999997</v>
      </c>
      <c r="C1521">
        <f t="shared" si="46"/>
        <v>3.3125378400771954E-2</v>
      </c>
      <c r="D1521">
        <f t="shared" si="47"/>
        <v>0.19021016288867412</v>
      </c>
      <c r="E1521">
        <v>8.3650000000000002</v>
      </c>
    </row>
    <row r="1522" spans="1:5" x14ac:dyDescent="0.3">
      <c r="A1522">
        <v>116.7090275</v>
      </c>
      <c r="B1522">
        <v>39.707450799999997</v>
      </c>
      <c r="C1522">
        <f t="shared" si="46"/>
        <v>3.0083486807485075E-2</v>
      </c>
      <c r="D1522">
        <f t="shared" si="47"/>
        <v>0.19141295126933644</v>
      </c>
      <c r="E1522">
        <v>11.420999999999999</v>
      </c>
    </row>
    <row r="1523" spans="1:5" x14ac:dyDescent="0.3">
      <c r="A1523">
        <v>116.7100688</v>
      </c>
      <c r="B1523">
        <v>39.707614100000001</v>
      </c>
      <c r="C1523">
        <f t="shared" si="46"/>
        <v>3.3558933061716742E-2</v>
      </c>
      <c r="D1523">
        <f t="shared" si="47"/>
        <v>0.19168105848004799</v>
      </c>
      <c r="E1523">
        <v>30.123000000000001</v>
      </c>
    </row>
    <row r="1524" spans="1:5" x14ac:dyDescent="0.3">
      <c r="A1524">
        <v>116.70229139999999</v>
      </c>
      <c r="B1524">
        <v>39.710517299999999</v>
      </c>
      <c r="C1524">
        <f t="shared" si="46"/>
        <v>7.6010576197046995E-3</v>
      </c>
      <c r="D1524">
        <f t="shared" si="47"/>
        <v>0.1964475548310459</v>
      </c>
      <c r="E1524">
        <v>2.202</v>
      </c>
    </row>
    <row r="1525" spans="1:5" x14ac:dyDescent="0.3">
      <c r="A1525">
        <v>116.704032</v>
      </c>
      <c r="B1525">
        <v>39.712078400000003</v>
      </c>
      <c r="C1525">
        <f t="shared" si="46"/>
        <v>1.3410489819983164E-2</v>
      </c>
      <c r="D1525">
        <f t="shared" si="47"/>
        <v>0.19901058095861651</v>
      </c>
      <c r="E1525">
        <v>3.27</v>
      </c>
    </row>
    <row r="1526" spans="1:5" x14ac:dyDescent="0.3">
      <c r="A1526">
        <v>116.773312</v>
      </c>
      <c r="B1526">
        <v>39.819420000000001</v>
      </c>
      <c r="C1526">
        <f t="shared" si="46"/>
        <v>0.24463964231576146</v>
      </c>
      <c r="D1526">
        <f t="shared" si="47"/>
        <v>0.37524485510800387</v>
      </c>
      <c r="E1526">
        <v>1.548</v>
      </c>
    </row>
    <row r="1527" spans="1:5" x14ac:dyDescent="0.3">
      <c r="A1527">
        <v>116.7731948</v>
      </c>
      <c r="B1527">
        <v>39.819451899999997</v>
      </c>
      <c r="C1527">
        <f t="shared" si="46"/>
        <v>0.24424847521596724</v>
      </c>
      <c r="D1527">
        <f t="shared" si="47"/>
        <v>0.37529722877622473</v>
      </c>
      <c r="E1527">
        <v>5.4939999999999998</v>
      </c>
    </row>
    <row r="1528" spans="1:5" x14ac:dyDescent="0.3">
      <c r="A1528">
        <v>116.76817819999999</v>
      </c>
      <c r="B1528">
        <v>39.819471800000002</v>
      </c>
      <c r="C1528">
        <f t="shared" si="46"/>
        <v>0.22750505480009969</v>
      </c>
      <c r="D1528">
        <f t="shared" si="47"/>
        <v>0.37532990075108336</v>
      </c>
      <c r="E1528">
        <v>1.0469999999999999</v>
      </c>
    </row>
    <row r="1529" spans="1:5" x14ac:dyDescent="0.3">
      <c r="A1529">
        <v>116.76677119999999</v>
      </c>
      <c r="B1529">
        <v>39.819461199999999</v>
      </c>
      <c r="C1529">
        <f t="shared" si="46"/>
        <v>0.22280904704083843</v>
      </c>
      <c r="D1529">
        <f t="shared" si="47"/>
        <v>0.37531249758859531</v>
      </c>
      <c r="E1529">
        <v>0.96299999999999997</v>
      </c>
    </row>
    <row r="1530" spans="1:5" x14ac:dyDescent="0.3">
      <c r="A1530">
        <v>116.7607855</v>
      </c>
      <c r="B1530">
        <v>39.819518199999997</v>
      </c>
      <c r="C1530">
        <f t="shared" si="46"/>
        <v>0.20283115532471466</v>
      </c>
      <c r="D1530">
        <f t="shared" si="47"/>
        <v>0.37540608063213293</v>
      </c>
      <c r="E1530">
        <v>3.9140000000000001</v>
      </c>
    </row>
    <row r="1531" spans="1:5" x14ac:dyDescent="0.3">
      <c r="A1531">
        <v>116.76431220000001</v>
      </c>
      <c r="B1531">
        <v>39.820424699999997</v>
      </c>
      <c r="C1531">
        <f t="shared" si="46"/>
        <v>0.21460188067270636</v>
      </c>
      <c r="D1531">
        <f t="shared" si="47"/>
        <v>0.37689437938598319</v>
      </c>
      <c r="E1531">
        <v>15.169</v>
      </c>
    </row>
    <row r="1532" spans="1:5" x14ac:dyDescent="0.3">
      <c r="A1532">
        <v>116.7666254</v>
      </c>
      <c r="B1532">
        <v>39.820579199999997</v>
      </c>
      <c r="C1532">
        <f t="shared" si="46"/>
        <v>0.22232242448839123</v>
      </c>
      <c r="D1532">
        <f t="shared" si="47"/>
        <v>0.37714803868821278</v>
      </c>
      <c r="E1532">
        <v>8.359</v>
      </c>
    </row>
    <row r="1533" spans="1:5" x14ac:dyDescent="0.3">
      <c r="A1533">
        <v>116.7681238</v>
      </c>
      <c r="B1533">
        <v>39.820691400000001</v>
      </c>
      <c r="C1533">
        <f t="shared" si="46"/>
        <v>0.22732348918383383</v>
      </c>
      <c r="D1533">
        <f t="shared" si="47"/>
        <v>0.37733224952129357</v>
      </c>
      <c r="E1533">
        <v>4.2789999999999999</v>
      </c>
    </row>
    <row r="1534" spans="1:5" x14ac:dyDescent="0.3">
      <c r="A1534">
        <v>116.7745808</v>
      </c>
      <c r="B1534">
        <v>39.822853899999998</v>
      </c>
      <c r="C1534">
        <f t="shared" si="46"/>
        <v>0.24887439330716707</v>
      </c>
      <c r="D1534">
        <f t="shared" si="47"/>
        <v>0.38088265884859596</v>
      </c>
      <c r="E1534">
        <v>11.769</v>
      </c>
    </row>
    <row r="1535" spans="1:5" x14ac:dyDescent="0.3">
      <c r="A1535">
        <v>116.77445969999999</v>
      </c>
      <c r="B1535">
        <v>39.822868100000001</v>
      </c>
      <c r="C1535">
        <f t="shared" si="46"/>
        <v>0.24847020955474911</v>
      </c>
      <c r="D1535">
        <f t="shared" si="47"/>
        <v>0.38090597251909619</v>
      </c>
      <c r="E1535">
        <v>0.88900000000000001</v>
      </c>
    </row>
    <row r="1536" spans="1:5" x14ac:dyDescent="0.3">
      <c r="A1536">
        <v>116.7678827</v>
      </c>
      <c r="B1536">
        <v>39.822895799999998</v>
      </c>
      <c r="C1536">
        <f t="shared" si="46"/>
        <v>0.22651879304258157</v>
      </c>
      <c r="D1536">
        <f t="shared" si="47"/>
        <v>0.38095145059463614</v>
      </c>
      <c r="E1536">
        <v>13.43</v>
      </c>
    </row>
    <row r="1537" spans="1:5" x14ac:dyDescent="0.3">
      <c r="A1537">
        <v>116.7662419</v>
      </c>
      <c r="B1537">
        <v>39.822899300000003</v>
      </c>
      <c r="C1537">
        <f t="shared" si="46"/>
        <v>0.22104245364569952</v>
      </c>
      <c r="D1537">
        <f t="shared" si="47"/>
        <v>0.38095719692187996</v>
      </c>
      <c r="E1537">
        <v>12.000999999999999</v>
      </c>
    </row>
    <row r="1538" spans="1:5" x14ac:dyDescent="0.3">
      <c r="A1538">
        <v>116.760808</v>
      </c>
      <c r="B1538">
        <v>39.8229288</v>
      </c>
      <c r="C1538">
        <f t="shared" si="46"/>
        <v>0.20290625139762405</v>
      </c>
      <c r="D1538">
        <f t="shared" si="47"/>
        <v>0.38100563025142603</v>
      </c>
      <c r="E1538">
        <v>2.1150000000000002</v>
      </c>
    </row>
    <row r="1539" spans="1:5" x14ac:dyDescent="0.3">
      <c r="A1539">
        <v>116.7508261</v>
      </c>
      <c r="B1539">
        <v>39.822953900000002</v>
      </c>
      <c r="C1539">
        <f t="shared" ref="C1539:C1602" si="48">(A1539-MIN(A:A))/(MAX(A:A)-MIN(A:A))</f>
        <v>0.16959062961215463</v>
      </c>
      <c r="D1539">
        <f t="shared" ref="D1539:D1602" si="49">(B1539-MIN(B:B))/(MAX(B:B)-MIN(B:B))</f>
        <v>0.38104683962674279</v>
      </c>
      <c r="E1539">
        <v>31.882999999999999</v>
      </c>
    </row>
    <row r="1540" spans="1:5" x14ac:dyDescent="0.3">
      <c r="A1540">
        <v>116.743748</v>
      </c>
      <c r="B1540">
        <v>39.822972300000004</v>
      </c>
      <c r="C1540">
        <f t="shared" si="48"/>
        <v>0.14596674011618938</v>
      </c>
      <c r="D1540">
        <f t="shared" si="49"/>
        <v>0.38107704888992383</v>
      </c>
      <c r="E1540">
        <v>8.9949999999999992</v>
      </c>
    </row>
    <row r="1541" spans="1:5" x14ac:dyDescent="0.3">
      <c r="A1541">
        <v>116.7752322</v>
      </c>
      <c r="B1541">
        <v>39.825545400000003</v>
      </c>
      <c r="C1541">
        <f t="shared" si="48"/>
        <v>0.25104850805800333</v>
      </c>
      <c r="D1541">
        <f t="shared" si="49"/>
        <v>0.38530158449227819</v>
      </c>
      <c r="E1541">
        <v>5.0119999999999996</v>
      </c>
    </row>
    <row r="1542" spans="1:5" x14ac:dyDescent="0.3">
      <c r="A1542">
        <v>116.74801429999999</v>
      </c>
      <c r="B1542">
        <v>39.825762400000002</v>
      </c>
      <c r="C1542">
        <f t="shared" si="48"/>
        <v>0.160205956820752</v>
      </c>
      <c r="D1542">
        <f t="shared" si="49"/>
        <v>0.38565785678084369</v>
      </c>
      <c r="E1542">
        <v>2.9910000000000001</v>
      </c>
    </row>
    <row r="1543" spans="1:5" x14ac:dyDescent="0.3">
      <c r="A1543">
        <v>116.7558779</v>
      </c>
      <c r="B1543">
        <v>39.825769399999999</v>
      </c>
      <c r="C1543">
        <f t="shared" si="48"/>
        <v>0.18645153366208214</v>
      </c>
      <c r="D1543">
        <f t="shared" si="49"/>
        <v>0.3856693494353079</v>
      </c>
      <c r="E1543">
        <v>6.9139999999999997</v>
      </c>
    </row>
    <row r="1544" spans="1:5" x14ac:dyDescent="0.3">
      <c r="A1544">
        <v>116.7507906</v>
      </c>
      <c r="B1544">
        <v>39.825764399999997</v>
      </c>
      <c r="C1544">
        <f t="shared" si="48"/>
        <v>0.16947214469713454</v>
      </c>
      <c r="D1544">
        <f t="shared" si="49"/>
        <v>0.38566114039639826</v>
      </c>
      <c r="E1544">
        <v>6.5140000000000002</v>
      </c>
    </row>
    <row r="1545" spans="1:5" x14ac:dyDescent="0.3">
      <c r="A1545">
        <v>116.7608894</v>
      </c>
      <c r="B1545">
        <v>39.825796500000003</v>
      </c>
      <c r="C1545">
        <f t="shared" si="48"/>
        <v>0.20317793230139067</v>
      </c>
      <c r="D1545">
        <f t="shared" si="49"/>
        <v>0.38571384242619089</v>
      </c>
      <c r="E1545">
        <v>26.94</v>
      </c>
    </row>
    <row r="1546" spans="1:5" x14ac:dyDescent="0.3">
      <c r="A1546">
        <v>116.7180053</v>
      </c>
      <c r="B1546">
        <v>39.826831200000001</v>
      </c>
      <c r="C1546">
        <f t="shared" si="48"/>
        <v>6.0047821179246764E-2</v>
      </c>
      <c r="D1546">
        <f t="shared" si="49"/>
        <v>0.38741262093761658</v>
      </c>
      <c r="E1546">
        <v>2.1549999999999998</v>
      </c>
    </row>
    <row r="1547" spans="1:5" x14ac:dyDescent="0.3">
      <c r="A1547">
        <v>116.7740565</v>
      </c>
      <c r="B1547">
        <v>39.8289179</v>
      </c>
      <c r="C1547">
        <f t="shared" si="48"/>
        <v>0.24712448792823549</v>
      </c>
      <c r="D1547">
        <f t="shared" si="49"/>
        <v>0.39083858123509169</v>
      </c>
      <c r="E1547">
        <v>33.006</v>
      </c>
    </row>
    <row r="1548" spans="1:5" x14ac:dyDescent="0.3">
      <c r="A1548">
        <v>116.7741674</v>
      </c>
      <c r="B1548">
        <v>39.828963199999997</v>
      </c>
      <c r="C1548">
        <f t="shared" si="48"/>
        <v>0.24749462812758286</v>
      </c>
      <c r="D1548">
        <f t="shared" si="49"/>
        <v>0.39091295512758395</v>
      </c>
      <c r="E1548">
        <v>13.515000000000001</v>
      </c>
    </row>
    <row r="1549" spans="1:5" x14ac:dyDescent="0.3">
      <c r="A1549">
        <v>116.7611174</v>
      </c>
      <c r="B1549">
        <v>39.829098299999998</v>
      </c>
      <c r="C1549">
        <f t="shared" si="48"/>
        <v>0.203938905840228</v>
      </c>
      <c r="D1549">
        <f t="shared" si="49"/>
        <v>0.39113476335885516</v>
      </c>
      <c r="E1549">
        <v>9.1170000000000009</v>
      </c>
    </row>
    <row r="1550" spans="1:5" x14ac:dyDescent="0.3">
      <c r="A1550">
        <v>116.7566406</v>
      </c>
      <c r="B1550">
        <v>39.829171299999999</v>
      </c>
      <c r="C1550">
        <f t="shared" si="48"/>
        <v>0.18899712365353008</v>
      </c>
      <c r="D1550">
        <f t="shared" si="49"/>
        <v>0.39125461532689909</v>
      </c>
      <c r="E1550">
        <v>11.595000000000001</v>
      </c>
    </row>
    <row r="1551" spans="1:5" x14ac:dyDescent="0.3">
      <c r="A1551">
        <v>116.75631</v>
      </c>
      <c r="B1551">
        <v>39.8291623</v>
      </c>
      <c r="C1551">
        <f t="shared" si="48"/>
        <v>0.18789371202225624</v>
      </c>
      <c r="D1551">
        <f t="shared" si="49"/>
        <v>0.39123983905686871</v>
      </c>
      <c r="E1551">
        <v>2.7480000000000002</v>
      </c>
    </row>
    <row r="1552" spans="1:5" x14ac:dyDescent="0.3">
      <c r="A1552">
        <v>116.7520064</v>
      </c>
      <c r="B1552">
        <v>39.8292036</v>
      </c>
      <c r="C1552">
        <f t="shared" si="48"/>
        <v>0.17353000271681804</v>
      </c>
      <c r="D1552">
        <f t="shared" si="49"/>
        <v>0.39130764571824017</v>
      </c>
      <c r="E1552">
        <v>7.875</v>
      </c>
    </row>
    <row r="1553" spans="1:5" x14ac:dyDescent="0.3">
      <c r="A1553">
        <v>116.7507119</v>
      </c>
      <c r="B1553">
        <v>39.829230899999999</v>
      </c>
      <c r="C1553">
        <f t="shared" si="48"/>
        <v>0.16920947532210379</v>
      </c>
      <c r="D1553">
        <f t="shared" si="49"/>
        <v>0.39135246707067162</v>
      </c>
      <c r="E1553">
        <v>5.03</v>
      </c>
    </row>
    <row r="1554" spans="1:5" x14ac:dyDescent="0.3">
      <c r="A1554">
        <v>116.74146450000001</v>
      </c>
      <c r="B1554">
        <v>39.8300421</v>
      </c>
      <c r="C1554">
        <f t="shared" si="48"/>
        <v>0.13834532311674111</v>
      </c>
      <c r="D1554">
        <f t="shared" si="49"/>
        <v>0.39268430154295619</v>
      </c>
      <c r="E1554">
        <v>8.3770000000000007</v>
      </c>
    </row>
    <row r="1555" spans="1:5" x14ac:dyDescent="0.3">
      <c r="A1555">
        <v>116.7520083</v>
      </c>
      <c r="B1555">
        <v>39.8304513</v>
      </c>
      <c r="C1555">
        <f t="shared" si="48"/>
        <v>0.17353634416297778</v>
      </c>
      <c r="D1555">
        <f t="shared" si="49"/>
        <v>0.39335612928711067</v>
      </c>
      <c r="E1555">
        <v>14.101000000000001</v>
      </c>
    </row>
    <row r="1556" spans="1:5" x14ac:dyDescent="0.3">
      <c r="A1556">
        <v>116.71795899999999</v>
      </c>
      <c r="B1556">
        <v>39.830432299999998</v>
      </c>
      <c r="C1556">
        <f t="shared" si="48"/>
        <v>5.9893290149188448E-2</v>
      </c>
      <c r="D1556">
        <f t="shared" si="49"/>
        <v>0.39332493493926091</v>
      </c>
      <c r="E1556">
        <v>6.9619999999999997</v>
      </c>
    </row>
    <row r="1557" spans="1:5" x14ac:dyDescent="0.3">
      <c r="A1557">
        <v>116.75068829999999</v>
      </c>
      <c r="B1557">
        <v>39.830465699999998</v>
      </c>
      <c r="C1557">
        <f t="shared" si="48"/>
        <v>0.16913070788561074</v>
      </c>
      <c r="D1557">
        <f t="shared" si="49"/>
        <v>0.3933797713191593</v>
      </c>
      <c r="E1557">
        <v>2.3940000000000001</v>
      </c>
    </row>
    <row r="1558" spans="1:5" x14ac:dyDescent="0.3">
      <c r="A1558">
        <v>116.7520402</v>
      </c>
      <c r="B1558">
        <v>39.8311244</v>
      </c>
      <c r="C1558">
        <f t="shared" si="48"/>
        <v>0.17364281370633425</v>
      </c>
      <c r="D1558">
        <f t="shared" si="49"/>
        <v>0.39446123010478051</v>
      </c>
      <c r="E1558">
        <v>2.16</v>
      </c>
    </row>
    <row r="1559" spans="1:5" x14ac:dyDescent="0.3">
      <c r="A1559">
        <v>116.7179421</v>
      </c>
      <c r="B1559">
        <v>39.831342999999997</v>
      </c>
      <c r="C1559">
        <f t="shared" si="48"/>
        <v>5.983688465445406E-2</v>
      </c>
      <c r="D1559">
        <f t="shared" si="49"/>
        <v>0.39482012928579202</v>
      </c>
      <c r="E1559">
        <v>6.7560000000000002</v>
      </c>
    </row>
    <row r="1560" spans="1:5" x14ac:dyDescent="0.3">
      <c r="A1560">
        <v>116.77160569999999</v>
      </c>
      <c r="B1560">
        <v>39.832646500000003</v>
      </c>
      <c r="C1560">
        <f t="shared" si="48"/>
        <v>0.23894468990661519</v>
      </c>
      <c r="D1560">
        <f t="shared" si="49"/>
        <v>0.39696022572887435</v>
      </c>
      <c r="E1560">
        <v>0.878</v>
      </c>
    </row>
    <row r="1561" spans="1:5" x14ac:dyDescent="0.3">
      <c r="A1561">
        <v>116.7717135</v>
      </c>
      <c r="B1561">
        <v>39.832687900000003</v>
      </c>
      <c r="C1561">
        <f t="shared" si="48"/>
        <v>0.23930448353596237</v>
      </c>
      <c r="D1561">
        <f t="shared" si="49"/>
        <v>0.39702819657102595</v>
      </c>
      <c r="E1561">
        <v>11.718</v>
      </c>
    </row>
    <row r="1562" spans="1:5" x14ac:dyDescent="0.3">
      <c r="A1562">
        <v>116.7616854</v>
      </c>
      <c r="B1562">
        <v>39.832777</v>
      </c>
      <c r="C1562">
        <f t="shared" si="48"/>
        <v>0.20583466448078627</v>
      </c>
      <c r="D1562">
        <f t="shared" si="49"/>
        <v>0.39717448164434455</v>
      </c>
      <c r="E1562">
        <v>3.9049999999999998</v>
      </c>
    </row>
    <row r="1563" spans="1:5" x14ac:dyDescent="0.3">
      <c r="A1563">
        <v>116.7507535</v>
      </c>
      <c r="B1563">
        <v>39.832846799999999</v>
      </c>
      <c r="C1563">
        <f t="shared" si="48"/>
        <v>0.16934831961691485</v>
      </c>
      <c r="D1563">
        <f t="shared" si="49"/>
        <v>0.39728907982748485</v>
      </c>
      <c r="E1563">
        <v>0.625</v>
      </c>
    </row>
    <row r="1564" spans="1:5" x14ac:dyDescent="0.3">
      <c r="A1564">
        <v>116.7379272</v>
      </c>
      <c r="B1564">
        <v>39.832953699999997</v>
      </c>
      <c r="C1564">
        <f t="shared" si="48"/>
        <v>0.12653921917441444</v>
      </c>
      <c r="D1564">
        <f t="shared" si="49"/>
        <v>0.39746458907931581</v>
      </c>
      <c r="E1564">
        <v>5.351</v>
      </c>
    </row>
    <row r="1565" spans="1:5" x14ac:dyDescent="0.3">
      <c r="A1565">
        <v>116.7293464</v>
      </c>
      <c r="B1565">
        <v>39.832999399999999</v>
      </c>
      <c r="C1565">
        <f t="shared" si="48"/>
        <v>9.7899913289071147E-2</v>
      </c>
      <c r="D1565">
        <f t="shared" si="49"/>
        <v>0.39753961969492829</v>
      </c>
      <c r="E1565">
        <v>18.338808889999999</v>
      </c>
    </row>
    <row r="1566" spans="1:5" x14ac:dyDescent="0.3">
      <c r="A1566">
        <v>116.7282453</v>
      </c>
      <c r="B1566">
        <v>39.8330263</v>
      </c>
      <c r="C1566">
        <f t="shared" si="48"/>
        <v>9.422487836105449E-2</v>
      </c>
      <c r="D1566">
        <f t="shared" si="49"/>
        <v>0.39758378432425112</v>
      </c>
      <c r="E1566">
        <v>10.478999999999999</v>
      </c>
    </row>
    <row r="1567" spans="1:5" x14ac:dyDescent="0.3">
      <c r="A1567">
        <v>116.7179975</v>
      </c>
      <c r="B1567">
        <v>39.835478299999998</v>
      </c>
      <c r="C1567">
        <f t="shared" si="48"/>
        <v>6.0021787873951904E-2</v>
      </c>
      <c r="D1567">
        <f t="shared" si="49"/>
        <v>0.40160949700427429</v>
      </c>
      <c r="E1567">
        <v>3.8919999999999999</v>
      </c>
    </row>
    <row r="1568" spans="1:5" x14ac:dyDescent="0.3">
      <c r="A1568">
        <v>116.71841860000001</v>
      </c>
      <c r="B1568">
        <v>39.837034000000003</v>
      </c>
      <c r="C1568">
        <f t="shared" si="48"/>
        <v>6.1427252598526751E-2</v>
      </c>
      <c r="D1568">
        <f t="shared" si="49"/>
        <v>0.40416365736982668</v>
      </c>
      <c r="E1568">
        <v>17.850000000000001</v>
      </c>
    </row>
    <row r="1569" spans="1:5" x14ac:dyDescent="0.3">
      <c r="A1569">
        <v>116.7182567</v>
      </c>
      <c r="B1569">
        <v>39.837049</v>
      </c>
      <c r="C1569">
        <f t="shared" si="48"/>
        <v>6.0886894633873839E-2</v>
      </c>
      <c r="D1569">
        <f t="shared" si="49"/>
        <v>0.40418828448654404</v>
      </c>
      <c r="E1569">
        <v>39.19</v>
      </c>
    </row>
    <row r="1570" spans="1:5" x14ac:dyDescent="0.3">
      <c r="A1570">
        <v>116.71828790000001</v>
      </c>
      <c r="B1570">
        <v>39.837180699999998</v>
      </c>
      <c r="C1570">
        <f t="shared" si="48"/>
        <v>6.0991027855005854E-2</v>
      </c>
      <c r="D1570">
        <f t="shared" si="49"/>
        <v>0.40440451057135163</v>
      </c>
      <c r="E1570">
        <v>7.2619999999999996</v>
      </c>
    </row>
    <row r="1571" spans="1:5" x14ac:dyDescent="0.3">
      <c r="A1571">
        <v>116.7315131</v>
      </c>
      <c r="B1571">
        <v>39.838812900000001</v>
      </c>
      <c r="C1571">
        <f t="shared" si="48"/>
        <v>0.10513149823008437</v>
      </c>
      <c r="D1571">
        <f t="shared" si="49"/>
        <v>0.40708426923218</v>
      </c>
      <c r="E1571">
        <v>23.138999999999999</v>
      </c>
    </row>
    <row r="1572" spans="1:5" x14ac:dyDescent="0.3">
      <c r="A1572">
        <v>116.7291985</v>
      </c>
      <c r="B1572">
        <v>39.838817300000002</v>
      </c>
      <c r="C1572">
        <f t="shared" si="48"/>
        <v>9.7406281769808312E-2</v>
      </c>
      <c r="D1572">
        <f t="shared" si="49"/>
        <v>0.40709149318642102</v>
      </c>
      <c r="E1572">
        <v>0.89100000000000001</v>
      </c>
    </row>
    <row r="1573" spans="1:5" x14ac:dyDescent="0.3">
      <c r="A1573">
        <v>116.724614</v>
      </c>
      <c r="B1573">
        <v>39.8388353</v>
      </c>
      <c r="C1573">
        <f t="shared" si="48"/>
        <v>8.2105039714162317E-2</v>
      </c>
      <c r="D1573">
        <f t="shared" si="49"/>
        <v>0.40712104572648183</v>
      </c>
      <c r="E1573">
        <v>11.711</v>
      </c>
    </row>
    <row r="1574" spans="1:5" x14ac:dyDescent="0.3">
      <c r="A1574">
        <v>116.7502696</v>
      </c>
      <c r="B1574">
        <v>39.8392281</v>
      </c>
      <c r="C1574">
        <f t="shared" si="48"/>
        <v>0.16773325340885906</v>
      </c>
      <c r="D1574">
        <f t="shared" si="49"/>
        <v>0.40776594782302139</v>
      </c>
      <c r="E1574">
        <v>0.84599999999999997</v>
      </c>
    </row>
    <row r="1575" spans="1:5" x14ac:dyDescent="0.3">
      <c r="A1575">
        <v>116.7429724</v>
      </c>
      <c r="B1575">
        <v>39.8394154</v>
      </c>
      <c r="C1575">
        <f t="shared" si="48"/>
        <v>0.14337809504293497</v>
      </c>
      <c r="D1575">
        <f t="shared" si="49"/>
        <v>0.40807345842048076</v>
      </c>
      <c r="E1575">
        <v>4.0289999999999999</v>
      </c>
    </row>
    <row r="1576" spans="1:5" x14ac:dyDescent="0.3">
      <c r="A1576">
        <v>116.744715</v>
      </c>
      <c r="B1576">
        <v>39.839621600000001</v>
      </c>
      <c r="C1576">
        <f t="shared" si="48"/>
        <v>0.1491942024496774</v>
      </c>
      <c r="D1576">
        <f t="shared" si="49"/>
        <v>0.40841199918500976</v>
      </c>
      <c r="E1576">
        <v>0.88100000000000001</v>
      </c>
    </row>
    <row r="1577" spans="1:5" x14ac:dyDescent="0.3">
      <c r="A1577">
        <v>116.7461794</v>
      </c>
      <c r="B1577">
        <v>39.840088799999997</v>
      </c>
      <c r="C1577">
        <f t="shared" si="48"/>
        <v>0.1540817886349479</v>
      </c>
      <c r="D1577">
        <f t="shared" si="49"/>
        <v>0.40917905178047909</v>
      </c>
      <c r="E1577">
        <v>14.090999999999999</v>
      </c>
    </row>
    <row r="1578" spans="1:5" x14ac:dyDescent="0.3">
      <c r="A1578">
        <v>116.7327667</v>
      </c>
      <c r="B1578">
        <v>39.841457900000002</v>
      </c>
      <c r="C1578">
        <f t="shared" si="48"/>
        <v>0.10931551765225944</v>
      </c>
      <c r="D1578">
        <f t="shared" si="49"/>
        <v>0.41142685081402092</v>
      </c>
      <c r="E1578">
        <v>0.83399999999999996</v>
      </c>
    </row>
    <row r="1579" spans="1:5" x14ac:dyDescent="0.3">
      <c r="A1579">
        <v>116.73889389999999</v>
      </c>
      <c r="B1579">
        <v>39.842412799999998</v>
      </c>
      <c r="C1579">
        <f t="shared" si="48"/>
        <v>0.12976568022689494</v>
      </c>
      <c r="D1579">
        <f t="shared" si="49"/>
        <v>0.41299461306448693</v>
      </c>
      <c r="E1579">
        <v>0.88100000000000001</v>
      </c>
    </row>
    <row r="1580" spans="1:5" x14ac:dyDescent="0.3">
      <c r="A1580">
        <v>116.7087825</v>
      </c>
      <c r="B1580">
        <v>39.842584500000001</v>
      </c>
      <c r="C1580">
        <f t="shared" si="48"/>
        <v>2.9265774013561681E-2</v>
      </c>
      <c r="D1580">
        <f t="shared" si="49"/>
        <v>0.41327651146056021</v>
      </c>
      <c r="E1580">
        <v>4.3949999999999996</v>
      </c>
    </row>
    <row r="1581" spans="1:5" x14ac:dyDescent="0.3">
      <c r="A1581">
        <v>116.7082312</v>
      </c>
      <c r="B1581">
        <v>39.842585700000001</v>
      </c>
      <c r="C1581">
        <f t="shared" si="48"/>
        <v>2.7425753347129364E-2</v>
      </c>
      <c r="D1581">
        <f t="shared" si="49"/>
        <v>0.41327848162989761</v>
      </c>
      <c r="E1581">
        <v>40.895000000000003</v>
      </c>
    </row>
    <row r="1582" spans="1:5" x14ac:dyDescent="0.3">
      <c r="A1582">
        <v>116.7077513</v>
      </c>
      <c r="B1582">
        <v>39.8426014</v>
      </c>
      <c r="C1582">
        <f t="shared" si="48"/>
        <v>2.5824037552048953E-2</v>
      </c>
      <c r="D1582">
        <f t="shared" si="49"/>
        <v>0.41330425801206372</v>
      </c>
      <c r="E1582">
        <v>8.109</v>
      </c>
    </row>
    <row r="1583" spans="1:5" x14ac:dyDescent="0.3">
      <c r="A1583">
        <v>116.7189912</v>
      </c>
      <c r="B1583">
        <v>39.842974400000003</v>
      </c>
      <c r="C1583">
        <f t="shared" si="48"/>
        <v>6.3338364213980591E-2</v>
      </c>
      <c r="D1583">
        <f t="shared" si="49"/>
        <v>0.41391665231453639</v>
      </c>
      <c r="E1583">
        <v>1.8360000000000001</v>
      </c>
    </row>
    <row r="1584" spans="1:5" x14ac:dyDescent="0.3">
      <c r="A1584">
        <v>116.73217150000001</v>
      </c>
      <c r="B1584">
        <v>39.844637200000001</v>
      </c>
      <c r="C1584">
        <f t="shared" si="48"/>
        <v>0.10732897620359198</v>
      </c>
      <c r="D1584">
        <f t="shared" si="49"/>
        <v>0.4166466502934682</v>
      </c>
      <c r="E1584">
        <v>12.456</v>
      </c>
    </row>
    <row r="1585" spans="1:5" x14ac:dyDescent="0.3">
      <c r="A1585">
        <v>116.71609170000001</v>
      </c>
      <c r="B1585">
        <v>39.8490368</v>
      </c>
      <c r="C1585">
        <f t="shared" si="48"/>
        <v>5.3660983618411894E-2</v>
      </c>
      <c r="D1585">
        <f t="shared" si="49"/>
        <v>0.42386994780857451</v>
      </c>
      <c r="E1585">
        <v>7.8920000000000003</v>
      </c>
    </row>
    <row r="1586" spans="1:5" x14ac:dyDescent="0.3">
      <c r="A1586">
        <v>116.7493486</v>
      </c>
      <c r="B1586">
        <v>39.849522399999998</v>
      </c>
      <c r="C1586">
        <f t="shared" si="48"/>
        <v>0.16465932082446924</v>
      </c>
      <c r="D1586">
        <f t="shared" si="49"/>
        <v>0.42466720966722493</v>
      </c>
      <c r="E1586">
        <v>5.1589999999999998</v>
      </c>
    </row>
    <row r="1587" spans="1:5" x14ac:dyDescent="0.3">
      <c r="A1587">
        <v>116.74940890000001</v>
      </c>
      <c r="B1587">
        <v>39.849590200000002</v>
      </c>
      <c r="C1587">
        <f t="shared" si="48"/>
        <v>0.16486057829987022</v>
      </c>
      <c r="D1587">
        <f t="shared" si="49"/>
        <v>0.42477852423481072</v>
      </c>
      <c r="E1587">
        <v>5.9130000000000003</v>
      </c>
    </row>
    <row r="1588" spans="1:5" x14ac:dyDescent="0.3">
      <c r="A1588">
        <v>116.7192306</v>
      </c>
      <c r="B1588">
        <v>39.8496375</v>
      </c>
      <c r="C1588">
        <f t="shared" si="48"/>
        <v>6.4137386429728979E-2</v>
      </c>
      <c r="D1588">
        <f t="shared" si="49"/>
        <v>0.42485618174286915</v>
      </c>
      <c r="E1588">
        <v>14.804</v>
      </c>
    </row>
    <row r="1589" spans="1:5" x14ac:dyDescent="0.3">
      <c r="A1589">
        <v>116.71250329999999</v>
      </c>
      <c r="B1589">
        <v>39.851860000000002</v>
      </c>
      <c r="C1589">
        <f t="shared" si="48"/>
        <v>4.1684328150475451E-2</v>
      </c>
      <c r="D1589">
        <f t="shared" si="49"/>
        <v>0.42850509953706428</v>
      </c>
      <c r="E1589">
        <v>13.082000000000001</v>
      </c>
    </row>
    <row r="1590" spans="1:5" x14ac:dyDescent="0.3">
      <c r="A1590">
        <v>116.7157787</v>
      </c>
      <c r="B1590">
        <v>39.852131800000002</v>
      </c>
      <c r="C1590">
        <f t="shared" si="48"/>
        <v>5.2616313804144318E-2</v>
      </c>
      <c r="D1590">
        <f t="shared" si="49"/>
        <v>0.42895134289205278</v>
      </c>
      <c r="E1590">
        <v>8.9</v>
      </c>
    </row>
    <row r="1591" spans="1:5" x14ac:dyDescent="0.3">
      <c r="A1591">
        <v>116.71587839999999</v>
      </c>
      <c r="B1591">
        <v>39.852151800000001</v>
      </c>
      <c r="C1591">
        <f t="shared" si="48"/>
        <v>5.2949072847189076E-2</v>
      </c>
      <c r="D1591">
        <f t="shared" si="49"/>
        <v>0.42898417904767977</v>
      </c>
      <c r="E1591">
        <v>0.871</v>
      </c>
    </row>
    <row r="1592" spans="1:5" x14ac:dyDescent="0.3">
      <c r="A1592">
        <v>116.75471330000001</v>
      </c>
      <c r="B1592">
        <v>39.853073500000001</v>
      </c>
      <c r="C1592">
        <f t="shared" si="48"/>
        <v>0.18256456092831266</v>
      </c>
      <c r="D1592">
        <f t="shared" si="49"/>
        <v>0.4304974332798075</v>
      </c>
      <c r="E1592">
        <v>3.2040000000000002</v>
      </c>
    </row>
    <row r="1593" spans="1:5" x14ac:dyDescent="0.3">
      <c r="A1593">
        <v>116.7535268</v>
      </c>
      <c r="B1593">
        <v>39.853048800000003</v>
      </c>
      <c r="C1593">
        <f t="shared" si="48"/>
        <v>0.17860449468355402</v>
      </c>
      <c r="D1593">
        <f t="shared" si="49"/>
        <v>0.430456880627611</v>
      </c>
      <c r="E1593">
        <v>43.296999999999997</v>
      </c>
    </row>
    <row r="1594" spans="1:5" x14ac:dyDescent="0.3">
      <c r="A1594">
        <v>116.7268974</v>
      </c>
      <c r="B1594">
        <v>39.853270700000003</v>
      </c>
      <c r="C1594">
        <f t="shared" si="48"/>
        <v>8.9726122953306356E-2</v>
      </c>
      <c r="D1594">
        <f t="shared" si="49"/>
        <v>0.43082119777430611</v>
      </c>
      <c r="E1594">
        <v>16.055</v>
      </c>
    </row>
    <row r="1595" spans="1:5" x14ac:dyDescent="0.3">
      <c r="A1595">
        <v>116.715487</v>
      </c>
      <c r="B1595">
        <v>39.857055699999997</v>
      </c>
      <c r="C1595">
        <f t="shared" si="48"/>
        <v>5.1642734938898274E-2</v>
      </c>
      <c r="D1595">
        <f t="shared" si="49"/>
        <v>0.43703544022694607</v>
      </c>
      <c r="E1595">
        <v>15.849</v>
      </c>
    </row>
    <row r="1596" spans="1:5" x14ac:dyDescent="0.3">
      <c r="A1596">
        <v>116.7152011</v>
      </c>
      <c r="B1596">
        <v>39.861542999999998</v>
      </c>
      <c r="C1596">
        <f t="shared" si="48"/>
        <v>5.0688514172483115E-2</v>
      </c>
      <c r="D1596">
        <f t="shared" si="49"/>
        <v>0.44440272428448507</v>
      </c>
      <c r="E1596">
        <v>4.6639999999999997</v>
      </c>
    </row>
    <row r="1597" spans="1:5" x14ac:dyDescent="0.3">
      <c r="A1597">
        <v>116.7007591</v>
      </c>
      <c r="B1597">
        <v>39.873777099999998</v>
      </c>
      <c r="C1597">
        <f t="shared" si="48"/>
        <v>2.4868481744416892E-3</v>
      </c>
      <c r="D1597">
        <f t="shared" si="49"/>
        <v>0.46448876486307866</v>
      </c>
      <c r="E1597">
        <v>4.6559999999999997</v>
      </c>
    </row>
    <row r="1598" spans="1:5" x14ac:dyDescent="0.3">
      <c r="A1598">
        <v>116.702003</v>
      </c>
      <c r="B1598">
        <v>39.879987200000002</v>
      </c>
      <c r="C1598">
        <f t="shared" si="48"/>
        <v>6.6384928452095805E-3</v>
      </c>
      <c r="D1598">
        <f t="shared" si="49"/>
        <v>0.47468455536644227</v>
      </c>
      <c r="E1598">
        <v>34.58</v>
      </c>
    </row>
    <row r="1599" spans="1:5" x14ac:dyDescent="0.3">
      <c r="A1599">
        <v>116.703737</v>
      </c>
      <c r="B1599">
        <v>39.890474099999999</v>
      </c>
      <c r="C1599">
        <f t="shared" si="48"/>
        <v>1.2425896864081052E-2</v>
      </c>
      <c r="D1599">
        <f t="shared" si="49"/>
        <v>0.4919020293893433</v>
      </c>
      <c r="E1599">
        <v>32.232999999999997</v>
      </c>
    </row>
    <row r="1600" spans="1:5" x14ac:dyDescent="0.3">
      <c r="A1600">
        <v>116.7036366</v>
      </c>
      <c r="B1600">
        <v>39.8904955</v>
      </c>
      <c r="C1600">
        <f t="shared" si="48"/>
        <v>1.2090801498716986E-2</v>
      </c>
      <c r="D1600">
        <f t="shared" si="49"/>
        <v>0.49193716407586779</v>
      </c>
      <c r="E1600">
        <v>16.378</v>
      </c>
    </row>
    <row r="1601" spans="1:5" x14ac:dyDescent="0.3">
      <c r="A1601">
        <v>116.70416350000001</v>
      </c>
      <c r="B1601">
        <v>39.893354899999999</v>
      </c>
      <c r="C1601">
        <f t="shared" si="48"/>
        <v>1.3849384646127592E-2</v>
      </c>
      <c r="D1601">
        <f t="shared" si="49"/>
        <v>0.49663174924603937</v>
      </c>
      <c r="E1601">
        <v>22.645</v>
      </c>
    </row>
    <row r="1602" spans="1:5" x14ac:dyDescent="0.3">
      <c r="A1602">
        <v>116.70405890000001</v>
      </c>
      <c r="B1602">
        <v>39.893382600000002</v>
      </c>
      <c r="C1602">
        <f t="shared" si="48"/>
        <v>1.3500271347179699E-2</v>
      </c>
      <c r="D1602">
        <f t="shared" si="49"/>
        <v>0.49667722732159103</v>
      </c>
      <c r="E1602">
        <v>15.926</v>
      </c>
    </row>
    <row r="1603" spans="1:5" x14ac:dyDescent="0.3">
      <c r="A1603">
        <v>116.75886029999999</v>
      </c>
      <c r="B1603">
        <v>39.894212799999998</v>
      </c>
      <c r="C1603">
        <f t="shared" ref="C1603:C1666" si="50">(A1603-MIN(A:A))/(MAX(A:A)-MIN(A:A))</f>
        <v>0.19640560156626544</v>
      </c>
      <c r="D1603">
        <f t="shared" ref="D1603:D1666" si="51">(B1603-MIN(B:B))/(MAX(B:B)-MIN(B:B))</f>
        <v>0.49804025614171371</v>
      </c>
      <c r="E1603">
        <v>4.8739999999999997</v>
      </c>
    </row>
    <row r="1604" spans="1:5" x14ac:dyDescent="0.3">
      <c r="A1604">
        <v>116.70441460000001</v>
      </c>
      <c r="B1604">
        <v>39.896828399999997</v>
      </c>
      <c r="C1604">
        <f t="shared" si="50"/>
        <v>1.4687456819794553E-2</v>
      </c>
      <c r="D1604">
        <f t="shared" si="51"/>
        <v>0.50233456857477699</v>
      </c>
      <c r="E1604">
        <v>23.251000000000001</v>
      </c>
    </row>
    <row r="1605" spans="1:5" x14ac:dyDescent="0.3">
      <c r="A1605">
        <v>116.704555</v>
      </c>
      <c r="B1605">
        <v>39.896833299999997</v>
      </c>
      <c r="C1605">
        <f t="shared" si="50"/>
        <v>1.5156056314722624E-2</v>
      </c>
      <c r="D1605">
        <f t="shared" si="51"/>
        <v>0.50234261343290654</v>
      </c>
      <c r="E1605">
        <v>7.2119999999999997</v>
      </c>
    </row>
    <row r="1606" spans="1:5" x14ac:dyDescent="0.3">
      <c r="A1606">
        <v>116.7582321</v>
      </c>
      <c r="B1606">
        <v>39.902362199999999</v>
      </c>
      <c r="C1606">
        <f t="shared" si="50"/>
        <v>0.19430891921065785</v>
      </c>
      <c r="D1606">
        <f t="shared" si="51"/>
        <v>0.51142000447556712</v>
      </c>
      <c r="E1606">
        <v>7.8869999999999996</v>
      </c>
    </row>
    <row r="1607" spans="1:5" x14ac:dyDescent="0.3">
      <c r="A1607">
        <v>116.7583413</v>
      </c>
      <c r="B1607">
        <v>39.902495600000002</v>
      </c>
      <c r="C1607">
        <f t="shared" si="50"/>
        <v>0.19467338548450133</v>
      </c>
      <c r="D1607">
        <f t="shared" si="51"/>
        <v>0.5116390216336123</v>
      </c>
      <c r="E1607">
        <v>0.86299999999999999</v>
      </c>
    </row>
    <row r="1608" spans="1:5" x14ac:dyDescent="0.3">
      <c r="A1608">
        <v>116.75937260000001</v>
      </c>
      <c r="B1608">
        <v>39.9037522</v>
      </c>
      <c r="C1608">
        <f t="shared" si="50"/>
        <v>0.19811545570636571</v>
      </c>
      <c r="D1608">
        <f t="shared" si="51"/>
        <v>0.5137021172917331</v>
      </c>
      <c r="E1608">
        <v>1.855</v>
      </c>
    </row>
    <row r="1609" spans="1:5" x14ac:dyDescent="0.3">
      <c r="A1609">
        <v>116.7298603</v>
      </c>
      <c r="B1609">
        <v>39.913454100000003</v>
      </c>
      <c r="C1609">
        <f t="shared" si="50"/>
        <v>9.961510759432364E-2</v>
      </c>
      <c r="D1609">
        <f t="shared" si="51"/>
        <v>0.52963077220623533</v>
      </c>
      <c r="E1609">
        <v>11.191000000000001</v>
      </c>
    </row>
    <row r="1610" spans="1:5" x14ac:dyDescent="0.3">
      <c r="A1610">
        <v>116.7597853</v>
      </c>
      <c r="B1610">
        <v>39.800536600000001</v>
      </c>
      <c r="C1610">
        <f t="shared" si="50"/>
        <v>0.19949288456367806</v>
      </c>
      <c r="D1610">
        <f t="shared" si="51"/>
        <v>0.34424194204845754</v>
      </c>
      <c r="E1610">
        <v>13.925000000000001</v>
      </c>
    </row>
    <row r="1611" spans="1:5" x14ac:dyDescent="0.3">
      <c r="A1611">
        <v>116.7611308</v>
      </c>
      <c r="B1611">
        <v>39.801129299999999</v>
      </c>
      <c r="C1611">
        <f t="shared" si="50"/>
        <v>0.20398362972365044</v>
      </c>
      <c r="D1611">
        <f t="shared" si="51"/>
        <v>0.34521504152049903</v>
      </c>
      <c r="E1611">
        <v>6.7469999999999999</v>
      </c>
    </row>
    <row r="1612" spans="1:5" x14ac:dyDescent="0.3">
      <c r="A1612">
        <v>116.7620896</v>
      </c>
      <c r="B1612">
        <v>39.801403999999998</v>
      </c>
      <c r="C1612">
        <f t="shared" si="50"/>
        <v>0.20718372371053187</v>
      </c>
      <c r="D1612">
        <f t="shared" si="51"/>
        <v>0.34566604611805091</v>
      </c>
      <c r="E1612">
        <v>26.571999999999999</v>
      </c>
    </row>
    <row r="1613" spans="1:5" x14ac:dyDescent="0.3">
      <c r="A1613">
        <v>116.7633459</v>
      </c>
      <c r="B1613">
        <v>39.801743299999998</v>
      </c>
      <c r="C1613">
        <f t="shared" si="50"/>
        <v>0.2113767546614902</v>
      </c>
      <c r="D1613">
        <f t="shared" si="51"/>
        <v>0.346223111498285</v>
      </c>
      <c r="E1613">
        <v>2.903</v>
      </c>
    </row>
    <row r="1614" spans="1:5" x14ac:dyDescent="0.3">
      <c r="A1614">
        <v>116.7611144</v>
      </c>
      <c r="B1614">
        <v>39.803451699999997</v>
      </c>
      <c r="C1614">
        <f t="shared" si="50"/>
        <v>0.20392889303048464</v>
      </c>
      <c r="D1614">
        <f t="shared" si="51"/>
        <v>0.3490279759120492</v>
      </c>
      <c r="E1614">
        <v>0.90300000000000002</v>
      </c>
    </row>
    <row r="1615" spans="1:5" x14ac:dyDescent="0.3">
      <c r="A1615">
        <v>116.74070690000001</v>
      </c>
      <c r="B1615">
        <v>39.817986400000002</v>
      </c>
      <c r="C1615">
        <f t="shared" si="50"/>
        <v>0.13581675490180473</v>
      </c>
      <c r="D1615">
        <f t="shared" si="51"/>
        <v>0.37289115947257157</v>
      </c>
      <c r="E1615">
        <v>1.2909999999999999</v>
      </c>
    </row>
    <row r="1616" spans="1:5" x14ac:dyDescent="0.3">
      <c r="A1616">
        <v>116.7445091</v>
      </c>
      <c r="B1616">
        <v>39.822119600000001</v>
      </c>
      <c r="C1616">
        <f t="shared" si="50"/>
        <v>0.14850698994248512</v>
      </c>
      <c r="D1616">
        <f t="shared" si="51"/>
        <v>0.37967707939470763</v>
      </c>
      <c r="E1616">
        <v>2.58</v>
      </c>
    </row>
    <row r="1617" spans="1:5" x14ac:dyDescent="0.3">
      <c r="A1617">
        <v>116.7090412</v>
      </c>
      <c r="B1617">
        <v>39.834259799999998</v>
      </c>
      <c r="C1617">
        <f t="shared" si="50"/>
        <v>3.0129211971867621E-2</v>
      </c>
      <c r="D1617">
        <f t="shared" si="51"/>
        <v>0.39960895422262138</v>
      </c>
      <c r="E1617">
        <v>0.86199999999999999</v>
      </c>
    </row>
    <row r="1618" spans="1:5" x14ac:dyDescent="0.3">
      <c r="A1618">
        <v>116.73812169999999</v>
      </c>
      <c r="B1618">
        <v>39.835825700000001</v>
      </c>
      <c r="C1618">
        <f t="shared" si="50"/>
        <v>0.12718838300464827</v>
      </c>
      <c r="D1618">
        <f t="shared" si="51"/>
        <v>0.40217986102754161</v>
      </c>
      <c r="E1618">
        <v>3.3570000000000002</v>
      </c>
    </row>
    <row r="1619" spans="1:5" x14ac:dyDescent="0.3">
      <c r="A1619">
        <v>116.75050589999999</v>
      </c>
      <c r="B1619">
        <v>39.8361892</v>
      </c>
      <c r="C1619">
        <f t="shared" si="50"/>
        <v>0.16852192905455984</v>
      </c>
      <c r="D1619">
        <f t="shared" si="51"/>
        <v>0.40277665815608354</v>
      </c>
      <c r="E1619">
        <v>11.664</v>
      </c>
    </row>
    <row r="1620" spans="1:5" x14ac:dyDescent="0.3">
      <c r="A1620">
        <v>116.7184371</v>
      </c>
      <c r="B1620">
        <v>39.837105399999999</v>
      </c>
      <c r="C1620">
        <f t="shared" si="50"/>
        <v>6.148899825846077E-2</v>
      </c>
      <c r="D1620">
        <f t="shared" si="51"/>
        <v>0.40428088244541299</v>
      </c>
      <c r="E1620">
        <v>0.82399999999999995</v>
      </c>
    </row>
    <row r="1621" spans="1:5" x14ac:dyDescent="0.3">
      <c r="A1621">
        <v>116.74864820000001</v>
      </c>
      <c r="B1621">
        <v>39.837240399999999</v>
      </c>
      <c r="C1621">
        <f t="shared" si="50"/>
        <v>0.16232166351488622</v>
      </c>
      <c r="D1621">
        <f t="shared" si="51"/>
        <v>0.40450252649590418</v>
      </c>
      <c r="E1621">
        <v>0.77</v>
      </c>
    </row>
    <row r="1622" spans="1:5" x14ac:dyDescent="0.3">
      <c r="A1622">
        <v>116.74529819999999</v>
      </c>
      <c r="B1622">
        <v>39.837876999999999</v>
      </c>
      <c r="C1622">
        <f t="shared" si="50"/>
        <v>0.15114069265946617</v>
      </c>
      <c r="D1622">
        <f t="shared" si="51"/>
        <v>0.40554770132955209</v>
      </c>
      <c r="E1622">
        <v>1.448</v>
      </c>
    </row>
    <row r="1623" spans="1:5" x14ac:dyDescent="0.3">
      <c r="A1623">
        <v>116.7467219</v>
      </c>
      <c r="B1623">
        <v>39.8380735</v>
      </c>
      <c r="C1623">
        <f t="shared" si="50"/>
        <v>0.15589243839285336</v>
      </c>
      <c r="D1623">
        <f t="shared" si="51"/>
        <v>0.40587031655860195</v>
      </c>
      <c r="E1623">
        <v>0.88200000000000001</v>
      </c>
    </row>
    <row r="1624" spans="1:5" x14ac:dyDescent="0.3">
      <c r="A1624">
        <v>116.7430126</v>
      </c>
      <c r="B1624">
        <v>39.838465100000001</v>
      </c>
      <c r="C1624">
        <f t="shared" si="50"/>
        <v>0.14351226669320227</v>
      </c>
      <c r="D1624">
        <f t="shared" si="51"/>
        <v>0.40651324848580417</v>
      </c>
      <c r="E1624">
        <v>0.89300000000000002</v>
      </c>
    </row>
    <row r="1625" spans="1:5" x14ac:dyDescent="0.3">
      <c r="A1625">
        <v>116.744936</v>
      </c>
      <c r="B1625">
        <v>39.8385642</v>
      </c>
      <c r="C1625">
        <f t="shared" si="50"/>
        <v>0.14993181276579598</v>
      </c>
      <c r="D1625">
        <f t="shared" si="51"/>
        <v>0.40667595163694209</v>
      </c>
      <c r="E1625">
        <v>0.68200000000000005</v>
      </c>
    </row>
    <row r="1626" spans="1:5" x14ac:dyDescent="0.3">
      <c r="A1626">
        <v>116.74652829999999</v>
      </c>
      <c r="B1626">
        <v>39.838791000000001</v>
      </c>
      <c r="C1626">
        <f t="shared" si="50"/>
        <v>0.15524627840549987</v>
      </c>
      <c r="D1626">
        <f t="shared" si="51"/>
        <v>0.40704831364176686</v>
      </c>
      <c r="E1626">
        <v>14.898</v>
      </c>
    </row>
    <row r="1627" spans="1:5" x14ac:dyDescent="0.3">
      <c r="A1627">
        <v>116.74825749999999</v>
      </c>
      <c r="B1627">
        <v>39.839038299999999</v>
      </c>
      <c r="C1627">
        <f t="shared" si="50"/>
        <v>0.16101766192881986</v>
      </c>
      <c r="D1627">
        <f t="shared" si="51"/>
        <v>0.40745433270610726</v>
      </c>
      <c r="E1627">
        <v>3.738</v>
      </c>
    </row>
    <row r="1628" spans="1:5" x14ac:dyDescent="0.3">
      <c r="A1628">
        <v>116.75028039999999</v>
      </c>
      <c r="B1628">
        <v>39.839089899999998</v>
      </c>
      <c r="C1628">
        <f t="shared" si="50"/>
        <v>0.16776929952384989</v>
      </c>
      <c r="D1628">
        <f t="shared" si="51"/>
        <v>0.40753904998762663</v>
      </c>
      <c r="E1628">
        <v>12.523</v>
      </c>
    </row>
    <row r="1629" spans="1:5" x14ac:dyDescent="0.3">
      <c r="A1629">
        <v>116.7535135</v>
      </c>
      <c r="B1629">
        <v>39.839505199999998</v>
      </c>
      <c r="C1629">
        <f t="shared" si="50"/>
        <v>0.17856010456043581</v>
      </c>
      <c r="D1629">
        <f t="shared" si="51"/>
        <v>0.40822089275924811</v>
      </c>
      <c r="E1629">
        <v>0.89300000000000002</v>
      </c>
    </row>
    <row r="1630" spans="1:5" x14ac:dyDescent="0.3">
      <c r="A1630">
        <v>116.7550464</v>
      </c>
      <c r="B1630">
        <v>39.839698400000003</v>
      </c>
      <c r="C1630">
        <f t="shared" si="50"/>
        <v>0.18367631656766648</v>
      </c>
      <c r="D1630">
        <f t="shared" si="51"/>
        <v>0.40853809002262598</v>
      </c>
      <c r="E1630">
        <v>0.871</v>
      </c>
    </row>
    <row r="1631" spans="1:5" x14ac:dyDescent="0.3">
      <c r="A1631">
        <v>116.7564586</v>
      </c>
      <c r="B1631">
        <v>39.839874799999997</v>
      </c>
      <c r="C1631">
        <f t="shared" si="50"/>
        <v>0.18838967986379093</v>
      </c>
      <c r="D1631">
        <f t="shared" si="51"/>
        <v>0.40882770491525705</v>
      </c>
      <c r="E1631">
        <v>1.099</v>
      </c>
    </row>
    <row r="1632" spans="1:5" x14ac:dyDescent="0.3">
      <c r="A1632">
        <v>116.7400253</v>
      </c>
      <c r="B1632">
        <v>39.8416712</v>
      </c>
      <c r="C1632">
        <f t="shared" si="50"/>
        <v>0.13354184453311585</v>
      </c>
      <c r="D1632">
        <f t="shared" si="51"/>
        <v>0.4117770484137942</v>
      </c>
      <c r="E1632">
        <v>46.246000000000002</v>
      </c>
    </row>
    <row r="1633" spans="1:5" x14ac:dyDescent="0.3">
      <c r="A1633">
        <v>116.7458523</v>
      </c>
      <c r="B1633">
        <v>39.842834099999997</v>
      </c>
      <c r="C1633">
        <f t="shared" si="50"/>
        <v>0.15299005861498599</v>
      </c>
      <c r="D1633">
        <f t="shared" si="51"/>
        <v>0.41368630668279538</v>
      </c>
      <c r="E1633">
        <v>7.8680000000000003</v>
      </c>
    </row>
    <row r="1634" spans="1:5" x14ac:dyDescent="0.3">
      <c r="A1634">
        <v>116.7457023</v>
      </c>
      <c r="B1634">
        <v>39.844482999999997</v>
      </c>
      <c r="C1634">
        <f t="shared" si="50"/>
        <v>0.15248941812895497</v>
      </c>
      <c r="D1634">
        <f t="shared" si="51"/>
        <v>0.41639348353356714</v>
      </c>
      <c r="E1634">
        <v>7.3</v>
      </c>
    </row>
    <row r="1635" spans="1:5" x14ac:dyDescent="0.3">
      <c r="A1635">
        <v>116.7027406</v>
      </c>
      <c r="B1635">
        <v>39.8478596</v>
      </c>
      <c r="C1635">
        <f t="shared" si="50"/>
        <v>9.1003089953165181E-3</v>
      </c>
      <c r="D1635">
        <f t="shared" si="51"/>
        <v>0.42193721168829312</v>
      </c>
      <c r="E1635">
        <v>1.028</v>
      </c>
    </row>
    <row r="1636" spans="1:5" x14ac:dyDescent="0.3">
      <c r="A1636">
        <v>116.73778129999999</v>
      </c>
      <c r="B1636">
        <v>39.850424799999999</v>
      </c>
      <c r="C1636">
        <f t="shared" si="50"/>
        <v>0.12605226286161561</v>
      </c>
      <c r="D1636">
        <f t="shared" si="51"/>
        <v>0.42614877700917436</v>
      </c>
      <c r="E1636">
        <v>0.871</v>
      </c>
    </row>
    <row r="1637" spans="1:5" x14ac:dyDescent="0.3">
      <c r="A1637">
        <v>116.7380108</v>
      </c>
      <c r="B1637">
        <v>39.855908999999997</v>
      </c>
      <c r="C1637">
        <f t="shared" si="50"/>
        <v>0.12681824280530093</v>
      </c>
      <c r="D1637">
        <f t="shared" si="51"/>
        <v>0.4351527792439997</v>
      </c>
      <c r="E1637">
        <v>5.5179999999999998</v>
      </c>
    </row>
    <row r="1638" spans="1:5" x14ac:dyDescent="0.3">
      <c r="A1638">
        <v>116.73288890000001</v>
      </c>
      <c r="B1638">
        <v>39.877124500000001</v>
      </c>
      <c r="C1638">
        <f t="shared" si="50"/>
        <v>0.10972337276826104</v>
      </c>
      <c r="D1638">
        <f t="shared" si="51"/>
        <v>0.46998455223058705</v>
      </c>
      <c r="E1638">
        <v>17.382999999999999</v>
      </c>
    </row>
    <row r="1639" spans="1:5" x14ac:dyDescent="0.3">
      <c r="A1639">
        <v>116.75105480000001</v>
      </c>
      <c r="B1639">
        <v>39.880291800000002</v>
      </c>
      <c r="C1639">
        <f t="shared" si="50"/>
        <v>0.17035393947326383</v>
      </c>
      <c r="D1639">
        <f t="shared" si="51"/>
        <v>0.47518465001666049</v>
      </c>
      <c r="E1639">
        <v>0.86499999999999999</v>
      </c>
    </row>
    <row r="1640" spans="1:5" x14ac:dyDescent="0.3">
      <c r="A1640">
        <v>116.7527109</v>
      </c>
      <c r="B1640">
        <v>39.880383299999998</v>
      </c>
      <c r="C1640">
        <f t="shared" si="50"/>
        <v>0.17588134419968063</v>
      </c>
      <c r="D1640">
        <f t="shared" si="51"/>
        <v>0.47533487542865382</v>
      </c>
      <c r="E1640">
        <v>7.8920000000000003</v>
      </c>
    </row>
    <row r="1641" spans="1:5" x14ac:dyDescent="0.3">
      <c r="A1641">
        <v>116.7260714</v>
      </c>
      <c r="B1641">
        <v>39.885072299999997</v>
      </c>
      <c r="C1641">
        <f t="shared" si="50"/>
        <v>8.6969262676714038E-2</v>
      </c>
      <c r="D1641">
        <f t="shared" si="51"/>
        <v>0.48303331211570089</v>
      </c>
      <c r="E1641">
        <v>3.74</v>
      </c>
    </row>
    <row r="1642" spans="1:5" x14ac:dyDescent="0.3">
      <c r="A1642">
        <v>116.7552008</v>
      </c>
      <c r="B1642">
        <v>39.887451499999997</v>
      </c>
      <c r="C1642">
        <f t="shared" si="50"/>
        <v>0.18419164250798462</v>
      </c>
      <c r="D1642">
        <f t="shared" si="51"/>
        <v>0.48693950118924023</v>
      </c>
      <c r="E1642">
        <v>0.88200000000000001</v>
      </c>
    </row>
    <row r="1643" spans="1:5" x14ac:dyDescent="0.3">
      <c r="A1643">
        <v>116.7552957</v>
      </c>
      <c r="B1643">
        <v>39.8876621</v>
      </c>
      <c r="C1643">
        <f t="shared" si="50"/>
        <v>0.18450838105552533</v>
      </c>
      <c r="D1643">
        <f t="shared" si="51"/>
        <v>0.48728526590801025</v>
      </c>
      <c r="E1643">
        <v>7.8879999999999999</v>
      </c>
    </row>
    <row r="1644" spans="1:5" x14ac:dyDescent="0.3">
      <c r="A1644">
        <v>116.7309285</v>
      </c>
      <c r="B1644">
        <v>39.890078500000001</v>
      </c>
      <c r="C1644">
        <f t="shared" si="50"/>
        <v>0.10318033537575184</v>
      </c>
      <c r="D1644">
        <f t="shared" si="51"/>
        <v>0.49125253023102033</v>
      </c>
      <c r="E1644">
        <v>6.6520000000000001</v>
      </c>
    </row>
    <row r="1645" spans="1:5" x14ac:dyDescent="0.3">
      <c r="A1645">
        <v>116.75626320000001</v>
      </c>
      <c r="B1645">
        <v>39.890543200000003</v>
      </c>
      <c r="C1645">
        <f t="shared" si="50"/>
        <v>0.18773751219062937</v>
      </c>
      <c r="D1645">
        <f t="shared" si="51"/>
        <v>0.49201547830704651</v>
      </c>
      <c r="E1645">
        <v>0.94199999999999995</v>
      </c>
    </row>
    <row r="1646" spans="1:5" x14ac:dyDescent="0.3">
      <c r="A1646">
        <v>116.72791650000001</v>
      </c>
      <c r="B1646">
        <v>39.890576199999998</v>
      </c>
      <c r="C1646">
        <f t="shared" si="50"/>
        <v>9.3127474415636166E-2</v>
      </c>
      <c r="D1646">
        <f t="shared" si="51"/>
        <v>0.49206965796382468</v>
      </c>
      <c r="E1646">
        <v>1.679</v>
      </c>
    </row>
    <row r="1647" spans="1:5" x14ac:dyDescent="0.3">
      <c r="A1647">
        <v>116.727794</v>
      </c>
      <c r="B1647">
        <v>39.890623400000003</v>
      </c>
      <c r="C1647">
        <f t="shared" si="50"/>
        <v>9.2718618018674467E-2</v>
      </c>
      <c r="D1647">
        <f t="shared" si="51"/>
        <v>0.49214715129111475</v>
      </c>
      <c r="E1647">
        <v>7.883</v>
      </c>
    </row>
    <row r="1648" spans="1:5" x14ac:dyDescent="0.3">
      <c r="A1648">
        <v>116.7280114</v>
      </c>
      <c r="B1648">
        <v>39.890808499999999</v>
      </c>
      <c r="C1648">
        <f t="shared" si="50"/>
        <v>9.344421296312945E-2</v>
      </c>
      <c r="D1648">
        <f t="shared" si="51"/>
        <v>0.49245104991144772</v>
      </c>
      <c r="E1648">
        <v>0.89200000000000002</v>
      </c>
    </row>
    <row r="1649" spans="1:5" x14ac:dyDescent="0.3">
      <c r="A1649">
        <v>116.7278817</v>
      </c>
      <c r="B1649">
        <v>39.890856200000002</v>
      </c>
      <c r="C1649">
        <f t="shared" si="50"/>
        <v>9.3011325822840552E-2</v>
      </c>
      <c r="D1649">
        <f t="shared" si="51"/>
        <v>0.49252936414262644</v>
      </c>
      <c r="E1649">
        <v>11.609</v>
      </c>
    </row>
    <row r="1650" spans="1:5" x14ac:dyDescent="0.3">
      <c r="A1650">
        <v>116.7169298</v>
      </c>
      <c r="B1650">
        <v>39.891477100000003</v>
      </c>
      <c r="C1650">
        <f t="shared" si="50"/>
        <v>5.6458228894187119E-2</v>
      </c>
      <c r="D1650">
        <f t="shared" si="51"/>
        <v>0.49354876259410824</v>
      </c>
      <c r="E1650">
        <v>11.548</v>
      </c>
    </row>
    <row r="1651" spans="1:5" x14ac:dyDescent="0.3">
      <c r="A1651">
        <v>116.7563706</v>
      </c>
      <c r="B1651">
        <v>39.893571999999999</v>
      </c>
      <c r="C1651">
        <f t="shared" si="50"/>
        <v>0.18809597077861734</v>
      </c>
      <c r="D1651">
        <f t="shared" si="51"/>
        <v>0.49698818571538494</v>
      </c>
      <c r="E1651">
        <v>10.058999999999999</v>
      </c>
    </row>
    <row r="1652" spans="1:5" x14ac:dyDescent="0.3">
      <c r="A1652">
        <v>116.7564045</v>
      </c>
      <c r="B1652">
        <v>39.894683299999997</v>
      </c>
      <c r="C1652">
        <f t="shared" si="50"/>
        <v>0.18820911552848518</v>
      </c>
      <c r="D1652">
        <f t="shared" si="51"/>
        <v>0.49881272670286669</v>
      </c>
      <c r="E1652">
        <v>12.989000000000001</v>
      </c>
    </row>
    <row r="1653" spans="1:5" x14ac:dyDescent="0.3">
      <c r="A1653">
        <v>116.73976949999999</v>
      </c>
      <c r="B1653">
        <v>39.896332600000001</v>
      </c>
      <c r="C1653">
        <f t="shared" si="50"/>
        <v>0.13268808562420165</v>
      </c>
      <c r="D1653">
        <f t="shared" si="51"/>
        <v>0.50152056027675873</v>
      </c>
      <c r="E1653">
        <v>11.826000000000001</v>
      </c>
    </row>
    <row r="1654" spans="1:5" x14ac:dyDescent="0.3">
      <c r="A1654">
        <v>116.74476799999999</v>
      </c>
      <c r="B1654">
        <v>39.897129700000001</v>
      </c>
      <c r="C1654">
        <f t="shared" si="50"/>
        <v>0.14937109542139951</v>
      </c>
      <c r="D1654">
        <f t="shared" si="51"/>
        <v>0.50282924525932315</v>
      </c>
      <c r="E1654">
        <v>8.7530000000000001</v>
      </c>
    </row>
    <row r="1655" spans="1:5" x14ac:dyDescent="0.3">
      <c r="A1655">
        <v>116.74538200000001</v>
      </c>
      <c r="B1655">
        <v>39.897254699999998</v>
      </c>
      <c r="C1655">
        <f t="shared" si="50"/>
        <v>0.15142038381105596</v>
      </c>
      <c r="D1655">
        <f t="shared" si="51"/>
        <v>0.50303447123199507</v>
      </c>
      <c r="E1655">
        <v>17.536000000000001</v>
      </c>
    </row>
    <row r="1656" spans="1:5" x14ac:dyDescent="0.3">
      <c r="A1656">
        <v>116.74972699999999</v>
      </c>
      <c r="B1656">
        <v>39.897840100000003</v>
      </c>
      <c r="C1656">
        <f t="shared" si="50"/>
        <v>0.16592226989060194</v>
      </c>
      <c r="D1656">
        <f t="shared" si="51"/>
        <v>0.50399558550724377</v>
      </c>
      <c r="E1656">
        <v>39.878</v>
      </c>
    </row>
    <row r="1657" spans="1:5" x14ac:dyDescent="0.3">
      <c r="A1657">
        <v>116.7398671</v>
      </c>
      <c r="B1657">
        <v>39.899085100000001</v>
      </c>
      <c r="C1657">
        <f t="shared" si="50"/>
        <v>0.1330138357004782</v>
      </c>
      <c r="D1657">
        <f t="shared" si="51"/>
        <v>0.50603963619509928</v>
      </c>
      <c r="E1657">
        <v>6.5640000000000001</v>
      </c>
    </row>
    <row r="1658" spans="1:5" x14ac:dyDescent="0.3">
      <c r="A1658">
        <v>116.7449446</v>
      </c>
      <c r="B1658">
        <v>39.900691700000003</v>
      </c>
      <c r="C1658">
        <f t="shared" si="50"/>
        <v>0.14996051615366696</v>
      </c>
      <c r="D1658">
        <f t="shared" si="51"/>
        <v>0.5086773645767223</v>
      </c>
      <c r="E1658">
        <v>1.8620000000000001</v>
      </c>
    </row>
    <row r="1659" spans="1:5" x14ac:dyDescent="0.3">
      <c r="A1659">
        <v>116.7464612</v>
      </c>
      <c r="B1659">
        <v>39.932008500000002</v>
      </c>
      <c r="C1659">
        <f t="shared" si="50"/>
        <v>0.15502232522808346</v>
      </c>
      <c r="D1659">
        <f t="shared" si="51"/>
        <v>0.56009353050569544</v>
      </c>
      <c r="E1659">
        <v>4.3780000000000001</v>
      </c>
    </row>
    <row r="1660" spans="1:5" x14ac:dyDescent="0.3">
      <c r="A1660">
        <v>116.7567312</v>
      </c>
      <c r="B1660">
        <v>39.935806399999997</v>
      </c>
      <c r="C1660">
        <f t="shared" si="50"/>
        <v>0.18929951050713531</v>
      </c>
      <c r="D1660">
        <f t="shared" si="51"/>
        <v>0.56632895227871816</v>
      </c>
      <c r="E1660">
        <v>0.65800000000000003</v>
      </c>
    </row>
    <row r="1661" spans="1:5" x14ac:dyDescent="0.3">
      <c r="A1661">
        <v>116.7445127</v>
      </c>
      <c r="B1661">
        <v>39.935897099999998</v>
      </c>
      <c r="C1661">
        <f t="shared" si="50"/>
        <v>0.14851900531414872</v>
      </c>
      <c r="D1661">
        <f t="shared" si="51"/>
        <v>0.56647786424449442</v>
      </c>
      <c r="E1661">
        <v>12.497</v>
      </c>
    </row>
    <row r="1662" spans="1:5" x14ac:dyDescent="0.3">
      <c r="A1662">
        <v>116.744101</v>
      </c>
      <c r="B1662">
        <v>39.935925300000001</v>
      </c>
      <c r="C1662">
        <f t="shared" si="50"/>
        <v>0.14714491406006838</v>
      </c>
      <c r="D1662">
        <f t="shared" si="51"/>
        <v>0.56652416322393473</v>
      </c>
      <c r="E1662">
        <v>0.58399999999999996</v>
      </c>
    </row>
    <row r="1663" spans="1:5" x14ac:dyDescent="0.3">
      <c r="A1663">
        <v>116.74376580000001</v>
      </c>
      <c r="B1663">
        <v>39.9359216</v>
      </c>
      <c r="C1663">
        <f t="shared" si="50"/>
        <v>0.14602614945389894</v>
      </c>
      <c r="D1663">
        <f t="shared" si="51"/>
        <v>0.56651808853514241</v>
      </c>
      <c r="E1663">
        <v>2.0990000000000002</v>
      </c>
    </row>
    <row r="1664" spans="1:5" x14ac:dyDescent="0.3">
      <c r="A1664">
        <v>116.73994</v>
      </c>
      <c r="B1664">
        <v>39.9359374</v>
      </c>
      <c r="C1664">
        <f t="shared" si="50"/>
        <v>0.13325714697672553</v>
      </c>
      <c r="D1664">
        <f t="shared" si="51"/>
        <v>0.56654402909808865</v>
      </c>
      <c r="E1664">
        <v>5.89</v>
      </c>
    </row>
    <row r="1665" spans="1:5" x14ac:dyDescent="0.3">
      <c r="A1665">
        <v>116.75668659999999</v>
      </c>
      <c r="B1665">
        <v>39.937120100000001</v>
      </c>
      <c r="C1665">
        <f t="shared" si="50"/>
        <v>0.18915065340258086</v>
      </c>
      <c r="D1665">
        <f t="shared" si="51"/>
        <v>0.56848579516116837</v>
      </c>
      <c r="E1665">
        <v>2.5739999999999998</v>
      </c>
    </row>
    <row r="1666" spans="1:5" x14ac:dyDescent="0.3">
      <c r="A1666">
        <v>116.76572779999999</v>
      </c>
      <c r="B1666">
        <v>39.938257999999998</v>
      </c>
      <c r="C1666">
        <f t="shared" si="50"/>
        <v>0.21932659181979114</v>
      </c>
      <c r="D1666">
        <f t="shared" si="51"/>
        <v>0.57035400823563276</v>
      </c>
      <c r="E1666">
        <v>15.928000000000001</v>
      </c>
    </row>
    <row r="1667" spans="1:5" x14ac:dyDescent="0.3">
      <c r="A1667">
        <v>116.7646266</v>
      </c>
      <c r="B1667">
        <v>39.941764499999998</v>
      </c>
      <c r="C1667">
        <f t="shared" ref="C1667:C1730" si="52">(A1667-MIN(A:A))/(MAX(A:A)-MIN(A:A))</f>
        <v>0.21565122313147025</v>
      </c>
      <c r="D1667">
        <f t="shared" ref="D1667:D1730" si="53">(B1667-MIN(B:B))/(MAX(B:B)-MIN(B:B))</f>
        <v>0.57611100722116015</v>
      </c>
      <c r="E1667">
        <v>1.5389999999999999</v>
      </c>
    </row>
    <row r="1668" spans="1:5" x14ac:dyDescent="0.3">
      <c r="A1668">
        <v>116.7444144</v>
      </c>
      <c r="B1668">
        <v>39.942803499999997</v>
      </c>
      <c r="C1668">
        <f t="shared" si="52"/>
        <v>0.14819091891560029</v>
      </c>
      <c r="D1668">
        <f t="shared" si="53"/>
        <v>0.57781684550604684</v>
      </c>
      <c r="E1668">
        <v>0.89200000000000002</v>
      </c>
    </row>
    <row r="1669" spans="1:5" x14ac:dyDescent="0.3">
      <c r="A1669">
        <v>116.7979838</v>
      </c>
      <c r="B1669">
        <v>39.834508100000001</v>
      </c>
      <c r="C1669">
        <f t="shared" si="52"/>
        <v>0.32698432194254001</v>
      </c>
      <c r="D1669">
        <f t="shared" si="53"/>
        <v>0.40001661509475073</v>
      </c>
      <c r="E1669">
        <v>0.9</v>
      </c>
    </row>
    <row r="1670" spans="1:5" x14ac:dyDescent="0.3">
      <c r="A1670">
        <v>116.79771239999999</v>
      </c>
      <c r="B1670">
        <v>39.843597299999999</v>
      </c>
      <c r="C1670">
        <f t="shared" si="52"/>
        <v>0.32607849642308351</v>
      </c>
      <c r="D1670">
        <f t="shared" si="53"/>
        <v>0.41493933438157277</v>
      </c>
      <c r="E1670">
        <v>0.90200000000000002</v>
      </c>
    </row>
    <row r="1671" spans="1:5" x14ac:dyDescent="0.3">
      <c r="A1671">
        <v>116.7975383</v>
      </c>
      <c r="B1671">
        <v>39.848489000000001</v>
      </c>
      <c r="C1671">
        <f t="shared" si="52"/>
        <v>0.32549741969894347</v>
      </c>
      <c r="D1671">
        <f t="shared" si="53"/>
        <v>0.42297056550591666</v>
      </c>
      <c r="E1671">
        <v>16.577999999999999</v>
      </c>
    </row>
    <row r="1672" spans="1:5" x14ac:dyDescent="0.3">
      <c r="A1672">
        <v>116.7677082</v>
      </c>
      <c r="B1672">
        <v>39.849746799999998</v>
      </c>
      <c r="C1672">
        <f t="shared" si="52"/>
        <v>0.22593638127712976</v>
      </c>
      <c r="D1672">
        <f t="shared" si="53"/>
        <v>0.42503563133337491</v>
      </c>
      <c r="E1672">
        <v>5.8769999999999998</v>
      </c>
    </row>
    <row r="1673" spans="1:5" x14ac:dyDescent="0.3">
      <c r="A1673">
        <v>116.79748189999999</v>
      </c>
      <c r="B1673">
        <v>39.850070899999999</v>
      </c>
      <c r="C1673">
        <f t="shared" si="52"/>
        <v>0.32530917887616617</v>
      </c>
      <c r="D1673">
        <f t="shared" si="53"/>
        <v>0.42556774123533148</v>
      </c>
      <c r="E1673">
        <v>16.297000000000001</v>
      </c>
    </row>
    <row r="1674" spans="1:5" x14ac:dyDescent="0.3">
      <c r="A1674">
        <v>116.7924192</v>
      </c>
      <c r="B1674">
        <v>39.850086699999999</v>
      </c>
      <c r="C1674">
        <f t="shared" si="52"/>
        <v>0.30841189495094362</v>
      </c>
      <c r="D1674">
        <f t="shared" si="53"/>
        <v>0.42559368179827767</v>
      </c>
      <c r="E1674">
        <v>8.5779999999999994</v>
      </c>
    </row>
    <row r="1675" spans="1:5" x14ac:dyDescent="0.3">
      <c r="A1675">
        <v>116.7378398</v>
      </c>
      <c r="B1675">
        <v>39.853166700000003</v>
      </c>
      <c r="C1675">
        <f t="shared" si="52"/>
        <v>0.12624751265120848</v>
      </c>
      <c r="D1675">
        <f t="shared" si="53"/>
        <v>0.43065044976503858</v>
      </c>
      <c r="E1675">
        <v>2.67</v>
      </c>
    </row>
    <row r="1676" spans="1:5" x14ac:dyDescent="0.3">
      <c r="A1676">
        <v>116.79738020000001</v>
      </c>
      <c r="B1676">
        <v>39.853780800000003</v>
      </c>
      <c r="C1676">
        <f t="shared" si="52"/>
        <v>0.32496974462665745</v>
      </c>
      <c r="D1676">
        <f t="shared" si="53"/>
        <v>0.43165868392360462</v>
      </c>
      <c r="E1676">
        <v>5.6130000000000004</v>
      </c>
    </row>
    <row r="1677" spans="1:5" x14ac:dyDescent="0.3">
      <c r="A1677">
        <v>116.7627552</v>
      </c>
      <c r="B1677">
        <v>39.856085</v>
      </c>
      <c r="C1677">
        <f t="shared" si="52"/>
        <v>0.20940523242736667</v>
      </c>
      <c r="D1677">
        <f t="shared" si="53"/>
        <v>0.43544173741353387</v>
      </c>
      <c r="E1677">
        <v>6.4050000000000002</v>
      </c>
    </row>
    <row r="1678" spans="1:5" x14ac:dyDescent="0.3">
      <c r="A1678">
        <v>116.7263554</v>
      </c>
      <c r="B1678">
        <v>39.858373299999997</v>
      </c>
      <c r="C1678">
        <f t="shared" si="52"/>
        <v>8.7917141997016876E-2</v>
      </c>
      <c r="D1678">
        <f t="shared" si="53"/>
        <v>0.4391986861597369</v>
      </c>
      <c r="E1678">
        <v>2.2360000000000002</v>
      </c>
    </row>
    <row r="1679" spans="1:5" x14ac:dyDescent="0.3">
      <c r="A1679">
        <v>116.72636660000001</v>
      </c>
      <c r="B1679">
        <v>39.858630400000003</v>
      </c>
      <c r="C1679">
        <f t="shared" si="52"/>
        <v>8.7954523153319461E-2</v>
      </c>
      <c r="D1679">
        <f t="shared" si="53"/>
        <v>0.43962079494034823</v>
      </c>
      <c r="E1679">
        <v>6.4640000000000004</v>
      </c>
    </row>
    <row r="1680" spans="1:5" x14ac:dyDescent="0.3">
      <c r="A1680">
        <v>116.7265652</v>
      </c>
      <c r="B1680">
        <v>39.858674999999998</v>
      </c>
      <c r="C1680">
        <f t="shared" si="52"/>
        <v>8.861737115683288E-2</v>
      </c>
      <c r="D1680">
        <f t="shared" si="53"/>
        <v>0.43969401956739168</v>
      </c>
      <c r="E1680">
        <v>1.8280000000000001</v>
      </c>
    </row>
    <row r="1681" spans="1:5" x14ac:dyDescent="0.3">
      <c r="A1681">
        <v>116.7266053</v>
      </c>
      <c r="B1681">
        <v>39.858767999999998</v>
      </c>
      <c r="C1681">
        <f t="shared" si="52"/>
        <v>8.8751209046795967E-2</v>
      </c>
      <c r="D1681">
        <f t="shared" si="53"/>
        <v>0.43984670769106265</v>
      </c>
      <c r="E1681">
        <v>3.181</v>
      </c>
    </row>
    <row r="1682" spans="1:5" x14ac:dyDescent="0.3">
      <c r="A1682">
        <v>116.7544743</v>
      </c>
      <c r="B1682">
        <v>39.858954699999998</v>
      </c>
      <c r="C1682">
        <f t="shared" si="52"/>
        <v>0.18176687375382861</v>
      </c>
      <c r="D1682">
        <f t="shared" si="53"/>
        <v>0.44015323320385324</v>
      </c>
      <c r="E1682">
        <v>13.95</v>
      </c>
    </row>
    <row r="1683" spans="1:5" x14ac:dyDescent="0.3">
      <c r="A1683">
        <v>116.7585866</v>
      </c>
      <c r="B1683">
        <v>39.867630900000002</v>
      </c>
      <c r="C1683">
        <f t="shared" si="52"/>
        <v>0.19549209955938485</v>
      </c>
      <c r="D1683">
        <f t="shared" si="53"/>
        <v>0.45439788587696017</v>
      </c>
      <c r="E1683">
        <v>4.1369999999999996</v>
      </c>
    </row>
    <row r="1684" spans="1:5" x14ac:dyDescent="0.3">
      <c r="A1684">
        <v>116.7691732</v>
      </c>
      <c r="B1684">
        <v>39.869729999999997</v>
      </c>
      <c r="C1684">
        <f t="shared" si="52"/>
        <v>0.23082597002432045</v>
      </c>
      <c r="D1684">
        <f t="shared" si="53"/>
        <v>0.45784420459091774</v>
      </c>
      <c r="E1684">
        <v>3.1589999999999998</v>
      </c>
    </row>
    <row r="1685" spans="1:5" x14ac:dyDescent="0.3">
      <c r="A1685">
        <v>116.75787130000001</v>
      </c>
      <c r="B1685">
        <v>39.871434200000003</v>
      </c>
      <c r="C1685">
        <f t="shared" si="52"/>
        <v>0.19310471196153142</v>
      </c>
      <c r="D1685">
        <f t="shared" si="53"/>
        <v>0.4606421734120128</v>
      </c>
      <c r="E1685">
        <v>1.887</v>
      </c>
    </row>
    <row r="1686" spans="1:5" x14ac:dyDescent="0.3">
      <c r="A1686">
        <v>116.76352559999999</v>
      </c>
      <c r="B1686">
        <v>39.8724159</v>
      </c>
      <c r="C1686">
        <f t="shared" si="52"/>
        <v>0.21197652196375782</v>
      </c>
      <c r="D1686">
        <f t="shared" si="53"/>
        <v>0.46225393611102161</v>
      </c>
      <c r="E1686">
        <v>7.8929999999999998</v>
      </c>
    </row>
    <row r="1687" spans="1:5" x14ac:dyDescent="0.3">
      <c r="A1687">
        <v>116.72496959999999</v>
      </c>
      <c r="B1687">
        <v>39.925914900000002</v>
      </c>
      <c r="C1687">
        <f t="shared" si="52"/>
        <v>8.3291891426425513E-2</v>
      </c>
      <c r="D1687">
        <f t="shared" si="53"/>
        <v>0.55008901060887361</v>
      </c>
      <c r="E1687">
        <v>0.86099999999999999</v>
      </c>
    </row>
    <row r="1688" spans="1:5" x14ac:dyDescent="0.3">
      <c r="A1688">
        <v>116.7181238</v>
      </c>
      <c r="B1688">
        <v>39.927499400000002</v>
      </c>
      <c r="C1688">
        <f t="shared" si="52"/>
        <v>6.0443327163233092E-2</v>
      </c>
      <c r="D1688">
        <f t="shared" si="53"/>
        <v>0.55269045503852332</v>
      </c>
      <c r="E1688">
        <v>11.505000000000001</v>
      </c>
    </row>
    <row r="1689" spans="1:5" x14ac:dyDescent="0.3">
      <c r="A1689">
        <v>116.7239701</v>
      </c>
      <c r="B1689">
        <v>39.928927999999999</v>
      </c>
      <c r="C1689">
        <f t="shared" si="52"/>
        <v>7.9955956987660795E-2</v>
      </c>
      <c r="D1689">
        <f t="shared" si="53"/>
        <v>0.55503594163504588</v>
      </c>
      <c r="E1689">
        <v>11.840999999999999</v>
      </c>
    </row>
    <row r="1690" spans="1:5" x14ac:dyDescent="0.3">
      <c r="A1690">
        <v>116.7314853</v>
      </c>
      <c r="B1690">
        <v>39.9292473</v>
      </c>
      <c r="C1690">
        <f t="shared" si="52"/>
        <v>0.10503871286000752</v>
      </c>
      <c r="D1690">
        <f t="shared" si="53"/>
        <v>0.55556017085965304</v>
      </c>
      <c r="E1690">
        <v>19.873000000000001</v>
      </c>
    </row>
    <row r="1691" spans="1:5" x14ac:dyDescent="0.3">
      <c r="A1691">
        <v>116.7287247</v>
      </c>
      <c r="B1691">
        <v>39.929222099999997</v>
      </c>
      <c r="C1691">
        <f t="shared" si="52"/>
        <v>9.5824925354518906E-2</v>
      </c>
      <c r="D1691">
        <f t="shared" si="53"/>
        <v>0.55551879730355613</v>
      </c>
      <c r="E1691">
        <v>2.1640000000000001</v>
      </c>
    </row>
    <row r="1692" spans="1:5" x14ac:dyDescent="0.3">
      <c r="A1692">
        <v>116.7286787</v>
      </c>
      <c r="B1692">
        <v>39.931564999999999</v>
      </c>
      <c r="C1692">
        <f t="shared" si="52"/>
        <v>9.5671395605468126E-2</v>
      </c>
      <c r="D1692">
        <f t="shared" si="53"/>
        <v>0.55936538875463371</v>
      </c>
      <c r="E1692">
        <v>29.88</v>
      </c>
    </row>
    <row r="1693" spans="1:5" x14ac:dyDescent="0.3">
      <c r="A1693">
        <v>116.7285239</v>
      </c>
      <c r="B1693">
        <v>39.931565200000001</v>
      </c>
      <c r="C1693">
        <f t="shared" si="52"/>
        <v>9.5154734623838208E-2</v>
      </c>
      <c r="D1693">
        <f t="shared" si="53"/>
        <v>0.55936571711619387</v>
      </c>
      <c r="E1693">
        <v>12.693</v>
      </c>
    </row>
    <row r="1694" spans="1:5" x14ac:dyDescent="0.3">
      <c r="A1694">
        <v>116.72849309999999</v>
      </c>
      <c r="B1694">
        <v>39.933976000000001</v>
      </c>
      <c r="C1694">
        <f t="shared" si="52"/>
        <v>9.5051936444017951E-2</v>
      </c>
      <c r="D1694">
        <f t="shared" si="53"/>
        <v>0.5633237873156256</v>
      </c>
      <c r="E1694">
        <v>5.4210000000000003</v>
      </c>
    </row>
    <row r="1695" spans="1:5" x14ac:dyDescent="0.3">
      <c r="A1695">
        <v>116.72863479999999</v>
      </c>
      <c r="B1695">
        <v>39.933984899999999</v>
      </c>
      <c r="C1695">
        <f t="shared" si="52"/>
        <v>9.5524874823185543E-2</v>
      </c>
      <c r="D1695">
        <f t="shared" si="53"/>
        <v>0.56333839940487596</v>
      </c>
      <c r="E1695">
        <v>6.5880000000000001</v>
      </c>
    </row>
    <row r="1696" spans="1:5" x14ac:dyDescent="0.3">
      <c r="A1696">
        <v>116.73995960000001</v>
      </c>
      <c r="B1696">
        <v>39.934582900000002</v>
      </c>
      <c r="C1696">
        <f t="shared" si="52"/>
        <v>0.1333225640002432</v>
      </c>
      <c r="D1696">
        <f t="shared" si="53"/>
        <v>0.56432020045816722</v>
      </c>
      <c r="E1696">
        <v>1.5880000000000001</v>
      </c>
    </row>
    <row r="1697" spans="1:5" x14ac:dyDescent="0.3">
      <c r="A1697">
        <v>116.7281816</v>
      </c>
      <c r="B1697">
        <v>39.935134699999999</v>
      </c>
      <c r="C1697">
        <f t="shared" si="52"/>
        <v>9.4012273034645794E-2</v>
      </c>
      <c r="D1697">
        <f t="shared" si="53"/>
        <v>0.56522614999194587</v>
      </c>
      <c r="E1697">
        <v>0.98599999999999999</v>
      </c>
    </row>
    <row r="1698" spans="1:5" x14ac:dyDescent="0.3">
      <c r="A1698">
        <v>116.7283094</v>
      </c>
      <c r="B1698">
        <v>39.935174799999999</v>
      </c>
      <c r="C1698">
        <f t="shared" si="52"/>
        <v>9.4438818728774951E-2</v>
      </c>
      <c r="D1698">
        <f t="shared" si="53"/>
        <v>0.56529198648397994</v>
      </c>
      <c r="E1698">
        <v>26.661000000000001</v>
      </c>
    </row>
    <row r="1699" spans="1:5" x14ac:dyDescent="0.3">
      <c r="A1699">
        <v>116.73619189999999</v>
      </c>
      <c r="B1699">
        <v>39.935389700000002</v>
      </c>
      <c r="C1699">
        <f t="shared" si="52"/>
        <v>0.12074747627130344</v>
      </c>
      <c r="D1699">
        <f t="shared" si="53"/>
        <v>0.56564481097621089</v>
      </c>
      <c r="E1699">
        <v>2.4060000000000001</v>
      </c>
    </row>
    <row r="1700" spans="1:5" x14ac:dyDescent="0.3">
      <c r="A1700">
        <v>116.7362287</v>
      </c>
      <c r="B1700">
        <v>39.936011899999997</v>
      </c>
      <c r="C1700">
        <f t="shared" si="52"/>
        <v>0.12087030007056304</v>
      </c>
      <c r="D1700">
        <f t="shared" si="53"/>
        <v>0.56666634377779845</v>
      </c>
      <c r="E1700">
        <v>0.83899999999999997</v>
      </c>
    </row>
    <row r="1701" spans="1:5" x14ac:dyDescent="0.3">
      <c r="A1701">
        <v>116.73631690000001</v>
      </c>
      <c r="B1701">
        <v>39.937990200000002</v>
      </c>
      <c r="C1701">
        <f t="shared" si="52"/>
        <v>0.12116467667639254</v>
      </c>
      <c r="D1701">
        <f t="shared" si="53"/>
        <v>0.56991433211177667</v>
      </c>
      <c r="E1701">
        <v>5.4550000000000001</v>
      </c>
    </row>
    <row r="1702" spans="1:5" x14ac:dyDescent="0.3">
      <c r="A1702">
        <v>116.7260539</v>
      </c>
      <c r="B1702">
        <v>39.939940999999997</v>
      </c>
      <c r="C1702">
        <f t="shared" si="52"/>
        <v>8.6910854620011996E-2</v>
      </c>
      <c r="D1702">
        <f t="shared" si="53"/>
        <v>0.57311717073175172</v>
      </c>
      <c r="E1702">
        <v>0.91400000000000003</v>
      </c>
    </row>
    <row r="1703" spans="1:5" x14ac:dyDescent="0.3">
      <c r="A1703">
        <v>116.72531050000001</v>
      </c>
      <c r="B1703">
        <v>39.943028400000003</v>
      </c>
      <c r="C1703">
        <f t="shared" si="52"/>
        <v>8.4429680371121599E-2</v>
      </c>
      <c r="D1703">
        <f t="shared" si="53"/>
        <v>0.57818608807609706</v>
      </c>
      <c r="E1703">
        <v>8.7539999999999996</v>
      </c>
    </row>
    <row r="1704" spans="1:5" x14ac:dyDescent="0.3">
      <c r="A1704">
        <v>116.7014935</v>
      </c>
      <c r="B1704">
        <v>39.977502800000003</v>
      </c>
      <c r="C1704">
        <f t="shared" si="52"/>
        <v>4.9379839941967865E-3</v>
      </c>
      <c r="D1704">
        <f t="shared" si="53"/>
        <v>0.6347864262556645</v>
      </c>
      <c r="E1704">
        <v>5.7210000000000001</v>
      </c>
    </row>
    <row r="1705" spans="1:5" x14ac:dyDescent="0.3">
      <c r="A1705">
        <v>116.73009039999999</v>
      </c>
      <c r="B1705">
        <v>39.9135062</v>
      </c>
      <c r="C1705">
        <f t="shared" si="52"/>
        <v>0.10038309009992918</v>
      </c>
      <c r="D1705">
        <f t="shared" si="53"/>
        <v>0.52971631039164335</v>
      </c>
      <c r="E1705">
        <v>0.97199999999999998</v>
      </c>
    </row>
    <row r="1706" spans="1:5" x14ac:dyDescent="0.3">
      <c r="A1706">
        <v>116.7298404</v>
      </c>
      <c r="B1706">
        <v>39.913540400000002</v>
      </c>
      <c r="C1706">
        <f t="shared" si="52"/>
        <v>9.9548689289845865E-2</v>
      </c>
      <c r="D1706">
        <f t="shared" si="53"/>
        <v>0.52977246021777058</v>
      </c>
      <c r="E1706">
        <v>10.459</v>
      </c>
    </row>
    <row r="1707" spans="1:5" x14ac:dyDescent="0.3">
      <c r="A1707">
        <v>116.7485394</v>
      </c>
      <c r="B1707">
        <v>39.918808599999998</v>
      </c>
      <c r="C1707">
        <f t="shared" si="52"/>
        <v>0.16195853228230708</v>
      </c>
      <c r="D1707">
        <f t="shared" si="53"/>
        <v>0.5384218319718076</v>
      </c>
      <c r="E1707">
        <v>11.054</v>
      </c>
    </row>
    <row r="1708" spans="1:5" x14ac:dyDescent="0.3">
      <c r="A1708">
        <v>116.7405028</v>
      </c>
      <c r="B1708">
        <v>39.919408400000002</v>
      </c>
      <c r="C1708">
        <f t="shared" si="52"/>
        <v>0.13513555008042052</v>
      </c>
      <c r="D1708">
        <f t="shared" si="53"/>
        <v>0.53940658827910504</v>
      </c>
      <c r="E1708">
        <v>0.88900000000000001</v>
      </c>
    </row>
    <row r="1709" spans="1:5" x14ac:dyDescent="0.3">
      <c r="A1709">
        <v>116.7294215</v>
      </c>
      <c r="B1709">
        <v>39.919583799999998</v>
      </c>
      <c r="C1709">
        <f t="shared" si="52"/>
        <v>9.8150567292438304E-2</v>
      </c>
      <c r="D1709">
        <f t="shared" si="53"/>
        <v>0.53969456136395888</v>
      </c>
      <c r="E1709">
        <v>16.265999999999998</v>
      </c>
    </row>
    <row r="1710" spans="1:5" x14ac:dyDescent="0.3">
      <c r="A1710">
        <v>116.72855439999999</v>
      </c>
      <c r="B1710">
        <v>39.929220600000001</v>
      </c>
      <c r="C1710">
        <f t="shared" si="52"/>
        <v>9.5256531522650914E-2</v>
      </c>
      <c r="D1710">
        <f t="shared" si="53"/>
        <v>0.55551633459189032</v>
      </c>
      <c r="E1710">
        <v>29.448</v>
      </c>
    </row>
    <row r="1711" spans="1:5" x14ac:dyDescent="0.3">
      <c r="A1711">
        <v>116.7392162</v>
      </c>
      <c r="B1711">
        <v>39.928292999999996</v>
      </c>
      <c r="C1711">
        <f t="shared" si="52"/>
        <v>0.13084138975130535</v>
      </c>
      <c r="D1711">
        <f t="shared" si="53"/>
        <v>0.55399339369384404</v>
      </c>
      <c r="E1711">
        <v>6.3710000000000004</v>
      </c>
    </row>
    <row r="1712" spans="1:5" x14ac:dyDescent="0.3">
      <c r="A1712">
        <v>116.7368519</v>
      </c>
      <c r="B1712">
        <v>39.931224700000001</v>
      </c>
      <c r="C1712">
        <f t="shared" si="52"/>
        <v>0.12295029441001069</v>
      </c>
      <c r="D1712">
        <f t="shared" si="53"/>
        <v>0.55880668156662239</v>
      </c>
      <c r="E1712">
        <v>1.9950000000000001</v>
      </c>
    </row>
    <row r="1713" spans="1:5" x14ac:dyDescent="0.3">
      <c r="A1713">
        <v>116.7343324</v>
      </c>
      <c r="B1713">
        <v>39.934623000000002</v>
      </c>
      <c r="C1713">
        <f t="shared" si="52"/>
        <v>0.11454120304577432</v>
      </c>
      <c r="D1713">
        <f t="shared" si="53"/>
        <v>0.5643860369502014</v>
      </c>
      <c r="E1713">
        <v>0.93600000000000005</v>
      </c>
    </row>
    <row r="1714" spans="1:5" x14ac:dyDescent="0.3">
      <c r="A1714">
        <v>116.75767519999999</v>
      </c>
      <c r="B1714">
        <v>39.863484100000001</v>
      </c>
      <c r="C1714">
        <f t="shared" si="52"/>
        <v>0.19245020796605053</v>
      </c>
      <c r="D1714">
        <f t="shared" si="53"/>
        <v>0.4475896373689926</v>
      </c>
      <c r="E1714">
        <v>0.89500000000000002</v>
      </c>
    </row>
    <row r="1715" spans="1:5" x14ac:dyDescent="0.3">
      <c r="A1715">
        <v>116.7638658</v>
      </c>
      <c r="B1715">
        <v>39.863849899999998</v>
      </c>
      <c r="C1715">
        <f t="shared" si="52"/>
        <v>0.21311197458618206</v>
      </c>
      <c r="D1715">
        <f t="shared" si="53"/>
        <v>0.4481902106554293</v>
      </c>
      <c r="E1715">
        <v>4.5350000000000001</v>
      </c>
    </row>
    <row r="1716" spans="1:5" x14ac:dyDescent="0.3">
      <c r="A1716">
        <v>116.7691872</v>
      </c>
      <c r="B1716">
        <v>39.864103499999999</v>
      </c>
      <c r="C1716">
        <f t="shared" si="52"/>
        <v>0.23087269646971056</v>
      </c>
      <c r="D1716">
        <f t="shared" si="53"/>
        <v>0.44860657310879687</v>
      </c>
      <c r="E1716">
        <v>11.881</v>
      </c>
    </row>
    <row r="1717" spans="1:5" x14ac:dyDescent="0.3">
      <c r="A1717">
        <v>116.7764478</v>
      </c>
      <c r="B1717">
        <v>39.864571099999999</v>
      </c>
      <c r="C1717">
        <f t="shared" si="52"/>
        <v>0.25510569855703091</v>
      </c>
      <c r="D1717">
        <f t="shared" si="53"/>
        <v>0.44937428242738642</v>
      </c>
      <c r="E1717">
        <v>0.86399999999999999</v>
      </c>
    </row>
    <row r="1718" spans="1:5" x14ac:dyDescent="0.3">
      <c r="A1718">
        <v>116.7453816</v>
      </c>
      <c r="B1718">
        <v>39.873223099999997</v>
      </c>
      <c r="C1718">
        <f t="shared" si="52"/>
        <v>0.15141904876974421</v>
      </c>
      <c r="D1718">
        <f t="shared" si="53"/>
        <v>0.46357920335217379</v>
      </c>
      <c r="E1718">
        <v>3.5910000000000002</v>
      </c>
    </row>
    <row r="1719" spans="1:5" x14ac:dyDescent="0.3">
      <c r="A1719">
        <v>116.7369951</v>
      </c>
      <c r="B1719">
        <v>39.886020799999997</v>
      </c>
      <c r="C1719">
        <f t="shared" si="52"/>
        <v>0.12342823919402626</v>
      </c>
      <c r="D1719">
        <f t="shared" si="53"/>
        <v>0.48459056679637136</v>
      </c>
      <c r="E1719">
        <v>16.413</v>
      </c>
    </row>
    <row r="1720" spans="1:5" x14ac:dyDescent="0.3">
      <c r="A1720">
        <v>116.7370358</v>
      </c>
      <c r="B1720">
        <v>39.886179400000003</v>
      </c>
      <c r="C1720">
        <f t="shared" si="52"/>
        <v>0.12356407964590957</v>
      </c>
      <c r="D1720">
        <f t="shared" si="53"/>
        <v>0.48485095751051344</v>
      </c>
      <c r="E1720">
        <v>0.63400000000000001</v>
      </c>
    </row>
    <row r="1721" spans="1:5" x14ac:dyDescent="0.3">
      <c r="A1721">
        <v>116.7685534</v>
      </c>
      <c r="B1721">
        <v>39.813484199999998</v>
      </c>
      <c r="C1721">
        <f t="shared" si="52"/>
        <v>0.22875732353592798</v>
      </c>
      <c r="D1721">
        <f t="shared" si="53"/>
        <v>0.36549941247908357</v>
      </c>
      <c r="E1721">
        <v>0.83899999999999997</v>
      </c>
    </row>
    <row r="1722" spans="1:5" x14ac:dyDescent="0.3">
      <c r="A1722">
        <v>116.76862939999999</v>
      </c>
      <c r="B1722">
        <v>39.813618200000001</v>
      </c>
      <c r="C1722">
        <f t="shared" si="52"/>
        <v>0.22901098138217546</v>
      </c>
      <c r="D1722">
        <f t="shared" si="53"/>
        <v>0.36571941472179753</v>
      </c>
      <c r="E1722">
        <v>4.1449999999999996</v>
      </c>
    </row>
    <row r="1723" spans="1:5" x14ac:dyDescent="0.3">
      <c r="A1723">
        <v>116.7629194</v>
      </c>
      <c r="B1723">
        <v>39.814437400000003</v>
      </c>
      <c r="C1723">
        <f t="shared" si="52"/>
        <v>0.20995326687944366</v>
      </c>
      <c r="D1723">
        <f t="shared" si="53"/>
        <v>0.36706438365633526</v>
      </c>
      <c r="E1723">
        <v>7.9020000000000001</v>
      </c>
    </row>
    <row r="1724" spans="1:5" x14ac:dyDescent="0.3">
      <c r="A1724">
        <v>116.7644042</v>
      </c>
      <c r="B1724">
        <v>39.8147947</v>
      </c>
      <c r="C1724">
        <f t="shared" si="52"/>
        <v>0.21490894017080792</v>
      </c>
      <c r="D1724">
        <f t="shared" si="53"/>
        <v>0.36765100157663017</v>
      </c>
      <c r="E1724">
        <v>0.92700000000000005</v>
      </c>
    </row>
    <row r="1725" spans="1:5" x14ac:dyDescent="0.3">
      <c r="A1725">
        <v>116.7651967</v>
      </c>
      <c r="B1725">
        <v>39.815464200000001</v>
      </c>
      <c r="C1725">
        <f t="shared" si="52"/>
        <v>0.21755399073884413</v>
      </c>
      <c r="D1725">
        <f t="shared" si="53"/>
        <v>0.36875019188628788</v>
      </c>
      <c r="E1725">
        <v>7.976</v>
      </c>
    </row>
    <row r="1726" spans="1:5" x14ac:dyDescent="0.3">
      <c r="A1726">
        <v>116.8149068</v>
      </c>
      <c r="B1726">
        <v>39.737770400000002</v>
      </c>
      <c r="C1726">
        <f t="shared" si="52"/>
        <v>0.38346658158005437</v>
      </c>
      <c r="D1726">
        <f t="shared" si="53"/>
        <v>0.24119190647869479</v>
      </c>
      <c r="E1726">
        <v>0.99099999999999999</v>
      </c>
    </row>
    <row r="1727" spans="1:5" x14ac:dyDescent="0.3">
      <c r="A1727">
        <v>116.7990721</v>
      </c>
      <c r="B1727">
        <v>39.763440600000003</v>
      </c>
      <c r="C1727">
        <f t="shared" si="52"/>
        <v>0.33061663554910187</v>
      </c>
      <c r="D1727">
        <f t="shared" si="53"/>
        <v>0.28333744058913996</v>
      </c>
      <c r="E1727">
        <v>8.8949999999999996</v>
      </c>
    </row>
    <row r="1728" spans="1:5" x14ac:dyDescent="0.3">
      <c r="A1728">
        <v>116.7989824</v>
      </c>
      <c r="B1728">
        <v>39.763519899999999</v>
      </c>
      <c r="C1728">
        <f t="shared" si="52"/>
        <v>0.33031725253842442</v>
      </c>
      <c r="D1728">
        <f t="shared" si="53"/>
        <v>0.28346763594619934</v>
      </c>
      <c r="E1728">
        <v>11.212999999999999</v>
      </c>
    </row>
    <row r="1729" spans="1:5" x14ac:dyDescent="0.3">
      <c r="A1729">
        <v>116.8026486</v>
      </c>
      <c r="B1729">
        <v>39.765653</v>
      </c>
      <c r="C1729">
        <f t="shared" si="52"/>
        <v>0.34255357353841642</v>
      </c>
      <c r="D1729">
        <f t="shared" si="53"/>
        <v>0.28696977612473568</v>
      </c>
      <c r="E1729">
        <v>2.5190000000000001</v>
      </c>
    </row>
    <row r="1730" spans="1:5" x14ac:dyDescent="0.3">
      <c r="A1730">
        <v>116.79483310000001</v>
      </c>
      <c r="B1730">
        <v>39.776518600000003</v>
      </c>
      <c r="C1730">
        <f t="shared" si="52"/>
        <v>0.31646853541300013</v>
      </c>
      <c r="D1730">
        <f t="shared" si="53"/>
        <v>0.30480900275446782</v>
      </c>
      <c r="E1730">
        <v>0.91200000000000003</v>
      </c>
    </row>
    <row r="1731" spans="1:5" x14ac:dyDescent="0.3">
      <c r="A1731">
        <v>116.7928916</v>
      </c>
      <c r="B1731">
        <v>39.776650500000002</v>
      </c>
      <c r="C1731">
        <f t="shared" ref="C1731:C1794" si="54">(A1731-MIN(A:A))/(MAX(A:A)-MIN(A:A))</f>
        <v>0.30998857872173674</v>
      </c>
      <c r="D1731">
        <f t="shared" ref="D1731:D1794" si="55">(B1731-MIN(B:B))/(MAX(B:B)-MIN(B:B))</f>
        <v>0.30502555720083546</v>
      </c>
      <c r="E1731">
        <v>0.74199999999999999</v>
      </c>
    </row>
    <row r="1732" spans="1:5" x14ac:dyDescent="0.3">
      <c r="A1732">
        <v>116.7943436</v>
      </c>
      <c r="B1732">
        <v>39.777188500000001</v>
      </c>
      <c r="C1732">
        <f t="shared" si="54"/>
        <v>0.31483477862681675</v>
      </c>
      <c r="D1732">
        <f t="shared" si="55"/>
        <v>0.30590884978723404</v>
      </c>
      <c r="E1732">
        <v>6.8929999999999998</v>
      </c>
    </row>
    <row r="1733" spans="1:5" x14ac:dyDescent="0.3">
      <c r="A1733">
        <v>116.79086030000001</v>
      </c>
      <c r="B1733">
        <v>39.777494300000001</v>
      </c>
      <c r="C1733">
        <f t="shared" si="54"/>
        <v>0.30320890525949162</v>
      </c>
      <c r="D1733">
        <f t="shared" si="55"/>
        <v>0.30641091460678965</v>
      </c>
      <c r="E1733">
        <v>0.95299999999999996</v>
      </c>
    </row>
    <row r="1734" spans="1:5" x14ac:dyDescent="0.3">
      <c r="A1734">
        <v>116.7923796</v>
      </c>
      <c r="B1734">
        <v>39.777813299999998</v>
      </c>
      <c r="C1734">
        <f t="shared" si="54"/>
        <v>0.30827972586264396</v>
      </c>
      <c r="D1734">
        <f t="shared" si="55"/>
        <v>0.30693465128905656</v>
      </c>
      <c r="E1734">
        <v>0.83099999999999996</v>
      </c>
    </row>
    <row r="1735" spans="1:5" x14ac:dyDescent="0.3">
      <c r="A1735">
        <v>116.79366690000001</v>
      </c>
      <c r="B1735">
        <v>39.7780615</v>
      </c>
      <c r="C1735">
        <f t="shared" si="54"/>
        <v>0.312576222514031</v>
      </c>
      <c r="D1735">
        <f t="shared" si="55"/>
        <v>0.30734214798040582</v>
      </c>
      <c r="E1735">
        <v>32.616</v>
      </c>
    </row>
    <row r="1736" spans="1:5" x14ac:dyDescent="0.3">
      <c r="A1736">
        <v>116.79025040000001</v>
      </c>
      <c r="B1736">
        <v>39.778191100000001</v>
      </c>
      <c r="C1736">
        <f t="shared" si="54"/>
        <v>0.3011733010431622</v>
      </c>
      <c r="D1736">
        <f t="shared" si="55"/>
        <v>0.30755492626887876</v>
      </c>
      <c r="E1736">
        <v>6.5970000000000004</v>
      </c>
    </row>
    <row r="1737" spans="1:5" x14ac:dyDescent="0.3">
      <c r="A1737">
        <v>116.7936754</v>
      </c>
      <c r="B1737">
        <v>39.778268799999999</v>
      </c>
      <c r="C1737">
        <f t="shared" si="54"/>
        <v>0.31260459214155034</v>
      </c>
      <c r="D1737">
        <f t="shared" si="55"/>
        <v>0.30768249473349218</v>
      </c>
      <c r="E1737">
        <v>6.1769999999999996</v>
      </c>
    </row>
    <row r="1738" spans="1:5" x14ac:dyDescent="0.3">
      <c r="A1738">
        <v>116.7931682</v>
      </c>
      <c r="B1738">
        <v>39.779129500000003</v>
      </c>
      <c r="C1738">
        <f t="shared" si="54"/>
        <v>0.31091175977800906</v>
      </c>
      <c r="D1738">
        <f t="shared" si="55"/>
        <v>0.30909559869096154</v>
      </c>
      <c r="E1738">
        <v>0.97899999999999998</v>
      </c>
    </row>
    <row r="1739" spans="1:5" x14ac:dyDescent="0.3">
      <c r="A1739">
        <v>116.7752251</v>
      </c>
      <c r="B1739">
        <v>39.827444999999997</v>
      </c>
      <c r="C1739">
        <f t="shared" si="54"/>
        <v>0.25102481107498037</v>
      </c>
      <c r="D1739">
        <f t="shared" si="55"/>
        <v>0.38842036255384244</v>
      </c>
      <c r="E1739">
        <v>15.612</v>
      </c>
    </row>
    <row r="1740" spans="1:5" x14ac:dyDescent="0.3">
      <c r="A1740">
        <v>116.8798364</v>
      </c>
      <c r="B1740">
        <v>39.734432900000002</v>
      </c>
      <c r="C1740">
        <f t="shared" si="54"/>
        <v>0.60017582493872013</v>
      </c>
      <c r="D1740">
        <f t="shared" si="55"/>
        <v>0.23571237300822567</v>
      </c>
      <c r="E1740">
        <v>8.9779999999999998</v>
      </c>
    </row>
    <row r="1741" spans="1:5" x14ac:dyDescent="0.3">
      <c r="A1741">
        <v>116.8799585</v>
      </c>
      <c r="B1741">
        <v>39.735154299999998</v>
      </c>
      <c r="C1741">
        <f t="shared" si="54"/>
        <v>0.60058334629437005</v>
      </c>
      <c r="D1741">
        <f t="shared" si="55"/>
        <v>0.23689677314173124</v>
      </c>
      <c r="E1741">
        <v>3.8380000000000001</v>
      </c>
    </row>
    <row r="1742" spans="1:5" x14ac:dyDescent="0.3">
      <c r="A1742">
        <v>116.8799862</v>
      </c>
      <c r="B1742">
        <v>39.735269899999999</v>
      </c>
      <c r="C1742">
        <f t="shared" si="54"/>
        <v>0.60067579790414272</v>
      </c>
      <c r="D1742">
        <f t="shared" si="55"/>
        <v>0.23708656612126411</v>
      </c>
      <c r="E1742">
        <v>0.57899999999999996</v>
      </c>
    </row>
    <row r="1743" spans="1:5" x14ac:dyDescent="0.3">
      <c r="A1743">
        <v>116.892211</v>
      </c>
      <c r="B1743">
        <v>39.7381393</v>
      </c>
      <c r="C1743">
        <f t="shared" si="54"/>
        <v>0.64147732999752871</v>
      </c>
      <c r="D1743">
        <f t="shared" si="55"/>
        <v>0.24179756936925501</v>
      </c>
      <c r="E1743">
        <v>20.012</v>
      </c>
    </row>
    <row r="1744" spans="1:5" x14ac:dyDescent="0.3">
      <c r="A1744">
        <v>116.8877554</v>
      </c>
      <c r="B1744">
        <v>39.798092199999999</v>
      </c>
      <c r="C1744">
        <f t="shared" si="54"/>
        <v>0.62660630499954806</v>
      </c>
      <c r="D1744">
        <f t="shared" si="55"/>
        <v>0.34022870710756725</v>
      </c>
      <c r="E1744">
        <v>7.3970000000000002</v>
      </c>
    </row>
    <row r="1745" spans="1:5" x14ac:dyDescent="0.3">
      <c r="A1745">
        <v>116.8875555</v>
      </c>
      <c r="B1745">
        <v>39.799039999999998</v>
      </c>
      <c r="C1745">
        <f t="shared" si="54"/>
        <v>0.62593911811179515</v>
      </c>
      <c r="D1745">
        <f t="shared" si="55"/>
        <v>0.34178481252278903</v>
      </c>
      <c r="E1745">
        <v>14.999000000000001</v>
      </c>
    </row>
    <row r="1746" spans="1:5" x14ac:dyDescent="0.3">
      <c r="A1746">
        <v>116.8730863</v>
      </c>
      <c r="B1746">
        <v>39.811055799999998</v>
      </c>
      <c r="C1746">
        <f t="shared" si="54"/>
        <v>0.57764666930559705</v>
      </c>
      <c r="D1746">
        <f t="shared" si="55"/>
        <v>0.36151244646269964</v>
      </c>
      <c r="E1746">
        <v>8.9410000000000007</v>
      </c>
    </row>
    <row r="1747" spans="1:5" x14ac:dyDescent="0.3">
      <c r="A1747">
        <v>116.8730669</v>
      </c>
      <c r="B1747">
        <v>39.8112377</v>
      </c>
      <c r="C1747">
        <f t="shared" si="54"/>
        <v>0.57758191980273532</v>
      </c>
      <c r="D1747">
        <f t="shared" si="55"/>
        <v>0.36181109129814071</v>
      </c>
      <c r="E1747">
        <v>43.296999999999997</v>
      </c>
    </row>
    <row r="1748" spans="1:5" x14ac:dyDescent="0.3">
      <c r="A1748">
        <v>116.8836635</v>
      </c>
      <c r="B1748">
        <v>39.811468699999999</v>
      </c>
      <c r="C1748">
        <f t="shared" si="54"/>
        <v>0.61294916630008567</v>
      </c>
      <c r="D1748">
        <f t="shared" si="55"/>
        <v>0.36219034889564633</v>
      </c>
      <c r="E1748">
        <v>36.744999999999997</v>
      </c>
    </row>
    <row r="1749" spans="1:5" x14ac:dyDescent="0.3">
      <c r="A1749">
        <v>116.7841925</v>
      </c>
      <c r="B1749">
        <v>39.604829899999999</v>
      </c>
      <c r="C1749">
        <f t="shared" si="54"/>
        <v>0.280954434373063</v>
      </c>
      <c r="D1749">
        <f t="shared" si="55"/>
        <v>2.2929159113668506E-2</v>
      </c>
      <c r="E1749">
        <v>3.35</v>
      </c>
    </row>
    <row r="1750" spans="1:5" x14ac:dyDescent="0.3">
      <c r="A1750">
        <v>116.7693867</v>
      </c>
      <c r="B1750">
        <v>39.605263800000003</v>
      </c>
      <c r="C1750">
        <f t="shared" si="54"/>
        <v>0.23153854831615173</v>
      </c>
      <c r="D1750">
        <f t="shared" si="55"/>
        <v>2.3641539510031156E-2</v>
      </c>
      <c r="E1750">
        <v>0.99299999999999999</v>
      </c>
    </row>
    <row r="1751" spans="1:5" x14ac:dyDescent="0.3">
      <c r="A1751">
        <v>116.8750849</v>
      </c>
      <c r="B1751">
        <v>39.828158500000001</v>
      </c>
      <c r="C1751">
        <f t="shared" si="54"/>
        <v>0.5843172031419096</v>
      </c>
      <c r="D1751">
        <f t="shared" si="55"/>
        <v>0.38959179240588659</v>
      </c>
      <c r="E1751">
        <v>0.89</v>
      </c>
    </row>
    <row r="1752" spans="1:5" x14ac:dyDescent="0.3">
      <c r="A1752">
        <v>116.8898233</v>
      </c>
      <c r="B1752">
        <v>39.818748399999997</v>
      </c>
      <c r="C1752">
        <f t="shared" si="54"/>
        <v>0.63350813474039691</v>
      </c>
      <c r="D1752">
        <f t="shared" si="55"/>
        <v>0.3741422170019999</v>
      </c>
      <c r="E1752">
        <v>10.369</v>
      </c>
    </row>
    <row r="1753" spans="1:5" x14ac:dyDescent="0.3">
      <c r="A1753">
        <v>116.89821860000001</v>
      </c>
      <c r="B1753">
        <v>39.813654300000003</v>
      </c>
      <c r="C1753">
        <f t="shared" si="54"/>
        <v>0.66152831522464173</v>
      </c>
      <c r="D1753">
        <f t="shared" si="55"/>
        <v>0.36577868398271091</v>
      </c>
      <c r="E1753">
        <v>1.048</v>
      </c>
    </row>
    <row r="1754" spans="1:5" x14ac:dyDescent="0.3">
      <c r="A1754">
        <v>116.9299814</v>
      </c>
      <c r="B1754">
        <v>39.794315400000002</v>
      </c>
      <c r="C1754">
        <f t="shared" si="54"/>
        <v>0.76753993942919196</v>
      </c>
      <c r="D1754">
        <f t="shared" si="55"/>
        <v>0.33402792747872889</v>
      </c>
      <c r="E1754">
        <v>42.375999999999998</v>
      </c>
    </row>
    <row r="1755" spans="1:5" x14ac:dyDescent="0.3">
      <c r="A1755">
        <v>116.70111180000001</v>
      </c>
      <c r="B1755">
        <v>39.979531999999999</v>
      </c>
      <c r="C1755">
        <f t="shared" si="54"/>
        <v>3.6640208373605867E-3</v>
      </c>
      <c r="D1755">
        <f t="shared" si="55"/>
        <v>0.63811798260570163</v>
      </c>
      <c r="E1755">
        <v>1.5249999999999999</v>
      </c>
    </row>
    <row r="1756" spans="1:5" x14ac:dyDescent="0.3">
      <c r="A1756">
        <v>116.7015731</v>
      </c>
      <c r="B1756">
        <v>39.982791599999999</v>
      </c>
      <c r="C1756">
        <f t="shared" si="54"/>
        <v>5.203657212155318E-3</v>
      </c>
      <c r="D1756">
        <f t="shared" si="55"/>
        <v>0.64346961924999724</v>
      </c>
      <c r="E1756">
        <v>0.88362694399999997</v>
      </c>
    </row>
    <row r="1757" spans="1:5" x14ac:dyDescent="0.3">
      <c r="A1757">
        <v>116.70044129999999</v>
      </c>
      <c r="B1757">
        <v>39.982097799999998</v>
      </c>
      <c r="C1757">
        <f t="shared" si="54"/>
        <v>1.4261578646226412E-3</v>
      </c>
      <c r="D1757">
        <f t="shared" si="55"/>
        <v>0.64233053301125165</v>
      </c>
      <c r="E1757">
        <v>31.896000000000001</v>
      </c>
    </row>
    <row r="1758" spans="1:5" x14ac:dyDescent="0.3">
      <c r="A1758">
        <v>116.700166</v>
      </c>
      <c r="B1758">
        <v>39.984703600000003</v>
      </c>
      <c r="C1758">
        <f t="shared" si="54"/>
        <v>5.0731569254242135E-4</v>
      </c>
      <c r="D1758">
        <f t="shared" si="55"/>
        <v>0.64660875572806731</v>
      </c>
      <c r="E1758">
        <v>40.319000000000003</v>
      </c>
    </row>
    <row r="1759" spans="1:5" x14ac:dyDescent="0.3">
      <c r="A1759">
        <v>116.7023188</v>
      </c>
      <c r="B1759">
        <v>39.984970099999998</v>
      </c>
      <c r="C1759">
        <f t="shared" si="54"/>
        <v>7.6925079485172269E-3</v>
      </c>
      <c r="D1759">
        <f t="shared" si="55"/>
        <v>0.64704629750180587</v>
      </c>
      <c r="E1759">
        <v>4.4740000000000002</v>
      </c>
    </row>
    <row r="1760" spans="1:5" x14ac:dyDescent="0.3">
      <c r="A1760">
        <v>116.7011121</v>
      </c>
      <c r="B1760">
        <v>39.9848207</v>
      </c>
      <c r="C1760">
        <f t="shared" si="54"/>
        <v>3.6650221183206965E-3</v>
      </c>
      <c r="D1760">
        <f t="shared" si="55"/>
        <v>0.64680101141926605</v>
      </c>
      <c r="E1760">
        <v>30.481999999999999</v>
      </c>
    </row>
    <row r="1761" spans="1:5" x14ac:dyDescent="0.3">
      <c r="A1761">
        <v>116.7057788</v>
      </c>
      <c r="B1761">
        <v>39.976675</v>
      </c>
      <c r="C1761">
        <f t="shared" si="54"/>
        <v>1.9240615160356855E-2</v>
      </c>
      <c r="D1761">
        <f t="shared" si="55"/>
        <v>0.6334273377742049</v>
      </c>
      <c r="E1761">
        <v>4.3739999999999997</v>
      </c>
    </row>
    <row r="1762" spans="1:5" x14ac:dyDescent="0.3">
      <c r="A1762">
        <v>116.7119019</v>
      </c>
      <c r="B1762">
        <v>39.720132100000001</v>
      </c>
      <c r="C1762">
        <f t="shared" si="54"/>
        <v>3.9677093561712756E-2</v>
      </c>
      <c r="D1762">
        <f t="shared" si="55"/>
        <v>0.212233208287784</v>
      </c>
      <c r="E1762">
        <v>0.88600000000000001</v>
      </c>
    </row>
    <row r="1763" spans="1:5" x14ac:dyDescent="0.3">
      <c r="A1763">
        <v>116.7121132</v>
      </c>
      <c r="B1763">
        <v>39.737276600000001</v>
      </c>
      <c r="C1763">
        <f t="shared" si="54"/>
        <v>4.0382329126424171E-2</v>
      </c>
      <c r="D1763">
        <f t="shared" si="55"/>
        <v>0.24038118179623111</v>
      </c>
      <c r="E1763">
        <v>5.4560000000000004</v>
      </c>
    </row>
    <row r="1764" spans="1:5" x14ac:dyDescent="0.3">
      <c r="A1764">
        <v>116.71087900000001</v>
      </c>
      <c r="B1764">
        <v>39.742100200000003</v>
      </c>
      <c r="C1764">
        <f t="shared" si="54"/>
        <v>3.6263059207110884E-2</v>
      </c>
      <c r="D1764">
        <f t="shared" si="55"/>
        <v>0.24830060581066074</v>
      </c>
      <c r="E1764">
        <v>7.8949999999999996</v>
      </c>
    </row>
    <row r="1765" spans="1:5" x14ac:dyDescent="0.3">
      <c r="A1765">
        <v>116.9312089</v>
      </c>
      <c r="B1765">
        <v>39.792686000000003</v>
      </c>
      <c r="C1765">
        <f t="shared" si="54"/>
        <v>0.77163684740679406</v>
      </c>
      <c r="D1765">
        <f t="shared" si="55"/>
        <v>0.33135276587969553</v>
      </c>
      <c r="E1765">
        <v>3.2639999999999998</v>
      </c>
    </row>
    <row r="1766" spans="1:5" x14ac:dyDescent="0.3">
      <c r="A1766">
        <v>116.9326641</v>
      </c>
      <c r="B1766">
        <v>39.792740100000003</v>
      </c>
      <c r="C1766">
        <f t="shared" si="54"/>
        <v>0.77649372764222591</v>
      </c>
      <c r="D1766">
        <f t="shared" si="55"/>
        <v>0.33144158768066972</v>
      </c>
      <c r="E1766">
        <v>0.95699999999999996</v>
      </c>
    </row>
    <row r="1767" spans="1:5" x14ac:dyDescent="0.3">
      <c r="A1767">
        <v>116.93116759999999</v>
      </c>
      <c r="B1767">
        <v>39.792782299999999</v>
      </c>
      <c r="C1767">
        <f t="shared" si="54"/>
        <v>0.77149900439294306</v>
      </c>
      <c r="D1767">
        <f t="shared" si="55"/>
        <v>0.33151087196903845</v>
      </c>
      <c r="E1767">
        <v>8.7850000000000001</v>
      </c>
    </row>
    <row r="1768" spans="1:5" x14ac:dyDescent="0.3">
      <c r="A1768">
        <v>116.9326243</v>
      </c>
      <c r="B1768">
        <v>39.792851900000002</v>
      </c>
      <c r="C1768">
        <f t="shared" si="54"/>
        <v>0.77636089103327033</v>
      </c>
      <c r="D1768">
        <f t="shared" si="55"/>
        <v>0.3316251417906303</v>
      </c>
      <c r="E1768">
        <v>10.590999999999999</v>
      </c>
    </row>
    <row r="1769" spans="1:5" x14ac:dyDescent="0.3">
      <c r="A1769">
        <v>116.9306629</v>
      </c>
      <c r="B1769">
        <v>39.793099499999997</v>
      </c>
      <c r="C1769">
        <f t="shared" si="54"/>
        <v>0.76981451603752915</v>
      </c>
      <c r="D1769">
        <f t="shared" si="55"/>
        <v>0.33203165339729923</v>
      </c>
      <c r="E1769">
        <v>1.798</v>
      </c>
    </row>
    <row r="1770" spans="1:5" x14ac:dyDescent="0.3">
      <c r="A1770">
        <v>116.93044399999999</v>
      </c>
      <c r="B1770">
        <v>39.798954700000003</v>
      </c>
      <c r="C1770">
        <f t="shared" si="54"/>
        <v>0.76908391468817883</v>
      </c>
      <c r="D1770">
        <f t="shared" si="55"/>
        <v>0.34164476631904273</v>
      </c>
      <c r="E1770">
        <v>4.1230000000000002</v>
      </c>
    </row>
    <row r="1771" spans="1:5" x14ac:dyDescent="0.3">
      <c r="A1771">
        <v>116.9284122</v>
      </c>
      <c r="B1771">
        <v>39.799073399999997</v>
      </c>
      <c r="C1771">
        <f t="shared" si="54"/>
        <v>0.76230257242431765</v>
      </c>
      <c r="D1771">
        <f t="shared" si="55"/>
        <v>0.34183964890268742</v>
      </c>
      <c r="E1771">
        <v>18.164000000000001</v>
      </c>
    </row>
    <row r="1772" spans="1:5" x14ac:dyDescent="0.3">
      <c r="A1772">
        <v>116.9304441</v>
      </c>
      <c r="B1772">
        <v>39.799091699999998</v>
      </c>
      <c r="C1772">
        <f t="shared" si="54"/>
        <v>0.76908424844853041</v>
      </c>
      <c r="D1772">
        <f t="shared" si="55"/>
        <v>0.34186969398508843</v>
      </c>
      <c r="E1772">
        <v>12.885999999999999</v>
      </c>
    </row>
    <row r="1773" spans="1:5" x14ac:dyDescent="0.3">
      <c r="A1773">
        <v>116.87663089999999</v>
      </c>
      <c r="B1773">
        <v>39.811258500000001</v>
      </c>
      <c r="C1773">
        <f t="shared" si="54"/>
        <v>0.58947713775155519</v>
      </c>
      <c r="D1773">
        <f t="shared" si="55"/>
        <v>0.36184524089999653</v>
      </c>
      <c r="E1773">
        <v>11.627000000000001</v>
      </c>
    </row>
    <row r="1774" spans="1:5" x14ac:dyDescent="0.3">
      <c r="A1774">
        <v>116.8638814</v>
      </c>
      <c r="B1774">
        <v>39.8130965</v>
      </c>
      <c r="C1774">
        <f t="shared" si="54"/>
        <v>0.54692436523792576</v>
      </c>
      <c r="D1774">
        <f t="shared" si="55"/>
        <v>0.36486288360223373</v>
      </c>
      <c r="E1774">
        <v>11.23</v>
      </c>
    </row>
    <row r="1775" spans="1:5" x14ac:dyDescent="0.3">
      <c r="A1775">
        <v>116.8596522</v>
      </c>
      <c r="B1775">
        <v>39.813113299999998</v>
      </c>
      <c r="C1775">
        <f t="shared" si="54"/>
        <v>0.53280897361358293</v>
      </c>
      <c r="D1775">
        <f t="shared" si="55"/>
        <v>0.36489046597295716</v>
      </c>
      <c r="E1775">
        <v>8.0589999999999993</v>
      </c>
    </row>
    <row r="1776" spans="1:5" x14ac:dyDescent="0.3">
      <c r="A1776">
        <v>116.85955</v>
      </c>
      <c r="B1776">
        <v>39.813114800000001</v>
      </c>
      <c r="C1776">
        <f t="shared" si="54"/>
        <v>0.53246787056241074</v>
      </c>
      <c r="D1776">
        <f t="shared" si="55"/>
        <v>0.36489292868463474</v>
      </c>
      <c r="E1776">
        <v>47.531999999999996</v>
      </c>
    </row>
    <row r="1777" spans="1:5" x14ac:dyDescent="0.3">
      <c r="A1777">
        <v>116.87598560000001</v>
      </c>
      <c r="B1777">
        <v>39.813138000000002</v>
      </c>
      <c r="C1777">
        <f t="shared" si="54"/>
        <v>0.58732338238055737</v>
      </c>
      <c r="D1777">
        <f t="shared" si="55"/>
        <v>0.36493101862516536</v>
      </c>
      <c r="E1777">
        <v>2.0129999999999999</v>
      </c>
    </row>
    <row r="1778" spans="1:5" x14ac:dyDescent="0.3">
      <c r="A1778">
        <v>116.8638966</v>
      </c>
      <c r="B1778">
        <v>39.813206700000002</v>
      </c>
      <c r="C1778">
        <f t="shared" si="54"/>
        <v>0.5469750968072038</v>
      </c>
      <c r="D1778">
        <f t="shared" si="55"/>
        <v>0.36504381081974835</v>
      </c>
      <c r="E1778">
        <v>7.0439999999999996</v>
      </c>
    </row>
    <row r="1779" spans="1:5" x14ac:dyDescent="0.3">
      <c r="A1779">
        <v>116.8595633</v>
      </c>
      <c r="B1779">
        <v>39.813252200000001</v>
      </c>
      <c r="C1779">
        <f t="shared" si="54"/>
        <v>0.53251226068552893</v>
      </c>
      <c r="D1779">
        <f t="shared" si="55"/>
        <v>0.36511851307380072</v>
      </c>
      <c r="E1779">
        <v>0.99199999999999999</v>
      </c>
    </row>
    <row r="1780" spans="1:5" x14ac:dyDescent="0.3">
      <c r="A1780">
        <v>116.8596709</v>
      </c>
      <c r="B1780">
        <v>39.813252400000003</v>
      </c>
      <c r="C1780">
        <f t="shared" si="54"/>
        <v>0.53287138679417279</v>
      </c>
      <c r="D1780">
        <f t="shared" si="55"/>
        <v>0.36511884143536083</v>
      </c>
      <c r="E1780">
        <v>8.6329999999999991</v>
      </c>
    </row>
    <row r="1781" spans="1:5" x14ac:dyDescent="0.3">
      <c r="A1781">
        <v>116.87524329999999</v>
      </c>
      <c r="B1781">
        <v>39.814903000000001</v>
      </c>
      <c r="C1781">
        <f t="shared" si="54"/>
        <v>0.58484587949515576</v>
      </c>
      <c r="D1781">
        <f t="shared" si="55"/>
        <v>0.36782880935935863</v>
      </c>
      <c r="E1781">
        <v>0.86</v>
      </c>
    </row>
    <row r="1782" spans="1:5" x14ac:dyDescent="0.3">
      <c r="A1782">
        <v>116.8764877</v>
      </c>
      <c r="B1782">
        <v>39.815129399999996</v>
      </c>
      <c r="C1782">
        <f t="shared" si="54"/>
        <v>0.58899919296753955</v>
      </c>
      <c r="D1782">
        <f t="shared" si="55"/>
        <v>0.36820051464106313</v>
      </c>
      <c r="E1782">
        <v>0.97799999999999998</v>
      </c>
    </row>
    <row r="1783" spans="1:5" x14ac:dyDescent="0.3">
      <c r="A1783">
        <v>116.8634256</v>
      </c>
      <c r="B1783">
        <v>39.817146000000001</v>
      </c>
      <c r="C1783">
        <f t="shared" si="54"/>
        <v>0.54540308568095441</v>
      </c>
      <c r="D1783">
        <f t="shared" si="55"/>
        <v>0.37151138421306945</v>
      </c>
      <c r="E1783">
        <v>7.2880000000000003</v>
      </c>
    </row>
    <row r="1784" spans="1:5" x14ac:dyDescent="0.3">
      <c r="A1784">
        <v>116.9828619</v>
      </c>
      <c r="B1784">
        <v>40.072198</v>
      </c>
      <c r="C1784">
        <f t="shared" si="54"/>
        <v>0.94403406758381136</v>
      </c>
      <c r="D1784">
        <f t="shared" si="55"/>
        <v>0.79025774247818026</v>
      </c>
      <c r="E1784">
        <v>5.8540000000000001</v>
      </c>
    </row>
    <row r="1785" spans="1:5" x14ac:dyDescent="0.3">
      <c r="A1785">
        <v>116.9781849</v>
      </c>
      <c r="B1785">
        <v>40.0739345</v>
      </c>
      <c r="C1785">
        <f t="shared" si="54"/>
        <v>0.92842409722840036</v>
      </c>
      <c r="D1785">
        <f t="shared" si="55"/>
        <v>0.79310874169060475</v>
      </c>
      <c r="E1785">
        <v>1.2450000000000001</v>
      </c>
    </row>
    <row r="1786" spans="1:5" x14ac:dyDescent="0.3">
      <c r="A1786">
        <v>116.983187</v>
      </c>
      <c r="B1786">
        <v>40.076258500000002</v>
      </c>
      <c r="C1786">
        <f t="shared" si="54"/>
        <v>0.94511912239726181</v>
      </c>
      <c r="D1786">
        <f t="shared" si="55"/>
        <v>0.79692430297461259</v>
      </c>
      <c r="E1786">
        <v>0.86</v>
      </c>
    </row>
    <row r="1787" spans="1:5" x14ac:dyDescent="0.3">
      <c r="A1787">
        <v>116.7818485</v>
      </c>
      <c r="B1787">
        <v>39.782412600000001</v>
      </c>
      <c r="C1787">
        <f t="shared" si="54"/>
        <v>0.27313109237751043</v>
      </c>
      <c r="D1787">
        <f t="shared" si="55"/>
        <v>0.31448581781811624</v>
      </c>
      <c r="E1787">
        <v>1.863</v>
      </c>
    </row>
    <row r="1788" spans="1:5" x14ac:dyDescent="0.3">
      <c r="A1788">
        <v>116.78658710000001</v>
      </c>
      <c r="B1788">
        <v>39.782527199999997</v>
      </c>
      <c r="C1788">
        <f t="shared" si="54"/>
        <v>0.2889466590925619</v>
      </c>
      <c r="D1788">
        <f t="shared" si="55"/>
        <v>0.31467396898986016</v>
      </c>
      <c r="E1788">
        <v>7.85</v>
      </c>
    </row>
    <row r="1789" spans="1:5" x14ac:dyDescent="0.3">
      <c r="A1789">
        <v>116.7827575</v>
      </c>
      <c r="B1789">
        <v>39.782968599999997</v>
      </c>
      <c r="C1789">
        <f t="shared" si="54"/>
        <v>0.27616497372306897</v>
      </c>
      <c r="D1789">
        <f t="shared" si="55"/>
        <v>0.31539866294457569</v>
      </c>
      <c r="E1789">
        <v>13.651999999999999</v>
      </c>
    </row>
    <row r="1790" spans="1:5" x14ac:dyDescent="0.3">
      <c r="A1790">
        <v>116.7855399</v>
      </c>
      <c r="B1790">
        <v>39.783696800000001</v>
      </c>
      <c r="C1790">
        <f t="shared" si="54"/>
        <v>0.28545152097919513</v>
      </c>
      <c r="D1790">
        <f t="shared" si="55"/>
        <v>0.31659422737100867</v>
      </c>
      <c r="E1790">
        <v>6.8570000000000002</v>
      </c>
    </row>
    <row r="1791" spans="1:5" x14ac:dyDescent="0.3">
      <c r="A1791">
        <v>116.784339</v>
      </c>
      <c r="B1791">
        <v>39.783888099999999</v>
      </c>
      <c r="C1791">
        <f t="shared" si="54"/>
        <v>0.28144339324778206</v>
      </c>
      <c r="D1791">
        <f t="shared" si="55"/>
        <v>0.31690830519958874</v>
      </c>
      <c r="E1791">
        <v>47.33</v>
      </c>
    </row>
    <row r="1792" spans="1:5" x14ac:dyDescent="0.3">
      <c r="A1792">
        <v>116.78175880000001</v>
      </c>
      <c r="B1792">
        <v>39.784067399999998</v>
      </c>
      <c r="C1792">
        <f t="shared" si="54"/>
        <v>0.27283170936688039</v>
      </c>
      <c r="D1792">
        <f t="shared" si="55"/>
        <v>0.3172026813347949</v>
      </c>
      <c r="E1792">
        <v>3.875</v>
      </c>
    </row>
    <row r="1793" spans="1:5" x14ac:dyDescent="0.3">
      <c r="A1793">
        <v>116.7847403</v>
      </c>
      <c r="B1793">
        <v>39.784117999999999</v>
      </c>
      <c r="C1793">
        <f t="shared" si="54"/>
        <v>0.2827827734281359</v>
      </c>
      <c r="D1793">
        <f t="shared" si="55"/>
        <v>0.31728575680853704</v>
      </c>
      <c r="E1793">
        <v>39.880000000000003</v>
      </c>
    </row>
    <row r="1794" spans="1:5" x14ac:dyDescent="0.3">
      <c r="A1794">
        <v>116.78483730000001</v>
      </c>
      <c r="B1794">
        <v>39.784179299999998</v>
      </c>
      <c r="C1794">
        <f t="shared" si="54"/>
        <v>0.28310652094249228</v>
      </c>
      <c r="D1794">
        <f t="shared" si="55"/>
        <v>0.31738639962553555</v>
      </c>
      <c r="E1794">
        <v>7.827</v>
      </c>
    </row>
    <row r="1795" spans="1:5" x14ac:dyDescent="0.3">
      <c r="A1795">
        <v>116.786844</v>
      </c>
      <c r="B1795">
        <v>39.784452199999997</v>
      </c>
      <c r="C1795">
        <f t="shared" ref="C1795:C1858" si="56">(A1795-MIN(A:A))/(MAX(A:A)-MIN(A:A))</f>
        <v>0.28980408936501234</v>
      </c>
      <c r="D1795">
        <f t="shared" ref="D1795:D1858" si="57">(B1795-MIN(B:B))/(MAX(B:B)-MIN(B:B))</f>
        <v>0.31783444896908136</v>
      </c>
      <c r="E1795">
        <v>16.239000000000001</v>
      </c>
    </row>
    <row r="1796" spans="1:5" x14ac:dyDescent="0.3">
      <c r="A1796">
        <v>116.78683169999999</v>
      </c>
      <c r="B1796">
        <v>39.784464700000001</v>
      </c>
      <c r="C1796">
        <f t="shared" si="56"/>
        <v>0.28976303684512611</v>
      </c>
      <c r="D1796">
        <f t="shared" si="57"/>
        <v>0.31785497156635556</v>
      </c>
      <c r="E1796">
        <v>10.419</v>
      </c>
    </row>
    <row r="1797" spans="1:5" x14ac:dyDescent="0.3">
      <c r="A1797">
        <v>116.7812046</v>
      </c>
      <c r="B1797">
        <v>39.784730199999998</v>
      </c>
      <c r="C1797">
        <f t="shared" si="56"/>
        <v>0.27098200965100888</v>
      </c>
      <c r="D1797">
        <f t="shared" si="57"/>
        <v>0.31829087153231694</v>
      </c>
      <c r="E1797">
        <v>11.597</v>
      </c>
    </row>
    <row r="1798" spans="1:5" x14ac:dyDescent="0.3">
      <c r="A1798">
        <v>116.7810734</v>
      </c>
      <c r="B1798">
        <v>39.784929300000002</v>
      </c>
      <c r="C1798">
        <f t="shared" si="56"/>
        <v>0.27054411610587203</v>
      </c>
      <c r="D1798">
        <f t="shared" si="57"/>
        <v>0.3186177554616017</v>
      </c>
      <c r="E1798">
        <v>15.878</v>
      </c>
    </row>
    <row r="1799" spans="1:5" x14ac:dyDescent="0.3">
      <c r="A1799">
        <v>116.7832453</v>
      </c>
      <c r="B1799">
        <v>39.784944400000001</v>
      </c>
      <c r="C1799">
        <f t="shared" si="56"/>
        <v>0.27779305658374848</v>
      </c>
      <c r="D1799">
        <f t="shared" si="57"/>
        <v>0.31864254675909909</v>
      </c>
      <c r="E1799">
        <v>8.1809999999999992</v>
      </c>
    </row>
    <row r="1800" spans="1:5" x14ac:dyDescent="0.3">
      <c r="A1800">
        <v>116.7877889</v>
      </c>
      <c r="B1800">
        <v>39.785006099999997</v>
      </c>
      <c r="C1800">
        <f t="shared" si="56"/>
        <v>0.29295779066685529</v>
      </c>
      <c r="D1800">
        <f t="shared" si="57"/>
        <v>0.31874384629920621</v>
      </c>
      <c r="E1800">
        <v>2.4350000000000001</v>
      </c>
    </row>
    <row r="1801" spans="1:5" x14ac:dyDescent="0.3">
      <c r="A1801">
        <v>116.7840827</v>
      </c>
      <c r="B1801">
        <v>39.785071899999998</v>
      </c>
      <c r="C1801">
        <f t="shared" si="56"/>
        <v>0.28058796553725185</v>
      </c>
      <c r="D1801">
        <f t="shared" si="57"/>
        <v>0.31885187725122577</v>
      </c>
      <c r="E1801">
        <v>42.079000000000001</v>
      </c>
    </row>
    <row r="1802" spans="1:5" x14ac:dyDescent="0.3">
      <c r="A1802">
        <v>116.7836075</v>
      </c>
      <c r="B1802">
        <v>39.785177699999998</v>
      </c>
      <c r="C1802">
        <f t="shared" si="56"/>
        <v>0.27900193647741867</v>
      </c>
      <c r="D1802">
        <f t="shared" si="57"/>
        <v>0.31902558051449942</v>
      </c>
      <c r="E1802">
        <v>3.923</v>
      </c>
    </row>
    <row r="1803" spans="1:5" x14ac:dyDescent="0.3">
      <c r="A1803">
        <v>116.7828609</v>
      </c>
      <c r="B1803">
        <v>39.7860151</v>
      </c>
      <c r="C1803">
        <f t="shared" si="56"/>
        <v>0.27651008189812903</v>
      </c>
      <c r="D1803">
        <f t="shared" si="57"/>
        <v>0.32040043035065807</v>
      </c>
      <c r="E1803">
        <v>6.52</v>
      </c>
    </row>
    <row r="1804" spans="1:5" x14ac:dyDescent="0.3">
      <c r="A1804">
        <v>116.7852578</v>
      </c>
      <c r="B1804">
        <v>39.786073799999997</v>
      </c>
      <c r="C1804">
        <f t="shared" si="56"/>
        <v>0.28450998310505204</v>
      </c>
      <c r="D1804">
        <f t="shared" si="57"/>
        <v>0.32049680446742174</v>
      </c>
      <c r="E1804">
        <v>1.605</v>
      </c>
    </row>
    <row r="1805" spans="1:5" x14ac:dyDescent="0.3">
      <c r="A1805">
        <v>116.7862283</v>
      </c>
      <c r="B1805">
        <v>39.7866134</v>
      </c>
      <c r="C1805">
        <f t="shared" si="56"/>
        <v>0.28774912704989947</v>
      </c>
      <c r="D1805">
        <f t="shared" si="57"/>
        <v>0.32138272394627798</v>
      </c>
      <c r="E1805">
        <v>28.922000000000001</v>
      </c>
    </row>
    <row r="1806" spans="1:5" x14ac:dyDescent="0.3">
      <c r="A1806">
        <v>116.7870944</v>
      </c>
      <c r="B1806">
        <v>39.787072500000001</v>
      </c>
      <c r="C1806">
        <f t="shared" si="56"/>
        <v>0.29063982521640741</v>
      </c>
      <c r="D1806">
        <f t="shared" si="57"/>
        <v>0.32213647789872579</v>
      </c>
      <c r="E1806">
        <v>0.72299999999999998</v>
      </c>
    </row>
    <row r="1807" spans="1:5" x14ac:dyDescent="0.3">
      <c r="A1807">
        <v>116.7853564</v>
      </c>
      <c r="B1807">
        <v>39.7875364</v>
      </c>
      <c r="C1807">
        <f t="shared" si="56"/>
        <v>0.28483907078456056</v>
      </c>
      <c r="D1807">
        <f t="shared" si="57"/>
        <v>0.32289811252852313</v>
      </c>
      <c r="E1807">
        <v>16.748000000000001</v>
      </c>
    </row>
    <row r="1808" spans="1:5" x14ac:dyDescent="0.3">
      <c r="A1808">
        <v>116.7857449</v>
      </c>
      <c r="B1808">
        <v>39.788334999999996</v>
      </c>
      <c r="C1808">
        <f t="shared" si="56"/>
        <v>0.28613572964345962</v>
      </c>
      <c r="D1808">
        <f t="shared" si="57"/>
        <v>0.32420926022275348</v>
      </c>
      <c r="E1808">
        <v>5.08</v>
      </c>
    </row>
    <row r="1809" spans="1:5" x14ac:dyDescent="0.3">
      <c r="A1809">
        <v>116.7692539</v>
      </c>
      <c r="B1809">
        <v>39.788468600000002</v>
      </c>
      <c r="C1809">
        <f t="shared" si="56"/>
        <v>0.2310953146058152</v>
      </c>
      <c r="D1809">
        <f t="shared" si="57"/>
        <v>0.32442860574235882</v>
      </c>
      <c r="E1809">
        <v>6.0609999999999999</v>
      </c>
    </row>
    <row r="1810" spans="1:5" x14ac:dyDescent="0.3">
      <c r="A1810">
        <v>116.767948</v>
      </c>
      <c r="B1810">
        <v>39.790256499999998</v>
      </c>
      <c r="C1810">
        <f t="shared" si="56"/>
        <v>0.22673673853418991</v>
      </c>
      <c r="D1810">
        <f t="shared" si="57"/>
        <v>0.32736399387474258</v>
      </c>
      <c r="E1810">
        <v>11.254</v>
      </c>
    </row>
    <row r="1811" spans="1:5" x14ac:dyDescent="0.3">
      <c r="A1811">
        <v>116.77245929999999</v>
      </c>
      <c r="B1811">
        <v>39.790262200000001</v>
      </c>
      <c r="C1811">
        <f t="shared" si="56"/>
        <v>0.2417936680326285</v>
      </c>
      <c r="D1811">
        <f t="shared" si="57"/>
        <v>0.32737335217910096</v>
      </c>
      <c r="E1811">
        <v>3.8570000000000002</v>
      </c>
    </row>
    <row r="1812" spans="1:5" x14ac:dyDescent="0.3">
      <c r="A1812">
        <v>116.7682413</v>
      </c>
      <c r="B1812">
        <v>39.790874500000001</v>
      </c>
      <c r="C1812">
        <f t="shared" si="56"/>
        <v>0.22771565756458817</v>
      </c>
      <c r="D1812">
        <f t="shared" si="57"/>
        <v>0.32837863108366094</v>
      </c>
      <c r="E1812">
        <v>0.88100000000000001</v>
      </c>
    </row>
    <row r="1813" spans="1:5" x14ac:dyDescent="0.3">
      <c r="A1813">
        <v>116.7740816</v>
      </c>
      <c r="B1813">
        <v>39.790955799999999</v>
      </c>
      <c r="C1813">
        <f t="shared" si="56"/>
        <v>0.24720826176957653</v>
      </c>
      <c r="D1813">
        <f t="shared" si="57"/>
        <v>0.3285121100562865</v>
      </c>
      <c r="E1813">
        <v>2.351</v>
      </c>
    </row>
    <row r="1814" spans="1:5" x14ac:dyDescent="0.3">
      <c r="A1814">
        <v>116.7741126</v>
      </c>
      <c r="B1814">
        <v>39.790960400000003</v>
      </c>
      <c r="C1814">
        <f t="shared" si="56"/>
        <v>0.24731172747000521</v>
      </c>
      <c r="D1814">
        <f t="shared" si="57"/>
        <v>0.32851966237208763</v>
      </c>
      <c r="E1814">
        <v>44.298000000000002</v>
      </c>
    </row>
    <row r="1815" spans="1:5" x14ac:dyDescent="0.3">
      <c r="A1815">
        <v>116.7735366</v>
      </c>
      <c r="B1815">
        <v>39.790970999999999</v>
      </c>
      <c r="C1815">
        <f t="shared" si="56"/>
        <v>0.24538926800354366</v>
      </c>
      <c r="D1815">
        <f t="shared" si="57"/>
        <v>0.32853706553456397</v>
      </c>
      <c r="E1815">
        <v>3.085</v>
      </c>
    </row>
    <row r="1816" spans="1:5" x14ac:dyDescent="0.3">
      <c r="A1816">
        <v>116.7688935</v>
      </c>
      <c r="B1816">
        <v>39.791031799999999</v>
      </c>
      <c r="C1816">
        <f t="shared" si="56"/>
        <v>0.22989244239800052</v>
      </c>
      <c r="D1816">
        <f t="shared" si="57"/>
        <v>0.32863688744767389</v>
      </c>
      <c r="E1816">
        <v>8.8480000000000008</v>
      </c>
    </row>
    <row r="1817" spans="1:5" x14ac:dyDescent="0.3">
      <c r="A1817">
        <v>116.7746659</v>
      </c>
      <c r="B1817">
        <v>39.791179399999997</v>
      </c>
      <c r="C1817">
        <f t="shared" si="56"/>
        <v>0.24915842334294894</v>
      </c>
      <c r="D1817">
        <f t="shared" si="57"/>
        <v>0.32887921827620764</v>
      </c>
      <c r="E1817">
        <v>5.1559999999999997</v>
      </c>
    </row>
    <row r="1818" spans="1:5" x14ac:dyDescent="0.3">
      <c r="A1818">
        <v>116.77115619999999</v>
      </c>
      <c r="B1818">
        <v>39.791496299999999</v>
      </c>
      <c r="C1818">
        <f t="shared" si="56"/>
        <v>0.23744443725004327</v>
      </c>
      <c r="D1818">
        <f t="shared" si="57"/>
        <v>0.32939950716213995</v>
      </c>
      <c r="E1818">
        <v>18.094000000000001</v>
      </c>
    </row>
    <row r="1819" spans="1:5" x14ac:dyDescent="0.3">
      <c r="A1819">
        <v>116.7485471</v>
      </c>
      <c r="B1819">
        <v>39.792051200000003</v>
      </c>
      <c r="C1819">
        <f t="shared" si="56"/>
        <v>0.16198423182725027</v>
      </c>
      <c r="D1819">
        <f t="shared" si="57"/>
        <v>0.33031054630005369</v>
      </c>
      <c r="E1819">
        <v>1.397</v>
      </c>
    </row>
    <row r="1820" spans="1:5" x14ac:dyDescent="0.3">
      <c r="A1820">
        <v>116.74591940000001</v>
      </c>
      <c r="B1820">
        <v>39.792178999999997</v>
      </c>
      <c r="C1820">
        <f t="shared" si="56"/>
        <v>0.15321401179244987</v>
      </c>
      <c r="D1820">
        <f t="shared" si="57"/>
        <v>0.3305203693345089</v>
      </c>
      <c r="E1820">
        <v>17.398</v>
      </c>
    </row>
    <row r="1821" spans="1:5" x14ac:dyDescent="0.3">
      <c r="A1821">
        <v>116.74794369999999</v>
      </c>
      <c r="B1821">
        <v>39.792906700000003</v>
      </c>
      <c r="C1821">
        <f t="shared" si="56"/>
        <v>0.1599703220319762</v>
      </c>
      <c r="D1821">
        <f t="shared" si="57"/>
        <v>0.3317151128570533</v>
      </c>
      <c r="E1821">
        <v>9.7769999999999992</v>
      </c>
    </row>
    <row r="1822" spans="1:5" x14ac:dyDescent="0.3">
      <c r="A1822">
        <v>116.7788291</v>
      </c>
      <c r="B1822">
        <v>39.793150199999999</v>
      </c>
      <c r="C1822">
        <f t="shared" si="56"/>
        <v>0.26305353315341162</v>
      </c>
      <c r="D1822">
        <f t="shared" si="57"/>
        <v>0.3321148930518214</v>
      </c>
      <c r="E1822">
        <v>0.95</v>
      </c>
    </row>
    <row r="1823" spans="1:5" x14ac:dyDescent="0.3">
      <c r="A1823">
        <v>116.7477239</v>
      </c>
      <c r="B1823">
        <v>39.793273300000003</v>
      </c>
      <c r="C1823">
        <f t="shared" si="56"/>
        <v>0.15923671683974547</v>
      </c>
      <c r="D1823">
        <f t="shared" si="57"/>
        <v>0.33231699958971878</v>
      </c>
      <c r="E1823">
        <v>13.717000000000001</v>
      </c>
    </row>
    <row r="1824" spans="1:5" x14ac:dyDescent="0.3">
      <c r="A1824">
        <v>116.765927</v>
      </c>
      <c r="B1824">
        <v>39.793393199999997</v>
      </c>
      <c r="C1824">
        <f t="shared" si="56"/>
        <v>0.21999144238531965</v>
      </c>
      <c r="D1824">
        <f t="shared" si="57"/>
        <v>0.33251385234270087</v>
      </c>
      <c r="E1824">
        <v>4.1470000000000002</v>
      </c>
    </row>
    <row r="1825" spans="1:5" x14ac:dyDescent="0.3">
      <c r="A1825">
        <v>116.7675011</v>
      </c>
      <c r="B1825">
        <v>39.793483899999998</v>
      </c>
      <c r="C1825">
        <f t="shared" si="56"/>
        <v>0.2252451636460496</v>
      </c>
      <c r="D1825">
        <f t="shared" si="57"/>
        <v>0.33266276430847713</v>
      </c>
      <c r="E1825">
        <v>1.7632138589999999</v>
      </c>
    </row>
    <row r="1826" spans="1:5" x14ac:dyDescent="0.3">
      <c r="A1826">
        <v>116.7680881</v>
      </c>
      <c r="B1826">
        <v>39.793511600000002</v>
      </c>
      <c r="C1826">
        <f t="shared" si="56"/>
        <v>0.22720433674815788</v>
      </c>
      <c r="D1826">
        <f t="shared" si="57"/>
        <v>0.3327082423840288</v>
      </c>
      <c r="E1826">
        <v>4.62</v>
      </c>
    </row>
    <row r="1827" spans="1:5" x14ac:dyDescent="0.3">
      <c r="A1827">
        <v>116.7706199</v>
      </c>
      <c r="B1827">
        <v>39.793844300000003</v>
      </c>
      <c r="C1827">
        <f t="shared" si="56"/>
        <v>0.23565448063223302</v>
      </c>
      <c r="D1827">
        <f t="shared" si="57"/>
        <v>0.33325447183290724</v>
      </c>
      <c r="E1827">
        <v>35.061</v>
      </c>
    </row>
    <row r="1828" spans="1:5" x14ac:dyDescent="0.3">
      <c r="A1828">
        <v>116.7472205</v>
      </c>
      <c r="B1828">
        <v>39.794014099999998</v>
      </c>
      <c r="C1828">
        <f t="shared" si="56"/>
        <v>0.15755656736852366</v>
      </c>
      <c r="D1828">
        <f t="shared" si="57"/>
        <v>0.33353325079418267</v>
      </c>
      <c r="E1828">
        <v>18.091999999999999</v>
      </c>
    </row>
    <row r="1829" spans="1:5" x14ac:dyDescent="0.3">
      <c r="A1829">
        <v>116.7674899</v>
      </c>
      <c r="B1829">
        <v>39.7940757</v>
      </c>
      <c r="C1829">
        <f t="shared" si="56"/>
        <v>0.22520778248974702</v>
      </c>
      <c r="D1829">
        <f t="shared" si="57"/>
        <v>0.33363438615352142</v>
      </c>
      <c r="E1829">
        <v>28.673999999999999</v>
      </c>
    </row>
    <row r="1830" spans="1:5" x14ac:dyDescent="0.3">
      <c r="A1830">
        <v>116.7597766</v>
      </c>
      <c r="B1830">
        <v>39.796701599999999</v>
      </c>
      <c r="C1830">
        <f t="shared" si="56"/>
        <v>0.19946384741545545</v>
      </c>
      <c r="D1830">
        <f t="shared" si="57"/>
        <v>0.3379456092067325</v>
      </c>
      <c r="E1830">
        <v>2.887</v>
      </c>
    </row>
    <row r="1831" spans="1:5" x14ac:dyDescent="0.3">
      <c r="A1831">
        <v>116.756716</v>
      </c>
      <c r="B1831">
        <v>39.832793199999998</v>
      </c>
      <c r="C1831">
        <f t="shared" si="56"/>
        <v>0.18924877893785735</v>
      </c>
      <c r="D1831">
        <f t="shared" si="57"/>
        <v>0.3972010789303993</v>
      </c>
      <c r="E1831">
        <v>0.72199999999999998</v>
      </c>
    </row>
    <row r="1832" spans="1:5" x14ac:dyDescent="0.3">
      <c r="A1832">
        <v>116.7368922</v>
      </c>
      <c r="B1832">
        <v>39.832962100000003</v>
      </c>
      <c r="C1832">
        <f t="shared" si="56"/>
        <v>0.12308479982058224</v>
      </c>
      <c r="D1832">
        <f t="shared" si="57"/>
        <v>0.39747838026468918</v>
      </c>
      <c r="E1832">
        <v>1.9910000000000001</v>
      </c>
    </row>
    <row r="1833" spans="1:5" x14ac:dyDescent="0.3">
      <c r="A1833">
        <v>116.75589859999999</v>
      </c>
      <c r="B1833">
        <v>39.836204100000003</v>
      </c>
      <c r="C1833">
        <f t="shared" si="56"/>
        <v>0.186520622049136</v>
      </c>
      <c r="D1833">
        <f t="shared" si="57"/>
        <v>0.40280112109203253</v>
      </c>
      <c r="E1833">
        <v>4.7220000000000004</v>
      </c>
    </row>
    <row r="1834" spans="1:5" x14ac:dyDescent="0.3">
      <c r="A1834">
        <v>116.7504304</v>
      </c>
      <c r="B1834">
        <v>39.837161000000002</v>
      </c>
      <c r="C1834">
        <f t="shared" si="56"/>
        <v>0.16826994000992834</v>
      </c>
      <c r="D1834">
        <f t="shared" si="57"/>
        <v>0.40437216695806477</v>
      </c>
      <c r="E1834">
        <v>0.86299999999999999</v>
      </c>
    </row>
    <row r="1835" spans="1:5" x14ac:dyDescent="0.3">
      <c r="A1835">
        <v>116.7719707</v>
      </c>
      <c r="B1835">
        <v>39.843617899999998</v>
      </c>
      <c r="C1835">
        <f t="shared" si="56"/>
        <v>0.2401629150893729</v>
      </c>
      <c r="D1835">
        <f t="shared" si="57"/>
        <v>0.41497315562186848</v>
      </c>
      <c r="E1835">
        <v>0.88600000000000001</v>
      </c>
    </row>
    <row r="1836" spans="1:5" x14ac:dyDescent="0.3">
      <c r="A1836">
        <v>116.7253857</v>
      </c>
      <c r="B1836">
        <v>39.846572600000002</v>
      </c>
      <c r="C1836">
        <f t="shared" si="56"/>
        <v>8.4680668134792997E-2</v>
      </c>
      <c r="D1836">
        <f t="shared" si="57"/>
        <v>0.41982420507361734</v>
      </c>
      <c r="E1836">
        <v>6.6529999999999996</v>
      </c>
    </row>
    <row r="1837" spans="1:5" x14ac:dyDescent="0.3">
      <c r="A1837">
        <v>116.7543446</v>
      </c>
      <c r="B1837">
        <v>39.846862299999998</v>
      </c>
      <c r="C1837">
        <f t="shared" si="56"/>
        <v>0.18133398661353969</v>
      </c>
      <c r="D1837">
        <f t="shared" si="57"/>
        <v>0.42029983678788657</v>
      </c>
      <c r="E1837">
        <v>0.88</v>
      </c>
    </row>
    <row r="1838" spans="1:5" x14ac:dyDescent="0.3">
      <c r="A1838">
        <v>116.7316211</v>
      </c>
      <c r="B1838">
        <v>39.847780499999999</v>
      </c>
      <c r="C1838">
        <f t="shared" si="56"/>
        <v>0.10549195938004</v>
      </c>
      <c r="D1838">
        <f t="shared" si="57"/>
        <v>0.42180734469278219</v>
      </c>
      <c r="E1838">
        <v>8.7189999999999994</v>
      </c>
    </row>
    <row r="1839" spans="1:5" x14ac:dyDescent="0.3">
      <c r="A1839">
        <v>116.833862</v>
      </c>
      <c r="B1839">
        <v>39.745844900000002</v>
      </c>
      <c r="C1839">
        <f t="shared" si="56"/>
        <v>0.4467315185226941</v>
      </c>
      <c r="D1839">
        <f t="shared" si="57"/>
        <v>0.2544486834097181</v>
      </c>
      <c r="E1839">
        <v>22.681999999999999</v>
      </c>
    </row>
    <row r="1840" spans="1:5" x14ac:dyDescent="0.3">
      <c r="A1840">
        <v>116.836491</v>
      </c>
      <c r="B1840">
        <v>39.749275799999999</v>
      </c>
      <c r="C1840">
        <f t="shared" si="56"/>
        <v>0.45550607744173405</v>
      </c>
      <c r="D1840">
        <f t="shared" si="57"/>
        <v>0.26008156172696673</v>
      </c>
      <c r="E1840">
        <v>7.6429999999999998</v>
      </c>
    </row>
    <row r="1841" spans="1:5" x14ac:dyDescent="0.3">
      <c r="A1841">
        <v>116.8348034</v>
      </c>
      <c r="B1841">
        <v>39.749456000000002</v>
      </c>
      <c r="C1841">
        <f t="shared" si="56"/>
        <v>0.44987353821322512</v>
      </c>
      <c r="D1841">
        <f t="shared" si="57"/>
        <v>0.26037741548918181</v>
      </c>
      <c r="E1841">
        <v>17.338999999999999</v>
      </c>
    </row>
    <row r="1842" spans="1:5" x14ac:dyDescent="0.3">
      <c r="A1842">
        <v>116.9051834</v>
      </c>
      <c r="B1842">
        <v>39.767509199999999</v>
      </c>
      <c r="C1842">
        <f t="shared" si="56"/>
        <v>0.68477405427343641</v>
      </c>
      <c r="D1842">
        <f t="shared" si="57"/>
        <v>0.2900172997285938</v>
      </c>
      <c r="E1842">
        <v>0.875</v>
      </c>
    </row>
    <row r="1843" spans="1:5" x14ac:dyDescent="0.3">
      <c r="A1843">
        <v>116.90375760000001</v>
      </c>
      <c r="B1843">
        <v>39.768267799999997</v>
      </c>
      <c r="C1843">
        <f t="shared" si="56"/>
        <v>0.68001529957328111</v>
      </c>
      <c r="D1843">
        <f t="shared" si="57"/>
        <v>0.29126277511157012</v>
      </c>
      <c r="E1843">
        <v>13.762</v>
      </c>
    </row>
    <row r="1844" spans="1:5" x14ac:dyDescent="0.3">
      <c r="A1844">
        <v>116.8367399</v>
      </c>
      <c r="B1844">
        <v>39.770326300000001</v>
      </c>
      <c r="C1844">
        <f t="shared" si="56"/>
        <v>0.45633680688828115</v>
      </c>
      <c r="D1844">
        <f t="shared" si="57"/>
        <v>0.29464243642961657</v>
      </c>
      <c r="E1844">
        <v>49.054000000000002</v>
      </c>
    </row>
    <row r="1845" spans="1:5" x14ac:dyDescent="0.3">
      <c r="A1845">
        <v>116.8349371</v>
      </c>
      <c r="B1845">
        <v>39.7814367</v>
      </c>
      <c r="C1845">
        <f t="shared" si="56"/>
        <v>0.45031977576648941</v>
      </c>
      <c r="D1845">
        <f t="shared" si="57"/>
        <v>0.3128835776042343</v>
      </c>
      <c r="E1845">
        <v>0.86399999999999999</v>
      </c>
    </row>
    <row r="1846" spans="1:5" x14ac:dyDescent="0.3">
      <c r="A1846">
        <v>116.7589315</v>
      </c>
      <c r="B1846">
        <v>39.802768100000002</v>
      </c>
      <c r="C1846">
        <f t="shared" si="56"/>
        <v>0.19664323891700888</v>
      </c>
      <c r="D1846">
        <f t="shared" si="57"/>
        <v>0.34790563611268305</v>
      </c>
      <c r="E1846">
        <v>10.457000000000001</v>
      </c>
    </row>
    <row r="1847" spans="1:5" x14ac:dyDescent="0.3">
      <c r="A1847">
        <v>116.7571482</v>
      </c>
      <c r="B1847">
        <v>39.804482200000002</v>
      </c>
      <c r="C1847">
        <f t="shared" si="56"/>
        <v>0.19069129105838314</v>
      </c>
      <c r="D1847">
        <f t="shared" si="57"/>
        <v>0.3507198588308057</v>
      </c>
      <c r="E1847">
        <v>12.906000000000001</v>
      </c>
    </row>
    <row r="1848" spans="1:5" x14ac:dyDescent="0.3">
      <c r="A1848">
        <v>116.7572267</v>
      </c>
      <c r="B1848">
        <v>39.836782599999999</v>
      </c>
      <c r="C1848">
        <f t="shared" si="56"/>
        <v>0.19095329291275803</v>
      </c>
      <c r="D1848">
        <f t="shared" si="57"/>
        <v>0.40375090689357385</v>
      </c>
      <c r="E1848">
        <v>16.149999999999999</v>
      </c>
    </row>
    <row r="1849" spans="1:5" x14ac:dyDescent="0.3">
      <c r="A1849">
        <v>116.7691068</v>
      </c>
      <c r="B1849">
        <v>39.836849200000003</v>
      </c>
      <c r="C1849">
        <f t="shared" si="56"/>
        <v>0.23060435316917591</v>
      </c>
      <c r="D1849">
        <f t="shared" si="57"/>
        <v>0.40386025129182224</v>
      </c>
      <c r="E1849">
        <v>9.2560000000000002</v>
      </c>
    </row>
    <row r="1850" spans="1:5" x14ac:dyDescent="0.3">
      <c r="A1850">
        <v>116.90117979999999</v>
      </c>
      <c r="B1850">
        <v>39.685234000000001</v>
      </c>
      <c r="C1850">
        <f t="shared" si="56"/>
        <v>0.67141162594010773</v>
      </c>
      <c r="D1850">
        <f t="shared" si="57"/>
        <v>0.15493723615123345</v>
      </c>
      <c r="E1850">
        <v>10.911</v>
      </c>
    </row>
    <row r="1851" spans="1:5" x14ac:dyDescent="0.3">
      <c r="A1851">
        <v>116.759012</v>
      </c>
      <c r="B1851">
        <v>39.605030599999999</v>
      </c>
      <c r="C1851">
        <f t="shared" si="56"/>
        <v>0.19691191597784774</v>
      </c>
      <c r="D1851">
        <f t="shared" si="57"/>
        <v>2.3258669935399226E-2</v>
      </c>
      <c r="E1851">
        <v>0.77500000000000002</v>
      </c>
    </row>
    <row r="1852" spans="1:5" x14ac:dyDescent="0.3">
      <c r="A1852">
        <v>116.7588482</v>
      </c>
      <c r="B1852">
        <v>39.6050276</v>
      </c>
      <c r="C1852">
        <f t="shared" si="56"/>
        <v>0.1963652165670825</v>
      </c>
      <c r="D1852">
        <f t="shared" si="57"/>
        <v>2.3253744512055752E-2</v>
      </c>
      <c r="E1852">
        <v>4.9989999999999997</v>
      </c>
    </row>
    <row r="1853" spans="1:5" x14ac:dyDescent="0.3">
      <c r="A1853">
        <v>116.7762871</v>
      </c>
      <c r="B1853">
        <v>39.605074500000001</v>
      </c>
      <c r="C1853">
        <f t="shared" si="56"/>
        <v>0.25456934571631334</v>
      </c>
      <c r="D1853">
        <f t="shared" si="57"/>
        <v>2.3330745297005628E-2</v>
      </c>
      <c r="E1853">
        <v>36.844000000000001</v>
      </c>
    </row>
    <row r="1854" spans="1:5" x14ac:dyDescent="0.3">
      <c r="A1854">
        <v>116.7475556</v>
      </c>
      <c r="B1854">
        <v>39.606359400000002</v>
      </c>
      <c r="C1854">
        <f t="shared" si="56"/>
        <v>0.15867499821438888</v>
      </c>
      <c r="D1854">
        <f t="shared" si="57"/>
        <v>2.5440304115346805E-2</v>
      </c>
      <c r="E1854">
        <v>1.8560000000000001</v>
      </c>
    </row>
    <row r="1855" spans="1:5" x14ac:dyDescent="0.3">
      <c r="A1855">
        <v>116.7765279</v>
      </c>
      <c r="B1855">
        <v>39.608637399999999</v>
      </c>
      <c r="C1855">
        <f t="shared" si="56"/>
        <v>0.25537304057660548</v>
      </c>
      <c r="D1855">
        <f t="shared" si="57"/>
        <v>2.9180342241401983E-2</v>
      </c>
      <c r="E1855">
        <v>39.878</v>
      </c>
    </row>
    <row r="1856" spans="1:5" x14ac:dyDescent="0.3">
      <c r="A1856">
        <v>116.7413942</v>
      </c>
      <c r="B1856">
        <v>39.609674099999999</v>
      </c>
      <c r="C1856">
        <f t="shared" si="56"/>
        <v>0.13811068960892542</v>
      </c>
      <c r="D1856">
        <f t="shared" si="57"/>
        <v>3.0882404368393873E-2</v>
      </c>
      <c r="E1856">
        <v>6.5540000000000003</v>
      </c>
    </row>
    <row r="1857" spans="1:5" x14ac:dyDescent="0.3">
      <c r="A1857">
        <v>116.7329249</v>
      </c>
      <c r="B1857">
        <v>39.614394900000001</v>
      </c>
      <c r="C1857">
        <f t="shared" si="56"/>
        <v>0.10984352648489709</v>
      </c>
      <c r="D1857">
        <f t="shared" si="57"/>
        <v>3.8633050542893344E-2</v>
      </c>
      <c r="E1857">
        <v>17.114000000000001</v>
      </c>
    </row>
    <row r="1858" spans="1:5" x14ac:dyDescent="0.3">
      <c r="A1858">
        <v>116.7413495</v>
      </c>
      <c r="B1858">
        <v>39.617959999999997</v>
      </c>
      <c r="C1858">
        <f t="shared" si="56"/>
        <v>0.13796149874406671</v>
      </c>
      <c r="D1858">
        <f t="shared" si="57"/>
        <v>4.4486259464404355E-2</v>
      </c>
      <c r="E1858">
        <v>4.173</v>
      </c>
    </row>
    <row r="1859" spans="1:5" x14ac:dyDescent="0.3">
      <c r="A1859">
        <v>116.76976980000001</v>
      </c>
      <c r="B1859">
        <v>39.6192949</v>
      </c>
      <c r="C1859">
        <f t="shared" ref="C1859:C1922" si="58">(A1859-MIN(A:A))/(MAX(A:A)-MIN(A:A))</f>
        <v>0.23281718411757912</v>
      </c>
      <c r="D1859">
        <f t="shared" ref="D1859:D1922" si="59">(B1859-MIN(B:B))/(MAX(B:B)-MIN(B:B))</f>
        <v>4.6677908671818938E-2</v>
      </c>
      <c r="E1859">
        <v>17.933</v>
      </c>
    </row>
    <row r="1860" spans="1:5" x14ac:dyDescent="0.3">
      <c r="A1860">
        <v>116.7478814</v>
      </c>
      <c r="B1860">
        <v>39.624982799999998</v>
      </c>
      <c r="C1860">
        <f t="shared" si="58"/>
        <v>0.15976238935011125</v>
      </c>
      <c r="D1860">
        <f t="shared" si="59"/>
        <v>5.6016347151718444E-2</v>
      </c>
      <c r="E1860">
        <v>13.558999999999999</v>
      </c>
    </row>
    <row r="1861" spans="1:5" x14ac:dyDescent="0.3">
      <c r="A1861">
        <v>116.7346811</v>
      </c>
      <c r="B1861">
        <v>39.625107999999997</v>
      </c>
      <c r="C1861">
        <f t="shared" si="58"/>
        <v>0.11570502529571786</v>
      </c>
      <c r="D1861">
        <f t="shared" si="59"/>
        <v>5.6221901485950417E-2</v>
      </c>
      <c r="E1861">
        <v>8.1300000000000008</v>
      </c>
    </row>
    <row r="1862" spans="1:5" x14ac:dyDescent="0.3">
      <c r="A1862">
        <v>116.72968710000001</v>
      </c>
      <c r="B1862">
        <v>39.6251538</v>
      </c>
      <c r="C1862">
        <f t="shared" si="58"/>
        <v>9.9037034713111358E-2</v>
      </c>
      <c r="D1862">
        <f t="shared" si="59"/>
        <v>5.6297096282342959E-2</v>
      </c>
      <c r="E1862">
        <v>16.550999999999998</v>
      </c>
    </row>
    <row r="1863" spans="1:5" x14ac:dyDescent="0.3">
      <c r="A1863">
        <v>116.74788909999999</v>
      </c>
      <c r="B1863">
        <v>39.625352999999997</v>
      </c>
      <c r="C1863">
        <f t="shared" si="58"/>
        <v>0.15978808889505444</v>
      </c>
      <c r="D1863">
        <f t="shared" si="59"/>
        <v>5.662414439239611E-2</v>
      </c>
      <c r="E1863">
        <v>5.7190000000000003</v>
      </c>
    </row>
    <row r="1864" spans="1:5" x14ac:dyDescent="0.3">
      <c r="A1864">
        <v>116.74007400000001</v>
      </c>
      <c r="B1864">
        <v>39.625414399999997</v>
      </c>
      <c r="C1864">
        <f t="shared" si="58"/>
        <v>0.1337043858109499</v>
      </c>
      <c r="D1864">
        <f t="shared" si="59"/>
        <v>5.6724951390174708E-2</v>
      </c>
      <c r="E1864">
        <v>6.6740000000000004</v>
      </c>
    </row>
    <row r="1865" spans="1:5" x14ac:dyDescent="0.3">
      <c r="A1865">
        <v>116.7402628</v>
      </c>
      <c r="B1865">
        <v>39.625416700000002</v>
      </c>
      <c r="C1865">
        <f t="shared" si="58"/>
        <v>0.13433452530270448</v>
      </c>
      <c r="D1865">
        <f t="shared" si="59"/>
        <v>5.6728727548081094E-2</v>
      </c>
      <c r="E1865">
        <v>9.8979999999999997</v>
      </c>
    </row>
    <row r="1866" spans="1:5" x14ac:dyDescent="0.3">
      <c r="A1866">
        <v>116.747978</v>
      </c>
      <c r="B1866">
        <v>39.631328799999999</v>
      </c>
      <c r="C1866">
        <f t="shared" si="58"/>
        <v>0.16008480182315582</v>
      </c>
      <c r="D1866">
        <f t="shared" si="59"/>
        <v>6.643525933257044E-2</v>
      </c>
      <c r="E1866">
        <v>10.907</v>
      </c>
    </row>
    <row r="1867" spans="1:5" x14ac:dyDescent="0.3">
      <c r="A1867">
        <v>116.7022017</v>
      </c>
      <c r="B1867">
        <v>39.6321443</v>
      </c>
      <c r="C1867">
        <f t="shared" si="58"/>
        <v>7.3016746090746555E-3</v>
      </c>
      <c r="D1867">
        <f t="shared" si="59"/>
        <v>6.7774153578315954E-2</v>
      </c>
      <c r="E1867">
        <v>3.4079999999999999</v>
      </c>
    </row>
    <row r="1868" spans="1:5" x14ac:dyDescent="0.3">
      <c r="A1868">
        <v>116.7069412</v>
      </c>
      <c r="B1868">
        <v>39.632835399999998</v>
      </c>
      <c r="C1868">
        <f t="shared" si="58"/>
        <v>2.3120245167006469E-2</v>
      </c>
      <c r="D1868">
        <f t="shared" si="59"/>
        <v>6.8908806936046632E-2</v>
      </c>
      <c r="E1868">
        <v>35.183</v>
      </c>
    </row>
    <row r="1869" spans="1:5" x14ac:dyDescent="0.3">
      <c r="A1869">
        <v>116.7202355</v>
      </c>
      <c r="B1869">
        <v>39.633890200000003</v>
      </c>
      <c r="C1869">
        <f t="shared" si="58"/>
        <v>6.7491343926012817E-2</v>
      </c>
      <c r="D1869">
        <f t="shared" si="59"/>
        <v>7.0640585783891083E-2</v>
      </c>
      <c r="E1869">
        <v>39.886000000000003</v>
      </c>
    </row>
    <row r="1870" spans="1:5" x14ac:dyDescent="0.3">
      <c r="A1870">
        <v>116.7204923</v>
      </c>
      <c r="B1870">
        <v>39.633936200000001</v>
      </c>
      <c r="C1870">
        <f t="shared" si="58"/>
        <v>6.8348440438159019E-2</v>
      </c>
      <c r="D1870">
        <f t="shared" si="59"/>
        <v>7.0716108941832084E-2</v>
      </c>
      <c r="E1870">
        <v>1.94</v>
      </c>
    </row>
    <row r="1871" spans="1:5" x14ac:dyDescent="0.3">
      <c r="A1871">
        <v>116.748031</v>
      </c>
      <c r="B1871">
        <v>39.6352403</v>
      </c>
      <c r="C1871">
        <f t="shared" si="58"/>
        <v>0.16026169479487792</v>
      </c>
      <c r="D1871">
        <f t="shared" si="59"/>
        <v>7.2857190469571481E-2</v>
      </c>
      <c r="E1871">
        <v>0.78800000000000003</v>
      </c>
    </row>
    <row r="1872" spans="1:5" x14ac:dyDescent="0.3">
      <c r="A1872">
        <v>116.7232286</v>
      </c>
      <c r="B1872">
        <v>39.636933399999997</v>
      </c>
      <c r="C1872">
        <f t="shared" si="58"/>
        <v>7.7481124184882705E-2</v>
      </c>
      <c r="D1872">
        <f t="shared" si="59"/>
        <v>7.5636935224278182E-2</v>
      </c>
      <c r="E1872">
        <v>1.2450000000000001</v>
      </c>
    </row>
    <row r="1873" spans="1:5" x14ac:dyDescent="0.3">
      <c r="A1873">
        <v>116.7150365</v>
      </c>
      <c r="B1873">
        <v>39.6395713</v>
      </c>
      <c r="C1873">
        <f t="shared" si="58"/>
        <v>5.0139144679094361E-2</v>
      </c>
      <c r="D1873">
        <f t="shared" si="59"/>
        <v>7.9967859970874827E-2</v>
      </c>
      <c r="E1873">
        <v>7.9029999999999996</v>
      </c>
    </row>
    <row r="1874" spans="1:5" x14ac:dyDescent="0.3">
      <c r="A1874">
        <v>116.7152669</v>
      </c>
      <c r="B1874">
        <v>39.639905599999999</v>
      </c>
      <c r="C1874">
        <f t="shared" si="58"/>
        <v>5.0908128465707442E-2</v>
      </c>
      <c r="D1874">
        <f t="shared" si="59"/>
        <v>8.0516716312199241E-2</v>
      </c>
      <c r="E1874">
        <v>6.19</v>
      </c>
    </row>
    <row r="1875" spans="1:5" x14ac:dyDescent="0.3">
      <c r="A1875">
        <v>116.71551669999999</v>
      </c>
      <c r="B1875">
        <v>39.6402681</v>
      </c>
      <c r="C1875">
        <f t="shared" si="58"/>
        <v>5.1741861755134878E-2</v>
      </c>
      <c r="D1875">
        <f t="shared" si="59"/>
        <v>8.1111871632963933E-2</v>
      </c>
      <c r="E1875">
        <v>15.756</v>
      </c>
    </row>
    <row r="1876" spans="1:5" x14ac:dyDescent="0.3">
      <c r="A1876">
        <v>116.7155671</v>
      </c>
      <c r="B1876">
        <v>39.642557500000002</v>
      </c>
      <c r="C1876">
        <f t="shared" si="58"/>
        <v>5.1910076958472794E-2</v>
      </c>
      <c r="D1876">
        <f t="shared" si="59"/>
        <v>8.4870626367735971E-2</v>
      </c>
      <c r="E1876">
        <v>5.89</v>
      </c>
    </row>
    <row r="1877" spans="1:5" x14ac:dyDescent="0.3">
      <c r="A1877">
        <v>116.715574</v>
      </c>
      <c r="B1877">
        <v>39.644470300000002</v>
      </c>
      <c r="C1877">
        <f t="shared" si="58"/>
        <v>5.1933106420839897E-2</v>
      </c>
      <c r="D1877">
        <f t="shared" si="59"/>
        <v>8.8011076292023149E-2</v>
      </c>
      <c r="E1877">
        <v>1.1140000000000001</v>
      </c>
    </row>
    <row r="1878" spans="1:5" x14ac:dyDescent="0.3">
      <c r="A1878">
        <v>116.7200242</v>
      </c>
      <c r="B1878">
        <v>39.644680700000002</v>
      </c>
      <c r="C1878">
        <f t="shared" si="58"/>
        <v>6.6786108361301402E-2</v>
      </c>
      <c r="D1878">
        <f t="shared" si="59"/>
        <v>8.835651264923304E-2</v>
      </c>
      <c r="E1878">
        <v>8.4960000000000004</v>
      </c>
    </row>
    <row r="1879" spans="1:5" x14ac:dyDescent="0.3">
      <c r="A1879">
        <v>116.7205075</v>
      </c>
      <c r="B1879">
        <v>39.647045499999997</v>
      </c>
      <c r="C1879">
        <f t="shared" si="58"/>
        <v>6.8399172007389542E-2</v>
      </c>
      <c r="D1879">
        <f t="shared" si="59"/>
        <v>9.2239059690712083E-2</v>
      </c>
      <c r="E1879">
        <v>10.018000000000001</v>
      </c>
    </row>
    <row r="1880" spans="1:5" x14ac:dyDescent="0.3">
      <c r="A1880">
        <v>116.77670190000001</v>
      </c>
      <c r="B1880">
        <v>39.611868600000001</v>
      </c>
      <c r="C1880">
        <f t="shared" si="58"/>
        <v>0.25595378354044129</v>
      </c>
      <c r="D1880">
        <f t="shared" si="59"/>
        <v>3.4485351544708824E-2</v>
      </c>
      <c r="E1880">
        <v>5.38</v>
      </c>
    </row>
    <row r="1881" spans="1:5" x14ac:dyDescent="0.3">
      <c r="A1881">
        <v>116.7694802</v>
      </c>
      <c r="B1881">
        <v>39.612024499999997</v>
      </c>
      <c r="C1881">
        <f t="shared" si="58"/>
        <v>0.23185061421914868</v>
      </c>
      <c r="D1881">
        <f t="shared" si="59"/>
        <v>3.4741309377824263E-2</v>
      </c>
      <c r="E1881">
        <v>16.103000000000002</v>
      </c>
    </row>
    <row r="1882" spans="1:5" x14ac:dyDescent="0.3">
      <c r="A1882">
        <v>116.7206619</v>
      </c>
      <c r="B1882">
        <v>39.625294099999998</v>
      </c>
      <c r="C1882">
        <f t="shared" si="58"/>
        <v>6.8914497947707695E-2</v>
      </c>
      <c r="D1882">
        <f t="shared" si="59"/>
        <v>5.652744191407235E-2</v>
      </c>
      <c r="E1882">
        <v>9.6649999999999991</v>
      </c>
    </row>
    <row r="1883" spans="1:5" x14ac:dyDescent="0.3">
      <c r="A1883">
        <v>116.7206662</v>
      </c>
      <c r="B1883">
        <v>39.625591300000004</v>
      </c>
      <c r="C1883">
        <f t="shared" si="58"/>
        <v>6.8928849641643183E-2</v>
      </c>
      <c r="D1883">
        <f t="shared" si="59"/>
        <v>5.7015387186717774E-2</v>
      </c>
      <c r="E1883">
        <v>0.96799999999999997</v>
      </c>
    </row>
    <row r="1884" spans="1:5" x14ac:dyDescent="0.3">
      <c r="A1884">
        <v>116.70751180000001</v>
      </c>
      <c r="B1884">
        <v>39.628732999999997</v>
      </c>
      <c r="C1884">
        <f t="shared" si="58"/>
        <v>2.5024681575996341E-2</v>
      </c>
      <c r="D1884">
        <f t="shared" si="59"/>
        <v>6.2173454693574118E-2</v>
      </c>
      <c r="E1884">
        <v>0.97</v>
      </c>
    </row>
    <row r="1885" spans="1:5" x14ac:dyDescent="0.3">
      <c r="A1885">
        <v>116.71591220000001</v>
      </c>
      <c r="B1885">
        <v>39.644490099999999</v>
      </c>
      <c r="C1885">
        <f t="shared" si="58"/>
        <v>5.3061883836752713E-2</v>
      </c>
      <c r="D1885">
        <f t="shared" si="59"/>
        <v>8.804358408609006E-2</v>
      </c>
      <c r="E1885">
        <v>0.84699999999999998</v>
      </c>
    </row>
    <row r="1886" spans="1:5" x14ac:dyDescent="0.3">
      <c r="A1886">
        <v>116.7134262</v>
      </c>
      <c r="B1886">
        <v>39.644570299999998</v>
      </c>
      <c r="C1886">
        <f t="shared" si="58"/>
        <v>4.4764602181072449E-2</v>
      </c>
      <c r="D1886">
        <f t="shared" si="59"/>
        <v>8.8175257070158303E-2</v>
      </c>
      <c r="E1886">
        <v>0.89200000000000002</v>
      </c>
    </row>
    <row r="1887" spans="1:5" x14ac:dyDescent="0.3">
      <c r="A1887">
        <v>116.7158687</v>
      </c>
      <c r="B1887">
        <v>39.647081900000003</v>
      </c>
      <c r="C1887">
        <f t="shared" si="58"/>
        <v>5.2916698095781901E-2</v>
      </c>
      <c r="D1887">
        <f t="shared" si="59"/>
        <v>9.2298821493965649E-2</v>
      </c>
      <c r="E1887">
        <v>0.85</v>
      </c>
    </row>
    <row r="1888" spans="1:5" x14ac:dyDescent="0.3">
      <c r="A1888">
        <v>116.71591890000001</v>
      </c>
      <c r="B1888">
        <v>39.6484174</v>
      </c>
      <c r="C1888">
        <f t="shared" si="58"/>
        <v>5.3084245778463934E-2</v>
      </c>
      <c r="D1888">
        <f t="shared" si="59"/>
        <v>9.4491455786037265E-2</v>
      </c>
      <c r="E1888">
        <v>0.58899999999999997</v>
      </c>
    </row>
    <row r="1889" spans="1:5" x14ac:dyDescent="0.3">
      <c r="A1889">
        <v>116.7124772</v>
      </c>
      <c r="B1889">
        <v>39.657036699999999</v>
      </c>
      <c r="C1889">
        <f t="shared" si="58"/>
        <v>4.1597216705902447E-2</v>
      </c>
      <c r="D1889">
        <f t="shared" si="59"/>
        <v>0.10864268959637495</v>
      </c>
      <c r="E1889">
        <v>2.471415833</v>
      </c>
    </row>
    <row r="1890" spans="1:5" x14ac:dyDescent="0.3">
      <c r="A1890">
        <v>116.7016361</v>
      </c>
      <c r="B1890">
        <v>39.658215599999998</v>
      </c>
      <c r="C1890">
        <f t="shared" si="58"/>
        <v>5.4139262162921416E-3</v>
      </c>
      <c r="D1890">
        <f t="shared" si="59"/>
        <v>0.11057821678988236</v>
      </c>
      <c r="E1890">
        <v>8.2899999999999991</v>
      </c>
    </row>
    <row r="1891" spans="1:5" x14ac:dyDescent="0.3">
      <c r="A1891">
        <v>116.7046394</v>
      </c>
      <c r="B1891">
        <v>39.658753599999997</v>
      </c>
      <c r="C1891">
        <f t="shared" si="58"/>
        <v>1.543775002823263E-2</v>
      </c>
      <c r="D1891">
        <f t="shared" si="59"/>
        <v>0.11146150937628097</v>
      </c>
      <c r="E1891">
        <v>21.556000000000001</v>
      </c>
    </row>
    <row r="1892" spans="1:5" x14ac:dyDescent="0.3">
      <c r="A1892">
        <v>116.705625</v>
      </c>
      <c r="B1892">
        <v>39.658940399999999</v>
      </c>
      <c r="C1892">
        <f t="shared" si="58"/>
        <v>1.8727291781958918E-2</v>
      </c>
      <c r="D1892">
        <f t="shared" si="59"/>
        <v>0.11176819906985165</v>
      </c>
      <c r="E1892">
        <v>0.76700000000000002</v>
      </c>
    </row>
    <row r="1893" spans="1:5" x14ac:dyDescent="0.3">
      <c r="A1893">
        <v>116.7069238</v>
      </c>
      <c r="B1893">
        <v>39.6593169</v>
      </c>
      <c r="C1893">
        <f t="shared" si="58"/>
        <v>2.3062170870608658E-2</v>
      </c>
      <c r="D1893">
        <f t="shared" si="59"/>
        <v>0.11238633969955644</v>
      </c>
      <c r="E1893">
        <v>18.577000000000002</v>
      </c>
    </row>
    <row r="1894" spans="1:5" x14ac:dyDescent="0.3">
      <c r="A1894">
        <v>116.7021641</v>
      </c>
      <c r="B1894">
        <v>39.659339500000002</v>
      </c>
      <c r="C1894">
        <f t="shared" si="58"/>
        <v>7.1761807272389582E-3</v>
      </c>
      <c r="D1894">
        <f t="shared" si="59"/>
        <v>0.11242344455541838</v>
      </c>
      <c r="E1894">
        <v>3.157</v>
      </c>
    </row>
    <row r="1895" spans="1:5" x14ac:dyDescent="0.3">
      <c r="A1895">
        <v>116.70947459999999</v>
      </c>
      <c r="B1895">
        <v>39.659696500000003</v>
      </c>
      <c r="C1895">
        <f t="shared" si="58"/>
        <v>3.1575729216233833E-2</v>
      </c>
      <c r="D1895">
        <f t="shared" si="59"/>
        <v>0.11300956993338476</v>
      </c>
      <c r="E1895">
        <v>7.8970000000000002</v>
      </c>
    </row>
    <row r="1896" spans="1:5" x14ac:dyDescent="0.3">
      <c r="A1896">
        <v>116.7010708</v>
      </c>
      <c r="B1896">
        <v>39.660023899999999</v>
      </c>
      <c r="C1896">
        <f t="shared" si="58"/>
        <v>3.5271791044697372E-3</v>
      </c>
      <c r="D1896">
        <f t="shared" si="59"/>
        <v>0.11354709780101335</v>
      </c>
      <c r="E1896">
        <v>4.9459999999999997</v>
      </c>
    </row>
    <row r="1897" spans="1:5" x14ac:dyDescent="0.3">
      <c r="A1897">
        <v>116.7065156</v>
      </c>
      <c r="B1897">
        <v>39.661425800000004</v>
      </c>
      <c r="C1897">
        <f t="shared" si="58"/>
        <v>2.1699761227887689E-2</v>
      </c>
      <c r="D1897">
        <f t="shared" si="59"/>
        <v>0.11584874812978491</v>
      </c>
      <c r="E1897">
        <v>4.5019999999999998</v>
      </c>
    </row>
    <row r="1898" spans="1:5" x14ac:dyDescent="0.3">
      <c r="A1898">
        <v>116.7137408</v>
      </c>
      <c r="B1898">
        <v>39.953323300000001</v>
      </c>
      <c r="C1898">
        <f t="shared" si="58"/>
        <v>4.5814612160492228E-2</v>
      </c>
      <c r="D1898">
        <f t="shared" si="59"/>
        <v>0.59508833500496927</v>
      </c>
      <c r="E1898">
        <v>7.4219999999999997</v>
      </c>
    </row>
    <row r="1899" spans="1:5" x14ac:dyDescent="0.3">
      <c r="A1899">
        <v>116.71276469999999</v>
      </c>
      <c r="B1899">
        <v>39.955782499999998</v>
      </c>
      <c r="C1899">
        <f t="shared" si="58"/>
        <v>4.2556777637517237E-2</v>
      </c>
      <c r="D1899">
        <f t="shared" si="59"/>
        <v>0.59912586870101681</v>
      </c>
      <c r="E1899">
        <v>5.4290000000000003</v>
      </c>
    </row>
    <row r="1900" spans="1:5" x14ac:dyDescent="0.3">
      <c r="A1900">
        <v>116.7223461</v>
      </c>
      <c r="B1900">
        <v>39.960026999999997</v>
      </c>
      <c r="C1900">
        <f t="shared" si="58"/>
        <v>7.4535689325208904E-2</v>
      </c>
      <c r="D1900">
        <f t="shared" si="59"/>
        <v>0.60609452182922474</v>
      </c>
      <c r="E1900">
        <v>11.548</v>
      </c>
    </row>
    <row r="1901" spans="1:5" x14ac:dyDescent="0.3">
      <c r="A1901">
        <v>116.7162678</v>
      </c>
      <c r="B1901">
        <v>39.964518300000002</v>
      </c>
      <c r="C1901">
        <f t="shared" si="58"/>
        <v>5.4248735549015915E-2</v>
      </c>
      <c r="D1901">
        <f t="shared" si="59"/>
        <v>0.61346837311789615</v>
      </c>
      <c r="E1901">
        <v>11.894</v>
      </c>
    </row>
    <row r="1902" spans="1:5" x14ac:dyDescent="0.3">
      <c r="A1902">
        <v>116.712761</v>
      </c>
      <c r="B1902">
        <v>39.964723399999997</v>
      </c>
      <c r="C1902">
        <f t="shared" si="58"/>
        <v>4.2544428505549403E-2</v>
      </c>
      <c r="D1902">
        <f t="shared" si="59"/>
        <v>0.61380510789385623</v>
      </c>
      <c r="E1902">
        <v>6.4</v>
      </c>
    </row>
    <row r="1903" spans="1:5" x14ac:dyDescent="0.3">
      <c r="A1903">
        <v>116.70888170000001</v>
      </c>
      <c r="B1903">
        <v>39.965024</v>
      </c>
      <c r="C1903">
        <f t="shared" si="58"/>
        <v>2.959686425503788E-2</v>
      </c>
      <c r="D1903">
        <f t="shared" si="59"/>
        <v>0.6142986353129537</v>
      </c>
      <c r="E1903">
        <v>13.72</v>
      </c>
    </row>
    <row r="1904" spans="1:5" x14ac:dyDescent="0.3">
      <c r="A1904">
        <v>116.7077424</v>
      </c>
      <c r="B1904">
        <v>39.966891099999998</v>
      </c>
      <c r="C1904">
        <f t="shared" si="58"/>
        <v>2.579433288321788E-2</v>
      </c>
      <c r="D1904">
        <f t="shared" si="59"/>
        <v>0.61736405462162836</v>
      </c>
      <c r="E1904">
        <v>0.88600000000000001</v>
      </c>
    </row>
    <row r="1905" spans="1:5" x14ac:dyDescent="0.3">
      <c r="A1905">
        <v>116.70805609999999</v>
      </c>
      <c r="B1905">
        <v>39.966911400000001</v>
      </c>
      <c r="C1905">
        <f t="shared" si="58"/>
        <v>2.6841339019709899E-2</v>
      </c>
      <c r="D1905">
        <f t="shared" si="59"/>
        <v>0.61739738331959559</v>
      </c>
      <c r="E1905">
        <v>4.1159999999999997</v>
      </c>
    </row>
    <row r="1906" spans="1:5" x14ac:dyDescent="0.3">
      <c r="A1906">
        <v>116.7010425</v>
      </c>
      <c r="B1906">
        <v>39.942620499999997</v>
      </c>
      <c r="C1906">
        <f t="shared" si="58"/>
        <v>3.4327249327768803E-3</v>
      </c>
      <c r="D1906">
        <f t="shared" si="59"/>
        <v>0.57751639468204841</v>
      </c>
      <c r="E1906">
        <v>7.8789999999999996</v>
      </c>
    </row>
    <row r="1907" spans="1:5" x14ac:dyDescent="0.3">
      <c r="A1907">
        <v>116.70204870000001</v>
      </c>
      <c r="B1907">
        <v>39.965158500000001</v>
      </c>
      <c r="C1907">
        <f t="shared" si="58"/>
        <v>6.7910213133002481E-3</v>
      </c>
      <c r="D1907">
        <f t="shared" si="59"/>
        <v>0.61451945845955624</v>
      </c>
      <c r="E1907">
        <v>0.89100000000000001</v>
      </c>
    </row>
    <row r="1908" spans="1:5" x14ac:dyDescent="0.3">
      <c r="A1908">
        <v>116.70215949999999</v>
      </c>
      <c r="B1908">
        <v>39.965288000000001</v>
      </c>
      <c r="C1908">
        <f t="shared" si="58"/>
        <v>7.1608277522959363E-3</v>
      </c>
      <c r="D1908">
        <f t="shared" si="59"/>
        <v>0.61473207256724915</v>
      </c>
      <c r="E1908">
        <v>2.0049999999999999</v>
      </c>
    </row>
    <row r="1909" spans="1:5" x14ac:dyDescent="0.3">
      <c r="A1909">
        <v>116.7021262</v>
      </c>
      <c r="B1909">
        <v>39.965332400000001</v>
      </c>
      <c r="C1909">
        <f t="shared" si="58"/>
        <v>7.049685564395722E-3</v>
      </c>
      <c r="D1909">
        <f t="shared" si="59"/>
        <v>0.61480496883274416</v>
      </c>
      <c r="E1909">
        <v>2.0019999999999998</v>
      </c>
    </row>
    <row r="1910" spans="1:5" x14ac:dyDescent="0.3">
      <c r="A1910">
        <v>116.7020411</v>
      </c>
      <c r="B1910">
        <v>39.965519200000003</v>
      </c>
      <c r="C1910">
        <f t="shared" si="58"/>
        <v>6.7656555286612699E-3</v>
      </c>
      <c r="D1910">
        <f t="shared" si="59"/>
        <v>0.61511165852631489</v>
      </c>
      <c r="E1910">
        <v>6.43</v>
      </c>
    </row>
    <row r="1911" spans="1:5" x14ac:dyDescent="0.3">
      <c r="A1911">
        <v>116.8938335</v>
      </c>
      <c r="B1911">
        <v>39.696752799999999</v>
      </c>
      <c r="C1911">
        <f t="shared" si="58"/>
        <v>0.64689259125508525</v>
      </c>
      <c r="D1911">
        <f t="shared" si="59"/>
        <v>0.17384889162377679</v>
      </c>
      <c r="E1911">
        <v>0.89700000000000002</v>
      </c>
    </row>
    <row r="1912" spans="1:5" x14ac:dyDescent="0.3">
      <c r="A1912">
        <v>116.8822638</v>
      </c>
      <c r="B1912">
        <v>39.710445200000002</v>
      </c>
      <c r="C1912">
        <f t="shared" si="58"/>
        <v>0.60827752304450322</v>
      </c>
      <c r="D1912">
        <f t="shared" si="59"/>
        <v>0.19632918049001086</v>
      </c>
      <c r="E1912">
        <v>4.1420000000000003</v>
      </c>
    </row>
    <row r="1913" spans="1:5" x14ac:dyDescent="0.3">
      <c r="A1913">
        <v>116.8807364</v>
      </c>
      <c r="B1913">
        <v>39.712371400000002</v>
      </c>
      <c r="C1913">
        <f t="shared" si="58"/>
        <v>0.60317966785509591</v>
      </c>
      <c r="D1913">
        <f t="shared" si="59"/>
        <v>0.19949163063856942</v>
      </c>
      <c r="E1913">
        <v>0.83399999999999996</v>
      </c>
    </row>
    <row r="1914" spans="1:5" x14ac:dyDescent="0.3">
      <c r="A1914">
        <v>116.8808485</v>
      </c>
      <c r="B1914">
        <v>39.712389600000002</v>
      </c>
      <c r="C1914">
        <f t="shared" si="58"/>
        <v>0.60355381317833123</v>
      </c>
      <c r="D1914">
        <f t="shared" si="59"/>
        <v>0.19952151154019038</v>
      </c>
      <c r="E1914">
        <v>11.871</v>
      </c>
    </row>
    <row r="1915" spans="1:5" x14ac:dyDescent="0.3">
      <c r="A1915">
        <v>116.8755398</v>
      </c>
      <c r="B1915">
        <v>39.712958100000002</v>
      </c>
      <c r="C1915">
        <f t="shared" si="58"/>
        <v>0.58583547885595322</v>
      </c>
      <c r="D1915">
        <f t="shared" si="59"/>
        <v>0.20045487926392397</v>
      </c>
      <c r="E1915">
        <v>9.8729999999999993</v>
      </c>
    </row>
    <row r="1916" spans="1:5" x14ac:dyDescent="0.3">
      <c r="A1916">
        <v>116.86203279999999</v>
      </c>
      <c r="B1916">
        <v>39.715900099999999</v>
      </c>
      <c r="C1916">
        <f t="shared" si="58"/>
        <v>0.54075447188769177</v>
      </c>
      <c r="D1916">
        <f t="shared" si="59"/>
        <v>0.20528507775683855</v>
      </c>
      <c r="E1916">
        <v>3.8170000000000002</v>
      </c>
    </row>
    <row r="1917" spans="1:5" x14ac:dyDescent="0.3">
      <c r="A1917">
        <v>116.8664476</v>
      </c>
      <c r="B1917">
        <v>39.716156699999999</v>
      </c>
      <c r="C1917">
        <f t="shared" si="58"/>
        <v>0.55548932267348483</v>
      </c>
      <c r="D1917">
        <f t="shared" si="59"/>
        <v>0.20570636563354955</v>
      </c>
      <c r="E1917">
        <v>0.88</v>
      </c>
    </row>
    <row r="1918" spans="1:5" x14ac:dyDescent="0.3">
      <c r="A1918">
        <v>116.8713015</v>
      </c>
      <c r="B1918">
        <v>39.7164389</v>
      </c>
      <c r="C1918">
        <f t="shared" si="58"/>
        <v>0.5716897150421234</v>
      </c>
      <c r="D1918">
        <f t="shared" si="59"/>
        <v>0.20616968378946596</v>
      </c>
      <c r="E1918">
        <v>0.86399999999999999</v>
      </c>
    </row>
    <row r="1919" spans="1:5" x14ac:dyDescent="0.3">
      <c r="A1919">
        <v>116.8752331</v>
      </c>
      <c r="B1919">
        <v>39.7166675</v>
      </c>
      <c r="C1919">
        <f t="shared" si="58"/>
        <v>0.5848118359421326</v>
      </c>
      <c r="D1919">
        <f t="shared" si="59"/>
        <v>0.20654500104829679</v>
      </c>
      <c r="E1919">
        <v>1.597</v>
      </c>
    </row>
    <row r="1920" spans="1:5" x14ac:dyDescent="0.3">
      <c r="A1920">
        <v>116.8767599</v>
      </c>
      <c r="B1920">
        <v>39.717434400000002</v>
      </c>
      <c r="C1920">
        <f t="shared" si="58"/>
        <v>0.58990768856957221</v>
      </c>
      <c r="D1920">
        <f t="shared" si="59"/>
        <v>0.20780410343586639</v>
      </c>
      <c r="E1920">
        <v>17.931000000000001</v>
      </c>
    </row>
    <row r="1921" spans="1:5" x14ac:dyDescent="0.3">
      <c r="A1921">
        <v>116.8661915</v>
      </c>
      <c r="B1921">
        <v>39.7189294</v>
      </c>
      <c r="C1921">
        <f t="shared" si="58"/>
        <v>0.55463456248361054</v>
      </c>
      <c r="D1921">
        <f t="shared" si="59"/>
        <v>0.21025860606907729</v>
      </c>
      <c r="E1921">
        <v>9.5960000000000001</v>
      </c>
    </row>
    <row r="1922" spans="1:5" x14ac:dyDescent="0.3">
      <c r="A1922">
        <v>116.8709913</v>
      </c>
      <c r="B1922">
        <v>39.719215599999998</v>
      </c>
      <c r="C1922">
        <f t="shared" si="58"/>
        <v>0.57065439051694333</v>
      </c>
      <c r="D1922">
        <f t="shared" si="59"/>
        <v>0.21072849145611441</v>
      </c>
      <c r="E1922">
        <v>0.97599999999999998</v>
      </c>
    </row>
    <row r="1923" spans="1:5" x14ac:dyDescent="0.3">
      <c r="A1923">
        <v>116.8751467</v>
      </c>
      <c r="B1923">
        <v>39.719463400000002</v>
      </c>
      <c r="C1923">
        <f t="shared" ref="C1923:C1986" si="60">(A1923-MIN(A:A))/(MAX(A:A)-MIN(A:A))</f>
        <v>0.58452346702215863</v>
      </c>
      <c r="D1923">
        <f t="shared" ref="D1923:D1986" si="61">(B1923-MIN(B:B))/(MAX(B:B)-MIN(B:B))</f>
        <v>0.21113533142435514</v>
      </c>
      <c r="E1923">
        <v>0.63600000000000001</v>
      </c>
    </row>
    <row r="1924" spans="1:5" x14ac:dyDescent="0.3">
      <c r="A1924">
        <v>116.8704884</v>
      </c>
      <c r="B1924">
        <v>39.723005200000003</v>
      </c>
      <c r="C1924">
        <f t="shared" si="60"/>
        <v>0.56897590984733748</v>
      </c>
      <c r="D1924">
        <f t="shared" si="61"/>
        <v>0.21695028622456713</v>
      </c>
      <c r="E1924">
        <v>8.49</v>
      </c>
    </row>
    <row r="1925" spans="1:5" x14ac:dyDescent="0.3">
      <c r="A1925">
        <v>116.8655898</v>
      </c>
      <c r="B1925">
        <v>39.724832800000001</v>
      </c>
      <c r="C1925">
        <f t="shared" si="60"/>
        <v>0.55262632661384026</v>
      </c>
      <c r="D1925">
        <f t="shared" si="61"/>
        <v>0.21995085412587639</v>
      </c>
      <c r="E1925">
        <v>3.9969999999999999</v>
      </c>
    </row>
    <row r="1926" spans="1:5" x14ac:dyDescent="0.3">
      <c r="A1926">
        <v>116.8668631</v>
      </c>
      <c r="B1926">
        <v>39.729849199999997</v>
      </c>
      <c r="C1926">
        <f t="shared" si="60"/>
        <v>0.5568760968198847</v>
      </c>
      <c r="D1926">
        <f t="shared" si="61"/>
        <v>0.22818681868055199</v>
      </c>
      <c r="E1926">
        <v>13.122</v>
      </c>
    </row>
    <row r="1927" spans="1:5" x14ac:dyDescent="0.3">
      <c r="A1927">
        <v>116.8601204</v>
      </c>
      <c r="B1927">
        <v>39.735148799999997</v>
      </c>
      <c r="C1927">
        <f t="shared" si="60"/>
        <v>0.53437163945074473</v>
      </c>
      <c r="D1927">
        <f t="shared" si="61"/>
        <v>0.23688774319893294</v>
      </c>
      <c r="E1927">
        <v>4.8460000000000001</v>
      </c>
    </row>
    <row r="1928" spans="1:5" x14ac:dyDescent="0.3">
      <c r="A1928">
        <v>116.86020240000001</v>
      </c>
      <c r="B1928">
        <v>39.735198599999997</v>
      </c>
      <c r="C1928">
        <f t="shared" si="60"/>
        <v>0.53464532291647904</v>
      </c>
      <c r="D1928">
        <f t="shared" si="61"/>
        <v>0.23696950522644625</v>
      </c>
      <c r="E1928">
        <v>9.1760000000000002</v>
      </c>
    </row>
    <row r="1929" spans="1:5" x14ac:dyDescent="0.3">
      <c r="A1929">
        <v>116.85906610000001</v>
      </c>
      <c r="B1929">
        <v>39.7359419</v>
      </c>
      <c r="C1929">
        <f t="shared" si="60"/>
        <v>0.53085280435440241</v>
      </c>
      <c r="D1929">
        <f t="shared" si="61"/>
        <v>0.23818986095037664</v>
      </c>
      <c r="E1929">
        <v>7.6870000000000003</v>
      </c>
    </row>
    <row r="1930" spans="1:5" x14ac:dyDescent="0.3">
      <c r="A1930">
        <v>116.8591481</v>
      </c>
      <c r="B1930">
        <v>39.736001999999999</v>
      </c>
      <c r="C1930">
        <f t="shared" si="60"/>
        <v>0.5311264878200892</v>
      </c>
      <c r="D1930">
        <f t="shared" si="61"/>
        <v>0.23828853359803781</v>
      </c>
      <c r="E1930">
        <v>17.866</v>
      </c>
    </row>
    <row r="1931" spans="1:5" x14ac:dyDescent="0.3">
      <c r="A1931">
        <v>116.8355748</v>
      </c>
      <c r="B1931">
        <v>39.755113600000001</v>
      </c>
      <c r="C1931">
        <f t="shared" si="60"/>
        <v>0.45244816535289573</v>
      </c>
      <c r="D1931">
        <f t="shared" si="61"/>
        <v>0.26966610719330641</v>
      </c>
      <c r="E1931">
        <v>4.7370000000000001</v>
      </c>
    </row>
    <row r="1932" spans="1:5" x14ac:dyDescent="0.3">
      <c r="A1932">
        <v>116.8364907</v>
      </c>
      <c r="B1932">
        <v>39.7619349</v>
      </c>
      <c r="C1932">
        <f t="shared" si="60"/>
        <v>0.45550507616077396</v>
      </c>
      <c r="D1932">
        <f t="shared" si="61"/>
        <v>0.28086537061266098</v>
      </c>
      <c r="E1932">
        <v>6.4269999999999996</v>
      </c>
    </row>
    <row r="1933" spans="1:5" x14ac:dyDescent="0.3">
      <c r="A1933">
        <v>116.83705500000001</v>
      </c>
      <c r="B1933">
        <v>39.765903399999999</v>
      </c>
      <c r="C1933">
        <f t="shared" si="60"/>
        <v>0.45738848566936435</v>
      </c>
      <c r="D1933">
        <f t="shared" si="61"/>
        <v>0.28738088479319962</v>
      </c>
      <c r="E1933">
        <v>13.707000000000001</v>
      </c>
    </row>
    <row r="1934" spans="1:5" x14ac:dyDescent="0.3">
      <c r="A1934">
        <v>116.723417</v>
      </c>
      <c r="B1934">
        <v>39.7505241</v>
      </c>
      <c r="C1934">
        <f t="shared" si="60"/>
        <v>7.8109928635372958E-2</v>
      </c>
      <c r="D1934">
        <f t="shared" si="61"/>
        <v>0.26213103038050589</v>
      </c>
      <c r="E1934">
        <v>3.827</v>
      </c>
    </row>
    <row r="1935" spans="1:5" x14ac:dyDescent="0.3">
      <c r="A1935">
        <v>116.7405193</v>
      </c>
      <c r="B1935">
        <v>39.759906700000002</v>
      </c>
      <c r="C1935">
        <f t="shared" si="60"/>
        <v>0.13519062053389058</v>
      </c>
      <c r="D1935">
        <f t="shared" si="61"/>
        <v>0.27753545607040103</v>
      </c>
      <c r="E1935">
        <v>25.039000000000001</v>
      </c>
    </row>
    <row r="1936" spans="1:5" x14ac:dyDescent="0.3">
      <c r="A1936">
        <v>116.7404401</v>
      </c>
      <c r="B1936">
        <v>39.760691799999996</v>
      </c>
      <c r="C1936">
        <f t="shared" si="60"/>
        <v>0.13492628235724383</v>
      </c>
      <c r="D1936">
        <f t="shared" si="61"/>
        <v>0.27882443935957996</v>
      </c>
      <c r="E1936">
        <v>6.4509999999999996</v>
      </c>
    </row>
    <row r="1937" spans="1:5" x14ac:dyDescent="0.3">
      <c r="A1937">
        <v>116.7381067</v>
      </c>
      <c r="B1937">
        <v>39.767074600000001</v>
      </c>
      <c r="C1937">
        <f t="shared" si="60"/>
        <v>0.12713831895607364</v>
      </c>
      <c r="D1937">
        <f t="shared" si="61"/>
        <v>0.28930377006679409</v>
      </c>
      <c r="E1937">
        <v>1.8580000000000001</v>
      </c>
    </row>
    <row r="1938" spans="1:5" x14ac:dyDescent="0.3">
      <c r="A1938">
        <v>116.8244679</v>
      </c>
      <c r="B1938">
        <v>39.622426599999997</v>
      </c>
      <c r="C1938">
        <f t="shared" si="60"/>
        <v>0.41537773992195648</v>
      </c>
      <c r="D1938">
        <f t="shared" si="61"/>
        <v>5.1819558100867601E-2</v>
      </c>
      <c r="E1938">
        <v>0.89500000000000002</v>
      </c>
    </row>
    <row r="1939" spans="1:5" x14ac:dyDescent="0.3">
      <c r="A1939">
        <v>116.8137692</v>
      </c>
      <c r="B1939">
        <v>39.624224300000002</v>
      </c>
      <c r="C1939">
        <f t="shared" si="60"/>
        <v>0.37966972413373823</v>
      </c>
      <c r="D1939">
        <f t="shared" si="61"/>
        <v>5.477103594952222E-2</v>
      </c>
      <c r="E1939">
        <v>11.349</v>
      </c>
    </row>
    <row r="1940" spans="1:5" x14ac:dyDescent="0.3">
      <c r="A1940">
        <v>116.83407339999999</v>
      </c>
      <c r="B1940">
        <v>39.633482000000001</v>
      </c>
      <c r="C1940">
        <f t="shared" si="60"/>
        <v>0.44743708784770975</v>
      </c>
      <c r="D1940">
        <f t="shared" si="61"/>
        <v>6.9970399847513895E-2</v>
      </c>
      <c r="E1940">
        <v>0.94299999999999995</v>
      </c>
    </row>
    <row r="1941" spans="1:5" x14ac:dyDescent="0.3">
      <c r="A1941">
        <v>116.7227233</v>
      </c>
      <c r="B1941">
        <v>39.948935200000001</v>
      </c>
      <c r="C1941">
        <f t="shared" si="60"/>
        <v>7.5794633267501174E-2</v>
      </c>
      <c r="D1941">
        <f t="shared" si="61"/>
        <v>0.58788391827934827</v>
      </c>
      <c r="E1941">
        <v>11.891999999999999</v>
      </c>
    </row>
    <row r="1942" spans="1:5" x14ac:dyDescent="0.3">
      <c r="A1942">
        <v>116.71405540000001</v>
      </c>
      <c r="B1942">
        <v>39.952446500000001</v>
      </c>
      <c r="C1942">
        <f t="shared" si="60"/>
        <v>4.6864622139959441E-2</v>
      </c>
      <c r="D1942">
        <f t="shared" si="61"/>
        <v>0.59364879794222525</v>
      </c>
      <c r="E1942">
        <v>8.3970000000000002</v>
      </c>
    </row>
    <row r="1943" spans="1:5" x14ac:dyDescent="0.3">
      <c r="A1943">
        <v>116.72139490000001</v>
      </c>
      <c r="B1943">
        <v>39.952655999999998</v>
      </c>
      <c r="C1943">
        <f t="shared" si="60"/>
        <v>7.1360961122966471E-2</v>
      </c>
      <c r="D1943">
        <f t="shared" si="61"/>
        <v>0.59399275667242624</v>
      </c>
      <c r="E1943">
        <v>6.0039999999999996</v>
      </c>
    </row>
    <row r="1944" spans="1:5" x14ac:dyDescent="0.3">
      <c r="A1944">
        <v>116.720303</v>
      </c>
      <c r="B1944">
        <v>39.954610500000001</v>
      </c>
      <c r="C1944">
        <f t="shared" si="60"/>
        <v>6.771663214474101E-2</v>
      </c>
      <c r="D1944">
        <f t="shared" si="61"/>
        <v>0.59720166998120516</v>
      </c>
      <c r="E1944">
        <v>2.4870000000000001</v>
      </c>
    </row>
    <row r="1945" spans="1:5" x14ac:dyDescent="0.3">
      <c r="A1945">
        <v>116.7205489</v>
      </c>
      <c r="B1945">
        <v>39.954686100000004</v>
      </c>
      <c r="C1945">
        <f t="shared" si="60"/>
        <v>6.853734878154473E-2</v>
      </c>
      <c r="D1945">
        <f t="shared" si="61"/>
        <v>0.59732579064948399</v>
      </c>
      <c r="E1945">
        <v>0.94899999999999995</v>
      </c>
    </row>
    <row r="1946" spans="1:5" x14ac:dyDescent="0.3">
      <c r="A1946">
        <v>116.7202504</v>
      </c>
      <c r="B1946">
        <v>39.954809699999998</v>
      </c>
      <c r="C1946">
        <f t="shared" si="60"/>
        <v>6.7541074214283237E-2</v>
      </c>
      <c r="D1946">
        <f t="shared" si="61"/>
        <v>0.59752871809125829</v>
      </c>
      <c r="E1946">
        <v>0.874</v>
      </c>
    </row>
    <row r="1947" spans="1:5" x14ac:dyDescent="0.3">
      <c r="A1947">
        <v>116.72547179999999</v>
      </c>
      <c r="B1947">
        <v>39.956872799999999</v>
      </c>
      <c r="C1947">
        <f t="shared" si="60"/>
        <v>8.4968035773759429E-2</v>
      </c>
      <c r="D1947">
        <f t="shared" si="61"/>
        <v>0.60091593172509428</v>
      </c>
      <c r="E1947">
        <v>1.9530000000000001</v>
      </c>
    </row>
    <row r="1948" spans="1:5" x14ac:dyDescent="0.3">
      <c r="A1948">
        <v>116.7311479</v>
      </c>
      <c r="B1948">
        <v>39.9584665</v>
      </c>
      <c r="C1948">
        <f t="shared" si="60"/>
        <v>0.1039126055266708</v>
      </c>
      <c r="D1948">
        <f t="shared" si="61"/>
        <v>0.60353248078633448</v>
      </c>
      <c r="E1948">
        <v>1.645</v>
      </c>
    </row>
    <row r="1949" spans="1:5" x14ac:dyDescent="0.3">
      <c r="A1949">
        <v>116.7325003</v>
      </c>
      <c r="B1949">
        <v>39.959056699999998</v>
      </c>
      <c r="C1949">
        <f t="shared" si="60"/>
        <v>0.10842638014901029</v>
      </c>
      <c r="D1949">
        <f t="shared" si="61"/>
        <v>0.6045014757389211</v>
      </c>
      <c r="E1949">
        <v>0.61842741899999998</v>
      </c>
    </row>
    <row r="1950" spans="1:5" x14ac:dyDescent="0.3">
      <c r="A1950">
        <v>116.7365497</v>
      </c>
      <c r="B1950">
        <v>39.960157000000002</v>
      </c>
      <c r="C1950">
        <f t="shared" si="60"/>
        <v>0.12194167071073393</v>
      </c>
      <c r="D1950">
        <f t="shared" si="61"/>
        <v>0.60630795684081795</v>
      </c>
      <c r="E1950">
        <v>6.7960000000000003</v>
      </c>
    </row>
    <row r="1951" spans="1:5" x14ac:dyDescent="0.3">
      <c r="A1951">
        <v>116.7388612</v>
      </c>
      <c r="B1951">
        <v>39.960474099999999</v>
      </c>
      <c r="C1951">
        <f t="shared" si="60"/>
        <v>0.12965654060096238</v>
      </c>
      <c r="D1951">
        <f t="shared" si="61"/>
        <v>0.60682857408829871</v>
      </c>
      <c r="E1951">
        <v>4.5860000000000003</v>
      </c>
    </row>
    <row r="1952" spans="1:5" x14ac:dyDescent="0.3">
      <c r="A1952">
        <v>116.700352</v>
      </c>
      <c r="B1952">
        <v>39.855043899999998</v>
      </c>
      <c r="C1952">
        <f t="shared" si="60"/>
        <v>1.128109895256933E-3</v>
      </c>
      <c r="D1952">
        <f t="shared" si="61"/>
        <v>0.43373245133230098</v>
      </c>
      <c r="E1952">
        <v>25.51</v>
      </c>
    </row>
    <row r="1953" spans="1:5" x14ac:dyDescent="0.3">
      <c r="A1953">
        <v>116.7018291</v>
      </c>
      <c r="B1953">
        <v>39.858369400000001</v>
      </c>
      <c r="C1953">
        <f t="shared" si="60"/>
        <v>6.0580836416779821E-3</v>
      </c>
      <c r="D1953">
        <f t="shared" si="61"/>
        <v>0.43919228310939623</v>
      </c>
      <c r="E1953">
        <v>7.9370000000000003</v>
      </c>
    </row>
    <row r="1954" spans="1:5" x14ac:dyDescent="0.3">
      <c r="A1954">
        <v>116.8750065</v>
      </c>
      <c r="B1954">
        <v>39.808223599999998</v>
      </c>
      <c r="C1954">
        <f t="shared" si="60"/>
        <v>0.58405553504783891</v>
      </c>
      <c r="D1954">
        <f t="shared" si="61"/>
        <v>0.35686251846417943</v>
      </c>
      <c r="E1954">
        <v>2.073</v>
      </c>
    </row>
    <row r="1955" spans="1:5" x14ac:dyDescent="0.3">
      <c r="A1955">
        <v>116.8733522</v>
      </c>
      <c r="B1955">
        <v>39.809487799999999</v>
      </c>
      <c r="C1955">
        <f t="shared" si="60"/>
        <v>0.57853413800723019</v>
      </c>
      <c r="D1955">
        <f t="shared" si="61"/>
        <v>0.35893809186144482</v>
      </c>
      <c r="E1955">
        <v>7.3719999999999999</v>
      </c>
    </row>
    <row r="1956" spans="1:5" x14ac:dyDescent="0.3">
      <c r="A1956">
        <v>116.8745816</v>
      </c>
      <c r="B1956">
        <v>39.809652499999999</v>
      </c>
      <c r="C1956">
        <f t="shared" si="60"/>
        <v>0.58263738743099203</v>
      </c>
      <c r="D1956">
        <f t="shared" si="61"/>
        <v>0.35920849760304224</v>
      </c>
      <c r="E1956">
        <v>0.96099999999999997</v>
      </c>
    </row>
    <row r="1957" spans="1:5" x14ac:dyDescent="0.3">
      <c r="A1957">
        <v>116.8757466</v>
      </c>
      <c r="B1957">
        <v>39.809956900000003</v>
      </c>
      <c r="C1957">
        <f t="shared" si="60"/>
        <v>0.58652569520607334</v>
      </c>
      <c r="D1957">
        <f t="shared" si="61"/>
        <v>0.35970826389171201</v>
      </c>
      <c r="E1957">
        <v>11.013999999999999</v>
      </c>
    </row>
    <row r="1958" spans="1:5" x14ac:dyDescent="0.3">
      <c r="A1958">
        <v>116.84220379999999</v>
      </c>
      <c r="B1958">
        <v>39.810961900000002</v>
      </c>
      <c r="C1958">
        <f t="shared" si="60"/>
        <v>0.47457313723355338</v>
      </c>
      <c r="D1958">
        <f t="shared" si="61"/>
        <v>0.36135828071203147</v>
      </c>
      <c r="E1958">
        <v>4.9039999999999999</v>
      </c>
    </row>
    <row r="1959" spans="1:5" x14ac:dyDescent="0.3">
      <c r="A1959">
        <v>116.84202070000001</v>
      </c>
      <c r="B1959">
        <v>39.813139</v>
      </c>
      <c r="C1959">
        <f t="shared" si="60"/>
        <v>0.47396202208027799</v>
      </c>
      <c r="D1959">
        <f t="shared" si="61"/>
        <v>0.36493266043294265</v>
      </c>
      <c r="E1959">
        <v>5.242</v>
      </c>
    </row>
    <row r="1960" spans="1:5" x14ac:dyDescent="0.3">
      <c r="A1960">
        <v>116.86144880000001</v>
      </c>
      <c r="B1960">
        <v>39.813235599999999</v>
      </c>
      <c r="C1960">
        <f t="shared" si="60"/>
        <v>0.53880531159532685</v>
      </c>
      <c r="D1960">
        <f t="shared" si="61"/>
        <v>0.36509125906462575</v>
      </c>
      <c r="E1960">
        <v>6.3689999999999998</v>
      </c>
    </row>
    <row r="1961" spans="1:5" x14ac:dyDescent="0.3">
      <c r="A1961">
        <v>116.86895560000001</v>
      </c>
      <c r="B1961">
        <v>39.813298699999997</v>
      </c>
      <c r="C1961">
        <f t="shared" si="60"/>
        <v>0.5638600316004585</v>
      </c>
      <c r="D1961">
        <f t="shared" si="61"/>
        <v>0.36519485713563038</v>
      </c>
      <c r="E1961">
        <v>0.86599999999999999</v>
      </c>
    </row>
    <row r="1962" spans="1:5" x14ac:dyDescent="0.3">
      <c r="A1962">
        <v>116.8693634</v>
      </c>
      <c r="B1962">
        <v>39.813398599999999</v>
      </c>
      <c r="C1962">
        <f t="shared" si="60"/>
        <v>0.56522110620186772</v>
      </c>
      <c r="D1962">
        <f t="shared" si="61"/>
        <v>0.36535887373299708</v>
      </c>
      <c r="E1962">
        <v>36.01</v>
      </c>
    </row>
    <row r="1963" spans="1:5" x14ac:dyDescent="0.3">
      <c r="A1963">
        <v>116.861492</v>
      </c>
      <c r="B1963">
        <v>39.824117200000003</v>
      </c>
      <c r="C1963">
        <f t="shared" si="60"/>
        <v>0.53894949605529008</v>
      </c>
      <c r="D1963">
        <f t="shared" si="61"/>
        <v>0.38295675461886414</v>
      </c>
      <c r="E1963">
        <v>19.489999999999998</v>
      </c>
    </row>
    <row r="1964" spans="1:5" x14ac:dyDescent="0.3">
      <c r="A1964">
        <v>116.84573</v>
      </c>
      <c r="B1964">
        <v>39.727549600000003</v>
      </c>
      <c r="C1964">
        <f t="shared" si="60"/>
        <v>0.4863421937799291</v>
      </c>
      <c r="D1964">
        <f t="shared" si="61"/>
        <v>0.22441131750642385</v>
      </c>
      <c r="E1964">
        <v>13.638999999999999</v>
      </c>
    </row>
    <row r="1965" spans="1:5" x14ac:dyDescent="0.3">
      <c r="A1965">
        <v>116.8325305</v>
      </c>
      <c r="B1965">
        <v>39.7275676</v>
      </c>
      <c r="C1965">
        <f t="shared" si="60"/>
        <v>0.44228749980811177</v>
      </c>
      <c r="D1965">
        <f t="shared" si="61"/>
        <v>0.22444087004648466</v>
      </c>
      <c r="E1965">
        <v>0.9</v>
      </c>
    </row>
    <row r="1966" spans="1:5" x14ac:dyDescent="0.3">
      <c r="A1966">
        <v>116.8320696</v>
      </c>
      <c r="B1966">
        <v>39.7283732</v>
      </c>
      <c r="C1966">
        <f t="shared" si="60"/>
        <v>0.44074919847458138</v>
      </c>
      <c r="D1966">
        <f t="shared" si="61"/>
        <v>0.22576351039519088</v>
      </c>
      <c r="E1966">
        <v>1.7</v>
      </c>
    </row>
    <row r="1967" spans="1:5" x14ac:dyDescent="0.3">
      <c r="A1967">
        <v>116.8297446</v>
      </c>
      <c r="B1967">
        <v>39.732937100000001</v>
      </c>
      <c r="C1967">
        <f t="shared" si="60"/>
        <v>0.43298927094062628</v>
      </c>
      <c r="D1967">
        <f t="shared" si="61"/>
        <v>0.233256556928786</v>
      </c>
      <c r="E1967">
        <v>4.1920000000000002</v>
      </c>
    </row>
    <row r="1968" spans="1:5" x14ac:dyDescent="0.3">
      <c r="A1968">
        <v>116.8296845</v>
      </c>
      <c r="B1968">
        <v>39.733537300000002</v>
      </c>
      <c r="C1968">
        <f t="shared" si="60"/>
        <v>0.43278868098588119</v>
      </c>
      <c r="D1968">
        <f t="shared" si="61"/>
        <v>0.234241969959192</v>
      </c>
      <c r="E1968">
        <v>8.9169999999999998</v>
      </c>
    </row>
    <row r="1969" spans="1:5" x14ac:dyDescent="0.3">
      <c r="A1969">
        <v>116.84533380000001</v>
      </c>
      <c r="B1969">
        <v>39.733890000000002</v>
      </c>
      <c r="C1969">
        <f t="shared" si="60"/>
        <v>0.48501983537608678</v>
      </c>
      <c r="D1969">
        <f t="shared" si="61"/>
        <v>0.23482103556369746</v>
      </c>
      <c r="E1969">
        <v>13.121</v>
      </c>
    </row>
    <row r="1970" spans="1:5" x14ac:dyDescent="0.3">
      <c r="A1970">
        <v>116.8330607</v>
      </c>
      <c r="B1970">
        <v>39.733963799999998</v>
      </c>
      <c r="C1970">
        <f t="shared" si="60"/>
        <v>0.44405709704617846</v>
      </c>
      <c r="D1970">
        <f t="shared" si="61"/>
        <v>0.23494220097795854</v>
      </c>
      <c r="E1970">
        <v>5.6420000000000003</v>
      </c>
    </row>
    <row r="1971" spans="1:5" x14ac:dyDescent="0.3">
      <c r="A1971">
        <v>116.8452977</v>
      </c>
      <c r="B1971">
        <v>39.734490200000003</v>
      </c>
      <c r="C1971">
        <f t="shared" si="60"/>
        <v>0.48489934789909911</v>
      </c>
      <c r="D1971">
        <f t="shared" si="61"/>
        <v>0.23580644859410349</v>
      </c>
      <c r="E1971">
        <v>7.68</v>
      </c>
    </row>
    <row r="1972" spans="1:5" x14ac:dyDescent="0.3">
      <c r="A1972">
        <v>116.938986</v>
      </c>
      <c r="B1972">
        <v>39.784343300000003</v>
      </c>
      <c r="C1972">
        <f t="shared" si="60"/>
        <v>0.79759372156779851</v>
      </c>
      <c r="D1972">
        <f t="shared" si="61"/>
        <v>0.31765565610169588</v>
      </c>
      <c r="E1972">
        <v>1.8420000000000001</v>
      </c>
    </row>
    <row r="1973" spans="1:5" x14ac:dyDescent="0.3">
      <c r="A1973">
        <v>116.93915149999999</v>
      </c>
      <c r="B1973">
        <v>39.784346800000002</v>
      </c>
      <c r="C1973">
        <f t="shared" si="60"/>
        <v>0.79814609490406763</v>
      </c>
      <c r="D1973">
        <f t="shared" si="61"/>
        <v>0.31766140242892799</v>
      </c>
      <c r="E1973">
        <v>4.0350000000000001</v>
      </c>
    </row>
    <row r="1974" spans="1:5" x14ac:dyDescent="0.3">
      <c r="A1974">
        <v>116.94056260000001</v>
      </c>
      <c r="B1974">
        <v>39.784428499999997</v>
      </c>
      <c r="C1974">
        <f t="shared" si="60"/>
        <v>0.80285578683665593</v>
      </c>
      <c r="D1974">
        <f t="shared" si="61"/>
        <v>0.3177955381246621</v>
      </c>
      <c r="E1974">
        <v>1.45</v>
      </c>
    </row>
    <row r="1975" spans="1:5" x14ac:dyDescent="0.3">
      <c r="A1975">
        <v>116.7771144</v>
      </c>
      <c r="B1975">
        <v>40.011256099999997</v>
      </c>
      <c r="C1975">
        <f t="shared" si="60"/>
        <v>0.25733054487709772</v>
      </c>
      <c r="D1975">
        <f t="shared" si="61"/>
        <v>0.69020285684404314</v>
      </c>
      <c r="E1975">
        <v>11.904</v>
      </c>
    </row>
    <row r="1976" spans="1:5" x14ac:dyDescent="0.3">
      <c r="A1976">
        <v>116.7855187</v>
      </c>
      <c r="B1976">
        <v>40.031323999999998</v>
      </c>
      <c r="C1976">
        <f t="shared" si="60"/>
        <v>0.28538076379047783</v>
      </c>
      <c r="D1976">
        <f t="shared" si="61"/>
        <v>0.72315049122067521</v>
      </c>
      <c r="E1976">
        <v>9.8230000000000004</v>
      </c>
    </row>
    <row r="1977" spans="1:5" x14ac:dyDescent="0.3">
      <c r="A1977">
        <v>116.7854261</v>
      </c>
      <c r="B1977">
        <v>40.031326</v>
      </c>
      <c r="C1977">
        <f t="shared" si="60"/>
        <v>0.28507170173040863</v>
      </c>
      <c r="D1977">
        <f t="shared" si="61"/>
        <v>0.72315377483624144</v>
      </c>
      <c r="E1977">
        <v>16.834</v>
      </c>
    </row>
    <row r="1978" spans="1:5" x14ac:dyDescent="0.3">
      <c r="A1978">
        <v>116.901409</v>
      </c>
      <c r="B1978">
        <v>39.738699099999998</v>
      </c>
      <c r="C1978">
        <f t="shared" si="60"/>
        <v>0.67217660460283291</v>
      </c>
      <c r="D1978">
        <f t="shared" si="61"/>
        <v>0.24271665336528672</v>
      </c>
      <c r="E1978">
        <v>4.8310000000000004</v>
      </c>
    </row>
    <row r="1979" spans="1:5" x14ac:dyDescent="0.3">
      <c r="A1979">
        <v>116.9013612</v>
      </c>
      <c r="B1979">
        <v>39.7425584</v>
      </c>
      <c r="C1979">
        <f t="shared" si="60"/>
        <v>0.67201706716792664</v>
      </c>
      <c r="D1979">
        <f t="shared" si="61"/>
        <v>0.24905288213609969</v>
      </c>
      <c r="E1979">
        <v>18.969000000000001</v>
      </c>
    </row>
    <row r="1980" spans="1:5" x14ac:dyDescent="0.3">
      <c r="A1980">
        <v>116.9265508</v>
      </c>
      <c r="B1980">
        <v>39.743009200000003</v>
      </c>
      <c r="C1980">
        <f t="shared" si="60"/>
        <v>0.75608995775262877</v>
      </c>
      <c r="D1980">
        <f t="shared" si="61"/>
        <v>0.24979300908396584</v>
      </c>
      <c r="E1980">
        <v>0.91200000000000003</v>
      </c>
    </row>
    <row r="1981" spans="1:5" x14ac:dyDescent="0.3">
      <c r="A1981">
        <v>116.92774559999999</v>
      </c>
      <c r="B1981">
        <v>39.743382099999998</v>
      </c>
      <c r="C1981">
        <f t="shared" si="60"/>
        <v>0.76007772610425084</v>
      </c>
      <c r="D1981">
        <f t="shared" si="61"/>
        <v>0.25040523920564678</v>
      </c>
      <c r="E1981">
        <v>0.84</v>
      </c>
    </row>
    <row r="1982" spans="1:5" x14ac:dyDescent="0.3">
      <c r="A1982">
        <v>116.8549857</v>
      </c>
      <c r="B1982">
        <v>39.692286699999997</v>
      </c>
      <c r="C1982">
        <f t="shared" si="60"/>
        <v>0.51723404809220264</v>
      </c>
      <c r="D1982">
        <f t="shared" si="61"/>
        <v>0.16651641389120217</v>
      </c>
      <c r="E1982">
        <v>4.0140000000000002</v>
      </c>
    </row>
    <row r="1983" spans="1:5" x14ac:dyDescent="0.3">
      <c r="A1983">
        <v>116.8783583</v>
      </c>
      <c r="B1983">
        <v>39.696528000000001</v>
      </c>
      <c r="C1983">
        <f t="shared" si="60"/>
        <v>0.5952425135890671</v>
      </c>
      <c r="D1983">
        <f t="shared" si="61"/>
        <v>0.17347981323451825</v>
      </c>
      <c r="E1983">
        <v>13.557</v>
      </c>
    </row>
    <row r="1984" spans="1:5" x14ac:dyDescent="0.3">
      <c r="A1984">
        <v>116.8457956</v>
      </c>
      <c r="B1984">
        <v>39.699370100000003</v>
      </c>
      <c r="C1984">
        <f t="shared" si="60"/>
        <v>0.48656114055249755</v>
      </c>
      <c r="D1984">
        <f t="shared" si="61"/>
        <v>0.1781459951300777</v>
      </c>
      <c r="E1984">
        <v>12.752000000000001</v>
      </c>
    </row>
    <row r="1985" spans="1:5" x14ac:dyDescent="0.3">
      <c r="A1985">
        <v>116.8721936</v>
      </c>
      <c r="B1985">
        <v>39.7006491</v>
      </c>
      <c r="C1985">
        <f t="shared" si="60"/>
        <v>0.57466719089290008</v>
      </c>
      <c r="D1985">
        <f t="shared" si="61"/>
        <v>0.18024586728250033</v>
      </c>
      <c r="E1985">
        <v>4.6820000000000004</v>
      </c>
    </row>
    <row r="1986" spans="1:5" x14ac:dyDescent="0.3">
      <c r="A1986">
        <v>116.8775687</v>
      </c>
      <c r="B1986">
        <v>39.701264000000002</v>
      </c>
      <c r="C1986">
        <f t="shared" si="60"/>
        <v>0.59260714207042264</v>
      </c>
      <c r="D1986">
        <f t="shared" si="61"/>
        <v>0.18125541488729519</v>
      </c>
      <c r="E1986">
        <v>31.581</v>
      </c>
    </row>
    <row r="1987" spans="1:5" x14ac:dyDescent="0.3">
      <c r="A1987">
        <v>116.8767184</v>
      </c>
      <c r="B1987">
        <v>39.7057717</v>
      </c>
      <c r="C1987">
        <f t="shared" ref="C1987:C2050" si="62">(A1987-MIN(A:A))/(MAX(A:A)-MIN(A:A))</f>
        <v>0.58976917803511275</v>
      </c>
      <c r="D1987">
        <f t="shared" ref="D1987:D2050" si="63">(B1987-MIN(B:B))/(MAX(B:B)-MIN(B:B))</f>
        <v>0.18865619182356982</v>
      </c>
      <c r="E1987">
        <v>8.19</v>
      </c>
    </row>
    <row r="1988" spans="1:5" x14ac:dyDescent="0.3">
      <c r="A1988">
        <v>116.8799966</v>
      </c>
      <c r="B1988">
        <v>39.705824700000001</v>
      </c>
      <c r="C1988">
        <f t="shared" si="62"/>
        <v>0.60071050897782174</v>
      </c>
      <c r="D1988">
        <f t="shared" si="63"/>
        <v>0.1887432076359867</v>
      </c>
      <c r="E1988">
        <v>5.0659999999999998</v>
      </c>
    </row>
    <row r="1989" spans="1:5" x14ac:dyDescent="0.3">
      <c r="A1989">
        <v>116.8736601</v>
      </c>
      <c r="B1989">
        <v>39.705895599999998</v>
      </c>
      <c r="C1989">
        <f t="shared" si="62"/>
        <v>0.5795617860449388</v>
      </c>
      <c r="D1989">
        <f t="shared" si="63"/>
        <v>0.18885961180768435</v>
      </c>
      <c r="E1989">
        <v>0.88040333299999995</v>
      </c>
    </row>
    <row r="1990" spans="1:5" x14ac:dyDescent="0.3">
      <c r="A1990">
        <v>116.8536411</v>
      </c>
      <c r="B1990">
        <v>39.706016400000003</v>
      </c>
      <c r="C1990">
        <f t="shared" si="62"/>
        <v>0.51274630677515798</v>
      </c>
      <c r="D1990">
        <f t="shared" si="63"/>
        <v>0.18905794218768701</v>
      </c>
      <c r="E1990">
        <v>8.7420000000000009</v>
      </c>
    </row>
    <row r="1991" spans="1:5" x14ac:dyDescent="0.3">
      <c r="A1991">
        <v>116.8696515</v>
      </c>
      <c r="B1991">
        <v>39.706530100000002</v>
      </c>
      <c r="C1991">
        <f t="shared" si="62"/>
        <v>0.56618266969545017</v>
      </c>
      <c r="D1991">
        <f t="shared" si="63"/>
        <v>0.18990133884499766</v>
      </c>
      <c r="E1991">
        <v>0.77600000000000002</v>
      </c>
    </row>
    <row r="1992" spans="1:5" x14ac:dyDescent="0.3">
      <c r="A1992">
        <v>116.8738185</v>
      </c>
      <c r="B1992">
        <v>39.7065859</v>
      </c>
      <c r="C1992">
        <f t="shared" si="62"/>
        <v>0.58009046239823236</v>
      </c>
      <c r="D1992">
        <f t="shared" si="63"/>
        <v>0.18999295171919789</v>
      </c>
      <c r="E1992">
        <v>29.876000000000001</v>
      </c>
    </row>
    <row r="1993" spans="1:5" x14ac:dyDescent="0.3">
      <c r="A1993">
        <v>116.8727088</v>
      </c>
      <c r="B1993">
        <v>39.708909599999998</v>
      </c>
      <c r="C1993">
        <f t="shared" si="62"/>
        <v>0.5763867240823447</v>
      </c>
      <c r="D1993">
        <f t="shared" si="63"/>
        <v>0.19380802046086554</v>
      </c>
      <c r="E1993">
        <v>5.8529999999999998</v>
      </c>
    </row>
    <row r="1994" spans="1:5" x14ac:dyDescent="0.3">
      <c r="A1994">
        <v>116.8711181</v>
      </c>
      <c r="B1994">
        <v>39.710653000000001</v>
      </c>
      <c r="C1994">
        <f t="shared" si="62"/>
        <v>0.57107759860784046</v>
      </c>
      <c r="D1994">
        <f t="shared" si="63"/>
        <v>0.19667034814698584</v>
      </c>
      <c r="E1994">
        <v>4.3440000000000003</v>
      </c>
    </row>
    <row r="1995" spans="1:5" x14ac:dyDescent="0.3">
      <c r="A1995">
        <v>116.87210880000001</v>
      </c>
      <c r="B1995">
        <v>39.710757100000002</v>
      </c>
      <c r="C1995">
        <f t="shared" si="62"/>
        <v>0.57438416213812582</v>
      </c>
      <c r="D1995">
        <f t="shared" si="63"/>
        <v>0.19684126033703345</v>
      </c>
      <c r="E1995">
        <v>9.0860000000000003</v>
      </c>
    </row>
    <row r="1996" spans="1:5" x14ac:dyDescent="0.3">
      <c r="A1996">
        <v>116.8715989</v>
      </c>
      <c r="B1996">
        <v>39.7119523</v>
      </c>
      <c r="C1996">
        <f t="shared" si="62"/>
        <v>0.57268231824580118</v>
      </c>
      <c r="D1996">
        <f t="shared" si="63"/>
        <v>0.19880354899737568</v>
      </c>
      <c r="E1996">
        <v>3.8719999999999999</v>
      </c>
    </row>
    <row r="1997" spans="1:5" x14ac:dyDescent="0.3">
      <c r="A1997">
        <v>116.8715989</v>
      </c>
      <c r="B1997">
        <v>39.712949500000001</v>
      </c>
      <c r="C1997">
        <f t="shared" si="62"/>
        <v>0.57268231824580118</v>
      </c>
      <c r="D1997">
        <f t="shared" si="63"/>
        <v>0.20044075971700215</v>
      </c>
      <c r="E1997">
        <v>6.4820000000000002</v>
      </c>
    </row>
    <row r="1998" spans="1:5" x14ac:dyDescent="0.3">
      <c r="A1998">
        <v>116.87086720000001</v>
      </c>
      <c r="B1998">
        <v>39.713888500000003</v>
      </c>
      <c r="C1998">
        <f t="shared" si="62"/>
        <v>0.57024019395482939</v>
      </c>
      <c r="D1998">
        <f t="shared" si="63"/>
        <v>0.2019824172237536</v>
      </c>
      <c r="E1998">
        <v>11.83</v>
      </c>
    </row>
    <row r="1999" spans="1:5" x14ac:dyDescent="0.3">
      <c r="A1999">
        <v>116.82648570000001</v>
      </c>
      <c r="B1999">
        <v>39.716616100000003</v>
      </c>
      <c r="C1999">
        <f t="shared" si="62"/>
        <v>0.4221123557404749</v>
      </c>
      <c r="D1999">
        <f t="shared" si="63"/>
        <v>0.20646061212833752</v>
      </c>
      <c r="E1999">
        <v>18.591000000000001</v>
      </c>
    </row>
    <row r="2000" spans="1:5" x14ac:dyDescent="0.3">
      <c r="A2000">
        <v>116.8502323</v>
      </c>
      <c r="B2000">
        <v>39.7179632</v>
      </c>
      <c r="C2000">
        <f t="shared" si="62"/>
        <v>0.50136908484923237</v>
      </c>
      <c r="D2000">
        <f t="shared" si="63"/>
        <v>0.20867229139067445</v>
      </c>
      <c r="E2000">
        <v>25.611000000000001</v>
      </c>
    </row>
    <row r="2001" spans="1:5" x14ac:dyDescent="0.3">
      <c r="A2001">
        <v>116.8307042</v>
      </c>
      <c r="B2001">
        <v>39.720523399999998</v>
      </c>
      <c r="C2001">
        <f t="shared" si="62"/>
        <v>0.43619203501013121</v>
      </c>
      <c r="D2001">
        <f t="shared" si="63"/>
        <v>0.21287564767264602</v>
      </c>
      <c r="E2001">
        <v>13.032999999999999</v>
      </c>
    </row>
    <row r="2002" spans="1:5" x14ac:dyDescent="0.3">
      <c r="A2002">
        <v>116.8299669</v>
      </c>
      <c r="B2002">
        <v>39.725270600000002</v>
      </c>
      <c r="C2002">
        <f t="shared" si="62"/>
        <v>0.43373122014098442</v>
      </c>
      <c r="D2002">
        <f t="shared" si="63"/>
        <v>0.22066963757257974</v>
      </c>
      <c r="E2002">
        <v>2.8079999999999998</v>
      </c>
    </row>
    <row r="2003" spans="1:5" x14ac:dyDescent="0.3">
      <c r="A2003">
        <v>116.8319272</v>
      </c>
      <c r="B2003">
        <v>39.7255562</v>
      </c>
      <c r="C2003">
        <f t="shared" si="62"/>
        <v>0.44027392377314195</v>
      </c>
      <c r="D2003">
        <f t="shared" si="63"/>
        <v>0.22113853787494817</v>
      </c>
      <c r="E2003">
        <v>7.0990000000000002</v>
      </c>
    </row>
    <row r="2004" spans="1:5" x14ac:dyDescent="0.3">
      <c r="A2004">
        <v>116.8352596</v>
      </c>
      <c r="B2004">
        <v>39.726042300000003</v>
      </c>
      <c r="C2004">
        <f t="shared" si="62"/>
        <v>0.4513961528115083</v>
      </c>
      <c r="D2004">
        <f t="shared" si="63"/>
        <v>0.22193662063749889</v>
      </c>
      <c r="E2004">
        <v>3.2330000000000001</v>
      </c>
    </row>
    <row r="2005" spans="1:5" x14ac:dyDescent="0.3">
      <c r="A2005">
        <v>116.8362496</v>
      </c>
      <c r="B2005">
        <v>39.726187000000003</v>
      </c>
      <c r="C2005">
        <f t="shared" si="62"/>
        <v>0.45470038001952168</v>
      </c>
      <c r="D2005">
        <f t="shared" si="63"/>
        <v>0.22217419022346926</v>
      </c>
      <c r="E2005">
        <v>15.254</v>
      </c>
    </row>
    <row r="2006" spans="1:5" x14ac:dyDescent="0.3">
      <c r="A2006">
        <v>116.8302387</v>
      </c>
      <c r="B2006">
        <v>39.7268404</v>
      </c>
      <c r="C2006">
        <f t="shared" si="62"/>
        <v>0.43463838070170524</v>
      </c>
      <c r="D2006">
        <f t="shared" si="63"/>
        <v>0.2232469474278406</v>
      </c>
      <c r="E2006">
        <v>9.2360000000000007</v>
      </c>
    </row>
    <row r="2007" spans="1:5" x14ac:dyDescent="0.3">
      <c r="A2007">
        <v>116.8315765</v>
      </c>
      <c r="B2007">
        <v>39.727172899999999</v>
      </c>
      <c r="C2007">
        <f t="shared" si="62"/>
        <v>0.43910342631673444</v>
      </c>
      <c r="D2007">
        <f t="shared" si="63"/>
        <v>0.22379284851515893</v>
      </c>
      <c r="E2007">
        <v>0.52900000000000003</v>
      </c>
    </row>
    <row r="2008" spans="1:5" x14ac:dyDescent="0.3">
      <c r="A2008">
        <v>116.84865240000001</v>
      </c>
      <c r="B2008">
        <v>39.727947299999997</v>
      </c>
      <c r="C2008">
        <f t="shared" si="62"/>
        <v>0.49609600548971894</v>
      </c>
      <c r="D2008">
        <f t="shared" si="63"/>
        <v>0.22506426446108138</v>
      </c>
      <c r="E2008">
        <v>0.88300000000000001</v>
      </c>
    </row>
    <row r="2009" spans="1:5" x14ac:dyDescent="0.3">
      <c r="A2009">
        <v>116.83395470000001</v>
      </c>
      <c r="B2009">
        <v>39.728079700000002</v>
      </c>
      <c r="C2009">
        <f t="shared" si="62"/>
        <v>0.44704091434311499</v>
      </c>
      <c r="D2009">
        <f t="shared" si="63"/>
        <v>0.22528163981134935</v>
      </c>
      <c r="E2009">
        <v>1.4350000000000001</v>
      </c>
    </row>
    <row r="2010" spans="1:5" x14ac:dyDescent="0.3">
      <c r="A2010">
        <v>116.834844</v>
      </c>
      <c r="B2010">
        <v>39.728394600000001</v>
      </c>
      <c r="C2010">
        <f t="shared" si="62"/>
        <v>0.4500090449048042</v>
      </c>
      <c r="D2010">
        <f t="shared" si="63"/>
        <v>0.22579864508171543</v>
      </c>
      <c r="E2010">
        <v>24.594000000000001</v>
      </c>
    </row>
    <row r="2011" spans="1:5" x14ac:dyDescent="0.3">
      <c r="A2011">
        <v>116.83629809999999</v>
      </c>
      <c r="B2011">
        <v>39.7288651</v>
      </c>
      <c r="C2011">
        <f t="shared" si="62"/>
        <v>0.45486225377665246</v>
      </c>
      <c r="D2011">
        <f t="shared" si="63"/>
        <v>0.22657111564286841</v>
      </c>
      <c r="E2011">
        <v>36.892000000000003</v>
      </c>
    </row>
    <row r="2012" spans="1:5" x14ac:dyDescent="0.3">
      <c r="A2012">
        <v>116.8274428</v>
      </c>
      <c r="B2012">
        <v>39.728941300000002</v>
      </c>
      <c r="C2012">
        <f t="shared" si="62"/>
        <v>0.42530677580185244</v>
      </c>
      <c r="D2012">
        <f t="shared" si="63"/>
        <v>0.22669622139581591</v>
      </c>
      <c r="E2012">
        <v>5.6529999999999996</v>
      </c>
    </row>
    <row r="2013" spans="1:5" x14ac:dyDescent="0.3">
      <c r="A2013">
        <v>116.9051489</v>
      </c>
      <c r="B2013">
        <v>39.767209800000003</v>
      </c>
      <c r="C2013">
        <f t="shared" si="62"/>
        <v>0.68465890696164833</v>
      </c>
      <c r="D2013">
        <f t="shared" si="63"/>
        <v>0.28952574247884538</v>
      </c>
      <c r="E2013">
        <v>25.667999999999999</v>
      </c>
    </row>
    <row r="2014" spans="1:5" x14ac:dyDescent="0.3">
      <c r="A2014">
        <v>116.9028943</v>
      </c>
      <c r="B2014">
        <v>39.773429899999996</v>
      </c>
      <c r="C2014">
        <f t="shared" si="62"/>
        <v>0.67713394669581317</v>
      </c>
      <c r="D2014">
        <f t="shared" si="63"/>
        <v>0.299737951060005</v>
      </c>
      <c r="E2014">
        <v>6.0860000000000003</v>
      </c>
    </row>
    <row r="2015" spans="1:5" x14ac:dyDescent="0.3">
      <c r="A2015">
        <v>116.901933</v>
      </c>
      <c r="B2015">
        <v>39.7750056</v>
      </c>
      <c r="C2015">
        <f t="shared" si="62"/>
        <v>0.67392550870080437</v>
      </c>
      <c r="D2015">
        <f t="shared" si="63"/>
        <v>0.30232494758118444</v>
      </c>
      <c r="E2015">
        <v>4.3479999999999999</v>
      </c>
    </row>
    <row r="2016" spans="1:5" x14ac:dyDescent="0.3">
      <c r="A2016">
        <v>116.90167769999999</v>
      </c>
      <c r="B2016">
        <v>39.775433999999997</v>
      </c>
      <c r="C2016">
        <f t="shared" si="62"/>
        <v>0.67307341859350611</v>
      </c>
      <c r="D2016">
        <f t="shared" si="63"/>
        <v>0.30302829803473708</v>
      </c>
      <c r="E2016">
        <v>6.157</v>
      </c>
    </row>
    <row r="2017" spans="1:5" x14ac:dyDescent="0.3">
      <c r="A2017">
        <v>116.90520100000001</v>
      </c>
      <c r="B2017">
        <v>39.776168699999999</v>
      </c>
      <c r="C2017">
        <f t="shared" si="62"/>
        <v>0.68483279609049008</v>
      </c>
      <c r="D2017">
        <f t="shared" si="63"/>
        <v>0.30423453421174568</v>
      </c>
      <c r="E2017">
        <v>17.427</v>
      </c>
    </row>
    <row r="2018" spans="1:5" x14ac:dyDescent="0.3">
      <c r="A2018">
        <v>116.8972022</v>
      </c>
      <c r="B2018">
        <v>39.776708999999997</v>
      </c>
      <c r="C2018">
        <f t="shared" si="62"/>
        <v>0.65813597529104773</v>
      </c>
      <c r="D2018">
        <f t="shared" si="63"/>
        <v>0.30512160295603896</v>
      </c>
      <c r="E2018">
        <v>3.923</v>
      </c>
    </row>
    <row r="2019" spans="1:5" x14ac:dyDescent="0.3">
      <c r="A2019">
        <v>116.89822030000001</v>
      </c>
      <c r="B2019">
        <v>39.776937799999999</v>
      </c>
      <c r="C2019">
        <f t="shared" si="62"/>
        <v>0.66153398915014561</v>
      </c>
      <c r="D2019">
        <f t="shared" si="63"/>
        <v>0.30549724857642996</v>
      </c>
      <c r="E2019">
        <v>21.792999999999999</v>
      </c>
    </row>
    <row r="2020" spans="1:5" x14ac:dyDescent="0.3">
      <c r="A2020">
        <v>116.89948560000001</v>
      </c>
      <c r="B2020">
        <v>39.777211800000003</v>
      </c>
      <c r="C2020">
        <f t="shared" si="62"/>
        <v>0.66575705853023925</v>
      </c>
      <c r="D2020">
        <f t="shared" si="63"/>
        <v>0.30594710390854474</v>
      </c>
      <c r="E2020">
        <v>16.452999999999999</v>
      </c>
    </row>
    <row r="2021" spans="1:5" x14ac:dyDescent="0.3">
      <c r="A2021">
        <v>116.9010115</v>
      </c>
      <c r="B2021">
        <v>39.778211300000002</v>
      </c>
      <c r="C2021">
        <f t="shared" si="62"/>
        <v>0.67084990731475114</v>
      </c>
      <c r="D2021">
        <f t="shared" si="63"/>
        <v>0.30758809078606592</v>
      </c>
      <c r="E2021">
        <v>0.85599999999999998</v>
      </c>
    </row>
    <row r="2022" spans="1:5" x14ac:dyDescent="0.3">
      <c r="A2022">
        <v>116.89822049999999</v>
      </c>
      <c r="B2022">
        <v>39.780359300000001</v>
      </c>
      <c r="C2022">
        <f t="shared" si="62"/>
        <v>0.66153465667075406</v>
      </c>
      <c r="D2022">
        <f t="shared" si="63"/>
        <v>0.31111469390053959</v>
      </c>
      <c r="E2022">
        <v>16.12</v>
      </c>
    </row>
    <row r="2023" spans="1:5" x14ac:dyDescent="0.3">
      <c r="A2023">
        <v>116.90042630000001</v>
      </c>
      <c r="B2023">
        <v>39.780955900000002</v>
      </c>
      <c r="C2023">
        <f t="shared" si="62"/>
        <v>0.66889674189849835</v>
      </c>
      <c r="D2023">
        <f t="shared" si="63"/>
        <v>0.3120941964229334</v>
      </c>
      <c r="E2023">
        <v>39.927</v>
      </c>
    </row>
    <row r="2024" spans="1:5" x14ac:dyDescent="0.3">
      <c r="A2024">
        <v>116.8962219</v>
      </c>
      <c r="B2024">
        <v>39.781143200000002</v>
      </c>
      <c r="C2024">
        <f t="shared" si="62"/>
        <v>0.65486412283448892</v>
      </c>
      <c r="D2024">
        <f t="shared" si="63"/>
        <v>0.31240170702039272</v>
      </c>
      <c r="E2024">
        <v>8.4860000000000007</v>
      </c>
    </row>
    <row r="2025" spans="1:5" x14ac:dyDescent="0.3">
      <c r="A2025">
        <v>116.8096456</v>
      </c>
      <c r="B2025">
        <v>39.624286599999998</v>
      </c>
      <c r="C2025">
        <f t="shared" si="62"/>
        <v>0.36590678341157518</v>
      </c>
      <c r="D2025">
        <f t="shared" si="63"/>
        <v>5.4873320574298022E-2</v>
      </c>
      <c r="E2025">
        <v>1.994</v>
      </c>
    </row>
    <row r="2026" spans="1:5" x14ac:dyDescent="0.3">
      <c r="A2026">
        <v>116.799683</v>
      </c>
      <c r="B2026">
        <v>39.624397399999999</v>
      </c>
      <c r="C2026">
        <f t="shared" si="62"/>
        <v>0.3326555773686633</v>
      </c>
      <c r="D2026">
        <f t="shared" si="63"/>
        <v>5.5055232876481335E-2</v>
      </c>
      <c r="E2026">
        <v>5.7110000000000003</v>
      </c>
    </row>
    <row r="2027" spans="1:5" x14ac:dyDescent="0.3">
      <c r="A2027">
        <v>116.747883</v>
      </c>
      <c r="B2027">
        <v>39.6250614</v>
      </c>
      <c r="C2027">
        <f t="shared" si="62"/>
        <v>0.15976772951531087</v>
      </c>
      <c r="D2027">
        <f t="shared" si="63"/>
        <v>5.6145393243340717E-2</v>
      </c>
      <c r="E2027">
        <v>12.532999999999999</v>
      </c>
    </row>
    <row r="2028" spans="1:5" x14ac:dyDescent="0.3">
      <c r="A2028">
        <v>116.7519254</v>
      </c>
      <c r="B2028">
        <v>39.6354927</v>
      </c>
      <c r="C2028">
        <f t="shared" si="62"/>
        <v>0.17325965685436318</v>
      </c>
      <c r="D2028">
        <f t="shared" si="63"/>
        <v>7.3271582753601627E-2</v>
      </c>
      <c r="E2028">
        <v>22.190999999999999</v>
      </c>
    </row>
    <row r="2029" spans="1:5" x14ac:dyDescent="0.3">
      <c r="A2029">
        <v>116.77624419999999</v>
      </c>
      <c r="B2029">
        <v>39.603935999999997</v>
      </c>
      <c r="C2029">
        <f t="shared" si="62"/>
        <v>0.25442616253726275</v>
      </c>
      <c r="D2029">
        <f t="shared" si="63"/>
        <v>2.1461547137860842E-2</v>
      </c>
      <c r="E2029">
        <v>2.452</v>
      </c>
    </row>
    <row r="2030" spans="1:5" x14ac:dyDescent="0.3">
      <c r="A2030">
        <v>116.7762658</v>
      </c>
      <c r="B2030">
        <v>39.604510099999999</v>
      </c>
      <c r="C2030">
        <f t="shared" si="62"/>
        <v>0.25449825476729182</v>
      </c>
      <c r="D2030">
        <f t="shared" si="63"/>
        <v>2.2404108985172821E-2</v>
      </c>
      <c r="E2030">
        <v>0.60599999999999998</v>
      </c>
    </row>
    <row r="2031" spans="1:5" x14ac:dyDescent="0.3">
      <c r="A2031">
        <v>116.7212437</v>
      </c>
      <c r="B2031">
        <v>39.661059399999999</v>
      </c>
      <c r="C2031">
        <f t="shared" si="62"/>
        <v>7.0856315513000159E-2</v>
      </c>
      <c r="D2031">
        <f t="shared" si="63"/>
        <v>0.11524718975866786</v>
      </c>
      <c r="E2031">
        <v>4.1689999999999996</v>
      </c>
    </row>
    <row r="2032" spans="1:5" x14ac:dyDescent="0.3">
      <c r="A2032">
        <v>116.72096070000001</v>
      </c>
      <c r="B2032">
        <v>39.661070199999997</v>
      </c>
      <c r="C2032">
        <f t="shared" si="62"/>
        <v>6.9911773795976725E-2</v>
      </c>
      <c r="D2032">
        <f t="shared" si="63"/>
        <v>0.11526492128270435</v>
      </c>
      <c r="E2032">
        <v>1.956499722</v>
      </c>
    </row>
    <row r="2033" spans="1:5" x14ac:dyDescent="0.3">
      <c r="A2033">
        <v>116.72184710000001</v>
      </c>
      <c r="B2033">
        <v>39.669761700000002</v>
      </c>
      <c r="C2033">
        <f t="shared" si="62"/>
        <v>7.287022530827425E-2</v>
      </c>
      <c r="D2033">
        <f t="shared" si="63"/>
        <v>0.1295346936148688</v>
      </c>
      <c r="E2033">
        <v>11.430999999999999</v>
      </c>
    </row>
    <row r="2034" spans="1:5" x14ac:dyDescent="0.3">
      <c r="A2034">
        <v>116.7202018</v>
      </c>
      <c r="B2034">
        <v>39.669980199999998</v>
      </c>
      <c r="C2034">
        <f t="shared" si="62"/>
        <v>6.7378866696800835E-2</v>
      </c>
      <c r="D2034">
        <f t="shared" si="63"/>
        <v>0.12989342861510023</v>
      </c>
      <c r="E2034">
        <v>0.89900000000000002</v>
      </c>
    </row>
    <row r="2035" spans="1:5" x14ac:dyDescent="0.3">
      <c r="A2035">
        <v>116.7135304</v>
      </c>
      <c r="B2035">
        <v>39.670139200000001</v>
      </c>
      <c r="C2035">
        <f t="shared" si="62"/>
        <v>4.5112380438708577E-2</v>
      </c>
      <c r="D2035">
        <f t="shared" si="63"/>
        <v>0.13015447605235086</v>
      </c>
      <c r="E2035">
        <v>0.95199999999999996</v>
      </c>
    </row>
    <row r="2036" spans="1:5" x14ac:dyDescent="0.3">
      <c r="A2036">
        <v>116.7215102</v>
      </c>
      <c r="B2036">
        <v>39.672948599999998</v>
      </c>
      <c r="C2036">
        <f t="shared" si="62"/>
        <v>7.1745786776553536E-2</v>
      </c>
      <c r="D2036">
        <f t="shared" si="63"/>
        <v>0.13476697083344899</v>
      </c>
      <c r="E2036">
        <v>6.548</v>
      </c>
    </row>
    <row r="2037" spans="1:5" x14ac:dyDescent="0.3">
      <c r="A2037">
        <v>116.7219207</v>
      </c>
      <c r="B2037">
        <v>39.672948599999998</v>
      </c>
      <c r="C2037">
        <f t="shared" si="62"/>
        <v>7.311587290674601E-2</v>
      </c>
      <c r="D2037">
        <f t="shared" si="63"/>
        <v>0.13476697083344899</v>
      </c>
      <c r="E2037">
        <v>2.61</v>
      </c>
    </row>
    <row r="2038" spans="1:5" x14ac:dyDescent="0.3">
      <c r="A2038">
        <v>116.7217857</v>
      </c>
      <c r="B2038">
        <v>39.672955199999997</v>
      </c>
      <c r="C2038">
        <f t="shared" si="62"/>
        <v>7.2665296469289639E-2</v>
      </c>
      <c r="D2038">
        <f t="shared" si="63"/>
        <v>0.13477780676480464</v>
      </c>
      <c r="E2038">
        <v>4.0869999999999997</v>
      </c>
    </row>
    <row r="2039" spans="1:5" x14ac:dyDescent="0.3">
      <c r="A2039">
        <v>116.72026200000001</v>
      </c>
      <c r="B2039">
        <v>39.6729579</v>
      </c>
      <c r="C2039">
        <f t="shared" si="62"/>
        <v>6.7579790411897586E-2</v>
      </c>
      <c r="D2039">
        <f t="shared" si="63"/>
        <v>0.13478223964581959</v>
      </c>
      <c r="E2039">
        <v>15.510999999999999</v>
      </c>
    </row>
    <row r="2040" spans="1:5" x14ac:dyDescent="0.3">
      <c r="A2040">
        <v>116.7135476</v>
      </c>
      <c r="B2040">
        <v>39.673008199999998</v>
      </c>
      <c r="C2040">
        <f t="shared" si="62"/>
        <v>4.5169787214450509E-2</v>
      </c>
      <c r="D2040">
        <f t="shared" si="63"/>
        <v>0.13486482257722152</v>
      </c>
      <c r="E2040">
        <v>0.86099999999999999</v>
      </c>
    </row>
    <row r="2041" spans="1:5" x14ac:dyDescent="0.3">
      <c r="A2041">
        <v>116.7202362</v>
      </c>
      <c r="B2041">
        <v>39.6743466</v>
      </c>
      <c r="C2041">
        <f t="shared" si="62"/>
        <v>6.7493680248284699E-2</v>
      </c>
      <c r="D2041">
        <f t="shared" si="63"/>
        <v>0.13706221811186819</v>
      </c>
      <c r="E2041">
        <v>5.38</v>
      </c>
    </row>
    <row r="2042" spans="1:5" x14ac:dyDescent="0.3">
      <c r="A2042">
        <v>116.7135418</v>
      </c>
      <c r="B2042">
        <v>39.6744062</v>
      </c>
      <c r="C2042">
        <f t="shared" si="62"/>
        <v>4.5150429115667044E-2</v>
      </c>
      <c r="D2042">
        <f t="shared" si="63"/>
        <v>0.13716006985564072</v>
      </c>
      <c r="E2042">
        <v>5.4450000000000003</v>
      </c>
    </row>
    <row r="2043" spans="1:5" x14ac:dyDescent="0.3">
      <c r="A2043">
        <v>116.7052608</v>
      </c>
      <c r="B2043">
        <v>39.677805599999999</v>
      </c>
      <c r="C2043">
        <f t="shared" si="62"/>
        <v>1.7511736681824756E-2</v>
      </c>
      <c r="D2043">
        <f t="shared" si="63"/>
        <v>0.14274123122777707</v>
      </c>
      <c r="E2043">
        <v>6.6079999999999997</v>
      </c>
    </row>
    <row r="2044" spans="1:5" x14ac:dyDescent="0.3">
      <c r="A2044">
        <v>116.7680472</v>
      </c>
      <c r="B2044">
        <v>39.6365835</v>
      </c>
      <c r="C2044">
        <f t="shared" si="62"/>
        <v>0.22706782877561868</v>
      </c>
      <c r="D2044">
        <f t="shared" si="63"/>
        <v>7.5062466681567713E-2</v>
      </c>
      <c r="E2044">
        <v>0.66500000000000004</v>
      </c>
    </row>
    <row r="2045" spans="1:5" x14ac:dyDescent="0.3">
      <c r="A2045">
        <v>116.76747140000001</v>
      </c>
      <c r="B2045">
        <v>39.6366187</v>
      </c>
      <c r="C2045">
        <f t="shared" si="62"/>
        <v>0.22514603682981299</v>
      </c>
      <c r="D2045">
        <f t="shared" si="63"/>
        <v>7.5120258315472227E-2</v>
      </c>
      <c r="E2045">
        <v>0.84599999999999997</v>
      </c>
    </row>
    <row r="2046" spans="1:5" x14ac:dyDescent="0.3">
      <c r="A2046">
        <v>116.7656272</v>
      </c>
      <c r="B2046">
        <v>39.6375885</v>
      </c>
      <c r="C2046">
        <f t="shared" si="62"/>
        <v>0.21899082893381863</v>
      </c>
      <c r="D2046">
        <f t="shared" si="63"/>
        <v>7.671248350188721E-2</v>
      </c>
      <c r="E2046">
        <v>0.85201111100000004</v>
      </c>
    </row>
    <row r="2047" spans="1:5" x14ac:dyDescent="0.3">
      <c r="A2047">
        <v>116.7646924</v>
      </c>
      <c r="B2047">
        <v>39.637679300000002</v>
      </c>
      <c r="C2047">
        <f t="shared" si="62"/>
        <v>0.21587083742469459</v>
      </c>
      <c r="D2047">
        <f t="shared" si="63"/>
        <v>7.6861559648443489E-2</v>
      </c>
      <c r="E2047">
        <v>0.95399999999999996</v>
      </c>
    </row>
    <row r="2048" spans="1:5" x14ac:dyDescent="0.3">
      <c r="A2048">
        <v>116.7646081</v>
      </c>
      <c r="B2048">
        <v>39.638461200000002</v>
      </c>
      <c r="C2048">
        <f t="shared" si="62"/>
        <v>0.21558947747153623</v>
      </c>
      <c r="D2048">
        <f t="shared" si="63"/>
        <v>7.814528915273046E-2</v>
      </c>
      <c r="E2048">
        <v>0.98299999999999998</v>
      </c>
    </row>
    <row r="2049" spans="1:5" x14ac:dyDescent="0.3">
      <c r="A2049">
        <v>116.7654679</v>
      </c>
      <c r="B2049">
        <v>39.638534900000003</v>
      </c>
      <c r="C2049">
        <f t="shared" si="62"/>
        <v>0.21845914873764477</v>
      </c>
      <c r="D2049">
        <f t="shared" si="63"/>
        <v>7.8266290386223111E-2</v>
      </c>
      <c r="E2049">
        <v>8.1820000000000004</v>
      </c>
    </row>
    <row r="2050" spans="1:5" x14ac:dyDescent="0.3">
      <c r="A2050">
        <v>116.7645788</v>
      </c>
      <c r="B2050">
        <v>39.638638700000001</v>
      </c>
      <c r="C2050">
        <f t="shared" si="62"/>
        <v>0.21549168569656396</v>
      </c>
      <c r="D2050">
        <f t="shared" si="63"/>
        <v>7.8436710033930546E-2</v>
      </c>
      <c r="E2050">
        <v>4.0880000000000001</v>
      </c>
    </row>
    <row r="2051" spans="1:5" x14ac:dyDescent="0.3">
      <c r="A2051">
        <v>116.7653966</v>
      </c>
      <c r="B2051">
        <v>39.638977599999997</v>
      </c>
      <c r="C2051">
        <f t="shared" ref="C2051:C2114" si="64">(A2051-MIN(A:A))/(MAX(A:A)-MIN(A:A))</f>
        <v>0.2182211776265971</v>
      </c>
      <c r="D2051">
        <f t="shared" ref="D2051:D2114" si="65">(B2051-MIN(B:B))/(MAX(B:B)-MIN(B:B))</f>
        <v>7.8993118691044389E-2</v>
      </c>
      <c r="E2051">
        <v>4.7889999999999997</v>
      </c>
    </row>
    <row r="2052" spans="1:5" x14ac:dyDescent="0.3">
      <c r="A2052">
        <v>116.7664233</v>
      </c>
      <c r="B2052">
        <v>39.638979800000001</v>
      </c>
      <c r="C2052">
        <f t="shared" si="64"/>
        <v>0.22164789487351844</v>
      </c>
      <c r="D2052">
        <f t="shared" si="65"/>
        <v>7.8996730668170714E-2</v>
      </c>
      <c r="E2052">
        <v>0.86299999999999999</v>
      </c>
    </row>
    <row r="2053" spans="1:5" x14ac:dyDescent="0.3">
      <c r="A2053">
        <v>116.7691131</v>
      </c>
      <c r="B2053">
        <v>39.639206399999999</v>
      </c>
      <c r="C2053">
        <f t="shared" si="64"/>
        <v>0.23062538006957536</v>
      </c>
      <c r="D2053">
        <f t="shared" si="65"/>
        <v>7.9368764311435344E-2</v>
      </c>
      <c r="E2053">
        <v>6.1710000000000003</v>
      </c>
    </row>
    <row r="2054" spans="1:5" x14ac:dyDescent="0.3">
      <c r="A2054">
        <v>116.7675869</v>
      </c>
      <c r="B2054">
        <v>39.639239699999997</v>
      </c>
      <c r="C2054">
        <f t="shared" si="64"/>
        <v>0.22553153000405593</v>
      </c>
      <c r="D2054">
        <f t="shared" si="65"/>
        <v>7.942343651055371E-2</v>
      </c>
      <c r="E2054">
        <v>3.5129999999999999</v>
      </c>
    </row>
    <row r="2055" spans="1:5" x14ac:dyDescent="0.3">
      <c r="A2055">
        <v>116.76642889999999</v>
      </c>
      <c r="B2055">
        <v>39.639272900000002</v>
      </c>
      <c r="C2055">
        <f t="shared" si="64"/>
        <v>0.22166658545164603</v>
      </c>
      <c r="D2055">
        <f t="shared" si="65"/>
        <v>7.947794452890368E-2</v>
      </c>
      <c r="E2055">
        <v>8.3049999999999997</v>
      </c>
    </row>
    <row r="2056" spans="1:5" x14ac:dyDescent="0.3">
      <c r="A2056">
        <v>116.7664765</v>
      </c>
      <c r="B2056">
        <v>39.639817399999998</v>
      </c>
      <c r="C2056">
        <f t="shared" si="64"/>
        <v>0.22182545536589643</v>
      </c>
      <c r="D2056">
        <f t="shared" si="65"/>
        <v>8.0371908865877847E-2</v>
      </c>
      <c r="E2056">
        <v>6.5419999999999998</v>
      </c>
    </row>
    <row r="2057" spans="1:5" x14ac:dyDescent="0.3">
      <c r="A2057">
        <v>116.76245249999999</v>
      </c>
      <c r="B2057">
        <v>39.642844799999999</v>
      </c>
      <c r="C2057">
        <f t="shared" si="64"/>
        <v>0.20839493992647393</v>
      </c>
      <c r="D2057">
        <f t="shared" si="65"/>
        <v>8.534231774333044E-2</v>
      </c>
      <c r="E2057">
        <v>5.593</v>
      </c>
    </row>
    <row r="2058" spans="1:5" x14ac:dyDescent="0.3">
      <c r="A2058">
        <v>116.72746720000001</v>
      </c>
      <c r="B2058">
        <v>39.990377799999997</v>
      </c>
      <c r="C2058">
        <f t="shared" si="64"/>
        <v>9.1627889279720126E-2</v>
      </c>
      <c r="D2058">
        <f t="shared" si="65"/>
        <v>0.65592470144135517</v>
      </c>
      <c r="E2058">
        <v>20.091000000000001</v>
      </c>
    </row>
    <row r="2059" spans="1:5" x14ac:dyDescent="0.3">
      <c r="A2059">
        <v>116.7245752</v>
      </c>
      <c r="B2059">
        <v>39.992519100000003</v>
      </c>
      <c r="C2059">
        <f t="shared" si="64"/>
        <v>8.1975540708438752E-2</v>
      </c>
      <c r="D2059">
        <f t="shared" si="65"/>
        <v>0.65944030444370483</v>
      </c>
      <c r="E2059">
        <v>1.9890000000000001</v>
      </c>
    </row>
    <row r="2060" spans="1:5" x14ac:dyDescent="0.3">
      <c r="A2060">
        <v>116.7389872</v>
      </c>
      <c r="B2060">
        <v>40.134795199999999</v>
      </c>
      <c r="C2060">
        <f t="shared" si="64"/>
        <v>0.13007707860923604</v>
      </c>
      <c r="D2060">
        <f t="shared" si="65"/>
        <v>0.89303031253288467</v>
      </c>
      <c r="E2060">
        <v>11.284000000000001</v>
      </c>
    </row>
    <row r="2061" spans="1:5" x14ac:dyDescent="0.3">
      <c r="A2061">
        <v>116.73977259999999</v>
      </c>
      <c r="B2061">
        <v>40.1355188</v>
      </c>
      <c r="C2061">
        <f t="shared" si="64"/>
        <v>0.13269843219424926</v>
      </c>
      <c r="D2061">
        <f t="shared" si="65"/>
        <v>0.89421832464351658</v>
      </c>
      <c r="E2061">
        <v>8.4019999999999992</v>
      </c>
    </row>
    <row r="2062" spans="1:5" x14ac:dyDescent="0.3">
      <c r="A2062">
        <v>116.74091799999999</v>
      </c>
      <c r="B2062">
        <v>40.135556899999997</v>
      </c>
      <c r="C2062">
        <f t="shared" si="64"/>
        <v>0.13652132294581282</v>
      </c>
      <c r="D2062">
        <f t="shared" si="65"/>
        <v>0.89428087751998442</v>
      </c>
      <c r="E2062">
        <v>0.98899999999999999</v>
      </c>
    </row>
    <row r="2063" spans="1:5" x14ac:dyDescent="0.3">
      <c r="A2063">
        <v>116.73890040000001</v>
      </c>
      <c r="B2063">
        <v>40.135742</v>
      </c>
      <c r="C2063">
        <f t="shared" si="64"/>
        <v>0.12978737464799772</v>
      </c>
      <c r="D2063">
        <f t="shared" si="65"/>
        <v>0.89458477614032916</v>
      </c>
      <c r="E2063">
        <v>3.0289999999999999</v>
      </c>
    </row>
    <row r="2064" spans="1:5" x14ac:dyDescent="0.3">
      <c r="A2064">
        <v>116.73605379999999</v>
      </c>
      <c r="B2064">
        <v>40.135804499999999</v>
      </c>
      <c r="C2064">
        <f t="shared" si="64"/>
        <v>0.12028655326379946</v>
      </c>
      <c r="D2064">
        <f t="shared" si="65"/>
        <v>0.89468738912666501</v>
      </c>
      <c r="E2064">
        <v>6.29</v>
      </c>
    </row>
    <row r="2065" spans="1:5" x14ac:dyDescent="0.3">
      <c r="A2065">
        <v>116.7375624</v>
      </c>
      <c r="B2065">
        <v>40.135845199999999</v>
      </c>
      <c r="C2065">
        <f t="shared" si="64"/>
        <v>0.12532166151231264</v>
      </c>
      <c r="D2065">
        <f t="shared" si="65"/>
        <v>0.8947542107033678</v>
      </c>
      <c r="E2065">
        <v>0.89900000000000002</v>
      </c>
    </row>
    <row r="2066" spans="1:5" x14ac:dyDescent="0.3">
      <c r="A2066">
        <v>116.7387418</v>
      </c>
      <c r="B2066">
        <v>40.137579899999999</v>
      </c>
      <c r="C2066">
        <f t="shared" si="64"/>
        <v>0.12925803077404829</v>
      </c>
      <c r="D2066">
        <f t="shared" si="65"/>
        <v>0.89760225466178623</v>
      </c>
      <c r="E2066">
        <v>0.98599999999999999</v>
      </c>
    </row>
    <row r="2067" spans="1:5" x14ac:dyDescent="0.3">
      <c r="A2067">
        <v>116.7490063</v>
      </c>
      <c r="B2067">
        <v>40.138860100000002</v>
      </c>
      <c r="C2067">
        <f t="shared" si="64"/>
        <v>0.16351685923527681</v>
      </c>
      <c r="D2067">
        <f t="shared" si="65"/>
        <v>0.89970409698355791</v>
      </c>
      <c r="E2067">
        <v>0.84799999999999998</v>
      </c>
    </row>
    <row r="2068" spans="1:5" x14ac:dyDescent="0.3">
      <c r="A2068">
        <v>116.7447568</v>
      </c>
      <c r="B2068">
        <v>40.141088699999997</v>
      </c>
      <c r="C2068">
        <f t="shared" si="64"/>
        <v>0.14933371426514436</v>
      </c>
      <c r="D2068">
        <f t="shared" si="65"/>
        <v>0.90336302980520844</v>
      </c>
      <c r="E2068">
        <v>11.815</v>
      </c>
    </row>
    <row r="2069" spans="1:5" x14ac:dyDescent="0.3">
      <c r="A2069">
        <v>116.7628138</v>
      </c>
      <c r="B2069">
        <v>40.141638700000001</v>
      </c>
      <c r="C2069">
        <f t="shared" si="64"/>
        <v>0.20960081597726379</v>
      </c>
      <c r="D2069">
        <f t="shared" si="65"/>
        <v>0.90426602408499257</v>
      </c>
      <c r="E2069">
        <v>1.99</v>
      </c>
    </row>
    <row r="2070" spans="1:5" x14ac:dyDescent="0.3">
      <c r="A2070">
        <v>116.7942762</v>
      </c>
      <c r="B2070">
        <v>40.146590600000003</v>
      </c>
      <c r="C2070">
        <f t="shared" si="64"/>
        <v>0.31460982416839278</v>
      </c>
      <c r="D2070">
        <f t="shared" si="65"/>
        <v>0.91239609203777772</v>
      </c>
      <c r="E2070">
        <v>37.665999999999997</v>
      </c>
    </row>
    <row r="2071" spans="1:5" x14ac:dyDescent="0.3">
      <c r="A2071">
        <v>116.793104</v>
      </c>
      <c r="B2071">
        <v>40.149246499999997</v>
      </c>
      <c r="C2071">
        <f t="shared" si="64"/>
        <v>0.31069748564998434</v>
      </c>
      <c r="D2071">
        <f t="shared" si="65"/>
        <v>0.91675656932442351</v>
      </c>
      <c r="E2071">
        <v>0.78900000000000003</v>
      </c>
    </row>
    <row r="2072" spans="1:5" x14ac:dyDescent="0.3">
      <c r="A2072">
        <v>116.7936988</v>
      </c>
      <c r="B2072">
        <v>40.149363200000003</v>
      </c>
      <c r="C2072">
        <f t="shared" si="64"/>
        <v>0.31268269205738747</v>
      </c>
      <c r="D2072">
        <f t="shared" si="65"/>
        <v>0.91694816829252535</v>
      </c>
      <c r="E2072">
        <v>6.3330000000000002</v>
      </c>
    </row>
    <row r="2073" spans="1:5" x14ac:dyDescent="0.3">
      <c r="A2073">
        <v>116.78706010000001</v>
      </c>
      <c r="B2073">
        <v>40.149624699999997</v>
      </c>
      <c r="C2073">
        <f t="shared" si="64"/>
        <v>0.29052534542527519</v>
      </c>
      <c r="D2073">
        <f t="shared" si="65"/>
        <v>0.91737750102735427</v>
      </c>
      <c r="E2073">
        <v>1.851</v>
      </c>
    </row>
    <row r="2074" spans="1:5" x14ac:dyDescent="0.3">
      <c r="A2074">
        <v>116.7970193</v>
      </c>
      <c r="B2074">
        <v>40.150582800000002</v>
      </c>
      <c r="C2074">
        <f t="shared" si="64"/>
        <v>0.32376520361717936</v>
      </c>
      <c r="D2074">
        <f t="shared" si="65"/>
        <v>0.91895051706273556</v>
      </c>
      <c r="E2074">
        <v>0.91200000000000003</v>
      </c>
    </row>
    <row r="2075" spans="1:5" x14ac:dyDescent="0.3">
      <c r="A2075">
        <v>116.79436509999999</v>
      </c>
      <c r="B2075">
        <v>40.160575299999998</v>
      </c>
      <c r="C2075">
        <f t="shared" si="64"/>
        <v>0.31490653709644673</v>
      </c>
      <c r="D2075">
        <f t="shared" si="65"/>
        <v>0.93535628131850423</v>
      </c>
      <c r="E2075">
        <v>5.5629999999999997</v>
      </c>
    </row>
    <row r="2076" spans="1:5" x14ac:dyDescent="0.3">
      <c r="A2076">
        <v>116.750175</v>
      </c>
      <c r="B2076">
        <v>40.160563400000001</v>
      </c>
      <c r="C2076">
        <f t="shared" si="64"/>
        <v>0.16741751614232589</v>
      </c>
      <c r="D2076">
        <f t="shared" si="65"/>
        <v>0.93533674380591036</v>
      </c>
      <c r="E2076">
        <v>8.6310000000000002</v>
      </c>
    </row>
    <row r="2077" spans="1:5" x14ac:dyDescent="0.3">
      <c r="A2077">
        <v>116.7506059</v>
      </c>
      <c r="B2077">
        <v>40.168498200000002</v>
      </c>
      <c r="C2077">
        <f t="shared" si="64"/>
        <v>0.16885568937861214</v>
      </c>
      <c r="D2077">
        <f t="shared" si="65"/>
        <v>0.94836416018987302</v>
      </c>
      <c r="E2077">
        <v>5.24</v>
      </c>
    </row>
    <row r="2078" spans="1:5" x14ac:dyDescent="0.3">
      <c r="A2078">
        <v>116.79414970000001</v>
      </c>
      <c r="B2078">
        <v>40.168767000000003</v>
      </c>
      <c r="C2078">
        <f t="shared" si="64"/>
        <v>0.31418761735850315</v>
      </c>
      <c r="D2078">
        <f t="shared" si="65"/>
        <v>0.94880547812151805</v>
      </c>
      <c r="E2078">
        <v>2.4369999999999998</v>
      </c>
    </row>
    <row r="2079" spans="1:5" x14ac:dyDescent="0.3">
      <c r="A2079">
        <v>116.79062829999999</v>
      </c>
      <c r="B2079">
        <v>40.1689133</v>
      </c>
      <c r="C2079">
        <f t="shared" si="64"/>
        <v>0.30243458130767892</v>
      </c>
      <c r="D2079">
        <f t="shared" si="65"/>
        <v>0.94904567459993439</v>
      </c>
      <c r="E2079">
        <v>4.367</v>
      </c>
    </row>
    <row r="2080" spans="1:5" x14ac:dyDescent="0.3">
      <c r="A2080">
        <v>116.79418870000001</v>
      </c>
      <c r="B2080">
        <v>40.1689571</v>
      </c>
      <c r="C2080">
        <f t="shared" si="64"/>
        <v>0.31431778388488263</v>
      </c>
      <c r="D2080">
        <f t="shared" si="65"/>
        <v>0.94911758578076078</v>
      </c>
      <c r="E2080">
        <v>7.3540000000000001</v>
      </c>
    </row>
    <row r="2081" spans="1:5" x14ac:dyDescent="0.3">
      <c r="A2081">
        <v>116.79770120000001</v>
      </c>
      <c r="B2081">
        <v>40.168982499999998</v>
      </c>
      <c r="C2081">
        <f t="shared" si="64"/>
        <v>0.32604111526682833</v>
      </c>
      <c r="D2081">
        <f t="shared" si="65"/>
        <v>0.94915928769840596</v>
      </c>
      <c r="E2081">
        <v>13.137</v>
      </c>
    </row>
    <row r="2082" spans="1:5" x14ac:dyDescent="0.3">
      <c r="A2082">
        <v>116.7861982</v>
      </c>
      <c r="B2082">
        <v>40.171720399999998</v>
      </c>
      <c r="C2082">
        <f t="shared" si="64"/>
        <v>0.28764866519235105</v>
      </c>
      <c r="D2082">
        <f t="shared" si="65"/>
        <v>0.95365439322313783</v>
      </c>
      <c r="E2082">
        <v>2.746</v>
      </c>
    </row>
    <row r="2083" spans="1:5" x14ac:dyDescent="0.3">
      <c r="A2083">
        <v>116.7826278</v>
      </c>
      <c r="B2083">
        <v>40.171869600000001</v>
      </c>
      <c r="C2083">
        <f t="shared" si="64"/>
        <v>0.27573208658278009</v>
      </c>
      <c r="D2083">
        <f t="shared" si="65"/>
        <v>0.95389935094412925</v>
      </c>
      <c r="E2083">
        <v>9.2720000000000002</v>
      </c>
    </row>
    <row r="2084" spans="1:5" x14ac:dyDescent="0.3">
      <c r="A2084">
        <v>116.788042</v>
      </c>
      <c r="B2084">
        <v>40.171910699999998</v>
      </c>
      <c r="C2084">
        <f t="shared" si="64"/>
        <v>0.29380253804703366</v>
      </c>
      <c r="D2084">
        <f t="shared" si="65"/>
        <v>0.95396682924394061</v>
      </c>
      <c r="E2084">
        <v>9.17</v>
      </c>
    </row>
    <row r="2085" spans="1:5" x14ac:dyDescent="0.3">
      <c r="A2085">
        <v>116.7921145</v>
      </c>
      <c r="B2085">
        <v>40.172062199999999</v>
      </c>
      <c r="C2085">
        <f t="shared" si="64"/>
        <v>0.30739492724358691</v>
      </c>
      <c r="D2085">
        <f t="shared" si="65"/>
        <v>0.95421556312282674</v>
      </c>
      <c r="E2085">
        <v>3.742</v>
      </c>
    </row>
    <row r="2086" spans="1:5" x14ac:dyDescent="0.3">
      <c r="A2086">
        <v>116.7901076</v>
      </c>
      <c r="B2086">
        <v>40.172068500000002</v>
      </c>
      <c r="C2086">
        <f t="shared" si="64"/>
        <v>0.30069669130041099</v>
      </c>
      <c r="D2086">
        <f t="shared" si="65"/>
        <v>0.95422590651185379</v>
      </c>
      <c r="E2086">
        <v>3.645</v>
      </c>
    </row>
    <row r="2087" spans="1:5" x14ac:dyDescent="0.3">
      <c r="A2087">
        <v>116.790566</v>
      </c>
      <c r="B2087">
        <v>40.172071699999996</v>
      </c>
      <c r="C2087">
        <f t="shared" si="64"/>
        <v>0.30222664862581394</v>
      </c>
      <c r="D2087">
        <f t="shared" si="65"/>
        <v>0.95423116029674582</v>
      </c>
      <c r="E2087">
        <v>1.655</v>
      </c>
    </row>
    <row r="2088" spans="1:5" x14ac:dyDescent="0.3">
      <c r="A2088">
        <v>116.794307</v>
      </c>
      <c r="B2088">
        <v>40.172157900000002</v>
      </c>
      <c r="C2088">
        <f t="shared" si="64"/>
        <v>0.31471262234821307</v>
      </c>
      <c r="D2088">
        <f t="shared" si="65"/>
        <v>0.95437268412751264</v>
      </c>
      <c r="E2088">
        <v>0.99299999999999999</v>
      </c>
    </row>
    <row r="2089" spans="1:5" x14ac:dyDescent="0.3">
      <c r="A2089">
        <v>116.7857283</v>
      </c>
      <c r="B2089">
        <v>40.172217799999999</v>
      </c>
      <c r="C2089">
        <f t="shared" si="64"/>
        <v>0.28608032542968537</v>
      </c>
      <c r="D2089">
        <f t="shared" si="65"/>
        <v>0.95447102841361364</v>
      </c>
      <c r="E2089">
        <v>0.98299999999999998</v>
      </c>
    </row>
    <row r="2090" spans="1:5" x14ac:dyDescent="0.3">
      <c r="A2090">
        <v>116.7972984</v>
      </c>
      <c r="B2090">
        <v>40.172266800000003</v>
      </c>
      <c r="C2090">
        <f t="shared" si="64"/>
        <v>0.32469672868157906</v>
      </c>
      <c r="D2090">
        <f t="shared" si="65"/>
        <v>0.95455147699490983</v>
      </c>
      <c r="E2090">
        <v>39.893000000000001</v>
      </c>
    </row>
    <row r="2091" spans="1:5" x14ac:dyDescent="0.3">
      <c r="A2091">
        <v>116.7879329</v>
      </c>
      <c r="B2091">
        <v>40.172550100000002</v>
      </c>
      <c r="C2091">
        <f t="shared" si="64"/>
        <v>0.29343840553349443</v>
      </c>
      <c r="D2091">
        <f t="shared" si="65"/>
        <v>0.95501660113938347</v>
      </c>
      <c r="E2091">
        <v>0.89400000000000002</v>
      </c>
    </row>
    <row r="2092" spans="1:5" x14ac:dyDescent="0.3">
      <c r="A2092">
        <v>116.7880479</v>
      </c>
      <c r="B2092">
        <v>40.172558199999997</v>
      </c>
      <c r="C2092">
        <f t="shared" si="64"/>
        <v>0.29382222990612133</v>
      </c>
      <c r="D2092">
        <f t="shared" si="65"/>
        <v>0.95502989978240505</v>
      </c>
      <c r="E2092">
        <v>0.73499999999999999</v>
      </c>
    </row>
    <row r="2093" spans="1:5" x14ac:dyDescent="0.3">
      <c r="A2093">
        <v>116.79005290000001</v>
      </c>
      <c r="B2093">
        <v>40.172635100000001</v>
      </c>
      <c r="C2093">
        <f t="shared" si="64"/>
        <v>0.30051412440318498</v>
      </c>
      <c r="D2093">
        <f t="shared" si="65"/>
        <v>0.95515615480080129</v>
      </c>
      <c r="E2093">
        <v>5.2969999999999997</v>
      </c>
    </row>
    <row r="2094" spans="1:5" x14ac:dyDescent="0.3">
      <c r="A2094">
        <v>116.7908209</v>
      </c>
      <c r="B2094">
        <v>40.172714300000003</v>
      </c>
      <c r="C2094">
        <f t="shared" si="64"/>
        <v>0.30307740369180042</v>
      </c>
      <c r="D2094">
        <f t="shared" si="65"/>
        <v>0.95528618597709225</v>
      </c>
      <c r="E2094">
        <v>0.91200000000000003</v>
      </c>
    </row>
    <row r="2095" spans="1:5" x14ac:dyDescent="0.3">
      <c r="A2095">
        <v>116.8060955</v>
      </c>
      <c r="B2095">
        <v>40.172790900000003</v>
      </c>
      <c r="C2095">
        <f t="shared" si="64"/>
        <v>0.35405795814779373</v>
      </c>
      <c r="D2095">
        <f t="shared" si="65"/>
        <v>0.95541194845314836</v>
      </c>
      <c r="E2095">
        <v>2.714</v>
      </c>
    </row>
    <row r="2096" spans="1:5" x14ac:dyDescent="0.3">
      <c r="A2096">
        <v>116.8127132</v>
      </c>
      <c r="B2096">
        <v>40.173618500000003</v>
      </c>
      <c r="C2096">
        <f t="shared" si="64"/>
        <v>0.37614521511189203</v>
      </c>
      <c r="D2096">
        <f t="shared" si="65"/>
        <v>0.9567707085730478</v>
      </c>
      <c r="E2096">
        <v>12.694000000000001</v>
      </c>
    </row>
    <row r="2097" spans="1:5" x14ac:dyDescent="0.3">
      <c r="A2097">
        <v>116.7876474</v>
      </c>
      <c r="B2097">
        <v>40.174973899999998</v>
      </c>
      <c r="C2097">
        <f t="shared" si="64"/>
        <v>0.29248551980834359</v>
      </c>
      <c r="D2097">
        <f t="shared" si="65"/>
        <v>0.95899601483996644</v>
      </c>
      <c r="E2097">
        <v>8.8989999999999991</v>
      </c>
    </row>
    <row r="2098" spans="1:5" x14ac:dyDescent="0.3">
      <c r="A2098">
        <v>116.79055200000001</v>
      </c>
      <c r="B2098">
        <v>40.175067800000001</v>
      </c>
      <c r="C2098">
        <f t="shared" si="64"/>
        <v>0.30217992218047129</v>
      </c>
      <c r="D2098">
        <f t="shared" si="65"/>
        <v>0.95915018059064616</v>
      </c>
      <c r="E2098">
        <v>11.326000000000001</v>
      </c>
    </row>
    <row r="2099" spans="1:5" x14ac:dyDescent="0.3">
      <c r="A2099">
        <v>116.7944177</v>
      </c>
      <c r="B2099">
        <v>40.175178899999999</v>
      </c>
      <c r="C2099">
        <f t="shared" si="64"/>
        <v>0.31508209502690454</v>
      </c>
      <c r="D2099">
        <f t="shared" si="65"/>
        <v>0.95933258543515798</v>
      </c>
      <c r="E2099">
        <v>1.5389999999999999</v>
      </c>
    </row>
    <row r="2100" spans="1:5" x14ac:dyDescent="0.3">
      <c r="A2100">
        <v>116.79473710000001</v>
      </c>
      <c r="B2100">
        <v>40.186689200000004</v>
      </c>
      <c r="C2100">
        <f t="shared" si="64"/>
        <v>0.31614812550192317</v>
      </c>
      <c r="D2100">
        <f t="shared" si="65"/>
        <v>0.97823028554157121</v>
      </c>
      <c r="E2100">
        <v>43.076999999999998</v>
      </c>
    </row>
    <row r="2101" spans="1:5" x14ac:dyDescent="0.3">
      <c r="A2101">
        <v>116.7491368</v>
      </c>
      <c r="B2101">
        <v>40.1880077</v>
      </c>
      <c r="C2101">
        <f t="shared" si="64"/>
        <v>0.16395241645814182</v>
      </c>
      <c r="D2101">
        <f t="shared" si="65"/>
        <v>0.98039500910135935</v>
      </c>
      <c r="E2101">
        <v>39.889000000000003</v>
      </c>
    </row>
    <row r="2102" spans="1:5" x14ac:dyDescent="0.3">
      <c r="A2102">
        <v>116.7942484</v>
      </c>
      <c r="B2102">
        <v>40.189314299999999</v>
      </c>
      <c r="C2102">
        <f t="shared" si="64"/>
        <v>0.31451703879831594</v>
      </c>
      <c r="D2102">
        <f t="shared" si="65"/>
        <v>0.98254019514855351</v>
      </c>
      <c r="E2102">
        <v>39.878999999999998</v>
      </c>
    </row>
    <row r="2103" spans="1:5" x14ac:dyDescent="0.3">
      <c r="A2103">
        <v>116.7484932</v>
      </c>
      <c r="B2103">
        <v>40.1925934</v>
      </c>
      <c r="C2103">
        <f t="shared" si="64"/>
        <v>0.16180433501260041</v>
      </c>
      <c r="D2103">
        <f t="shared" si="65"/>
        <v>0.98792384704458758</v>
      </c>
      <c r="E2103">
        <v>0.94899999999999995</v>
      </c>
    </row>
    <row r="2104" spans="1:5" x14ac:dyDescent="0.3">
      <c r="A2104">
        <v>116.7094431</v>
      </c>
      <c r="B2104">
        <v>39.9503409</v>
      </c>
      <c r="C2104">
        <f t="shared" si="64"/>
        <v>3.1470594714189136E-2</v>
      </c>
      <c r="D2104">
        <f t="shared" si="65"/>
        <v>0.59019180747768041</v>
      </c>
      <c r="E2104">
        <v>4.8129999999999997</v>
      </c>
    </row>
    <row r="2105" spans="1:5" x14ac:dyDescent="0.3">
      <c r="A2105">
        <v>116.7097218</v>
      </c>
      <c r="B2105">
        <v>39.949468699999997</v>
      </c>
      <c r="C2105">
        <f t="shared" si="64"/>
        <v>3.2400784737277082E-2</v>
      </c>
      <c r="D2105">
        <f t="shared" si="65"/>
        <v>0.5887598227307258</v>
      </c>
      <c r="E2105">
        <v>2.3199999999999998</v>
      </c>
    </row>
    <row r="2106" spans="1:5" x14ac:dyDescent="0.3">
      <c r="A2106">
        <v>116.709813</v>
      </c>
      <c r="B2106">
        <v>39.947301400000001</v>
      </c>
      <c r="C2106">
        <f t="shared" si="64"/>
        <v>3.2705174152802531E-2</v>
      </c>
      <c r="D2106">
        <f t="shared" si="65"/>
        <v>0.58520153272607389</v>
      </c>
      <c r="E2106">
        <v>1.7430000000000001</v>
      </c>
    </row>
    <row r="2107" spans="1:5" x14ac:dyDescent="0.3">
      <c r="A2107">
        <v>116.7110424</v>
      </c>
      <c r="B2107">
        <v>39.945904900000002</v>
      </c>
      <c r="C2107">
        <f t="shared" si="64"/>
        <v>3.6808423576564345E-2</v>
      </c>
      <c r="D2107">
        <f t="shared" si="65"/>
        <v>0.58290874815933225</v>
      </c>
      <c r="E2107">
        <v>15.128</v>
      </c>
    </row>
    <row r="2108" spans="1:5" x14ac:dyDescent="0.3">
      <c r="A2108">
        <v>116.7141163</v>
      </c>
      <c r="B2108">
        <v>39.939723200000003</v>
      </c>
      <c r="C2108">
        <f t="shared" si="64"/>
        <v>4.7067882177280633E-2</v>
      </c>
      <c r="D2108">
        <f t="shared" si="65"/>
        <v>0.572759584996969</v>
      </c>
      <c r="E2108">
        <v>12.83</v>
      </c>
    </row>
    <row r="2109" spans="1:5" x14ac:dyDescent="0.3">
      <c r="A2109">
        <v>116.7081632</v>
      </c>
      <c r="B2109">
        <v>39.950039400000001</v>
      </c>
      <c r="C2109">
        <f t="shared" si="64"/>
        <v>2.7198796326785183E-2</v>
      </c>
      <c r="D2109">
        <f t="shared" si="65"/>
        <v>0.58969680243158573</v>
      </c>
      <c r="E2109">
        <v>6.4930000000000003</v>
      </c>
    </row>
    <row r="2110" spans="1:5" x14ac:dyDescent="0.3">
      <c r="A2110">
        <v>116.7077108</v>
      </c>
      <c r="B2110">
        <v>39.947229999999998</v>
      </c>
      <c r="C2110">
        <f t="shared" si="64"/>
        <v>2.5688864620821528E-2</v>
      </c>
      <c r="D2110">
        <f t="shared" si="65"/>
        <v>0.58508430765047592</v>
      </c>
      <c r="E2110">
        <v>15.573</v>
      </c>
    </row>
    <row r="2111" spans="1:5" x14ac:dyDescent="0.3">
      <c r="A2111">
        <v>116.7076033</v>
      </c>
      <c r="B2111">
        <v>39.946291199999997</v>
      </c>
      <c r="C2111">
        <f t="shared" si="64"/>
        <v>2.5330072272481904E-2</v>
      </c>
      <c r="D2111">
        <f t="shared" si="65"/>
        <v>0.58354297850528458</v>
      </c>
      <c r="E2111">
        <v>0.82899999999999996</v>
      </c>
    </row>
    <row r="2112" spans="1:5" x14ac:dyDescent="0.3">
      <c r="A2112">
        <v>116.7080991</v>
      </c>
      <c r="B2112">
        <v>39.949589699999997</v>
      </c>
      <c r="C2112">
        <f t="shared" si="64"/>
        <v>2.6984855959064719E-2</v>
      </c>
      <c r="D2112">
        <f t="shared" si="65"/>
        <v>0.58895848147227692</v>
      </c>
      <c r="E2112">
        <v>5.4880000000000004</v>
      </c>
    </row>
    <row r="2113" spans="1:5" x14ac:dyDescent="0.3">
      <c r="A2113">
        <v>116.7102273</v>
      </c>
      <c r="B2113">
        <v>39.949338400000002</v>
      </c>
      <c r="C2113">
        <f t="shared" si="64"/>
        <v>3.4087943175314502E-2</v>
      </c>
      <c r="D2113">
        <f t="shared" si="65"/>
        <v>0.58854589517681577</v>
      </c>
      <c r="E2113">
        <v>6.0060000000000002</v>
      </c>
    </row>
    <row r="2114" spans="1:5" x14ac:dyDescent="0.3">
      <c r="A2114">
        <v>116.7127773</v>
      </c>
      <c r="B2114">
        <v>39.949745299999996</v>
      </c>
      <c r="C2114">
        <f t="shared" si="64"/>
        <v>4.2598831438363571E-2</v>
      </c>
      <c r="D2114">
        <f t="shared" si="65"/>
        <v>0.58921394676306382</v>
      </c>
      <c r="E2114">
        <v>11.88</v>
      </c>
    </row>
    <row r="2115" spans="1:5" x14ac:dyDescent="0.3">
      <c r="A2115">
        <v>116.71504590000001</v>
      </c>
      <c r="B2115">
        <v>39.950035300000003</v>
      </c>
      <c r="C2115">
        <f t="shared" ref="C2115:C2178" si="66">(A2115-MIN(A:A))/(MAX(A:A)-MIN(A:A))</f>
        <v>5.0170518149588852E-2</v>
      </c>
      <c r="D2115">
        <f t="shared" ref="D2115:D2178" si="67">(B2115-MIN(B:B))/(MAX(B:B)-MIN(B:B))</f>
        <v>0.58969007101968496</v>
      </c>
      <c r="E2115">
        <v>0.88800000000000001</v>
      </c>
    </row>
    <row r="2116" spans="1:5" x14ac:dyDescent="0.3">
      <c r="A2116">
        <v>116.7128469</v>
      </c>
      <c r="B2116">
        <v>39.950234899999998</v>
      </c>
      <c r="C2116">
        <f t="shared" si="66"/>
        <v>4.2831128623907387E-2</v>
      </c>
      <c r="D2116">
        <f t="shared" si="67"/>
        <v>0.59001777585284665</v>
      </c>
      <c r="E2116">
        <v>0.88500000000000001</v>
      </c>
    </row>
    <row r="2117" spans="1:5" x14ac:dyDescent="0.3">
      <c r="A2117">
        <v>116.7121896</v>
      </c>
      <c r="B2117">
        <v>39.951305099999999</v>
      </c>
      <c r="C2117">
        <f t="shared" si="66"/>
        <v>4.0637322013983429E-2</v>
      </c>
      <c r="D2117">
        <f t="shared" si="67"/>
        <v>0.59177483854051705</v>
      </c>
      <c r="E2117">
        <v>9.5869999999999997</v>
      </c>
    </row>
    <row r="2118" spans="1:5" x14ac:dyDescent="0.3">
      <c r="A2118">
        <v>116.71412650000001</v>
      </c>
      <c r="B2118">
        <v>39.950741000000001</v>
      </c>
      <c r="C2118">
        <f t="shared" si="66"/>
        <v>4.7101925730351234E-2</v>
      </c>
      <c r="D2118">
        <f t="shared" si="67"/>
        <v>0.59084869477102442</v>
      </c>
      <c r="E2118">
        <v>1.5189999999999999</v>
      </c>
    </row>
    <row r="2119" spans="1:5" x14ac:dyDescent="0.3">
      <c r="A2119">
        <v>116.7134744</v>
      </c>
      <c r="B2119">
        <v>39.9518044</v>
      </c>
      <c r="C2119">
        <f t="shared" si="66"/>
        <v>4.4925474657243086E-2</v>
      </c>
      <c r="D2119">
        <f t="shared" si="67"/>
        <v>0.592594593165779</v>
      </c>
      <c r="E2119">
        <v>16.466000000000001</v>
      </c>
    </row>
    <row r="2120" spans="1:5" x14ac:dyDescent="0.3">
      <c r="A2120">
        <v>116.7127383</v>
      </c>
      <c r="B2120">
        <v>39.950411699999997</v>
      </c>
      <c r="C2120">
        <f t="shared" si="66"/>
        <v>4.2468664911984123E-2</v>
      </c>
      <c r="D2120">
        <f t="shared" si="67"/>
        <v>0.590308047468598</v>
      </c>
      <c r="E2120">
        <v>5.66</v>
      </c>
    </row>
    <row r="2121" spans="1:5" x14ac:dyDescent="0.3">
      <c r="A2121">
        <v>116.7140306</v>
      </c>
      <c r="B2121">
        <v>39.950897400000002</v>
      </c>
      <c r="C2121">
        <f t="shared" si="66"/>
        <v>4.6781849579578531E-2</v>
      </c>
      <c r="D2121">
        <f t="shared" si="67"/>
        <v>0.5911054735080401</v>
      </c>
      <c r="E2121">
        <v>2.8239999999999998</v>
      </c>
    </row>
    <row r="2122" spans="1:5" x14ac:dyDescent="0.3">
      <c r="A2122">
        <v>116.71263449999999</v>
      </c>
      <c r="B2122">
        <v>39.950580799999997</v>
      </c>
      <c r="C2122">
        <f t="shared" si="66"/>
        <v>4.2122221695612333E-2</v>
      </c>
      <c r="D2122">
        <f t="shared" si="67"/>
        <v>0.59058567716443633</v>
      </c>
      <c r="E2122">
        <v>5.0890000000000004</v>
      </c>
    </row>
    <row r="2123" spans="1:5" x14ac:dyDescent="0.3">
      <c r="A2123">
        <v>116.713925</v>
      </c>
      <c r="B2123">
        <v>39.951069599999997</v>
      </c>
      <c r="C2123">
        <f t="shared" si="66"/>
        <v>4.6429398677398655E-2</v>
      </c>
      <c r="D2123">
        <f t="shared" si="67"/>
        <v>0.59138819280799038</v>
      </c>
      <c r="E2123">
        <v>11.914</v>
      </c>
    </row>
    <row r="2124" spans="1:5" x14ac:dyDescent="0.3">
      <c r="A2124">
        <v>116.7125245</v>
      </c>
      <c r="B2124">
        <v>39.950759900000001</v>
      </c>
      <c r="C2124">
        <f t="shared" si="66"/>
        <v>4.1755085339192748E-2</v>
      </c>
      <c r="D2124">
        <f t="shared" si="67"/>
        <v>0.59087972493809404</v>
      </c>
      <c r="E2124">
        <v>16</v>
      </c>
    </row>
    <row r="2125" spans="1:5" x14ac:dyDescent="0.3">
      <c r="A2125">
        <v>116.71381409999999</v>
      </c>
      <c r="B2125">
        <v>39.951241899999999</v>
      </c>
      <c r="C2125">
        <f t="shared" si="66"/>
        <v>4.6059258478003878E-2</v>
      </c>
      <c r="D2125">
        <f t="shared" si="67"/>
        <v>0.59167107628873239</v>
      </c>
      <c r="E2125">
        <v>27.623999999999999</v>
      </c>
    </row>
    <row r="2126" spans="1:5" x14ac:dyDescent="0.3">
      <c r="A2126">
        <v>116.71470530000001</v>
      </c>
      <c r="B2126">
        <v>39.950893299999997</v>
      </c>
      <c r="C2126">
        <f t="shared" si="66"/>
        <v>4.9033730485900304E-2</v>
      </c>
      <c r="D2126">
        <f t="shared" si="67"/>
        <v>0.59109874209612767</v>
      </c>
      <c r="E2126">
        <v>11.47</v>
      </c>
    </row>
    <row r="2127" spans="1:5" x14ac:dyDescent="0.3">
      <c r="A2127">
        <v>116.7124117</v>
      </c>
      <c r="B2127">
        <v>39.950943500000001</v>
      </c>
      <c r="C2127">
        <f t="shared" si="66"/>
        <v>4.1378603693685657E-2</v>
      </c>
      <c r="D2127">
        <f t="shared" si="67"/>
        <v>0.5911811608467612</v>
      </c>
      <c r="E2127">
        <v>6.6619999999999999</v>
      </c>
    </row>
    <row r="2128" spans="1:5" x14ac:dyDescent="0.3">
      <c r="A2128">
        <v>116.7136991</v>
      </c>
      <c r="B2128">
        <v>39.951420400000003</v>
      </c>
      <c r="C2128">
        <f t="shared" si="66"/>
        <v>4.5675434105376937E-2</v>
      </c>
      <c r="D2128">
        <f t="shared" si="67"/>
        <v>0.59196413897772138</v>
      </c>
      <c r="E2128">
        <v>27.538</v>
      </c>
    </row>
    <row r="2129" spans="1:5" x14ac:dyDescent="0.3">
      <c r="A2129">
        <v>116.71486659999999</v>
      </c>
      <c r="B2129">
        <v>39.9504868</v>
      </c>
      <c r="C2129">
        <f t="shared" si="66"/>
        <v>4.9572085888538134E-2</v>
      </c>
      <c r="D2129">
        <f t="shared" si="67"/>
        <v>0.59043134723298818</v>
      </c>
      <c r="E2129">
        <v>0.89900000000000002</v>
      </c>
    </row>
    <row r="2130" spans="1:5" x14ac:dyDescent="0.3">
      <c r="A2130">
        <v>116.715267</v>
      </c>
      <c r="B2130">
        <v>39.949478200000001</v>
      </c>
      <c r="C2130">
        <f t="shared" si="66"/>
        <v>5.0908462226011669E-2</v>
      </c>
      <c r="D2130">
        <f t="shared" si="67"/>
        <v>0.58877541990465654</v>
      </c>
      <c r="E2130">
        <v>6.4269999999999996</v>
      </c>
    </row>
    <row r="2131" spans="1:5" x14ac:dyDescent="0.3">
      <c r="A2131">
        <v>116.71294210000001</v>
      </c>
      <c r="B2131">
        <v>39.949059599999998</v>
      </c>
      <c r="C2131">
        <f t="shared" si="66"/>
        <v>4.3148868452408215E-2</v>
      </c>
      <c r="D2131">
        <f t="shared" si="67"/>
        <v>0.58808815916735135</v>
      </c>
      <c r="E2131">
        <v>19.782</v>
      </c>
    </row>
    <row r="2132" spans="1:5" x14ac:dyDescent="0.3">
      <c r="A2132">
        <v>116.7154397</v>
      </c>
      <c r="B2132">
        <v>39.949111600000002</v>
      </c>
      <c r="C2132">
        <f t="shared" si="66"/>
        <v>5.1484866305655401E-2</v>
      </c>
      <c r="D2132">
        <f t="shared" si="67"/>
        <v>0.58817353317199095</v>
      </c>
      <c r="E2132">
        <v>10.194000000000001</v>
      </c>
    </row>
    <row r="2133" spans="1:5" x14ac:dyDescent="0.3">
      <c r="A2133">
        <v>116.7095607</v>
      </c>
      <c r="B2133">
        <v>39.948317099999997</v>
      </c>
      <c r="C2133">
        <f t="shared" si="66"/>
        <v>3.18630968552477E-2</v>
      </c>
      <c r="D2133">
        <f t="shared" si="67"/>
        <v>0.58686911688964982</v>
      </c>
      <c r="E2133">
        <v>17.327000000000002</v>
      </c>
    </row>
    <row r="2134" spans="1:5" x14ac:dyDescent="0.3">
      <c r="A2134">
        <v>116.71176819999999</v>
      </c>
      <c r="B2134">
        <v>39.948529600000001</v>
      </c>
      <c r="C2134">
        <f t="shared" si="66"/>
        <v>3.9230856008448473E-2</v>
      </c>
      <c r="D2134">
        <f t="shared" si="67"/>
        <v>0.58721800104320598</v>
      </c>
      <c r="E2134">
        <v>5.7489999999999997</v>
      </c>
    </row>
    <row r="2135" spans="1:5" x14ac:dyDescent="0.3">
      <c r="A2135">
        <v>116.7102438</v>
      </c>
      <c r="B2135">
        <v>39.948330800000001</v>
      </c>
      <c r="C2135">
        <f t="shared" si="66"/>
        <v>3.4143013628784552E-2</v>
      </c>
      <c r="D2135">
        <f t="shared" si="67"/>
        <v>0.58689160965626141</v>
      </c>
      <c r="E2135">
        <v>0.89</v>
      </c>
    </row>
    <row r="2136" spans="1:5" x14ac:dyDescent="0.3">
      <c r="A2136">
        <v>116.7130403</v>
      </c>
      <c r="B2136">
        <v>39.948718100000001</v>
      </c>
      <c r="C2136">
        <f t="shared" si="66"/>
        <v>4.3476621090604996E-2</v>
      </c>
      <c r="D2136">
        <f t="shared" si="67"/>
        <v>0.58752748181000269</v>
      </c>
      <c r="E2136">
        <v>0.79500000000000004</v>
      </c>
    </row>
    <row r="2137" spans="1:5" x14ac:dyDescent="0.3">
      <c r="A2137">
        <v>116.71026120000001</v>
      </c>
      <c r="B2137">
        <v>39.948813399999999</v>
      </c>
      <c r="C2137">
        <f t="shared" si="66"/>
        <v>3.4201087925182366E-2</v>
      </c>
      <c r="D2137">
        <f t="shared" si="67"/>
        <v>0.58768394609156827</v>
      </c>
      <c r="E2137">
        <v>8.109</v>
      </c>
    </row>
    <row r="2138" spans="1:5" x14ac:dyDescent="0.3">
      <c r="A2138">
        <v>116.7102501</v>
      </c>
      <c r="B2138">
        <v>39.948560800000003</v>
      </c>
      <c r="C2138">
        <f t="shared" si="66"/>
        <v>3.4164040529184009E-2</v>
      </c>
      <c r="D2138">
        <f t="shared" si="67"/>
        <v>0.5872692254459897</v>
      </c>
      <c r="E2138">
        <v>3.5830000000000002</v>
      </c>
    </row>
    <row r="2139" spans="1:5" x14ac:dyDescent="0.3">
      <c r="A2139">
        <v>116.7118905</v>
      </c>
      <c r="B2139">
        <v>39.948873599999999</v>
      </c>
      <c r="C2139">
        <f t="shared" si="66"/>
        <v>3.9639044884754289E-2</v>
      </c>
      <c r="D2139">
        <f t="shared" si="67"/>
        <v>0.58778278292000952</v>
      </c>
      <c r="E2139">
        <v>2.1349999999999998</v>
      </c>
    </row>
    <row r="2140" spans="1:5" x14ac:dyDescent="0.3">
      <c r="A2140">
        <v>116.71168059999999</v>
      </c>
      <c r="B2140">
        <v>39.949550700000003</v>
      </c>
      <c r="C2140">
        <f t="shared" si="66"/>
        <v>3.893848196458663E-2</v>
      </c>
      <c r="D2140">
        <f t="shared" si="67"/>
        <v>0.58889445096881177</v>
      </c>
      <c r="E2140">
        <v>10.023</v>
      </c>
    </row>
    <row r="2141" spans="1:5" x14ac:dyDescent="0.3">
      <c r="A2141">
        <v>116.71095630000001</v>
      </c>
      <c r="B2141">
        <v>39.949427800000002</v>
      </c>
      <c r="C2141">
        <f t="shared" si="66"/>
        <v>3.6521055937597906E-2</v>
      </c>
      <c r="D2141">
        <f t="shared" si="67"/>
        <v>0.5886926727924745</v>
      </c>
      <c r="E2141">
        <v>7.9089999999999998</v>
      </c>
    </row>
    <row r="2142" spans="1:5" x14ac:dyDescent="0.3">
      <c r="A2142">
        <v>116.7119976</v>
      </c>
      <c r="B2142">
        <v>39.9485636</v>
      </c>
      <c r="C2142">
        <f t="shared" si="66"/>
        <v>3.9996502191829576E-2</v>
      </c>
      <c r="D2142">
        <f t="shared" si="67"/>
        <v>0.58727382250777305</v>
      </c>
      <c r="E2142">
        <v>28.035</v>
      </c>
    </row>
    <row r="2143" spans="1:5" x14ac:dyDescent="0.3">
      <c r="A2143">
        <v>116.7156471</v>
      </c>
      <c r="B2143">
        <v>39.948591200000003</v>
      </c>
      <c r="C2143">
        <f t="shared" si="66"/>
        <v>5.2177085217695665E-2</v>
      </c>
      <c r="D2143">
        <f t="shared" si="67"/>
        <v>0.58731913640254463</v>
      </c>
      <c r="E2143">
        <v>0.94199999999999995</v>
      </c>
    </row>
    <row r="2144" spans="1:5" x14ac:dyDescent="0.3">
      <c r="A2144">
        <v>116.7120591</v>
      </c>
      <c r="B2144">
        <v>39.947676399999999</v>
      </c>
      <c r="C2144">
        <f t="shared" si="66"/>
        <v>4.0201764791118422E-2</v>
      </c>
      <c r="D2144">
        <f t="shared" si="67"/>
        <v>0.58581721064410108</v>
      </c>
      <c r="E2144">
        <v>6.5149999999999997</v>
      </c>
    </row>
    <row r="2145" spans="1:5" x14ac:dyDescent="0.3">
      <c r="A2145">
        <v>116.7121607</v>
      </c>
      <c r="B2145">
        <v>39.947378399999998</v>
      </c>
      <c r="C2145">
        <f t="shared" si="66"/>
        <v>4.0540865280322927E-2</v>
      </c>
      <c r="D2145">
        <f t="shared" si="67"/>
        <v>0.58532795192523857</v>
      </c>
      <c r="E2145">
        <v>6.7060000000000004</v>
      </c>
    </row>
    <row r="2146" spans="1:5" x14ac:dyDescent="0.3">
      <c r="A2146">
        <v>116.71579819999999</v>
      </c>
      <c r="B2146">
        <v>39.948190500000003</v>
      </c>
      <c r="C2146">
        <f t="shared" si="66"/>
        <v>5.2681397067310329E-2</v>
      </c>
      <c r="D2146">
        <f t="shared" si="67"/>
        <v>0.586661264024532</v>
      </c>
      <c r="E2146">
        <v>17.71</v>
      </c>
    </row>
    <row r="2147" spans="1:5" x14ac:dyDescent="0.3">
      <c r="A2147">
        <v>116.70989760000001</v>
      </c>
      <c r="B2147">
        <v>39.947204200000002</v>
      </c>
      <c r="C2147">
        <f t="shared" si="66"/>
        <v>3.2987535386968421E-2</v>
      </c>
      <c r="D2147">
        <f t="shared" si="67"/>
        <v>0.58504194900972206</v>
      </c>
      <c r="E2147">
        <v>0.81599999999999995</v>
      </c>
    </row>
    <row r="2148" spans="1:5" x14ac:dyDescent="0.3">
      <c r="A2148">
        <v>116.7101521</v>
      </c>
      <c r="B2148">
        <v>39.946894</v>
      </c>
      <c r="C2148">
        <f t="shared" si="66"/>
        <v>3.383695541164311E-2</v>
      </c>
      <c r="D2148">
        <f t="shared" si="67"/>
        <v>0.58453266023592554</v>
      </c>
      <c r="E2148">
        <v>10.222</v>
      </c>
    </row>
    <row r="2149" spans="1:5" x14ac:dyDescent="0.3">
      <c r="A2149">
        <v>116.71274320000001</v>
      </c>
      <c r="B2149">
        <v>39.948674099999998</v>
      </c>
      <c r="C2149">
        <f t="shared" si="66"/>
        <v>4.2485019167887259E-2</v>
      </c>
      <c r="D2149">
        <f t="shared" si="67"/>
        <v>0.58745524226761614</v>
      </c>
      <c r="E2149">
        <v>30.983000000000001</v>
      </c>
    </row>
    <row r="2150" spans="1:5" x14ac:dyDescent="0.3">
      <c r="A2150">
        <v>116.7119187</v>
      </c>
      <c r="B2150">
        <v>39.948088300000002</v>
      </c>
      <c r="C2150">
        <f t="shared" si="66"/>
        <v>3.9733165296142917E-2</v>
      </c>
      <c r="D2150">
        <f t="shared" si="67"/>
        <v>0.58649347126927054</v>
      </c>
      <c r="E2150">
        <v>4.4169999999999998</v>
      </c>
    </row>
    <row r="2151" spans="1:5" x14ac:dyDescent="0.3">
      <c r="A2151">
        <v>116.7105239</v>
      </c>
      <c r="B2151">
        <v>39.947341100000003</v>
      </c>
      <c r="C2151">
        <f t="shared" si="66"/>
        <v>3.5077876296416247E-2</v>
      </c>
      <c r="D2151">
        <f t="shared" si="67"/>
        <v>0.5852667124949994</v>
      </c>
      <c r="E2151">
        <v>14.034000000000001</v>
      </c>
    </row>
    <row r="2152" spans="1:5" x14ac:dyDescent="0.3">
      <c r="A2152">
        <v>116.71041719999999</v>
      </c>
      <c r="B2152">
        <v>39.947718299999998</v>
      </c>
      <c r="C2152">
        <f t="shared" si="66"/>
        <v>3.4721754030652731E-2</v>
      </c>
      <c r="D2152">
        <f t="shared" si="67"/>
        <v>0.58588600239014132</v>
      </c>
      <c r="E2152">
        <v>14.314</v>
      </c>
    </row>
    <row r="2153" spans="1:5" x14ac:dyDescent="0.3">
      <c r="A2153">
        <v>116.7119458</v>
      </c>
      <c r="B2153">
        <v>39.948008700000003</v>
      </c>
      <c r="C2153">
        <f t="shared" si="66"/>
        <v>3.9823614343947905E-2</v>
      </c>
      <c r="D2153">
        <f t="shared" si="67"/>
        <v>0.58636278336987091</v>
      </c>
      <c r="E2153">
        <v>2.8050000000000002</v>
      </c>
    </row>
    <row r="2154" spans="1:5" x14ac:dyDescent="0.3">
      <c r="A2154">
        <v>116.71032580000001</v>
      </c>
      <c r="B2154">
        <v>39.948041099999998</v>
      </c>
      <c r="C2154">
        <f t="shared" si="66"/>
        <v>3.4416697094518826E-2</v>
      </c>
      <c r="D2154">
        <f t="shared" si="67"/>
        <v>0.58641597794198042</v>
      </c>
      <c r="E2154">
        <v>0.89900000000000002</v>
      </c>
    </row>
    <row r="2155" spans="1:5" x14ac:dyDescent="0.3">
      <c r="A2155">
        <v>116.7118356</v>
      </c>
      <c r="B2155">
        <v>39.948331799999998</v>
      </c>
      <c r="C2155">
        <f t="shared" si="66"/>
        <v>3.9455810466872437E-2</v>
      </c>
      <c r="D2155">
        <f t="shared" si="67"/>
        <v>0.58689325146403859</v>
      </c>
      <c r="E2155">
        <v>6.88</v>
      </c>
    </row>
    <row r="2156" spans="1:5" x14ac:dyDescent="0.3">
      <c r="A2156">
        <v>116.7162354</v>
      </c>
      <c r="B2156">
        <v>39.947110899999998</v>
      </c>
      <c r="C2156">
        <f t="shared" si="66"/>
        <v>5.4140597204043461E-2</v>
      </c>
      <c r="D2156">
        <f t="shared" si="67"/>
        <v>0.58488876834371095</v>
      </c>
      <c r="E2156">
        <v>0.91</v>
      </c>
    </row>
    <row r="2157" spans="1:5" x14ac:dyDescent="0.3">
      <c r="A2157">
        <v>116.7124707</v>
      </c>
      <c r="B2157">
        <v>39.943156199999997</v>
      </c>
      <c r="C2157">
        <f t="shared" si="66"/>
        <v>4.1575522284847108E-2</v>
      </c>
      <c r="D2157">
        <f t="shared" si="67"/>
        <v>0.57839591111055222</v>
      </c>
      <c r="E2157">
        <v>2.0649999999999999</v>
      </c>
    </row>
    <row r="2158" spans="1:5" x14ac:dyDescent="0.3">
      <c r="A2158">
        <v>116.7173287</v>
      </c>
      <c r="B2158">
        <v>39.944283800000001</v>
      </c>
      <c r="C2158">
        <f t="shared" si="66"/>
        <v>5.7789598826765251E-2</v>
      </c>
      <c r="D2158">
        <f t="shared" si="67"/>
        <v>0.58024721356488052</v>
      </c>
      <c r="E2158">
        <v>5.13</v>
      </c>
    </row>
    <row r="2159" spans="1:5" x14ac:dyDescent="0.3">
      <c r="A2159">
        <v>116.71407290000001</v>
      </c>
      <c r="B2159">
        <v>39.946612299999998</v>
      </c>
      <c r="C2159">
        <f t="shared" si="66"/>
        <v>4.6923030196661476E-2</v>
      </c>
      <c r="D2159">
        <f t="shared" si="67"/>
        <v>0.58407016298389769</v>
      </c>
      <c r="E2159">
        <v>0.58499999999999996</v>
      </c>
    </row>
    <row r="2160" spans="1:5" x14ac:dyDescent="0.3">
      <c r="A2160">
        <v>116.71141249999999</v>
      </c>
      <c r="B2160">
        <v>39.945139400000002</v>
      </c>
      <c r="C2160">
        <f t="shared" si="66"/>
        <v>3.8043670535833622E-2</v>
      </c>
      <c r="D2160">
        <f t="shared" si="67"/>
        <v>0.5816519443026601</v>
      </c>
      <c r="E2160">
        <v>22.629000000000001</v>
      </c>
    </row>
    <row r="2161" spans="1:5" x14ac:dyDescent="0.3">
      <c r="A2161">
        <v>116.7143492</v>
      </c>
      <c r="B2161">
        <v>39.9458038</v>
      </c>
      <c r="C2161">
        <f t="shared" si="66"/>
        <v>4.7845209971973682E-2</v>
      </c>
      <c r="D2161">
        <f t="shared" si="67"/>
        <v>0.58274276139262804</v>
      </c>
      <c r="E2161">
        <v>0.88900000000000001</v>
      </c>
    </row>
    <row r="2162" spans="1:5" x14ac:dyDescent="0.3">
      <c r="A2162">
        <v>116.7112406</v>
      </c>
      <c r="B2162">
        <v>39.945520600000002</v>
      </c>
      <c r="C2162">
        <f t="shared" si="66"/>
        <v>3.7469936538813427E-2</v>
      </c>
      <c r="D2162">
        <f t="shared" si="67"/>
        <v>0.58227780142893437</v>
      </c>
      <c r="E2162">
        <v>19.369</v>
      </c>
    </row>
    <row r="2163" spans="1:5" x14ac:dyDescent="0.3">
      <c r="A2163">
        <v>116.7142125</v>
      </c>
      <c r="B2163">
        <v>39.946203799999999</v>
      </c>
      <c r="C2163">
        <f t="shared" si="66"/>
        <v>4.7388959609013445E-2</v>
      </c>
      <c r="D2163">
        <f t="shared" si="67"/>
        <v>0.58339948450519197</v>
      </c>
      <c r="E2163">
        <v>11.526</v>
      </c>
    </row>
    <row r="2164" spans="1:5" x14ac:dyDescent="0.3">
      <c r="A2164">
        <v>116.7150383</v>
      </c>
      <c r="B2164">
        <v>39.943751900000002</v>
      </c>
      <c r="C2164">
        <f t="shared" si="66"/>
        <v>5.0145152364949874E-2</v>
      </c>
      <c r="D2164">
        <f t="shared" si="67"/>
        <v>0.57937393600594889</v>
      </c>
      <c r="E2164">
        <v>18.326000000000001</v>
      </c>
    </row>
    <row r="2165" spans="1:5" x14ac:dyDescent="0.3">
      <c r="A2165">
        <v>116.7106168</v>
      </c>
      <c r="B2165">
        <v>39.946365299999997</v>
      </c>
      <c r="C2165">
        <f t="shared" si="66"/>
        <v>3.5387939637445562E-2</v>
      </c>
      <c r="D2165">
        <f t="shared" si="67"/>
        <v>0.58366463646188582</v>
      </c>
      <c r="E2165">
        <v>1.2190000000000001</v>
      </c>
    </row>
    <row r="2166" spans="1:5" x14ac:dyDescent="0.3">
      <c r="A2166">
        <v>116.713998</v>
      </c>
      <c r="B2166">
        <v>39.947187599999999</v>
      </c>
      <c r="C2166">
        <f t="shared" si="66"/>
        <v>4.6673043713950195E-2</v>
      </c>
      <c r="D2166">
        <f t="shared" si="67"/>
        <v>0.58501469500054704</v>
      </c>
      <c r="E2166">
        <v>15.891999999999999</v>
      </c>
    </row>
    <row r="2167" spans="1:5" x14ac:dyDescent="0.3">
      <c r="A2167">
        <v>116.7099872</v>
      </c>
      <c r="B2167">
        <v>39.9470958</v>
      </c>
      <c r="C2167">
        <f t="shared" si="66"/>
        <v>3.3286584637294239E-2</v>
      </c>
      <c r="D2167">
        <f t="shared" si="67"/>
        <v>0.58486397704621351</v>
      </c>
      <c r="E2167">
        <v>0.81699999999999995</v>
      </c>
    </row>
    <row r="2168" spans="1:5" x14ac:dyDescent="0.3">
      <c r="A2168">
        <v>116.7097918</v>
      </c>
      <c r="B2168">
        <v>39.947108399999998</v>
      </c>
      <c r="C2168">
        <f t="shared" si="66"/>
        <v>3.2634416964132662E-2</v>
      </c>
      <c r="D2168">
        <f t="shared" si="67"/>
        <v>0.58488466382425608</v>
      </c>
      <c r="E2168">
        <v>1.6</v>
      </c>
    </row>
    <row r="2169" spans="1:5" x14ac:dyDescent="0.3">
      <c r="A2169">
        <v>116.7067342</v>
      </c>
      <c r="B2169">
        <v>39.9463005</v>
      </c>
      <c r="C2169">
        <f t="shared" si="66"/>
        <v>2.2429361296230542E-2</v>
      </c>
      <c r="D2169">
        <f t="shared" si="67"/>
        <v>0.58355824731765515</v>
      </c>
      <c r="E2169">
        <v>0.71299999999999997</v>
      </c>
    </row>
    <row r="2170" spans="1:5" x14ac:dyDescent="0.3">
      <c r="A2170">
        <v>116.7089787</v>
      </c>
      <c r="B2170">
        <v>39.946258</v>
      </c>
      <c r="C2170">
        <f t="shared" si="66"/>
        <v>2.9920611769346791E-2</v>
      </c>
      <c r="D2170">
        <f t="shared" si="67"/>
        <v>0.5834884704869463</v>
      </c>
      <c r="E2170">
        <v>5.952</v>
      </c>
    </row>
    <row r="2171" spans="1:5" x14ac:dyDescent="0.3">
      <c r="A2171">
        <v>116.709919</v>
      </c>
      <c r="B2171">
        <v>39.946243699999997</v>
      </c>
      <c r="C2171">
        <f t="shared" si="66"/>
        <v>3.3058960096294179E-2</v>
      </c>
      <c r="D2171">
        <f t="shared" si="67"/>
        <v>0.58346499263566598</v>
      </c>
      <c r="E2171">
        <v>11.733000000000001</v>
      </c>
    </row>
    <row r="2172" spans="1:5" x14ac:dyDescent="0.3">
      <c r="A2172">
        <v>116.7106972</v>
      </c>
      <c r="B2172">
        <v>39.946278399999997</v>
      </c>
      <c r="C2172">
        <f t="shared" si="66"/>
        <v>3.5656282937980198E-2</v>
      </c>
      <c r="D2172">
        <f t="shared" si="67"/>
        <v>0.58352196336568185</v>
      </c>
      <c r="E2172">
        <v>0.96</v>
      </c>
    </row>
    <row r="2173" spans="1:5" x14ac:dyDescent="0.3">
      <c r="A2173">
        <v>116.70708689999999</v>
      </c>
      <c r="B2173">
        <v>39.945974200000002</v>
      </c>
      <c r="C2173">
        <f t="shared" si="66"/>
        <v>2.3606533959102009E-2</v>
      </c>
      <c r="D2173">
        <f t="shared" si="67"/>
        <v>0.58302252543858391</v>
      </c>
      <c r="E2173">
        <v>13.659000000000001</v>
      </c>
    </row>
    <row r="2174" spans="1:5" x14ac:dyDescent="0.3">
      <c r="A2174">
        <v>116.7083636</v>
      </c>
      <c r="B2174">
        <v>39.945236800000004</v>
      </c>
      <c r="C2174">
        <f t="shared" si="66"/>
        <v>2.7867652016154119E-2</v>
      </c>
      <c r="D2174">
        <f t="shared" si="67"/>
        <v>0.58181185638057209</v>
      </c>
      <c r="E2174">
        <v>0.745</v>
      </c>
    </row>
    <row r="2175" spans="1:5" x14ac:dyDescent="0.3">
      <c r="A2175">
        <v>116.7112874</v>
      </c>
      <c r="B2175">
        <v>39.945416799999997</v>
      </c>
      <c r="C2175">
        <f t="shared" si="66"/>
        <v>3.7626136370487735E-2</v>
      </c>
      <c r="D2175">
        <f t="shared" si="67"/>
        <v>0.58210738178121535</v>
      </c>
      <c r="E2175">
        <v>6.57</v>
      </c>
    </row>
    <row r="2176" spans="1:5" x14ac:dyDescent="0.3">
      <c r="A2176">
        <v>116.7108605</v>
      </c>
      <c r="B2176">
        <v>39.945059000000001</v>
      </c>
      <c r="C2176">
        <f t="shared" si="66"/>
        <v>3.6201313547129431E-2</v>
      </c>
      <c r="D2176">
        <f t="shared" si="67"/>
        <v>0.5815199429570318</v>
      </c>
      <c r="E2176">
        <v>14.148</v>
      </c>
    </row>
    <row r="2177" spans="1:5" x14ac:dyDescent="0.3">
      <c r="A2177">
        <v>116.7098443</v>
      </c>
      <c r="B2177">
        <v>39.944945300000001</v>
      </c>
      <c r="C2177">
        <f t="shared" si="66"/>
        <v>3.2809641134238773E-2</v>
      </c>
      <c r="D2177">
        <f t="shared" si="67"/>
        <v>0.58133326941228503</v>
      </c>
      <c r="E2177">
        <v>1.728</v>
      </c>
    </row>
    <row r="2178" spans="1:5" x14ac:dyDescent="0.3">
      <c r="A2178">
        <v>116.7053868</v>
      </c>
      <c r="B2178">
        <v>39.593677599999999</v>
      </c>
      <c r="C2178">
        <f t="shared" si="66"/>
        <v>1.79322746900984E-2</v>
      </c>
      <c r="D2178">
        <f t="shared" si="67"/>
        <v>4.619226193010602E-3</v>
      </c>
      <c r="E2178">
        <v>39.915999999999997</v>
      </c>
    </row>
    <row r="2179" spans="1:5" x14ac:dyDescent="0.3">
      <c r="A2179">
        <v>116.7025237</v>
      </c>
      <c r="B2179">
        <v>39.599391699999998</v>
      </c>
      <c r="C2179">
        <f t="shared" ref="C2179:C2242" si="68">(A2179-MIN(A:A))/(MAX(A:A)-MIN(A:A))</f>
        <v>8.3763828524775277E-3</v>
      </c>
      <c r="D2179">
        <f t="shared" ref="D2179:D2242" si="69">(B2179-MIN(B:B))/(MAX(B:B)-MIN(B:B))</f>
        <v>1.4000680036784195E-2</v>
      </c>
      <c r="E2179">
        <v>12.44</v>
      </c>
    </row>
    <row r="2180" spans="1:5" x14ac:dyDescent="0.3">
      <c r="A2180">
        <v>116.7027671</v>
      </c>
      <c r="B2180">
        <v>39.600927800000001</v>
      </c>
      <c r="C2180">
        <f t="shared" si="68"/>
        <v>9.1887554812012853E-3</v>
      </c>
      <c r="D2180">
        <f t="shared" si="69"/>
        <v>1.652266096981813E-2</v>
      </c>
      <c r="E2180">
        <v>5.9290000000000003</v>
      </c>
    </row>
    <row r="2181" spans="1:5" x14ac:dyDescent="0.3">
      <c r="A2181">
        <v>116.7045585</v>
      </c>
      <c r="B2181">
        <v>39.600937899999998</v>
      </c>
      <c r="C2181">
        <f t="shared" si="68"/>
        <v>1.5167737926082003E-2</v>
      </c>
      <c r="D2181">
        <f t="shared" si="69"/>
        <v>1.6539243228405873E-2</v>
      </c>
      <c r="E2181">
        <v>0.86499999999999999</v>
      </c>
    </row>
    <row r="2182" spans="1:5" x14ac:dyDescent="0.3">
      <c r="A2182">
        <v>116.7044989</v>
      </c>
      <c r="B2182">
        <v>39.601486299999998</v>
      </c>
      <c r="C2182">
        <f t="shared" si="68"/>
        <v>1.4968816772952904E-2</v>
      </c>
      <c r="D2182">
        <f t="shared" si="69"/>
        <v>1.7439610615732393E-2</v>
      </c>
      <c r="E2182">
        <v>7.1589999999999998</v>
      </c>
    </row>
    <row r="2183" spans="1:5" x14ac:dyDescent="0.3">
      <c r="A2183">
        <v>116.7027404</v>
      </c>
      <c r="B2183">
        <v>39.6014871</v>
      </c>
      <c r="C2183">
        <f t="shared" si="68"/>
        <v>9.099641474660634E-3</v>
      </c>
      <c r="D2183">
        <f t="shared" si="69"/>
        <v>1.7440924061961207E-2</v>
      </c>
      <c r="E2183">
        <v>3.7069999999999999</v>
      </c>
    </row>
    <row r="2184" spans="1:5" x14ac:dyDescent="0.3">
      <c r="A2184">
        <v>116.700014</v>
      </c>
      <c r="B2184">
        <v>39.601632100000003</v>
      </c>
      <c r="C2184">
        <f t="shared" si="68"/>
        <v>0</v>
      </c>
      <c r="D2184">
        <f t="shared" si="69"/>
        <v>1.7678986190271754E-2</v>
      </c>
      <c r="E2184">
        <v>14.772</v>
      </c>
    </row>
    <row r="2185" spans="1:5" x14ac:dyDescent="0.3">
      <c r="A2185">
        <v>116.702709</v>
      </c>
      <c r="B2185">
        <v>39.602147500000001</v>
      </c>
      <c r="C2185">
        <f t="shared" si="68"/>
        <v>8.9948407329201643E-3</v>
      </c>
      <c r="D2185">
        <f t="shared" si="69"/>
        <v>1.8525173920808425E-2</v>
      </c>
      <c r="E2185">
        <v>5.2720000000000002</v>
      </c>
    </row>
    <row r="2186" spans="1:5" x14ac:dyDescent="0.3">
      <c r="A2186">
        <v>116.7001327</v>
      </c>
      <c r="B2186">
        <v>39.6023523</v>
      </c>
      <c r="C2186">
        <f t="shared" si="68"/>
        <v>3.9617350464220686E-4</v>
      </c>
      <c r="D2186">
        <f t="shared" si="69"/>
        <v>1.8861416154439942E-2</v>
      </c>
      <c r="E2186">
        <v>3.7709999999999999</v>
      </c>
    </row>
    <row r="2187" spans="1:5" x14ac:dyDescent="0.3">
      <c r="A2187">
        <v>116.7002638</v>
      </c>
      <c r="B2187">
        <v>39.603289500000002</v>
      </c>
      <c r="C2187">
        <f t="shared" si="68"/>
        <v>8.3373328947486717E-4</v>
      </c>
      <c r="D2187">
        <f t="shared" si="69"/>
        <v>2.0400118407185319E-2</v>
      </c>
      <c r="E2187">
        <v>22.416</v>
      </c>
    </row>
    <row r="2188" spans="1:5" x14ac:dyDescent="0.3">
      <c r="A2188">
        <v>116.702493</v>
      </c>
      <c r="B2188">
        <v>39.6035319</v>
      </c>
      <c r="C2188">
        <f t="shared" si="68"/>
        <v>8.2739184330089342E-3</v>
      </c>
      <c r="D2188">
        <f t="shared" si="69"/>
        <v>2.0798092613396116E-2</v>
      </c>
      <c r="E2188">
        <v>24.902000000000001</v>
      </c>
    </row>
    <row r="2189" spans="1:5" x14ac:dyDescent="0.3">
      <c r="A2189">
        <v>116.70352509999999</v>
      </c>
      <c r="B2189">
        <v>39.6038529</v>
      </c>
      <c r="C2189">
        <f t="shared" si="68"/>
        <v>1.1718658737401992E-2</v>
      </c>
      <c r="D2189">
        <f t="shared" si="69"/>
        <v>2.1325112911229193E-2</v>
      </c>
      <c r="E2189">
        <v>7.3760000000000003</v>
      </c>
    </row>
    <row r="2190" spans="1:5" x14ac:dyDescent="0.3">
      <c r="A2190">
        <v>116.7004517</v>
      </c>
      <c r="B2190">
        <v>39.604633</v>
      </c>
      <c r="C2190">
        <f t="shared" si="68"/>
        <v>1.4608689383491236E-3</v>
      </c>
      <c r="D2190">
        <f t="shared" si="69"/>
        <v>2.2605887161510074E-2</v>
      </c>
      <c r="E2190">
        <v>6.5229999999999997</v>
      </c>
    </row>
    <row r="2191" spans="1:5" x14ac:dyDescent="0.3">
      <c r="A2191">
        <v>116.70212290000001</v>
      </c>
      <c r="B2191">
        <v>39.604728799999997</v>
      </c>
      <c r="C2191">
        <f t="shared" si="68"/>
        <v>7.0386714737396558E-3</v>
      </c>
      <c r="D2191">
        <f t="shared" si="69"/>
        <v>2.2763172346964365E-2</v>
      </c>
      <c r="E2191">
        <v>15.898</v>
      </c>
    </row>
    <row r="2192" spans="1:5" x14ac:dyDescent="0.3">
      <c r="A2192">
        <v>116.70210280000001</v>
      </c>
      <c r="B2192">
        <v>39.604782499999999</v>
      </c>
      <c r="C2192">
        <f t="shared" si="68"/>
        <v>6.9715856486059968E-3</v>
      </c>
      <c r="D2192">
        <f t="shared" si="69"/>
        <v>2.2851337424829997E-2</v>
      </c>
      <c r="E2192">
        <v>7.0670000000000002</v>
      </c>
    </row>
    <row r="2193" spans="1:5" x14ac:dyDescent="0.3">
      <c r="A2193">
        <v>116.7028897</v>
      </c>
      <c r="B2193">
        <v>39.604927400000001</v>
      </c>
      <c r="C2193">
        <f t="shared" si="68"/>
        <v>9.597945638467208E-3</v>
      </c>
      <c r="D2193">
        <f t="shared" si="69"/>
        <v>2.3089235372360486E-2</v>
      </c>
      <c r="E2193">
        <v>43.911000000000001</v>
      </c>
    </row>
    <row r="2194" spans="1:5" x14ac:dyDescent="0.3">
      <c r="A2194">
        <v>116.7037914</v>
      </c>
      <c r="B2194">
        <v>39.605049800000003</v>
      </c>
      <c r="C2194">
        <f t="shared" si="68"/>
        <v>1.2607462480346911E-2</v>
      </c>
      <c r="D2194">
        <f t="shared" si="69"/>
        <v>2.3290192644809107E-2</v>
      </c>
      <c r="E2194">
        <v>5.819</v>
      </c>
    </row>
    <row r="2195" spans="1:5" x14ac:dyDescent="0.3">
      <c r="A2195">
        <v>116.70908799999999</v>
      </c>
      <c r="B2195">
        <v>39.605251600000003</v>
      </c>
      <c r="C2195">
        <f t="shared" si="68"/>
        <v>3.0285411803494502E-2</v>
      </c>
      <c r="D2195">
        <f t="shared" si="69"/>
        <v>2.362150945509715E-2</v>
      </c>
      <c r="E2195">
        <v>32.621000000000002</v>
      </c>
    </row>
    <row r="2196" spans="1:5" x14ac:dyDescent="0.3">
      <c r="A2196">
        <v>116.700621</v>
      </c>
      <c r="B2196">
        <v>39.605843800000002</v>
      </c>
      <c r="C2196">
        <f t="shared" si="68"/>
        <v>2.0259251669376998E-3</v>
      </c>
      <c r="D2196">
        <f t="shared" si="69"/>
        <v>2.4593788023250015E-2</v>
      </c>
      <c r="E2196">
        <v>0.84599999999999997</v>
      </c>
    </row>
    <row r="2197" spans="1:5" x14ac:dyDescent="0.3">
      <c r="A2197">
        <v>116.7017319</v>
      </c>
      <c r="B2197">
        <v>39.605999699999998</v>
      </c>
      <c r="C2197">
        <f t="shared" si="68"/>
        <v>5.7336686067131857E-3</v>
      </c>
      <c r="D2197">
        <f t="shared" si="69"/>
        <v>2.4849745856365454E-2</v>
      </c>
      <c r="E2197">
        <v>6.3419999999999996</v>
      </c>
    </row>
    <row r="2198" spans="1:5" x14ac:dyDescent="0.3">
      <c r="A2198">
        <v>116.7022477</v>
      </c>
      <c r="B2198">
        <v>39.606085999999998</v>
      </c>
      <c r="C2198">
        <f t="shared" si="68"/>
        <v>7.455204358125433E-3</v>
      </c>
      <c r="D2198">
        <f t="shared" si="69"/>
        <v>2.4991433867900696E-2</v>
      </c>
      <c r="E2198">
        <v>43.877000000000002</v>
      </c>
    </row>
    <row r="2199" spans="1:5" x14ac:dyDescent="0.3">
      <c r="A2199">
        <v>116.7044288</v>
      </c>
      <c r="B2199">
        <v>39.618888599999998</v>
      </c>
      <c r="C2199">
        <f t="shared" si="68"/>
        <v>1.4734850785793095E-2</v>
      </c>
      <c r="D2199">
        <f t="shared" si="69"/>
        <v>4.6010842170227891E-2</v>
      </c>
      <c r="E2199">
        <v>2.4460000000000002</v>
      </c>
    </row>
    <row r="2200" spans="1:5" x14ac:dyDescent="0.3">
      <c r="A2200">
        <v>116.7030042</v>
      </c>
      <c r="B2200">
        <v>39.618938200000002</v>
      </c>
      <c r="C2200">
        <f t="shared" si="68"/>
        <v>9.9801012094781604E-3</v>
      </c>
      <c r="D2200">
        <f t="shared" si="69"/>
        <v>4.6092275836192728E-2</v>
      </c>
      <c r="E2200">
        <v>9.2560000000000002</v>
      </c>
    </row>
    <row r="2201" spans="1:5" x14ac:dyDescent="0.3">
      <c r="A2201">
        <v>116.70435310000001</v>
      </c>
      <c r="B2201">
        <v>39.619152900000003</v>
      </c>
      <c r="C2201">
        <f t="shared" si="68"/>
        <v>1.4482194220505709E-2</v>
      </c>
      <c r="D2201">
        <f t="shared" si="69"/>
        <v>4.6444771966863529E-2</v>
      </c>
      <c r="E2201">
        <v>42.485999999999997</v>
      </c>
    </row>
    <row r="2202" spans="1:5" x14ac:dyDescent="0.3">
      <c r="A2202">
        <v>116.7059936</v>
      </c>
      <c r="B2202">
        <v>39.619329499999999</v>
      </c>
      <c r="C2202">
        <f t="shared" si="68"/>
        <v>1.9957532336380215E-2</v>
      </c>
      <c r="D2202">
        <f t="shared" si="69"/>
        <v>4.6734715221054754E-2</v>
      </c>
      <c r="E2202">
        <v>21.141999999999999</v>
      </c>
    </row>
    <row r="2203" spans="1:5" x14ac:dyDescent="0.3">
      <c r="A2203">
        <v>116.7054279</v>
      </c>
      <c r="B2203">
        <v>39.619584600000003</v>
      </c>
      <c r="C2203">
        <f t="shared" si="68"/>
        <v>1.8069450183293475E-2</v>
      </c>
      <c r="D2203">
        <f t="shared" si="69"/>
        <v>4.7153540386099854E-2</v>
      </c>
      <c r="E2203">
        <v>0.89100000000000001</v>
      </c>
    </row>
    <row r="2204" spans="1:5" x14ac:dyDescent="0.3">
      <c r="A2204">
        <v>116.70595729999999</v>
      </c>
      <c r="B2204">
        <v>39.619616000000001</v>
      </c>
      <c r="C2204">
        <f t="shared" si="68"/>
        <v>1.9836377338736614E-2</v>
      </c>
      <c r="D2204">
        <f t="shared" si="69"/>
        <v>4.7205093150432073E-2</v>
      </c>
      <c r="E2204">
        <v>1.4930000000000001</v>
      </c>
    </row>
    <row r="2205" spans="1:5" x14ac:dyDescent="0.3">
      <c r="A2205">
        <v>116.70678959999999</v>
      </c>
      <c r="B2205">
        <v>39.619665400000002</v>
      </c>
      <c r="C2205">
        <f t="shared" si="68"/>
        <v>2.2614264515728386E-2</v>
      </c>
      <c r="D2205">
        <f t="shared" si="69"/>
        <v>4.7286198454836788E-2</v>
      </c>
      <c r="E2205">
        <v>4.9420000000000002</v>
      </c>
    </row>
    <row r="2206" spans="1:5" x14ac:dyDescent="0.3">
      <c r="A2206">
        <v>116.7028098</v>
      </c>
      <c r="B2206">
        <v>39.619665500000004</v>
      </c>
      <c r="C2206">
        <f t="shared" si="68"/>
        <v>9.3312711395485675E-3</v>
      </c>
      <c r="D2206">
        <f t="shared" si="69"/>
        <v>4.7286362635616849E-2</v>
      </c>
      <c r="E2206">
        <v>14.734</v>
      </c>
    </row>
    <row r="2207" spans="1:5" x14ac:dyDescent="0.3">
      <c r="A2207">
        <v>116.7039406</v>
      </c>
      <c r="B2207">
        <v>39.619908199999998</v>
      </c>
      <c r="C2207">
        <f t="shared" si="68"/>
        <v>1.3105432883801829E-2</v>
      </c>
      <c r="D2207">
        <f t="shared" si="69"/>
        <v>4.7684829384156163E-2</v>
      </c>
      <c r="E2207">
        <v>16.245999999999999</v>
      </c>
    </row>
    <row r="2208" spans="1:5" x14ac:dyDescent="0.3">
      <c r="A2208">
        <v>116.70633979999999</v>
      </c>
      <c r="B2208">
        <v>39.619931600000001</v>
      </c>
      <c r="C2208">
        <f t="shared" si="68"/>
        <v>2.1113010578196346E-2</v>
      </c>
      <c r="D2208">
        <f t="shared" si="69"/>
        <v>4.7723247686246903E-2</v>
      </c>
      <c r="E2208">
        <v>0.94799999999999995</v>
      </c>
    </row>
    <row r="2209" spans="1:5" x14ac:dyDescent="0.3">
      <c r="A2209">
        <v>116.70410939999999</v>
      </c>
      <c r="B2209">
        <v>39.619944500000003</v>
      </c>
      <c r="C2209">
        <f t="shared" si="68"/>
        <v>1.3668820310774411E-2</v>
      </c>
      <c r="D2209">
        <f t="shared" si="69"/>
        <v>4.7744427006629661E-2</v>
      </c>
      <c r="E2209">
        <v>13.334</v>
      </c>
    </row>
    <row r="2210" spans="1:5" x14ac:dyDescent="0.3">
      <c r="A2210">
        <v>116.7067577</v>
      </c>
      <c r="B2210">
        <v>39.619974599999999</v>
      </c>
      <c r="C2210">
        <f t="shared" si="68"/>
        <v>2.2507794972371924E-2</v>
      </c>
      <c r="D2210">
        <f t="shared" si="69"/>
        <v>4.7793845420844437E-2</v>
      </c>
      <c r="E2210">
        <v>17.094000000000001</v>
      </c>
    </row>
    <row r="2211" spans="1:5" x14ac:dyDescent="0.3">
      <c r="A2211">
        <v>116.70586969999999</v>
      </c>
      <c r="B2211">
        <v>39.620189500000002</v>
      </c>
      <c r="C2211">
        <f t="shared" si="68"/>
        <v>1.9544003294874768E-2</v>
      </c>
      <c r="D2211">
        <f t="shared" si="69"/>
        <v>4.8146669913075361E-2</v>
      </c>
      <c r="E2211">
        <v>14.102</v>
      </c>
    </row>
    <row r="2212" spans="1:5" x14ac:dyDescent="0.3">
      <c r="A2212">
        <v>116.70672329999999</v>
      </c>
      <c r="B2212">
        <v>39.620308299999998</v>
      </c>
      <c r="C2212">
        <f t="shared" si="68"/>
        <v>2.2392981420888067E-2</v>
      </c>
      <c r="D2212">
        <f t="shared" si="69"/>
        <v>4.8341716677500146E-2</v>
      </c>
      <c r="E2212">
        <v>5.4770000000000003</v>
      </c>
    </row>
    <row r="2213" spans="1:5" x14ac:dyDescent="0.3">
      <c r="A2213">
        <v>116.7074219</v>
      </c>
      <c r="B2213">
        <v>39.620345200000003</v>
      </c>
      <c r="C2213">
        <f t="shared" si="68"/>
        <v>2.4724631044662986E-2</v>
      </c>
      <c r="D2213">
        <f t="shared" si="69"/>
        <v>4.8402299384642342E-2</v>
      </c>
      <c r="E2213">
        <v>6.97</v>
      </c>
    </row>
    <row r="2214" spans="1:5" x14ac:dyDescent="0.3">
      <c r="A2214">
        <v>116.7161602</v>
      </c>
      <c r="B2214">
        <v>39.620459199999999</v>
      </c>
      <c r="C2214">
        <f t="shared" si="68"/>
        <v>5.3889609440372063E-2</v>
      </c>
      <c r="D2214">
        <f t="shared" si="69"/>
        <v>4.858946547171758E-2</v>
      </c>
      <c r="E2214">
        <v>3.9380000000000002</v>
      </c>
    </row>
    <row r="2215" spans="1:5" x14ac:dyDescent="0.3">
      <c r="A2215">
        <v>116.7066835</v>
      </c>
      <c r="B2215">
        <v>39.620821599999999</v>
      </c>
      <c r="C2215">
        <f t="shared" si="68"/>
        <v>2.2260144811932513E-2</v>
      </c>
      <c r="D2215">
        <f t="shared" si="69"/>
        <v>4.9184456611702225E-2</v>
      </c>
      <c r="E2215">
        <v>1.823</v>
      </c>
    </row>
    <row r="2216" spans="1:5" x14ac:dyDescent="0.3">
      <c r="A2216">
        <v>116.7040337</v>
      </c>
      <c r="B2216">
        <v>39.621408799999998</v>
      </c>
      <c r="C2216">
        <f t="shared" si="68"/>
        <v>1.3416163745487026E-2</v>
      </c>
      <c r="D2216">
        <f t="shared" si="69"/>
        <v>5.0148526140945414E-2</v>
      </c>
      <c r="E2216">
        <v>12.234</v>
      </c>
    </row>
    <row r="2217" spans="1:5" x14ac:dyDescent="0.3">
      <c r="A2217">
        <v>116.7040403</v>
      </c>
      <c r="B2217">
        <v>39.621469400000002</v>
      </c>
      <c r="C2217">
        <f t="shared" si="68"/>
        <v>1.3438191926894019E-2</v>
      </c>
      <c r="D2217">
        <f t="shared" si="69"/>
        <v>5.0248019692506862E-2</v>
      </c>
      <c r="E2217">
        <v>9.5690000000000008</v>
      </c>
    </row>
    <row r="2218" spans="1:5" x14ac:dyDescent="0.3">
      <c r="A2218">
        <v>116.7028918</v>
      </c>
      <c r="B2218">
        <v>39.621497599999998</v>
      </c>
      <c r="C2218">
        <f t="shared" si="68"/>
        <v>9.6049546052828366E-3</v>
      </c>
      <c r="D2218">
        <f t="shared" si="69"/>
        <v>5.0294318671935491E-2</v>
      </c>
      <c r="E2218">
        <v>10.997999999999999</v>
      </c>
    </row>
    <row r="2219" spans="1:5" x14ac:dyDescent="0.3">
      <c r="A2219">
        <v>116.7054061</v>
      </c>
      <c r="B2219">
        <v>39.621547700000001</v>
      </c>
      <c r="C2219">
        <f t="shared" si="68"/>
        <v>1.7996690432655955E-2</v>
      </c>
      <c r="D2219">
        <f t="shared" si="69"/>
        <v>5.0376573241788958E-2</v>
      </c>
      <c r="E2219">
        <v>17.305</v>
      </c>
    </row>
    <row r="2220" spans="1:5" x14ac:dyDescent="0.3">
      <c r="A2220">
        <v>116.7073144</v>
      </c>
      <c r="B2220">
        <v>39.6216656</v>
      </c>
      <c r="C2220">
        <f t="shared" si="68"/>
        <v>2.4365838696323361E-2</v>
      </c>
      <c r="D2220">
        <f t="shared" si="69"/>
        <v>5.0570142379216539E-2</v>
      </c>
      <c r="E2220">
        <v>2.1589999999999998</v>
      </c>
    </row>
    <row r="2221" spans="1:5" x14ac:dyDescent="0.3">
      <c r="A2221">
        <v>116.70752160000001</v>
      </c>
      <c r="B2221">
        <v>39.6216784</v>
      </c>
      <c r="C2221">
        <f t="shared" si="68"/>
        <v>2.5057390087755173E-2</v>
      </c>
      <c r="D2221">
        <f t="shared" si="69"/>
        <v>5.0591157518819242E-2</v>
      </c>
      <c r="E2221">
        <v>4.1349999999999998</v>
      </c>
    </row>
    <row r="2222" spans="1:5" x14ac:dyDescent="0.3">
      <c r="A2222">
        <v>116.7037162</v>
      </c>
      <c r="B2222">
        <v>39.625255299999999</v>
      </c>
      <c r="C2222">
        <f t="shared" si="68"/>
        <v>1.2356474716675517E-2</v>
      </c>
      <c r="D2222">
        <f t="shared" si="69"/>
        <v>5.6463739772155679E-2</v>
      </c>
      <c r="E2222">
        <v>0.88300000000000001</v>
      </c>
    </row>
    <row r="2223" spans="1:5" x14ac:dyDescent="0.3">
      <c r="A2223">
        <v>116.73870890000001</v>
      </c>
      <c r="B2223">
        <v>39.823014000000001</v>
      </c>
      <c r="C2223">
        <f t="shared" si="68"/>
        <v>0.12914822362745984</v>
      </c>
      <c r="D2223">
        <f t="shared" si="69"/>
        <v>0.38114551227440391</v>
      </c>
      <c r="E2223">
        <v>6.4740000000000002</v>
      </c>
    </row>
    <row r="2224" spans="1:5" x14ac:dyDescent="0.3">
      <c r="A2224">
        <v>116.7386333</v>
      </c>
      <c r="B2224">
        <v>39.823459999999997</v>
      </c>
      <c r="C2224">
        <f t="shared" si="68"/>
        <v>0.12889590082247668</v>
      </c>
      <c r="D2224">
        <f t="shared" si="69"/>
        <v>0.38187775854490885</v>
      </c>
      <c r="E2224">
        <v>1.5009999999999999</v>
      </c>
    </row>
    <row r="2225" spans="1:5" x14ac:dyDescent="0.3">
      <c r="A2225">
        <v>116.7384371</v>
      </c>
      <c r="B2225">
        <v>39.824001099999997</v>
      </c>
      <c r="C2225">
        <f t="shared" si="68"/>
        <v>0.12824106306669159</v>
      </c>
      <c r="D2225">
        <f t="shared" si="69"/>
        <v>0.38276614073543097</v>
      </c>
      <c r="E2225">
        <v>26.332999999999998</v>
      </c>
    </row>
    <row r="2226" spans="1:5" x14ac:dyDescent="0.3">
      <c r="A2226">
        <v>116.7181138</v>
      </c>
      <c r="B2226">
        <v>39.832584400000002</v>
      </c>
      <c r="C2226">
        <f t="shared" si="68"/>
        <v>6.0409951130818373E-2</v>
      </c>
      <c r="D2226">
        <f t="shared" si="69"/>
        <v>0.39685826946564701</v>
      </c>
      <c r="E2226">
        <v>7.548</v>
      </c>
    </row>
    <row r="2227" spans="1:5" x14ac:dyDescent="0.3">
      <c r="A2227">
        <v>116.7177585</v>
      </c>
      <c r="B2227">
        <v>39.834022699999998</v>
      </c>
      <c r="C2227">
        <f t="shared" si="68"/>
        <v>5.9224100699515288E-2</v>
      </c>
      <c r="D2227">
        <f t="shared" si="69"/>
        <v>0.39921968159764881</v>
      </c>
      <c r="E2227">
        <v>0.70399999999999996</v>
      </c>
    </row>
    <row r="2228" spans="1:5" x14ac:dyDescent="0.3">
      <c r="A2228">
        <v>116.7178763</v>
      </c>
      <c r="B2228">
        <v>39.8340271</v>
      </c>
      <c r="C2228">
        <f t="shared" si="68"/>
        <v>5.9617270361229734E-2</v>
      </c>
      <c r="D2228">
        <f t="shared" si="69"/>
        <v>0.39922690555188978</v>
      </c>
      <c r="E2228">
        <v>0.73799999999999999</v>
      </c>
    </row>
    <row r="2229" spans="1:5" x14ac:dyDescent="0.3">
      <c r="A2229">
        <v>116.7602892</v>
      </c>
      <c r="B2229">
        <v>39.814665599999998</v>
      </c>
      <c r="C2229">
        <f t="shared" si="68"/>
        <v>0.20117470283651584</v>
      </c>
      <c r="D2229">
        <f t="shared" si="69"/>
        <v>0.36743904419204587</v>
      </c>
      <c r="E2229">
        <v>5.85</v>
      </c>
    </row>
    <row r="2230" spans="1:5" x14ac:dyDescent="0.3">
      <c r="A2230">
        <v>116.7592262</v>
      </c>
      <c r="B2230">
        <v>39.816837399999997</v>
      </c>
      <c r="C2230">
        <f t="shared" si="68"/>
        <v>0.19762683059195088</v>
      </c>
      <c r="D2230">
        <f t="shared" si="69"/>
        <v>0.37100472233171883</v>
      </c>
      <c r="E2230">
        <v>5.6189999999999998</v>
      </c>
    </row>
    <row r="2231" spans="1:5" x14ac:dyDescent="0.3">
      <c r="A2231">
        <v>116.7593028</v>
      </c>
      <c r="B2231">
        <v>39.816944300000003</v>
      </c>
      <c r="C2231">
        <f t="shared" si="68"/>
        <v>0.19788249100016603</v>
      </c>
      <c r="D2231">
        <f t="shared" si="69"/>
        <v>0.37118023158356145</v>
      </c>
      <c r="E2231">
        <v>6.5389999999999997</v>
      </c>
    </row>
    <row r="2232" spans="1:5" x14ac:dyDescent="0.3">
      <c r="A2232">
        <v>116.7595175</v>
      </c>
      <c r="B2232">
        <v>39.817303500000001</v>
      </c>
      <c r="C2232">
        <f t="shared" si="68"/>
        <v>0.19859907441588517</v>
      </c>
      <c r="D2232">
        <f t="shared" si="69"/>
        <v>0.3717699689386425</v>
      </c>
      <c r="E2232">
        <v>12.151999999999999</v>
      </c>
    </row>
    <row r="2233" spans="1:5" x14ac:dyDescent="0.3">
      <c r="A2233">
        <v>116.7048843</v>
      </c>
      <c r="B2233">
        <v>39.729203699999999</v>
      </c>
      <c r="C2233">
        <f t="shared" si="68"/>
        <v>1.6255129061804367E-2</v>
      </c>
      <c r="D2233">
        <f t="shared" si="69"/>
        <v>0.22712703175765375</v>
      </c>
      <c r="E2233">
        <v>0.879</v>
      </c>
    </row>
    <row r="2234" spans="1:5" x14ac:dyDescent="0.3">
      <c r="A2234">
        <v>116.78436120000001</v>
      </c>
      <c r="B2234">
        <v>39.617063299999998</v>
      </c>
      <c r="C2234">
        <f t="shared" si="68"/>
        <v>0.28151748803973131</v>
      </c>
      <c r="D2234">
        <f t="shared" si="69"/>
        <v>4.301405042681334E-2</v>
      </c>
      <c r="E2234">
        <v>13.282999999999999</v>
      </c>
    </row>
    <row r="2235" spans="1:5" x14ac:dyDescent="0.3">
      <c r="A2235">
        <v>116.7768097</v>
      </c>
      <c r="B2235">
        <v>39.617114299999997</v>
      </c>
      <c r="C2235">
        <f t="shared" si="68"/>
        <v>0.25631357716974101</v>
      </c>
      <c r="D2235">
        <f t="shared" si="69"/>
        <v>4.3097782623664017E-2</v>
      </c>
      <c r="E2235">
        <v>20.678999999999998</v>
      </c>
    </row>
    <row r="2236" spans="1:5" x14ac:dyDescent="0.3">
      <c r="A2236">
        <v>116.77638020000001</v>
      </c>
      <c r="B2236">
        <v>39.617123100000001</v>
      </c>
      <c r="C2236">
        <f t="shared" si="68"/>
        <v>0.25488007657799849</v>
      </c>
      <c r="D2236">
        <f t="shared" si="69"/>
        <v>4.3112230532145975E-2</v>
      </c>
      <c r="E2236">
        <v>4.0510000000000002</v>
      </c>
    </row>
    <row r="2237" spans="1:5" x14ac:dyDescent="0.3">
      <c r="A2237">
        <v>116.76983370000001</v>
      </c>
      <c r="B2237">
        <v>39.617239300000001</v>
      </c>
      <c r="C2237">
        <f t="shared" si="68"/>
        <v>0.2330304569646437</v>
      </c>
      <c r="D2237">
        <f t="shared" si="69"/>
        <v>4.3303008596347538E-2</v>
      </c>
      <c r="E2237">
        <v>24.25</v>
      </c>
    </row>
    <row r="2238" spans="1:5" x14ac:dyDescent="0.3">
      <c r="A2238">
        <v>116.8096353</v>
      </c>
      <c r="B2238">
        <v>39.618211500000001</v>
      </c>
      <c r="C2238">
        <f t="shared" si="68"/>
        <v>0.36587240609820032</v>
      </c>
      <c r="D2238">
        <f t="shared" si="69"/>
        <v>4.4899174121437298E-2</v>
      </c>
      <c r="E2238">
        <v>3.7949999999999999</v>
      </c>
    </row>
    <row r="2239" spans="1:5" x14ac:dyDescent="0.3">
      <c r="A2239">
        <v>116.791304</v>
      </c>
      <c r="B2239">
        <v>39.624495899999999</v>
      </c>
      <c r="C2239">
        <f t="shared" si="68"/>
        <v>0.30468979981723265</v>
      </c>
      <c r="D2239">
        <f t="shared" si="69"/>
        <v>5.5216950942950579E-2</v>
      </c>
      <c r="E2239">
        <v>2.0950000000000002</v>
      </c>
    </row>
    <row r="2240" spans="1:5" x14ac:dyDescent="0.3">
      <c r="A2240">
        <v>116.7839594</v>
      </c>
      <c r="B2240">
        <v>39.6245841</v>
      </c>
      <c r="C2240">
        <f t="shared" si="68"/>
        <v>0.28017643905771406</v>
      </c>
      <c r="D2240">
        <f t="shared" si="69"/>
        <v>5.5361758389271966E-2</v>
      </c>
      <c r="E2240">
        <v>11.637</v>
      </c>
    </row>
    <row r="2241" spans="1:5" x14ac:dyDescent="0.3">
      <c r="A2241">
        <v>116.776928</v>
      </c>
      <c r="B2241">
        <v>39.624659700000002</v>
      </c>
      <c r="C2241">
        <f t="shared" si="68"/>
        <v>0.25670841563307145</v>
      </c>
      <c r="D2241">
        <f t="shared" si="69"/>
        <v>5.5485879057550772E-2</v>
      </c>
      <c r="E2241">
        <v>0.871</v>
      </c>
    </row>
    <row r="2242" spans="1:5" x14ac:dyDescent="0.3">
      <c r="A2242">
        <v>116.74141830000001</v>
      </c>
      <c r="B2242">
        <v>40.086098</v>
      </c>
      <c r="C2242">
        <f t="shared" si="68"/>
        <v>0.13819112584703444</v>
      </c>
      <c r="D2242">
        <f t="shared" si="69"/>
        <v>0.8130788706398292</v>
      </c>
      <c r="E2242">
        <v>1.0640000000000001</v>
      </c>
    </row>
    <row r="2243" spans="1:5" x14ac:dyDescent="0.3">
      <c r="A2243">
        <v>116.8131836</v>
      </c>
      <c r="B2243">
        <v>40.169332599999997</v>
      </c>
      <c r="C2243">
        <f t="shared" ref="C2243:C2306" si="70">(A2243-MIN(A:A))/(MAX(A:A)-MIN(A:A))</f>
        <v>0.37771522367617372</v>
      </c>
      <c r="D2243">
        <f t="shared" ref="D2243:D2306" si="71">(B2243-MIN(B:B))/(MAX(B:B)-MIN(B:B))</f>
        <v>0.94973408460267661</v>
      </c>
      <c r="E2243">
        <v>8.4390000000000001</v>
      </c>
    </row>
    <row r="2244" spans="1:5" x14ac:dyDescent="0.3">
      <c r="A2244">
        <v>116.8136829</v>
      </c>
      <c r="B2244">
        <v>40.164884800000003</v>
      </c>
      <c r="C2244">
        <f t="shared" si="70"/>
        <v>0.37938168897411589</v>
      </c>
      <c r="D2244">
        <f t="shared" si="71"/>
        <v>0.94243165195251466</v>
      </c>
      <c r="E2244">
        <v>1.2729999999999999</v>
      </c>
    </row>
    <row r="2245" spans="1:5" x14ac:dyDescent="0.3">
      <c r="A2245">
        <v>116.8159028</v>
      </c>
      <c r="B2245">
        <v>40.1519008</v>
      </c>
      <c r="C2245">
        <f t="shared" si="70"/>
        <v>0.38679083440750711</v>
      </c>
      <c r="D2245">
        <f t="shared" si="71"/>
        <v>0.92111441971863506</v>
      </c>
      <c r="E2245">
        <v>6.1029999999999998</v>
      </c>
    </row>
    <row r="2246" spans="1:5" x14ac:dyDescent="0.3">
      <c r="A2246">
        <v>116.8217377</v>
      </c>
      <c r="B2246">
        <v>40.128875800000003</v>
      </c>
      <c r="C2246">
        <f t="shared" si="70"/>
        <v>0.40626541555497636</v>
      </c>
      <c r="D2246">
        <f t="shared" si="71"/>
        <v>0.88331179555159089</v>
      </c>
      <c r="E2246">
        <v>6.6959999999999997</v>
      </c>
    </row>
    <row r="2247" spans="1:5" x14ac:dyDescent="0.3">
      <c r="A2247">
        <v>116.8237177</v>
      </c>
      <c r="B2247">
        <v>40.0623583</v>
      </c>
      <c r="C2247">
        <f t="shared" si="70"/>
        <v>0.41287386997100323</v>
      </c>
      <c r="D2247">
        <f t="shared" si="71"/>
        <v>0.77410284645140348</v>
      </c>
      <c r="E2247">
        <v>7.133</v>
      </c>
    </row>
    <row r="2248" spans="1:5" x14ac:dyDescent="0.3">
      <c r="A2248">
        <v>116.8222372</v>
      </c>
      <c r="B2248">
        <v>40.091583499999999</v>
      </c>
      <c r="C2248">
        <f t="shared" si="70"/>
        <v>0.4079325483735744</v>
      </c>
      <c r="D2248">
        <f t="shared" si="71"/>
        <v>0.82208500722477196</v>
      </c>
      <c r="E2248">
        <v>1.53</v>
      </c>
    </row>
    <row r="2249" spans="1:5" x14ac:dyDescent="0.3">
      <c r="A2249">
        <v>116.82257920000001</v>
      </c>
      <c r="B2249">
        <v>40.099773800000001</v>
      </c>
      <c r="C2249">
        <f t="shared" si="70"/>
        <v>0.40907400868180671</v>
      </c>
      <c r="D2249">
        <f t="shared" si="71"/>
        <v>0.83553190549688827</v>
      </c>
      <c r="E2249">
        <v>0.90200000000000002</v>
      </c>
    </row>
    <row r="2250" spans="1:5" x14ac:dyDescent="0.3">
      <c r="A2250">
        <v>116.8223565</v>
      </c>
      <c r="B2250">
        <v>40.107424399999999</v>
      </c>
      <c r="C2250">
        <f t="shared" si="70"/>
        <v>0.40833072444013685</v>
      </c>
      <c r="D2250">
        <f t="shared" si="71"/>
        <v>0.84809272010936831</v>
      </c>
      <c r="E2250">
        <v>0.81499999999999995</v>
      </c>
    </row>
    <row r="2251" spans="1:5" x14ac:dyDescent="0.3">
      <c r="A2251">
        <v>116.77006900000001</v>
      </c>
      <c r="B2251">
        <v>39.984038499999997</v>
      </c>
      <c r="C2251">
        <f t="shared" si="70"/>
        <v>0.23381579500711247</v>
      </c>
      <c r="D2251">
        <f t="shared" si="71"/>
        <v>0.6455167893726389</v>
      </c>
      <c r="E2251">
        <v>2.4550000000000001</v>
      </c>
    </row>
    <row r="2252" spans="1:5" x14ac:dyDescent="0.3">
      <c r="A2252">
        <v>116.7085795</v>
      </c>
      <c r="B2252">
        <v>39.699570100000003</v>
      </c>
      <c r="C2252">
        <f t="shared" si="70"/>
        <v>2.8588240555761125E-2</v>
      </c>
      <c r="D2252">
        <f t="shared" si="71"/>
        <v>0.17847435668635966</v>
      </c>
      <c r="E2252">
        <v>0.88800000000000001</v>
      </c>
    </row>
    <row r="2253" spans="1:5" x14ac:dyDescent="0.3">
      <c r="A2253">
        <v>116.7058438</v>
      </c>
      <c r="B2253">
        <v>39.704803400000003</v>
      </c>
      <c r="C2253">
        <f t="shared" si="70"/>
        <v>1.9457559370957649E-2</v>
      </c>
      <c r="D2253">
        <f t="shared" si="71"/>
        <v>0.18706642934883241</v>
      </c>
      <c r="E2253">
        <v>12.188000000000001</v>
      </c>
    </row>
    <row r="2254" spans="1:5" x14ac:dyDescent="0.3">
      <c r="A2254">
        <v>116.7847952</v>
      </c>
      <c r="B2254">
        <v>39.773611099999997</v>
      </c>
      <c r="C2254">
        <f t="shared" si="70"/>
        <v>0.28296600784606518</v>
      </c>
      <c r="D2254">
        <f t="shared" si="71"/>
        <v>0.30003544662999732</v>
      </c>
      <c r="E2254">
        <v>4.9409999999999998</v>
      </c>
    </row>
    <row r="2255" spans="1:5" x14ac:dyDescent="0.3">
      <c r="A2255">
        <v>116.70878500000001</v>
      </c>
      <c r="B2255">
        <v>39.670748699999997</v>
      </c>
      <c r="C2255">
        <f t="shared" si="70"/>
        <v>2.9274118021689076E-2</v>
      </c>
      <c r="D2255">
        <f t="shared" si="71"/>
        <v>0.13115515789511581</v>
      </c>
      <c r="E2255">
        <v>0.88900000000000001</v>
      </c>
    </row>
    <row r="2256" spans="1:5" x14ac:dyDescent="0.3">
      <c r="A2256">
        <v>116.7135341</v>
      </c>
      <c r="B2256">
        <v>39.677777800000001</v>
      </c>
      <c r="C2256">
        <f t="shared" si="70"/>
        <v>4.5124729570723839E-2</v>
      </c>
      <c r="D2256">
        <f t="shared" si="71"/>
        <v>0.14269558897145701</v>
      </c>
      <c r="E2256">
        <v>8.9920000000000009</v>
      </c>
    </row>
    <row r="2257" spans="1:5" x14ac:dyDescent="0.3">
      <c r="A2257">
        <v>116.7010308</v>
      </c>
      <c r="B2257">
        <v>39.677792400000001</v>
      </c>
      <c r="C2257">
        <f t="shared" si="70"/>
        <v>3.3936749748583032E-3</v>
      </c>
      <c r="D2257">
        <f t="shared" si="71"/>
        <v>0.14271955936506578</v>
      </c>
      <c r="E2257">
        <v>6.4569999999999999</v>
      </c>
    </row>
    <row r="2258" spans="1:5" x14ac:dyDescent="0.3">
      <c r="A2258">
        <v>116.713509</v>
      </c>
      <c r="B2258">
        <v>39.681396599999999</v>
      </c>
      <c r="C2258">
        <f t="shared" si="70"/>
        <v>4.5040955729382826E-2</v>
      </c>
      <c r="D2258">
        <f t="shared" si="71"/>
        <v>0.14863696297083365</v>
      </c>
      <c r="E2258">
        <v>24.643000000000001</v>
      </c>
    </row>
    <row r="2259" spans="1:5" x14ac:dyDescent="0.3">
      <c r="A2259">
        <v>116.70101819999999</v>
      </c>
      <c r="B2259">
        <v>39.681468500000001</v>
      </c>
      <c r="C2259">
        <f t="shared" si="70"/>
        <v>3.3516211740119662E-3</v>
      </c>
      <c r="D2259">
        <f t="shared" si="71"/>
        <v>0.14875500895032023</v>
      </c>
      <c r="E2259">
        <v>14.24</v>
      </c>
    </row>
    <row r="2260" spans="1:5" x14ac:dyDescent="0.3">
      <c r="A2260">
        <v>116.70112159999999</v>
      </c>
      <c r="B2260">
        <v>39.6832858</v>
      </c>
      <c r="C2260">
        <f t="shared" si="70"/>
        <v>3.6967293490719894E-3</v>
      </c>
      <c r="D2260">
        <f t="shared" si="71"/>
        <v>0.15173866623148163</v>
      </c>
      <c r="E2260">
        <v>11.595000000000001</v>
      </c>
    </row>
    <row r="2261" spans="1:5" x14ac:dyDescent="0.3">
      <c r="A2261">
        <v>116.7012138</v>
      </c>
      <c r="B2261">
        <v>39.6847025</v>
      </c>
      <c r="C2261">
        <f t="shared" si="70"/>
        <v>4.0044563678768583E-3</v>
      </c>
      <c r="D2261">
        <f t="shared" si="71"/>
        <v>0.15406461531541041</v>
      </c>
      <c r="E2261">
        <v>4.0250000000000004</v>
      </c>
    </row>
    <row r="2262" spans="1:5" x14ac:dyDescent="0.3">
      <c r="A2262">
        <v>116.7222929</v>
      </c>
      <c r="B2262">
        <v>39.690914800000002</v>
      </c>
      <c r="C2262">
        <f t="shared" si="70"/>
        <v>7.4358128832830911E-2</v>
      </c>
      <c r="D2262">
        <f t="shared" si="71"/>
        <v>0.16426401779588867</v>
      </c>
      <c r="E2262">
        <v>13.223000000000001</v>
      </c>
    </row>
    <row r="2263" spans="1:5" x14ac:dyDescent="0.3">
      <c r="A2263">
        <v>116.7390324</v>
      </c>
      <c r="B2263">
        <v>39.828853600000002</v>
      </c>
      <c r="C2263">
        <f t="shared" si="70"/>
        <v>0.13022793827571069</v>
      </c>
      <c r="D2263">
        <f t="shared" si="71"/>
        <v>0.39073301299474966</v>
      </c>
      <c r="E2263">
        <v>8.2889999999999997</v>
      </c>
    </row>
    <row r="2264" spans="1:5" x14ac:dyDescent="0.3">
      <c r="A2264">
        <v>116.74147600000001</v>
      </c>
      <c r="B2264">
        <v>39.829031200000003</v>
      </c>
      <c r="C2264">
        <f t="shared" si="70"/>
        <v>0.13838370555400378</v>
      </c>
      <c r="D2264">
        <f t="shared" si="71"/>
        <v>0.39102459805672984</v>
      </c>
      <c r="E2264">
        <v>5.5410000000000004</v>
      </c>
    </row>
    <row r="2265" spans="1:5" x14ac:dyDescent="0.3">
      <c r="A2265">
        <v>116.7365829</v>
      </c>
      <c r="B2265">
        <v>39.831085299999998</v>
      </c>
      <c r="C2265">
        <f t="shared" si="70"/>
        <v>0.12205247913832992</v>
      </c>
      <c r="D2265">
        <f t="shared" si="71"/>
        <v>0.39439703542052368</v>
      </c>
      <c r="E2265">
        <v>0.877</v>
      </c>
    </row>
    <row r="2266" spans="1:5" x14ac:dyDescent="0.3">
      <c r="A2266">
        <v>116.7179781</v>
      </c>
      <c r="B2266">
        <v>39.835373699999998</v>
      </c>
      <c r="C2266">
        <f t="shared" si="70"/>
        <v>5.9957038371090121E-2</v>
      </c>
      <c r="D2266">
        <f t="shared" si="71"/>
        <v>0.40143776391033809</v>
      </c>
      <c r="E2266">
        <v>2.1619999999999999</v>
      </c>
    </row>
    <row r="2267" spans="1:5" x14ac:dyDescent="0.3">
      <c r="A2267">
        <v>116.7469121</v>
      </c>
      <c r="B2267">
        <v>39.829438600000003</v>
      </c>
      <c r="C2267">
        <f t="shared" si="70"/>
        <v>0.15652725052919914</v>
      </c>
      <c r="D2267">
        <f t="shared" si="71"/>
        <v>0.3916934705468782</v>
      </c>
      <c r="E2267">
        <v>5.4180000000000001</v>
      </c>
    </row>
    <row r="2268" spans="1:5" x14ac:dyDescent="0.3">
      <c r="A2268">
        <v>116.7283473</v>
      </c>
      <c r="B2268">
        <v>39.842213700000002</v>
      </c>
      <c r="C2268">
        <f t="shared" si="70"/>
        <v>9.456531389157076E-2</v>
      </c>
      <c r="D2268">
        <f t="shared" si="71"/>
        <v>0.41266772913521388</v>
      </c>
      <c r="E2268">
        <v>3.7330000000000001</v>
      </c>
    </row>
    <row r="2269" spans="1:5" x14ac:dyDescent="0.3">
      <c r="A2269">
        <v>116.7232935</v>
      </c>
      <c r="B2269">
        <v>39.842229400000001</v>
      </c>
      <c r="C2269">
        <f t="shared" si="70"/>
        <v>7.7697734635179275E-2</v>
      </c>
      <c r="D2269">
        <f t="shared" si="71"/>
        <v>0.41269350551737999</v>
      </c>
      <c r="E2269">
        <v>1.399</v>
      </c>
    </row>
    <row r="2270" spans="1:5" x14ac:dyDescent="0.3">
      <c r="A2270">
        <v>116.7035253</v>
      </c>
      <c r="B2270">
        <v>39.855959200000001</v>
      </c>
      <c r="C2270">
        <f t="shared" si="70"/>
        <v>1.1719326258057874E-2</v>
      </c>
      <c r="D2270">
        <f t="shared" si="71"/>
        <v>0.43523519799463317</v>
      </c>
      <c r="E2270">
        <v>4.7080000000000002</v>
      </c>
    </row>
    <row r="2271" spans="1:5" x14ac:dyDescent="0.3">
      <c r="A2271">
        <v>116.7032</v>
      </c>
      <c r="B2271">
        <v>39.856060800000002</v>
      </c>
      <c r="C2271">
        <f t="shared" si="70"/>
        <v>1.0633603923951504E-2</v>
      </c>
      <c r="D2271">
        <f t="shared" si="71"/>
        <v>0.43540200566522597</v>
      </c>
      <c r="E2271">
        <v>11.268000000000001</v>
      </c>
    </row>
    <row r="2272" spans="1:5" x14ac:dyDescent="0.3">
      <c r="A2272">
        <v>116.708755</v>
      </c>
      <c r="B2272">
        <v>39.857612699999997</v>
      </c>
      <c r="C2272">
        <f t="shared" si="70"/>
        <v>2.9173989924444928E-2</v>
      </c>
      <c r="D2272">
        <f t="shared" si="71"/>
        <v>0.43794992716119441</v>
      </c>
      <c r="E2272">
        <v>7.0970000000000004</v>
      </c>
    </row>
    <row r="2273" spans="1:5" x14ac:dyDescent="0.3">
      <c r="A2273">
        <v>116.7004841</v>
      </c>
      <c r="B2273">
        <v>39.859403499999999</v>
      </c>
      <c r="C2273">
        <f t="shared" si="70"/>
        <v>1.569007283321579E-3</v>
      </c>
      <c r="D2273">
        <f t="shared" si="71"/>
        <v>0.4408900765361532</v>
      </c>
      <c r="E2273">
        <v>13.287000000000001</v>
      </c>
    </row>
    <row r="2274" spans="1:5" x14ac:dyDescent="0.3">
      <c r="A2274">
        <v>116.70107729999999</v>
      </c>
      <c r="B2274">
        <v>39.859615099999999</v>
      </c>
      <c r="C2274">
        <f t="shared" si="70"/>
        <v>3.5488735255250732E-3</v>
      </c>
      <c r="D2274">
        <f t="shared" si="71"/>
        <v>0.4412374830627005</v>
      </c>
      <c r="E2274">
        <v>8.4139999999999997</v>
      </c>
    </row>
    <row r="2275" spans="1:5" x14ac:dyDescent="0.3">
      <c r="A2275">
        <v>116.703199</v>
      </c>
      <c r="B2275">
        <v>39.860194999999997</v>
      </c>
      <c r="C2275">
        <f t="shared" si="70"/>
        <v>1.0630266320719518E-2</v>
      </c>
      <c r="D2275">
        <f t="shared" si="71"/>
        <v>0.44218956739513932</v>
      </c>
      <c r="E2275">
        <v>11.843999999999999</v>
      </c>
    </row>
    <row r="2276" spans="1:5" x14ac:dyDescent="0.3">
      <c r="A2276">
        <v>116.70065580000001</v>
      </c>
      <c r="B2276">
        <v>39.861934900000001</v>
      </c>
      <c r="C2276">
        <f t="shared" si="70"/>
        <v>2.1420737597333227E-3</v>
      </c>
      <c r="D2276">
        <f t="shared" si="71"/>
        <v>0.44504614875402748</v>
      </c>
      <c r="E2276">
        <v>1.448</v>
      </c>
    </row>
    <row r="2277" spans="1:5" x14ac:dyDescent="0.3">
      <c r="A2277">
        <v>116.70269450000001</v>
      </c>
      <c r="B2277">
        <v>39.862305200000002</v>
      </c>
      <c r="C2277">
        <f t="shared" si="70"/>
        <v>8.9464454859615131E-3</v>
      </c>
      <c r="D2277">
        <f t="shared" si="71"/>
        <v>0.44565411017548517</v>
      </c>
      <c r="E2277">
        <v>0.878</v>
      </c>
    </row>
    <row r="2278" spans="1:5" x14ac:dyDescent="0.3">
      <c r="A2278">
        <v>116.7228827</v>
      </c>
      <c r="B2278">
        <v>39.713011399999999</v>
      </c>
      <c r="C2278">
        <f t="shared" si="70"/>
        <v>7.6326647224026684E-2</v>
      </c>
      <c r="D2278">
        <f t="shared" si="71"/>
        <v>0.20054238761866938</v>
      </c>
      <c r="E2278">
        <v>6.7389999999999999</v>
      </c>
    </row>
    <row r="2279" spans="1:5" x14ac:dyDescent="0.3">
      <c r="A2279">
        <v>116.7221479</v>
      </c>
      <c r="B2279">
        <v>39.713729200000003</v>
      </c>
      <c r="C2279">
        <f t="shared" si="70"/>
        <v>7.3874176362959829E-2</v>
      </c>
      <c r="D2279">
        <f t="shared" si="71"/>
        <v>0.20172087724417445</v>
      </c>
      <c r="E2279">
        <v>5.83</v>
      </c>
    </row>
    <row r="2280" spans="1:5" x14ac:dyDescent="0.3">
      <c r="A2280">
        <v>116.7221365</v>
      </c>
      <c r="B2280">
        <v>39.713970799999998</v>
      </c>
      <c r="C2280">
        <f t="shared" si="70"/>
        <v>7.3836127686048789E-2</v>
      </c>
      <c r="D2280">
        <f t="shared" si="71"/>
        <v>0.20211753800415644</v>
      </c>
      <c r="E2280">
        <v>12.263</v>
      </c>
    </row>
    <row r="2281" spans="1:5" x14ac:dyDescent="0.3">
      <c r="A2281">
        <v>116.7354673</v>
      </c>
      <c r="B2281">
        <v>40.109974600000001</v>
      </c>
      <c r="C2281">
        <f t="shared" si="70"/>
        <v>0.11832904896330719</v>
      </c>
      <c r="D2281">
        <f t="shared" si="71"/>
        <v>0.85227965831353214</v>
      </c>
      <c r="E2281">
        <v>1.248</v>
      </c>
    </row>
    <row r="2282" spans="1:5" x14ac:dyDescent="0.3">
      <c r="A2282">
        <v>116.7427253</v>
      </c>
      <c r="B2282">
        <v>40.115338700000002</v>
      </c>
      <c r="C2282">
        <f t="shared" si="70"/>
        <v>0.14255337328224338</v>
      </c>
      <c r="D2282">
        <f t="shared" si="71"/>
        <v>0.86108647943381522</v>
      </c>
      <c r="E2282">
        <v>0.86299999999999999</v>
      </c>
    </row>
    <row r="2283" spans="1:5" x14ac:dyDescent="0.3">
      <c r="A2283">
        <v>116.7361183</v>
      </c>
      <c r="B2283">
        <v>40.116078100000003</v>
      </c>
      <c r="C2283">
        <f t="shared" si="70"/>
        <v>0.1205018286728317</v>
      </c>
      <c r="D2283">
        <f t="shared" si="71"/>
        <v>0.86230043210739327</v>
      </c>
      <c r="E2283">
        <v>35.72</v>
      </c>
    </row>
    <row r="2284" spans="1:5" x14ac:dyDescent="0.3">
      <c r="A2284">
        <v>116.731465</v>
      </c>
      <c r="B2284">
        <v>40.1168239</v>
      </c>
      <c r="C2284">
        <f t="shared" si="70"/>
        <v>0.10497095951421798</v>
      </c>
      <c r="D2284">
        <f t="shared" si="71"/>
        <v>0.8635248923507669</v>
      </c>
      <c r="E2284">
        <v>7.8920000000000003</v>
      </c>
    </row>
    <row r="2285" spans="1:5" x14ac:dyDescent="0.3">
      <c r="A2285">
        <v>116.7283607</v>
      </c>
      <c r="B2285">
        <v>40.118017799999997</v>
      </c>
      <c r="C2285">
        <f t="shared" si="70"/>
        <v>9.4610037774993203E-2</v>
      </c>
      <c r="D2285">
        <f t="shared" si="71"/>
        <v>0.86548504666099169</v>
      </c>
      <c r="E2285">
        <v>14.101000000000001</v>
      </c>
    </row>
    <row r="2286" spans="1:5" x14ac:dyDescent="0.3">
      <c r="A2286">
        <v>116.72848949999999</v>
      </c>
      <c r="B2286">
        <v>40.118080900000002</v>
      </c>
      <c r="C2286">
        <f t="shared" si="70"/>
        <v>9.5039921072354344E-2</v>
      </c>
      <c r="D2286">
        <f t="shared" si="71"/>
        <v>0.86558864473200792</v>
      </c>
      <c r="E2286">
        <v>2.1030000000000002</v>
      </c>
    </row>
    <row r="2287" spans="1:5" x14ac:dyDescent="0.3">
      <c r="A2287">
        <v>116.7346661</v>
      </c>
      <c r="B2287">
        <v>40.120002300000003</v>
      </c>
      <c r="C2287">
        <f t="shared" si="70"/>
        <v>0.11565496124709577</v>
      </c>
      <c r="D2287">
        <f t="shared" si="71"/>
        <v>0.86874321420321698</v>
      </c>
      <c r="E2287">
        <v>8.6910000000000007</v>
      </c>
    </row>
    <row r="2288" spans="1:5" x14ac:dyDescent="0.3">
      <c r="A2288">
        <v>116.7349687</v>
      </c>
      <c r="B2288">
        <v>40.120008599999998</v>
      </c>
      <c r="C2288">
        <f t="shared" si="70"/>
        <v>0.11666491998763687</v>
      </c>
      <c r="D2288">
        <f t="shared" si="71"/>
        <v>0.86875355759223238</v>
      </c>
      <c r="E2288">
        <v>4.0069999999999997</v>
      </c>
    </row>
    <row r="2289" spans="1:5" x14ac:dyDescent="0.3">
      <c r="A2289">
        <v>116.7288952</v>
      </c>
      <c r="B2289">
        <v>40.121432599999999</v>
      </c>
      <c r="C2289">
        <f t="shared" si="70"/>
        <v>9.6393986706995352E-2</v>
      </c>
      <c r="D2289">
        <f t="shared" si="71"/>
        <v>0.87109149187296564</v>
      </c>
      <c r="E2289">
        <v>22.616</v>
      </c>
    </row>
    <row r="2290" spans="1:5" x14ac:dyDescent="0.3">
      <c r="A2290">
        <v>116.7286831</v>
      </c>
      <c r="B2290">
        <v>40.121443499999998</v>
      </c>
      <c r="C2290">
        <f t="shared" si="70"/>
        <v>9.5686081059707842E-2</v>
      </c>
      <c r="D2290">
        <f t="shared" si="71"/>
        <v>0.87110938757778211</v>
      </c>
      <c r="E2290">
        <v>8.2550000000000008</v>
      </c>
    </row>
    <row r="2291" spans="1:5" x14ac:dyDescent="0.3">
      <c r="A2291">
        <v>116.7278469</v>
      </c>
      <c r="B2291">
        <v>40.121729000000002</v>
      </c>
      <c r="C2291">
        <f t="shared" si="70"/>
        <v>9.2895177230092357E-2</v>
      </c>
      <c r="D2291">
        <f t="shared" si="71"/>
        <v>0.87157812369938226</v>
      </c>
      <c r="E2291">
        <v>0.86199999999999999</v>
      </c>
    </row>
    <row r="2292" spans="1:5" x14ac:dyDescent="0.3">
      <c r="A2292">
        <v>116.7283132</v>
      </c>
      <c r="B2292">
        <v>40.121802199999998</v>
      </c>
      <c r="C2292">
        <f t="shared" si="70"/>
        <v>9.4451501621094447E-2</v>
      </c>
      <c r="D2292">
        <f t="shared" si="71"/>
        <v>0.87169830402897452</v>
      </c>
      <c r="E2292">
        <v>14.641999999999999</v>
      </c>
    </row>
    <row r="2293" spans="1:5" x14ac:dyDescent="0.3">
      <c r="A2293">
        <v>116.7284394</v>
      </c>
      <c r="B2293">
        <v>40.1218273</v>
      </c>
      <c r="C2293">
        <f t="shared" si="70"/>
        <v>9.4872707150023966E-2</v>
      </c>
      <c r="D2293">
        <f t="shared" si="71"/>
        <v>0.87173951340429134</v>
      </c>
      <c r="E2293">
        <v>17.385999999999999</v>
      </c>
    </row>
    <row r="2294" spans="1:5" x14ac:dyDescent="0.3">
      <c r="A2294">
        <v>116.72784609999999</v>
      </c>
      <c r="B2294">
        <v>40.121858500000002</v>
      </c>
      <c r="C2294">
        <f t="shared" si="70"/>
        <v>9.2892507147468814E-2</v>
      </c>
      <c r="D2294">
        <f t="shared" si="71"/>
        <v>0.87179073780707506</v>
      </c>
      <c r="E2294">
        <v>39.893999999999998</v>
      </c>
    </row>
    <row r="2295" spans="1:5" x14ac:dyDescent="0.3">
      <c r="A2295">
        <v>116.7283254</v>
      </c>
      <c r="B2295">
        <v>40.121941399999997</v>
      </c>
      <c r="C2295">
        <f t="shared" si="70"/>
        <v>9.4492220380629016E-2</v>
      </c>
      <c r="D2295">
        <f t="shared" si="71"/>
        <v>0.87192684367214668</v>
      </c>
      <c r="E2295">
        <v>10.627000000000001</v>
      </c>
    </row>
    <row r="2296" spans="1:5" x14ac:dyDescent="0.3">
      <c r="A2296">
        <v>116.7284453</v>
      </c>
      <c r="B2296">
        <v>40.121959400000001</v>
      </c>
      <c r="C2296">
        <f t="shared" si="70"/>
        <v>9.4892399009159092E-2</v>
      </c>
      <c r="D2296">
        <f t="shared" si="71"/>
        <v>0.8719563962122191</v>
      </c>
      <c r="E2296">
        <v>30.478999999999999</v>
      </c>
    </row>
    <row r="2297" spans="1:5" x14ac:dyDescent="0.3">
      <c r="A2297">
        <v>116.73678750000001</v>
      </c>
      <c r="B2297">
        <v>40.1242947</v>
      </c>
      <c r="C2297">
        <f t="shared" si="70"/>
        <v>0.12273535276133012</v>
      </c>
      <c r="D2297">
        <f t="shared" si="71"/>
        <v>0.87579050992415208</v>
      </c>
      <c r="E2297">
        <v>1.65</v>
      </c>
    </row>
    <row r="2298" spans="1:5" x14ac:dyDescent="0.3">
      <c r="A2298">
        <v>116.7368508</v>
      </c>
      <c r="B2298">
        <v>40.124440499999999</v>
      </c>
      <c r="C2298">
        <f t="shared" si="70"/>
        <v>0.12294662304642705</v>
      </c>
      <c r="D2298">
        <f t="shared" si="71"/>
        <v>0.87602988549867977</v>
      </c>
      <c r="E2298">
        <v>7.0490000000000004</v>
      </c>
    </row>
    <row r="2299" spans="1:5" x14ac:dyDescent="0.3">
      <c r="A2299">
        <v>116.72965139999999</v>
      </c>
      <c r="B2299">
        <v>40.132946199999999</v>
      </c>
      <c r="C2299">
        <f t="shared" si="70"/>
        <v>9.8917882277387972E-2</v>
      </c>
      <c r="D2299">
        <f t="shared" si="71"/>
        <v>0.88999460994505086</v>
      </c>
      <c r="E2299">
        <v>18.234000000000002</v>
      </c>
    </row>
    <row r="2300" spans="1:5" x14ac:dyDescent="0.3">
      <c r="A2300">
        <v>116.7283936</v>
      </c>
      <c r="B2300">
        <v>40.133003299999999</v>
      </c>
      <c r="C2300">
        <f t="shared" si="70"/>
        <v>9.4719844921629076E-2</v>
      </c>
      <c r="D2300">
        <f t="shared" si="71"/>
        <v>0.89008835716936852</v>
      </c>
      <c r="E2300">
        <v>31.625</v>
      </c>
    </row>
    <row r="2301" spans="1:5" x14ac:dyDescent="0.3">
      <c r="A2301">
        <v>116.7299956</v>
      </c>
      <c r="B2301">
        <v>40.133042199999998</v>
      </c>
      <c r="C2301">
        <f t="shared" si="70"/>
        <v>0.10006668531274013</v>
      </c>
      <c r="D2301">
        <f t="shared" si="71"/>
        <v>0.89015222349206524</v>
      </c>
      <c r="E2301">
        <v>4.8780000000000001</v>
      </c>
    </row>
    <row r="2302" spans="1:5" x14ac:dyDescent="0.3">
      <c r="A2302">
        <v>116.7305253</v>
      </c>
      <c r="B2302">
        <v>40.133064300000001</v>
      </c>
      <c r="C2302">
        <f t="shared" si="70"/>
        <v>0.10183461374919081</v>
      </c>
      <c r="D2302">
        <f t="shared" si="71"/>
        <v>0.89018850744403855</v>
      </c>
      <c r="E2302">
        <v>9.173</v>
      </c>
    </row>
    <row r="2303" spans="1:5" x14ac:dyDescent="0.3">
      <c r="A2303">
        <v>116.72838369999999</v>
      </c>
      <c r="B2303">
        <v>40.13308</v>
      </c>
      <c r="C2303">
        <f t="shared" si="70"/>
        <v>9.4686802649518592E-2</v>
      </c>
      <c r="D2303">
        <f t="shared" si="71"/>
        <v>0.8902142838262046</v>
      </c>
      <c r="E2303">
        <v>0.86299999999999999</v>
      </c>
    </row>
    <row r="2304" spans="1:5" x14ac:dyDescent="0.3">
      <c r="A2304">
        <v>116.7305188</v>
      </c>
      <c r="B2304">
        <v>40.133136100000002</v>
      </c>
      <c r="C2304">
        <f t="shared" si="70"/>
        <v>0.10181291932813546</v>
      </c>
      <c r="D2304">
        <f t="shared" si="71"/>
        <v>0.89030638924274508</v>
      </c>
      <c r="E2304">
        <v>5.8609999999999998</v>
      </c>
    </row>
    <row r="2305" spans="1:5" x14ac:dyDescent="0.3">
      <c r="A2305">
        <v>116.7370361</v>
      </c>
      <c r="B2305">
        <v>40.133561899999997</v>
      </c>
      <c r="C2305">
        <f t="shared" si="70"/>
        <v>0.12356508092686969</v>
      </c>
      <c r="D2305">
        <f t="shared" si="71"/>
        <v>0.89100547099606286</v>
      </c>
      <c r="E2305">
        <v>5.4450000000000003</v>
      </c>
    </row>
    <row r="2306" spans="1:5" x14ac:dyDescent="0.3">
      <c r="A2306">
        <v>116.7370287</v>
      </c>
      <c r="B2306">
        <v>40.133638300000001</v>
      </c>
      <c r="C2306">
        <f t="shared" si="70"/>
        <v>0.12354038266288658</v>
      </c>
      <c r="D2306">
        <f t="shared" si="71"/>
        <v>0.89113090511057047</v>
      </c>
      <c r="E2306">
        <v>15.21</v>
      </c>
    </row>
    <row r="2307" spans="1:5" x14ac:dyDescent="0.3">
      <c r="A2307">
        <v>116.73685330000001</v>
      </c>
      <c r="B2307">
        <v>40.134846400000001</v>
      </c>
      <c r="C2307">
        <f t="shared" ref="C2307:C2370" si="72">(A2307-MIN(A:A))/(MAX(A:A)-MIN(A:A))</f>
        <v>0.12295496705455444</v>
      </c>
      <c r="D2307">
        <f t="shared" ref="D2307:D2370" si="73">(B2307-MIN(B:B))/(MAX(B:B)-MIN(B:B))</f>
        <v>0.89311437309129538</v>
      </c>
      <c r="E2307">
        <v>0.80700000000000005</v>
      </c>
    </row>
    <row r="2308" spans="1:5" x14ac:dyDescent="0.3">
      <c r="A2308">
        <v>116.73637650000001</v>
      </c>
      <c r="B2308">
        <v>40.135414300000001</v>
      </c>
      <c r="C2308">
        <f t="shared" si="72"/>
        <v>0.12136359782952164</v>
      </c>
      <c r="D2308">
        <f t="shared" si="73"/>
        <v>0.8940467557303603</v>
      </c>
      <c r="E2308">
        <v>3.0649999999999999</v>
      </c>
    </row>
    <row r="2309" spans="1:5" x14ac:dyDescent="0.3">
      <c r="A2309">
        <v>116.7375648</v>
      </c>
      <c r="B2309">
        <v>40.135463299999998</v>
      </c>
      <c r="C2309">
        <f t="shared" si="72"/>
        <v>0.12532967176008838</v>
      </c>
      <c r="D2309">
        <f t="shared" si="73"/>
        <v>0.89412720431164483</v>
      </c>
      <c r="E2309">
        <v>4.4589999999999996</v>
      </c>
    </row>
    <row r="2310" spans="1:5" x14ac:dyDescent="0.3">
      <c r="A2310">
        <v>116.7409183</v>
      </c>
      <c r="B2310">
        <v>40.109696499999998</v>
      </c>
      <c r="C2310">
        <f t="shared" si="72"/>
        <v>0.13652232422682037</v>
      </c>
      <c r="D2310">
        <f t="shared" si="73"/>
        <v>0.85182307156951653</v>
      </c>
      <c r="E2310">
        <v>27.068000000000001</v>
      </c>
    </row>
    <row r="2311" spans="1:5" x14ac:dyDescent="0.3">
      <c r="A2311">
        <v>116.7351841</v>
      </c>
      <c r="B2311">
        <v>40.110042900000003</v>
      </c>
      <c r="C2311">
        <f t="shared" si="72"/>
        <v>0.11738383972562788</v>
      </c>
      <c r="D2311">
        <f t="shared" si="73"/>
        <v>0.85239179378500662</v>
      </c>
      <c r="E2311">
        <v>6.2380000000000004</v>
      </c>
    </row>
    <row r="2312" spans="1:5" x14ac:dyDescent="0.3">
      <c r="A2312">
        <v>116.7345043</v>
      </c>
      <c r="B2312">
        <v>40.116163399999998</v>
      </c>
      <c r="C2312">
        <f t="shared" si="72"/>
        <v>0.11511493704279452</v>
      </c>
      <c r="D2312">
        <f t="shared" si="73"/>
        <v>0.86244047831113957</v>
      </c>
      <c r="E2312">
        <v>10.528</v>
      </c>
    </row>
    <row r="2313" spans="1:5" x14ac:dyDescent="0.3">
      <c r="A2313">
        <v>116.7321395</v>
      </c>
      <c r="B2313">
        <v>40.1165333</v>
      </c>
      <c r="C2313">
        <f t="shared" si="72"/>
        <v>0.10722217289988387</v>
      </c>
      <c r="D2313">
        <f t="shared" si="73"/>
        <v>0.86304778300948881</v>
      </c>
      <c r="E2313">
        <v>2.552</v>
      </c>
    </row>
    <row r="2314" spans="1:5" x14ac:dyDescent="0.3">
      <c r="A2314">
        <v>116.7348344</v>
      </c>
      <c r="B2314">
        <v>40.117393200000002</v>
      </c>
      <c r="C2314">
        <f t="shared" si="72"/>
        <v>0.11621667987245236</v>
      </c>
      <c r="D2314">
        <f t="shared" si="73"/>
        <v>0.86445957352072933</v>
      </c>
      <c r="E2314">
        <v>20.341999999999999</v>
      </c>
    </row>
    <row r="2315" spans="1:5" x14ac:dyDescent="0.3">
      <c r="A2315">
        <v>116.73227369999999</v>
      </c>
      <c r="B2315">
        <v>40.117660999999998</v>
      </c>
      <c r="C2315">
        <f t="shared" si="72"/>
        <v>0.10767007925471671</v>
      </c>
      <c r="D2315">
        <f t="shared" si="73"/>
        <v>0.86489924964458542</v>
      </c>
      <c r="E2315">
        <v>7.1079999999999997</v>
      </c>
    </row>
    <row r="2316" spans="1:5" x14ac:dyDescent="0.3">
      <c r="A2316">
        <v>116.7335456</v>
      </c>
      <c r="B2316">
        <v>40.117711700000001</v>
      </c>
      <c r="C2316">
        <f t="shared" si="72"/>
        <v>0.11191517681621733</v>
      </c>
      <c r="D2316">
        <f t="shared" si="73"/>
        <v>0.86498248929910759</v>
      </c>
      <c r="E2316">
        <v>15.941000000000001</v>
      </c>
    </row>
    <row r="2317" spans="1:5" x14ac:dyDescent="0.3">
      <c r="A2317">
        <v>116.7366445</v>
      </c>
      <c r="B2317">
        <v>40.118042799999998</v>
      </c>
      <c r="C2317">
        <f t="shared" si="72"/>
        <v>0.12225807549792299</v>
      </c>
      <c r="D2317">
        <f t="shared" si="73"/>
        <v>0.86552609185552842</v>
      </c>
      <c r="E2317">
        <v>5.944</v>
      </c>
    </row>
    <row r="2318" spans="1:5" x14ac:dyDescent="0.3">
      <c r="A2318">
        <v>116.73668549999999</v>
      </c>
      <c r="B2318">
        <v>40.1184674</v>
      </c>
      <c r="C2318">
        <f t="shared" si="72"/>
        <v>0.12239491723076641</v>
      </c>
      <c r="D2318">
        <f t="shared" si="73"/>
        <v>0.86622320343952042</v>
      </c>
      <c r="E2318">
        <v>10.173</v>
      </c>
    </row>
    <row r="2319" spans="1:5" x14ac:dyDescent="0.3">
      <c r="A2319">
        <v>116.7300152</v>
      </c>
      <c r="B2319">
        <v>40.118476200000003</v>
      </c>
      <c r="C2319">
        <f t="shared" si="72"/>
        <v>0.1001321023362578</v>
      </c>
      <c r="D2319">
        <f t="shared" si="73"/>
        <v>0.86623765134800235</v>
      </c>
      <c r="E2319">
        <v>7.8780000000000001</v>
      </c>
    </row>
    <row r="2320" spans="1:5" x14ac:dyDescent="0.3">
      <c r="A2320">
        <v>116.7348272</v>
      </c>
      <c r="B2320">
        <v>40.118607099999998</v>
      </c>
      <c r="C2320">
        <f t="shared" si="72"/>
        <v>0.11619264912912515</v>
      </c>
      <c r="D2320">
        <f t="shared" si="73"/>
        <v>0.8664525639865811</v>
      </c>
      <c r="E2320">
        <v>4.6340000000000003</v>
      </c>
    </row>
    <row r="2321" spans="1:5" x14ac:dyDescent="0.3">
      <c r="A2321">
        <v>116.73220190000001</v>
      </c>
      <c r="B2321">
        <v>40.118660900000002</v>
      </c>
      <c r="C2321">
        <f t="shared" si="72"/>
        <v>0.10743043934210046</v>
      </c>
      <c r="D2321">
        <f t="shared" si="73"/>
        <v>0.86654089324522676</v>
      </c>
      <c r="E2321">
        <v>15.811</v>
      </c>
    </row>
    <row r="2322" spans="1:5" x14ac:dyDescent="0.3">
      <c r="A2322">
        <v>116.7380079</v>
      </c>
      <c r="B2322">
        <v>40.118726299999999</v>
      </c>
      <c r="C2322">
        <f t="shared" si="72"/>
        <v>0.12680856375590918</v>
      </c>
      <c r="D2322">
        <f t="shared" si="73"/>
        <v>0.86664826747412615</v>
      </c>
      <c r="E2322">
        <v>16.690999999999999</v>
      </c>
    </row>
    <row r="2323" spans="1:5" x14ac:dyDescent="0.3">
      <c r="A2323">
        <v>116.7323044</v>
      </c>
      <c r="B2323">
        <v>40.118809300000002</v>
      </c>
      <c r="C2323">
        <f t="shared" si="72"/>
        <v>0.10777254367423272</v>
      </c>
      <c r="D2323">
        <f t="shared" si="73"/>
        <v>0.86678453751998941</v>
      </c>
      <c r="E2323">
        <v>20.221</v>
      </c>
    </row>
    <row r="2324" spans="1:5" x14ac:dyDescent="0.3">
      <c r="A2324">
        <v>116.7334007</v>
      </c>
      <c r="B2324">
        <v>40.1188213</v>
      </c>
      <c r="C2324">
        <f t="shared" si="72"/>
        <v>0.1114315581066979</v>
      </c>
      <c r="D2324">
        <f t="shared" si="73"/>
        <v>0.86680423921336325</v>
      </c>
      <c r="E2324">
        <v>0.81200000000000006</v>
      </c>
    </row>
    <row r="2325" spans="1:5" x14ac:dyDescent="0.3">
      <c r="A2325">
        <v>116.7335001</v>
      </c>
      <c r="B2325">
        <v>40.119005899999998</v>
      </c>
      <c r="C2325">
        <f t="shared" si="72"/>
        <v>0.11176331586878256</v>
      </c>
      <c r="D2325">
        <f t="shared" si="73"/>
        <v>0.86710731692980769</v>
      </c>
      <c r="E2325">
        <v>10.819000000000001</v>
      </c>
    </row>
    <row r="2326" spans="1:5" x14ac:dyDescent="0.3">
      <c r="A2326">
        <v>116.7347231</v>
      </c>
      <c r="B2326">
        <v>40.119475600000001</v>
      </c>
      <c r="C2326">
        <f t="shared" si="72"/>
        <v>0.11584520463179325</v>
      </c>
      <c r="D2326">
        <f t="shared" si="73"/>
        <v>0.8678784740447435</v>
      </c>
      <c r="E2326">
        <v>11.657</v>
      </c>
    </row>
    <row r="2327" spans="1:5" x14ac:dyDescent="0.3">
      <c r="A2327">
        <v>116.7323712</v>
      </c>
      <c r="B2327">
        <v>40.120351200000002</v>
      </c>
      <c r="C2327">
        <f t="shared" si="72"/>
        <v>0.10799549557068903</v>
      </c>
      <c r="D2327">
        <f t="shared" si="73"/>
        <v>0.86931604093815018</v>
      </c>
      <c r="E2327">
        <v>1.675</v>
      </c>
    </row>
    <row r="2328" spans="1:5" x14ac:dyDescent="0.3">
      <c r="A2328">
        <v>116.7608927</v>
      </c>
      <c r="B2328">
        <v>40.158629400000002</v>
      </c>
      <c r="C2328">
        <f t="shared" si="72"/>
        <v>0.20318894639209417</v>
      </c>
      <c r="D2328">
        <f t="shared" si="73"/>
        <v>0.93216148755665884</v>
      </c>
      <c r="E2328">
        <v>3.4430000000000001</v>
      </c>
    </row>
    <row r="2329" spans="1:5" x14ac:dyDescent="0.3">
      <c r="A2329">
        <v>116.7606876</v>
      </c>
      <c r="B2329">
        <v>40.1685953</v>
      </c>
      <c r="C2329">
        <f t="shared" si="72"/>
        <v>0.20250440396747799</v>
      </c>
      <c r="D2329">
        <f t="shared" si="73"/>
        <v>0.94852357972544477</v>
      </c>
      <c r="E2329">
        <v>4.7249999999999996</v>
      </c>
    </row>
    <row r="2330" spans="1:5" x14ac:dyDescent="0.3">
      <c r="A2330">
        <v>116.7491758</v>
      </c>
      <c r="B2330">
        <v>40.062308799999997</v>
      </c>
      <c r="C2330">
        <f t="shared" si="72"/>
        <v>0.16408258298452127</v>
      </c>
      <c r="D2330">
        <f t="shared" si="73"/>
        <v>0.77402157696621876</v>
      </c>
      <c r="E2330">
        <v>11.412000000000001</v>
      </c>
    </row>
    <row r="2331" spans="1:5" x14ac:dyDescent="0.3">
      <c r="A2331">
        <v>116.7529193</v>
      </c>
      <c r="B2331">
        <v>40.063502399999997</v>
      </c>
      <c r="C2331">
        <f t="shared" si="72"/>
        <v>0.17657690071500032</v>
      </c>
      <c r="D2331">
        <f t="shared" si="73"/>
        <v>0.77598123873411495</v>
      </c>
      <c r="E2331">
        <v>35.835000000000001</v>
      </c>
    </row>
    <row r="2332" spans="1:5" x14ac:dyDescent="0.3">
      <c r="A2332">
        <v>116.75372900000001</v>
      </c>
      <c r="B2332">
        <v>40.063753200000001</v>
      </c>
      <c r="C2332">
        <f t="shared" si="72"/>
        <v>0.17927935805877848</v>
      </c>
      <c r="D2332">
        <f t="shared" si="73"/>
        <v>0.77639300412569912</v>
      </c>
      <c r="E2332">
        <v>3.4119999999999999</v>
      </c>
    </row>
    <row r="2333" spans="1:5" x14ac:dyDescent="0.3">
      <c r="A2333">
        <v>116.7024868</v>
      </c>
      <c r="B2333">
        <v>40.077618100000002</v>
      </c>
      <c r="C2333">
        <f t="shared" si="72"/>
        <v>8.2532252929137084E-3</v>
      </c>
      <c r="D2333">
        <f t="shared" si="73"/>
        <v>0.79915650483422362</v>
      </c>
      <c r="E2333">
        <v>27.875</v>
      </c>
    </row>
    <row r="2334" spans="1:5" x14ac:dyDescent="0.3">
      <c r="A2334">
        <v>116.708012</v>
      </c>
      <c r="B2334">
        <v>40.079450899999998</v>
      </c>
      <c r="C2334">
        <f t="shared" si="72"/>
        <v>2.6694150716818865E-2</v>
      </c>
      <c r="D2334">
        <f t="shared" si="73"/>
        <v>0.80216561013599108</v>
      </c>
      <c r="E2334">
        <v>2.5049999999999999</v>
      </c>
    </row>
    <row r="2335" spans="1:5" x14ac:dyDescent="0.3">
      <c r="A2335">
        <v>116.7068814</v>
      </c>
      <c r="B2335">
        <v>40.083427200000003</v>
      </c>
      <c r="C2335">
        <f t="shared" si="72"/>
        <v>2.2920656493221489E-2</v>
      </c>
      <c r="D2335">
        <f t="shared" si="73"/>
        <v>0.80869393041723436</v>
      </c>
      <c r="E2335">
        <v>5.07</v>
      </c>
    </row>
    <row r="2336" spans="1:5" x14ac:dyDescent="0.3">
      <c r="A2336">
        <v>116.7053406</v>
      </c>
      <c r="B2336">
        <v>40.089595899999999</v>
      </c>
      <c r="C2336">
        <f t="shared" si="72"/>
        <v>1.7778077420391739E-2</v>
      </c>
      <c r="D2336">
        <f t="shared" si="73"/>
        <v>0.81882175007843472</v>
      </c>
      <c r="E2336">
        <v>0.54200000000000004</v>
      </c>
    </row>
    <row r="2337" spans="1:5" x14ac:dyDescent="0.3">
      <c r="A2337">
        <v>116.7296631</v>
      </c>
      <c r="B2337">
        <v>40.101756799999997</v>
      </c>
      <c r="C2337">
        <f t="shared" si="72"/>
        <v>9.8956932235306549E-2</v>
      </c>
      <c r="D2337">
        <f t="shared" si="73"/>
        <v>0.83878761032742433</v>
      </c>
      <c r="E2337">
        <v>0.64400000000000002</v>
      </c>
    </row>
    <row r="2338" spans="1:5" x14ac:dyDescent="0.3">
      <c r="A2338">
        <v>116.725531</v>
      </c>
      <c r="B2338">
        <v>40.101759600000001</v>
      </c>
      <c r="C2338">
        <f t="shared" si="72"/>
        <v>8.5165621885624196E-2</v>
      </c>
      <c r="D2338">
        <f t="shared" si="73"/>
        <v>0.83879220738921934</v>
      </c>
      <c r="E2338">
        <v>2.1280000000000001</v>
      </c>
    </row>
    <row r="2339" spans="1:5" x14ac:dyDescent="0.3">
      <c r="A2339">
        <v>116.7598878</v>
      </c>
      <c r="B2339">
        <v>40.1970867</v>
      </c>
      <c r="C2339">
        <f t="shared" si="72"/>
        <v>0.19983498889581033</v>
      </c>
      <c r="D2339">
        <f t="shared" si="73"/>
        <v>0.99530098194881345</v>
      </c>
      <c r="E2339">
        <v>0.90200000000000002</v>
      </c>
    </row>
    <row r="2340" spans="1:5" x14ac:dyDescent="0.3">
      <c r="A2340">
        <v>116.7808701</v>
      </c>
      <c r="B2340">
        <v>40.198161499999998</v>
      </c>
      <c r="C2340">
        <f t="shared" si="72"/>
        <v>0.26986558136711136</v>
      </c>
      <c r="D2340">
        <f t="shared" si="73"/>
        <v>0.99706559695227326</v>
      </c>
      <c r="E2340">
        <v>7.0190000000000001</v>
      </c>
    </row>
    <row r="2341" spans="1:5" x14ac:dyDescent="0.3">
      <c r="A2341">
        <v>116.7808701</v>
      </c>
      <c r="B2341">
        <v>40.198346399999998</v>
      </c>
      <c r="C2341">
        <f t="shared" si="72"/>
        <v>0.26986558136711136</v>
      </c>
      <c r="D2341">
        <f t="shared" si="73"/>
        <v>0.99736916721105784</v>
      </c>
      <c r="E2341">
        <v>0.871</v>
      </c>
    </row>
    <row r="2342" spans="1:5" x14ac:dyDescent="0.3">
      <c r="A2342">
        <v>116.7808701</v>
      </c>
      <c r="B2342">
        <v>40.198413000000002</v>
      </c>
      <c r="C2342">
        <f t="shared" si="72"/>
        <v>0.26986558136711136</v>
      </c>
      <c r="D2342">
        <f t="shared" si="73"/>
        <v>0.99747851160930623</v>
      </c>
      <c r="E2342">
        <v>2.5539999999999998</v>
      </c>
    </row>
    <row r="2343" spans="1:5" x14ac:dyDescent="0.3">
      <c r="A2343">
        <v>116.78257410000001</v>
      </c>
      <c r="B2343">
        <v>40.198437400000003</v>
      </c>
      <c r="C2343">
        <f t="shared" si="72"/>
        <v>0.27555285728878609</v>
      </c>
      <c r="D2343">
        <f t="shared" si="73"/>
        <v>0.99751857171917424</v>
      </c>
      <c r="E2343">
        <v>2.8380000000000001</v>
      </c>
    </row>
    <row r="2344" spans="1:5" x14ac:dyDescent="0.3">
      <c r="A2344">
        <v>116.77956829999999</v>
      </c>
      <c r="B2344">
        <v>40.198697600000003</v>
      </c>
      <c r="C2344">
        <f t="shared" si="72"/>
        <v>0.26552068946871821</v>
      </c>
      <c r="D2344">
        <f t="shared" si="73"/>
        <v>0.9979457701038974</v>
      </c>
      <c r="E2344">
        <v>3.734</v>
      </c>
    </row>
    <row r="2345" spans="1:5" x14ac:dyDescent="0.3">
      <c r="A2345">
        <v>116.79649070000001</v>
      </c>
      <c r="B2345">
        <v>40.199196000000001</v>
      </c>
      <c r="C2345">
        <f t="shared" si="72"/>
        <v>0.32200094654431233</v>
      </c>
      <c r="D2345">
        <f t="shared" si="73"/>
        <v>0.9987640471021505</v>
      </c>
      <c r="E2345">
        <v>5.3120000000000003</v>
      </c>
    </row>
    <row r="2346" spans="1:5" x14ac:dyDescent="0.3">
      <c r="A2346">
        <v>116.7979912</v>
      </c>
      <c r="B2346">
        <v>40.199389500000002</v>
      </c>
      <c r="C2346">
        <f t="shared" si="72"/>
        <v>0.32700902020652312</v>
      </c>
      <c r="D2346">
        <f t="shared" si="73"/>
        <v>0.99908173690785695</v>
      </c>
      <c r="E2346">
        <v>0.86699999999999999</v>
      </c>
    </row>
    <row r="2347" spans="1:5" x14ac:dyDescent="0.3">
      <c r="A2347">
        <v>116.7353538</v>
      </c>
      <c r="B2347">
        <v>40.192118700000002</v>
      </c>
      <c r="C2347">
        <f t="shared" si="72"/>
        <v>0.11795023099552822</v>
      </c>
      <c r="D2347">
        <f t="shared" si="73"/>
        <v>0.98714448089075368</v>
      </c>
      <c r="E2347">
        <v>7.6829999999999998</v>
      </c>
    </row>
    <row r="2348" spans="1:5" x14ac:dyDescent="0.3">
      <c r="A2348">
        <v>116.7353957</v>
      </c>
      <c r="B2348">
        <v>40.192262999999997</v>
      </c>
      <c r="C2348">
        <f t="shared" si="72"/>
        <v>0.1180900765712994</v>
      </c>
      <c r="D2348">
        <f t="shared" si="73"/>
        <v>0.98738139375360379</v>
      </c>
      <c r="E2348">
        <v>1.486</v>
      </c>
    </row>
    <row r="2349" spans="1:5" x14ac:dyDescent="0.3">
      <c r="A2349">
        <v>116.74421940000001</v>
      </c>
      <c r="B2349">
        <v>40.1925119</v>
      </c>
      <c r="C2349">
        <f t="shared" si="72"/>
        <v>0.14754008628375048</v>
      </c>
      <c r="D2349">
        <f t="shared" si="73"/>
        <v>0.9877900397104018</v>
      </c>
      <c r="E2349">
        <v>19.771999999999998</v>
      </c>
    </row>
    <row r="2350" spans="1:5" x14ac:dyDescent="0.3">
      <c r="A2350">
        <v>116.7424317</v>
      </c>
      <c r="B2350">
        <v>40.192516900000001</v>
      </c>
      <c r="C2350">
        <f t="shared" si="72"/>
        <v>0.14157345297083759</v>
      </c>
      <c r="D2350">
        <f t="shared" si="73"/>
        <v>0.98779824874931155</v>
      </c>
      <c r="E2350">
        <v>5.5030000000000001</v>
      </c>
    </row>
    <row r="2351" spans="1:5" x14ac:dyDescent="0.3">
      <c r="A2351">
        <v>116.7188297</v>
      </c>
      <c r="B2351">
        <v>40.193933800000003</v>
      </c>
      <c r="C2351">
        <f t="shared" si="72"/>
        <v>6.2799341290639452E-2</v>
      </c>
      <c r="D2351">
        <f t="shared" si="73"/>
        <v>0.9901245261948004</v>
      </c>
      <c r="E2351">
        <v>3.8860000000000001</v>
      </c>
    </row>
    <row r="2352" spans="1:5" x14ac:dyDescent="0.3">
      <c r="A2352">
        <v>116.71887030000001</v>
      </c>
      <c r="B2352">
        <v>40.194008799999999</v>
      </c>
      <c r="C2352">
        <f t="shared" si="72"/>
        <v>6.2934847982218531E-2</v>
      </c>
      <c r="D2352">
        <f t="shared" si="73"/>
        <v>0.99024766177839885</v>
      </c>
      <c r="E2352">
        <v>0.86899999999999999</v>
      </c>
    </row>
    <row r="2353" spans="1:5" x14ac:dyDescent="0.3">
      <c r="A2353">
        <v>116.759355</v>
      </c>
      <c r="B2353">
        <v>40.194146699999997</v>
      </c>
      <c r="C2353">
        <f t="shared" si="72"/>
        <v>0.19805671388931204</v>
      </c>
      <c r="D2353">
        <f t="shared" si="73"/>
        <v>0.99047406707145347</v>
      </c>
      <c r="E2353">
        <v>3.3889999999999998</v>
      </c>
    </row>
    <row r="2354" spans="1:5" x14ac:dyDescent="0.3">
      <c r="A2354">
        <v>116.7353433</v>
      </c>
      <c r="B2354">
        <v>40.1944467</v>
      </c>
      <c r="C2354">
        <f t="shared" si="72"/>
        <v>0.11791518616149751</v>
      </c>
      <c r="D2354">
        <f t="shared" si="73"/>
        <v>0.99096660940588222</v>
      </c>
      <c r="E2354">
        <v>12.989000000000001</v>
      </c>
    </row>
    <row r="2355" spans="1:5" x14ac:dyDescent="0.3">
      <c r="A2355">
        <v>116.7353353</v>
      </c>
      <c r="B2355">
        <v>40.194778700000001</v>
      </c>
      <c r="C2355">
        <f t="shared" si="72"/>
        <v>0.11788848533559419</v>
      </c>
      <c r="D2355">
        <f t="shared" si="73"/>
        <v>0.99151168958931191</v>
      </c>
      <c r="E2355">
        <v>11.920999999999999</v>
      </c>
    </row>
    <row r="2356" spans="1:5" x14ac:dyDescent="0.3">
      <c r="A2356">
        <v>116.7445567</v>
      </c>
      <c r="B2356">
        <v>40.195136300000001</v>
      </c>
      <c r="C2356">
        <f t="shared" si="72"/>
        <v>0.14866585985673553</v>
      </c>
      <c r="D2356">
        <f t="shared" si="73"/>
        <v>0.99209880005194706</v>
      </c>
      <c r="E2356">
        <v>4</v>
      </c>
    </row>
    <row r="2357" spans="1:5" x14ac:dyDescent="0.3">
      <c r="A2357">
        <v>116.7353233</v>
      </c>
      <c r="B2357">
        <v>40.195192800000001</v>
      </c>
      <c r="C2357">
        <f t="shared" si="72"/>
        <v>0.11784843409671551</v>
      </c>
      <c r="D2357">
        <f t="shared" si="73"/>
        <v>0.99219156219159599</v>
      </c>
      <c r="E2357">
        <v>11.492000000000001</v>
      </c>
    </row>
    <row r="2358" spans="1:5" x14ac:dyDescent="0.3">
      <c r="A2358">
        <v>116.744631</v>
      </c>
      <c r="B2358">
        <v>40.195205199999997</v>
      </c>
      <c r="C2358">
        <f t="shared" si="72"/>
        <v>0.14891384377747915</v>
      </c>
      <c r="D2358">
        <f t="shared" si="73"/>
        <v>0.9922119206080785</v>
      </c>
      <c r="E2358">
        <v>12.170999999999999</v>
      </c>
    </row>
    <row r="2359" spans="1:5" x14ac:dyDescent="0.3">
      <c r="A2359">
        <v>116.74454350000001</v>
      </c>
      <c r="B2359">
        <v>40.195205799999997</v>
      </c>
      <c r="C2359">
        <f t="shared" si="72"/>
        <v>0.14862180349396897</v>
      </c>
      <c r="D2359">
        <f t="shared" si="73"/>
        <v>0.99221290569274723</v>
      </c>
      <c r="E2359">
        <v>6.6470000000000002</v>
      </c>
    </row>
    <row r="2360" spans="1:5" x14ac:dyDescent="0.3">
      <c r="A2360">
        <v>116.7319081</v>
      </c>
      <c r="B2360">
        <v>40.1952128</v>
      </c>
      <c r="C2360">
        <f t="shared" si="72"/>
        <v>0.10644985151003879</v>
      </c>
      <c r="D2360">
        <f t="shared" si="73"/>
        <v>0.99222439834722309</v>
      </c>
      <c r="E2360">
        <v>0.83299999999999996</v>
      </c>
    </row>
    <row r="2361" spans="1:5" x14ac:dyDescent="0.3">
      <c r="A2361">
        <v>116.7319299</v>
      </c>
      <c r="B2361">
        <v>40.195278000000002</v>
      </c>
      <c r="C2361">
        <f t="shared" si="72"/>
        <v>0.10652261126067632</v>
      </c>
      <c r="D2361">
        <f t="shared" si="73"/>
        <v>0.99233144421457398</v>
      </c>
      <c r="E2361">
        <v>1.9339999999999999</v>
      </c>
    </row>
    <row r="2362" spans="1:5" x14ac:dyDescent="0.3">
      <c r="A2362">
        <v>116.7174139</v>
      </c>
      <c r="B2362">
        <v>40.195377100000002</v>
      </c>
      <c r="C2362">
        <f t="shared" si="72"/>
        <v>5.8073962622851361E-2</v>
      </c>
      <c r="D2362">
        <f t="shared" si="73"/>
        <v>0.99249414736571184</v>
      </c>
      <c r="E2362">
        <v>8.7870000000000008</v>
      </c>
    </row>
    <row r="2363" spans="1:5" x14ac:dyDescent="0.3">
      <c r="A2363">
        <v>116.7447205</v>
      </c>
      <c r="B2363">
        <v>40.1959637</v>
      </c>
      <c r="C2363">
        <f t="shared" si="72"/>
        <v>0.14921255926750077</v>
      </c>
      <c r="D2363">
        <f t="shared" si="73"/>
        <v>0.99345723181028633</v>
      </c>
      <c r="E2363">
        <v>0.87</v>
      </c>
    </row>
    <row r="2364" spans="1:5" x14ac:dyDescent="0.3">
      <c r="A2364">
        <v>116.7717827</v>
      </c>
      <c r="B2364">
        <v>40.196711100000002</v>
      </c>
      <c r="C2364">
        <f t="shared" si="72"/>
        <v>0.23953544568019441</v>
      </c>
      <c r="D2364">
        <f t="shared" si="73"/>
        <v>0.99468431894611753</v>
      </c>
      <c r="E2364">
        <v>7.8559999999999999</v>
      </c>
    </row>
    <row r="2365" spans="1:5" x14ac:dyDescent="0.3">
      <c r="A2365">
        <v>116.7321501</v>
      </c>
      <c r="B2365">
        <v>40.196775500000001</v>
      </c>
      <c r="C2365">
        <f t="shared" si="72"/>
        <v>0.1072575514942188</v>
      </c>
      <c r="D2365">
        <f t="shared" si="73"/>
        <v>0.99479005136723964</v>
      </c>
      <c r="E2365">
        <v>1.0429999999999999</v>
      </c>
    </row>
    <row r="2366" spans="1:5" x14ac:dyDescent="0.3">
      <c r="A2366">
        <v>116.72047449999999</v>
      </c>
      <c r="B2366">
        <v>40.196970899999997</v>
      </c>
      <c r="C2366">
        <f t="shared" si="72"/>
        <v>6.828903110044944E-2</v>
      </c>
      <c r="D2366">
        <f t="shared" si="73"/>
        <v>0.99511086060772047</v>
      </c>
      <c r="E2366">
        <v>10.763999999999999</v>
      </c>
    </row>
    <row r="2367" spans="1:5" x14ac:dyDescent="0.3">
      <c r="A2367">
        <v>116.7156847</v>
      </c>
      <c r="B2367">
        <v>40.1970356</v>
      </c>
      <c r="C2367">
        <f t="shared" si="72"/>
        <v>5.2302579099531364E-2</v>
      </c>
      <c r="D2367">
        <f t="shared" si="73"/>
        <v>0.99521708557118271</v>
      </c>
      <c r="E2367">
        <v>9.5500000000000007</v>
      </c>
    </row>
    <row r="2368" spans="1:5" x14ac:dyDescent="0.3">
      <c r="A2368">
        <v>116.71740800000001</v>
      </c>
      <c r="B2368">
        <v>40.197182699999999</v>
      </c>
      <c r="C2368">
        <f t="shared" si="72"/>
        <v>5.8054270763763668E-2</v>
      </c>
      <c r="D2368">
        <f t="shared" si="73"/>
        <v>0.99545859549582794</v>
      </c>
      <c r="E2368">
        <v>1.2230000000000001</v>
      </c>
    </row>
    <row r="2369" spans="1:5" x14ac:dyDescent="0.3">
      <c r="A2369">
        <v>116.71738740000001</v>
      </c>
      <c r="B2369">
        <v>40.197277300000003</v>
      </c>
      <c r="C2369">
        <f t="shared" si="72"/>
        <v>5.7985516137014019E-2</v>
      </c>
      <c r="D2369">
        <f t="shared" si="73"/>
        <v>0.99561391051195647</v>
      </c>
      <c r="E2369">
        <v>4.867</v>
      </c>
    </row>
    <row r="2370" spans="1:5" x14ac:dyDescent="0.3">
      <c r="A2370">
        <v>116.7451475</v>
      </c>
      <c r="B2370">
        <v>40.198519099999999</v>
      </c>
      <c r="C2370">
        <f t="shared" si="72"/>
        <v>0.15063771585116328</v>
      </c>
      <c r="D2370">
        <f t="shared" si="73"/>
        <v>0.99765270741490841</v>
      </c>
      <c r="E2370">
        <v>35.988999999999997</v>
      </c>
    </row>
    <row r="2371" spans="1:5" x14ac:dyDescent="0.3">
      <c r="A2371">
        <v>116.7214137</v>
      </c>
      <c r="B2371">
        <v>40.198705099999998</v>
      </c>
      <c r="C2371">
        <f t="shared" ref="C2371:C2434" si="74">(A2371-MIN(A:A))/(MAX(A:A)-MIN(A:A))</f>
        <v>7.1423708063860614E-2</v>
      </c>
      <c r="D2371">
        <f t="shared" ref="D2371:D2434" si="75">(B2371-MIN(B:B))/(MAX(B:B)-MIN(B:B))</f>
        <v>0.99795808366225025</v>
      </c>
      <c r="E2371">
        <v>6.9619999999999997</v>
      </c>
    </row>
    <row r="2372" spans="1:5" x14ac:dyDescent="0.3">
      <c r="A2372">
        <v>116.718244</v>
      </c>
      <c r="B2372">
        <v>40.199795199999997</v>
      </c>
      <c r="C2372">
        <f t="shared" si="74"/>
        <v>6.0844507072723271E-2</v>
      </c>
      <c r="D2372">
        <f t="shared" si="75"/>
        <v>0.99974781832476767</v>
      </c>
      <c r="E2372">
        <v>2.4159999999999999</v>
      </c>
    </row>
    <row r="2373" spans="1:5" x14ac:dyDescent="0.3">
      <c r="A2373">
        <v>116.74538699999999</v>
      </c>
      <c r="B2373">
        <v>40.199869100000001</v>
      </c>
      <c r="C2373">
        <f t="shared" si="74"/>
        <v>0.15143707182721589</v>
      </c>
      <c r="D2373">
        <f t="shared" si="75"/>
        <v>0.9998691479198204</v>
      </c>
      <c r="E2373">
        <v>1.478</v>
      </c>
    </row>
    <row r="2374" spans="1:5" x14ac:dyDescent="0.3">
      <c r="A2374">
        <v>116.7332443</v>
      </c>
      <c r="B2374">
        <v>40.188457100000001</v>
      </c>
      <c r="C2374">
        <f t="shared" si="74"/>
        <v>0.11090955695986834</v>
      </c>
      <c r="D2374">
        <f t="shared" si="75"/>
        <v>0.98113283751832792</v>
      </c>
      <c r="E2374">
        <v>1.451817503</v>
      </c>
    </row>
    <row r="2375" spans="1:5" x14ac:dyDescent="0.3">
      <c r="A2375">
        <v>116.73204370000001</v>
      </c>
      <c r="B2375">
        <v>40.1885555</v>
      </c>
      <c r="C2375">
        <f t="shared" si="74"/>
        <v>0.10690243050946281</v>
      </c>
      <c r="D2375">
        <f t="shared" si="75"/>
        <v>0.98129439140401709</v>
      </c>
      <c r="E2375">
        <v>6.8819999999999997</v>
      </c>
    </row>
    <row r="2376" spans="1:5" x14ac:dyDescent="0.3">
      <c r="A2376">
        <v>116.7310245</v>
      </c>
      <c r="B2376">
        <v>40.188639000000002</v>
      </c>
      <c r="C2376">
        <f t="shared" si="74"/>
        <v>0.10350074528682877</v>
      </c>
      <c r="D2376">
        <f t="shared" si="75"/>
        <v>0.98143148235376898</v>
      </c>
      <c r="E2376">
        <v>4.8369999999999997</v>
      </c>
    </row>
    <row r="2377" spans="1:5" x14ac:dyDescent="0.3">
      <c r="A2377">
        <v>116.7285698</v>
      </c>
      <c r="B2377">
        <v>40.188830099999997</v>
      </c>
      <c r="C2377">
        <f t="shared" si="74"/>
        <v>9.530793061258476E-2</v>
      </c>
      <c r="D2377">
        <f t="shared" si="75"/>
        <v>0.98174523182078899</v>
      </c>
      <c r="E2377">
        <v>10.477</v>
      </c>
    </row>
    <row r="2378" spans="1:5" x14ac:dyDescent="0.3">
      <c r="A2378">
        <v>116.7247921</v>
      </c>
      <c r="B2378">
        <v>40.188862499999999</v>
      </c>
      <c r="C2378">
        <f t="shared" si="74"/>
        <v>8.2699466851277728E-2</v>
      </c>
      <c r="D2378">
        <f t="shared" si="75"/>
        <v>0.98179842639291015</v>
      </c>
      <c r="E2378">
        <v>5.6529999999999996</v>
      </c>
    </row>
    <row r="2379" spans="1:5" x14ac:dyDescent="0.3">
      <c r="A2379">
        <v>116.7243344</v>
      </c>
      <c r="B2379">
        <v>40.188866400000002</v>
      </c>
      <c r="C2379">
        <f t="shared" si="74"/>
        <v>8.1171845848146615E-2</v>
      </c>
      <c r="D2379">
        <f t="shared" si="75"/>
        <v>0.98180482944326242</v>
      </c>
      <c r="E2379">
        <v>16.923999999999999</v>
      </c>
    </row>
    <row r="2380" spans="1:5" x14ac:dyDescent="0.3">
      <c r="A2380">
        <v>116.7335262</v>
      </c>
      <c r="B2380">
        <v>40.190527699999997</v>
      </c>
      <c r="C2380">
        <f t="shared" si="74"/>
        <v>0.11185042731335557</v>
      </c>
      <c r="D2380">
        <f t="shared" si="75"/>
        <v>0.98453236471051675</v>
      </c>
      <c r="E2380">
        <v>4.4020000000000001</v>
      </c>
    </row>
    <row r="2381" spans="1:5" x14ac:dyDescent="0.3">
      <c r="A2381">
        <v>116.7323348</v>
      </c>
      <c r="B2381">
        <v>40.190630400000003</v>
      </c>
      <c r="C2381">
        <f t="shared" si="74"/>
        <v>0.10787400681274122</v>
      </c>
      <c r="D2381">
        <f t="shared" si="75"/>
        <v>0.98470097836967851</v>
      </c>
      <c r="E2381">
        <v>3.4950000000000001</v>
      </c>
    </row>
    <row r="2382" spans="1:5" x14ac:dyDescent="0.3">
      <c r="A2382">
        <v>116.731307</v>
      </c>
      <c r="B2382">
        <v>40.190719000000001</v>
      </c>
      <c r="C2382">
        <f t="shared" si="74"/>
        <v>0.1044436182022362</v>
      </c>
      <c r="D2382">
        <f t="shared" si="75"/>
        <v>0.98484644253910847</v>
      </c>
      <c r="E2382">
        <v>7.0949999999999998</v>
      </c>
    </row>
    <row r="2383" spans="1:5" x14ac:dyDescent="0.3">
      <c r="A2383">
        <v>116.7288568</v>
      </c>
      <c r="B2383">
        <v>40.191065600000002</v>
      </c>
      <c r="C2383">
        <f t="shared" si="74"/>
        <v>9.6265822742583551E-2</v>
      </c>
      <c r="D2383">
        <f t="shared" si="75"/>
        <v>0.98541549311614696</v>
      </c>
      <c r="E2383">
        <v>23.050999999999998</v>
      </c>
    </row>
    <row r="2384" spans="1:5" x14ac:dyDescent="0.3">
      <c r="A2384">
        <v>116.73372790000001</v>
      </c>
      <c r="B2384">
        <v>40.192014499999999</v>
      </c>
      <c r="C2384">
        <f t="shared" si="74"/>
        <v>0.11252362188696402</v>
      </c>
      <c r="D2384">
        <f t="shared" si="75"/>
        <v>0.98697340451992599</v>
      </c>
      <c r="E2384">
        <v>11.599</v>
      </c>
    </row>
    <row r="2385" spans="1:5" x14ac:dyDescent="0.3">
      <c r="A2385">
        <v>116.7325379</v>
      </c>
      <c r="B2385">
        <v>40.1921027</v>
      </c>
      <c r="C2385">
        <f t="shared" si="74"/>
        <v>0.108551874030846</v>
      </c>
      <c r="D2385">
        <f t="shared" si="75"/>
        <v>0.98711821196624738</v>
      </c>
      <c r="E2385">
        <v>5.8689999999999998</v>
      </c>
    </row>
    <row r="2386" spans="1:5" x14ac:dyDescent="0.3">
      <c r="A2386">
        <v>116.7315069</v>
      </c>
      <c r="B2386">
        <v>40.192190500000002</v>
      </c>
      <c r="C2386">
        <f t="shared" si="74"/>
        <v>0.10511080508998916</v>
      </c>
      <c r="D2386">
        <f t="shared" si="75"/>
        <v>0.98726236268946022</v>
      </c>
      <c r="E2386">
        <v>4.1029999999999998</v>
      </c>
    </row>
    <row r="2387" spans="1:5" x14ac:dyDescent="0.3">
      <c r="A2387">
        <v>116.71876709999999</v>
      </c>
      <c r="B2387">
        <v>40.193992899999998</v>
      </c>
      <c r="C2387">
        <f t="shared" si="74"/>
        <v>6.2590407327766953E-2</v>
      </c>
      <c r="D2387">
        <f t="shared" si="75"/>
        <v>0.99022155703467263</v>
      </c>
      <c r="E2387">
        <v>2.601</v>
      </c>
    </row>
    <row r="2388" spans="1:5" x14ac:dyDescent="0.3">
      <c r="A2388">
        <v>116.73911029999999</v>
      </c>
      <c r="B2388">
        <v>40.195174100000003</v>
      </c>
      <c r="C2388">
        <f t="shared" si="74"/>
        <v>0.13048793756811794</v>
      </c>
      <c r="D2388">
        <f t="shared" si="75"/>
        <v>0.99216086038608642</v>
      </c>
      <c r="E2388">
        <v>0.88300000000000001</v>
      </c>
    </row>
    <row r="2389" spans="1:5" x14ac:dyDescent="0.3">
      <c r="A2389">
        <v>116.7390156</v>
      </c>
      <c r="B2389">
        <v>40.1951751</v>
      </c>
      <c r="C2389">
        <f t="shared" si="74"/>
        <v>0.13017186654128055</v>
      </c>
      <c r="D2389">
        <f t="shared" si="75"/>
        <v>0.9921625021938637</v>
      </c>
      <c r="E2389">
        <v>5.4290000000000003</v>
      </c>
    </row>
    <row r="2390" spans="1:5" x14ac:dyDescent="0.3">
      <c r="A2390">
        <v>116.7391136</v>
      </c>
      <c r="B2390">
        <v>40.195241899999999</v>
      </c>
      <c r="C2390">
        <f t="shared" si="74"/>
        <v>0.13049895165882144</v>
      </c>
      <c r="D2390">
        <f t="shared" si="75"/>
        <v>0.9922721749536606</v>
      </c>
      <c r="E2390">
        <v>13.167</v>
      </c>
    </row>
    <row r="2391" spans="1:5" x14ac:dyDescent="0.3">
      <c r="A2391">
        <v>116.7390195</v>
      </c>
      <c r="B2391">
        <v>40.195243099999999</v>
      </c>
      <c r="C2391">
        <f t="shared" si="74"/>
        <v>0.13018488319390426</v>
      </c>
      <c r="D2391">
        <f t="shared" si="75"/>
        <v>0.99227414512299794</v>
      </c>
      <c r="E2391">
        <v>1.4159999999999999</v>
      </c>
    </row>
    <row r="2392" spans="1:5" x14ac:dyDescent="0.3">
      <c r="A2392">
        <v>116.7352296</v>
      </c>
      <c r="B2392">
        <v>40.195244199999998</v>
      </c>
      <c r="C2392">
        <f t="shared" si="74"/>
        <v>0.11753570067306267</v>
      </c>
      <c r="D2392">
        <f t="shared" si="75"/>
        <v>0.99227595111155531</v>
      </c>
      <c r="E2392">
        <v>3.5030000000000001</v>
      </c>
    </row>
    <row r="2393" spans="1:5" x14ac:dyDescent="0.3">
      <c r="A2393">
        <v>116.7353748</v>
      </c>
      <c r="B2393">
        <v>40.1952444</v>
      </c>
      <c r="C2393">
        <f t="shared" si="74"/>
        <v>0.11802032066358964</v>
      </c>
      <c r="D2393">
        <f t="shared" si="75"/>
        <v>0.99227627947311536</v>
      </c>
      <c r="E2393">
        <v>4.9589999999999996</v>
      </c>
    </row>
    <row r="2394" spans="1:5" x14ac:dyDescent="0.3">
      <c r="A2394">
        <v>116.7391051</v>
      </c>
      <c r="B2394">
        <v>40.195943</v>
      </c>
      <c r="C2394">
        <f t="shared" si="74"/>
        <v>0.13047058203130213</v>
      </c>
      <c r="D2394">
        <f t="shared" si="75"/>
        <v>0.99342324638921053</v>
      </c>
      <c r="E2394">
        <v>4.0519999999999996</v>
      </c>
    </row>
    <row r="2395" spans="1:5" x14ac:dyDescent="0.3">
      <c r="A2395">
        <v>116.7203392</v>
      </c>
      <c r="B2395">
        <v>40.1970119</v>
      </c>
      <c r="C2395">
        <f t="shared" si="74"/>
        <v>6.7837453382032953E-2</v>
      </c>
      <c r="D2395">
        <f t="shared" si="75"/>
        <v>0.99517817472676351</v>
      </c>
      <c r="E2395">
        <v>3.891</v>
      </c>
    </row>
    <row r="2396" spans="1:5" x14ac:dyDescent="0.3">
      <c r="A2396">
        <v>116.7393276</v>
      </c>
      <c r="B2396">
        <v>40.1985727</v>
      </c>
      <c r="C2396">
        <f t="shared" si="74"/>
        <v>0.13121319875226869</v>
      </c>
      <c r="D2396">
        <f t="shared" si="75"/>
        <v>0.99774070831199402</v>
      </c>
      <c r="E2396">
        <v>0.66</v>
      </c>
    </row>
    <row r="2397" spans="1:5" x14ac:dyDescent="0.3">
      <c r="A2397">
        <v>116.7212703</v>
      </c>
      <c r="B2397">
        <v>40.198741599999998</v>
      </c>
      <c r="C2397">
        <f t="shared" si="74"/>
        <v>7.0945095759189156E-2</v>
      </c>
      <c r="D2397">
        <f t="shared" si="75"/>
        <v>0.99801800964627219</v>
      </c>
      <c r="E2397">
        <v>13.831</v>
      </c>
    </row>
    <row r="2398" spans="1:5" x14ac:dyDescent="0.3">
      <c r="A2398">
        <v>116.74529130000001</v>
      </c>
      <c r="B2398">
        <v>40.199189099999998</v>
      </c>
      <c r="C2398">
        <f t="shared" si="74"/>
        <v>0.15111766319714651</v>
      </c>
      <c r="D2398">
        <f t="shared" si="75"/>
        <v>0.99875271862845472</v>
      </c>
      <c r="E2398">
        <v>10.653</v>
      </c>
    </row>
    <row r="2399" spans="1:5" x14ac:dyDescent="0.3">
      <c r="A2399">
        <v>116.74522380000001</v>
      </c>
      <c r="B2399">
        <v>40.199192799999999</v>
      </c>
      <c r="C2399">
        <f t="shared" si="74"/>
        <v>0.15089237497841831</v>
      </c>
      <c r="D2399">
        <f t="shared" si="75"/>
        <v>0.99875879331724693</v>
      </c>
      <c r="E2399">
        <v>13.609</v>
      </c>
    </row>
    <row r="2400" spans="1:5" x14ac:dyDescent="0.3">
      <c r="A2400">
        <v>116.7357463</v>
      </c>
      <c r="B2400">
        <v>40.199203199999999</v>
      </c>
      <c r="C2400">
        <f t="shared" si="74"/>
        <v>0.11926024026740267</v>
      </c>
      <c r="D2400">
        <f t="shared" si="75"/>
        <v>0.99877586811817487</v>
      </c>
      <c r="E2400">
        <v>4.3579999999999997</v>
      </c>
    </row>
    <row r="2401" spans="1:5" x14ac:dyDescent="0.3">
      <c r="A2401">
        <v>116.7356498</v>
      </c>
      <c r="B2401">
        <v>40.199203900000001</v>
      </c>
      <c r="C2401">
        <f t="shared" si="74"/>
        <v>0.11893816155470975</v>
      </c>
      <c r="D2401">
        <f t="shared" si="75"/>
        <v>0.99877701738362368</v>
      </c>
      <c r="E2401">
        <v>15.319000000000001</v>
      </c>
    </row>
    <row r="2402" spans="1:5" x14ac:dyDescent="0.3">
      <c r="A2402">
        <v>116.7394255</v>
      </c>
      <c r="B2402">
        <v>40.199222800000001</v>
      </c>
      <c r="C2402">
        <f t="shared" si="74"/>
        <v>0.13153995010950537</v>
      </c>
      <c r="D2402">
        <f t="shared" si="75"/>
        <v>0.9988080475506933</v>
      </c>
      <c r="E2402">
        <v>5.9050000000000002</v>
      </c>
    </row>
    <row r="2403" spans="1:5" x14ac:dyDescent="0.3">
      <c r="A2403">
        <v>116.73933630000001</v>
      </c>
      <c r="B2403">
        <v>40.199222900000002</v>
      </c>
      <c r="C2403">
        <f t="shared" si="74"/>
        <v>0.13124223590049131</v>
      </c>
      <c r="D2403">
        <f t="shared" si="75"/>
        <v>0.99880821173147338</v>
      </c>
      <c r="E2403">
        <v>7.9260000000000002</v>
      </c>
    </row>
    <row r="2404" spans="1:5" x14ac:dyDescent="0.3">
      <c r="A2404">
        <v>116.7366711</v>
      </c>
      <c r="B2404">
        <v>40.199234400000002</v>
      </c>
      <c r="C2404">
        <f t="shared" si="74"/>
        <v>0.12234685574411198</v>
      </c>
      <c r="D2404">
        <f t="shared" si="75"/>
        <v>0.99882709252095858</v>
      </c>
      <c r="E2404">
        <v>9.0779999999999994</v>
      </c>
    </row>
    <row r="2405" spans="1:5" x14ac:dyDescent="0.3">
      <c r="A2405">
        <v>116.7345839</v>
      </c>
      <c r="B2405">
        <v>40.199244399999998</v>
      </c>
      <c r="C2405">
        <f t="shared" si="74"/>
        <v>0.11538061026075305</v>
      </c>
      <c r="D2405">
        <f t="shared" si="75"/>
        <v>0.9988435105987663</v>
      </c>
      <c r="E2405">
        <v>11.561999999999999</v>
      </c>
    </row>
    <row r="2406" spans="1:5" x14ac:dyDescent="0.3">
      <c r="A2406">
        <v>116.7324591</v>
      </c>
      <c r="B2406">
        <v>40.1992628</v>
      </c>
      <c r="C2406">
        <f t="shared" si="74"/>
        <v>0.10828887089551099</v>
      </c>
      <c r="D2406">
        <f t="shared" si="75"/>
        <v>0.9988737198619474</v>
      </c>
      <c r="E2406">
        <v>1.948</v>
      </c>
    </row>
    <row r="2407" spans="1:5" x14ac:dyDescent="0.3">
      <c r="A2407">
        <v>116.7357528</v>
      </c>
      <c r="B2407">
        <v>40.199272399999998</v>
      </c>
      <c r="C2407">
        <f t="shared" si="74"/>
        <v>0.11928193468845801</v>
      </c>
      <c r="D2407">
        <f t="shared" si="75"/>
        <v>0.99888948121664645</v>
      </c>
      <c r="E2407">
        <v>6.657</v>
      </c>
    </row>
    <row r="2408" spans="1:5" x14ac:dyDescent="0.3">
      <c r="A2408">
        <v>116.7356553</v>
      </c>
      <c r="B2408">
        <v>40.199272999999998</v>
      </c>
      <c r="C2408">
        <f t="shared" si="74"/>
        <v>0.1189565183725331</v>
      </c>
      <c r="D2408">
        <f t="shared" si="75"/>
        <v>0.99889046630131517</v>
      </c>
      <c r="E2408">
        <v>28.369</v>
      </c>
    </row>
    <row r="2409" spans="1:5" x14ac:dyDescent="0.3">
      <c r="A2409">
        <v>116.7394786</v>
      </c>
      <c r="B2409">
        <v>40.199861900000002</v>
      </c>
      <c r="C2409">
        <f t="shared" si="74"/>
        <v>0.13171717684157913</v>
      </c>
      <c r="D2409">
        <f t="shared" si="75"/>
        <v>0.99985732690379603</v>
      </c>
      <c r="E2409">
        <v>0.79300000000000004</v>
      </c>
    </row>
    <row r="2410" spans="1:5" x14ac:dyDescent="0.3">
      <c r="A2410">
        <v>116.7394412</v>
      </c>
      <c r="B2410">
        <v>40.199924000000003</v>
      </c>
      <c r="C2410">
        <f t="shared" si="74"/>
        <v>0.13159235048039933</v>
      </c>
      <c r="D2410">
        <f t="shared" si="75"/>
        <v>0.99995928316702343</v>
      </c>
      <c r="E2410">
        <v>12.712999999999999</v>
      </c>
    </row>
    <row r="2411" spans="1:5" x14ac:dyDescent="0.3">
      <c r="A2411">
        <v>116.79140289999999</v>
      </c>
      <c r="B2411">
        <v>39.641404700000002</v>
      </c>
      <c r="C2411">
        <f t="shared" si="74"/>
        <v>0.30501988877770131</v>
      </c>
      <c r="D2411">
        <f t="shared" si="75"/>
        <v>8.2977950357322583E-2</v>
      </c>
      <c r="E2411">
        <v>0.93600000000000005</v>
      </c>
    </row>
    <row r="2412" spans="1:5" x14ac:dyDescent="0.3">
      <c r="A2412">
        <v>116.79140820000001</v>
      </c>
      <c r="B2412">
        <v>39.646229699999999</v>
      </c>
      <c r="C2412">
        <f t="shared" si="74"/>
        <v>0.30503757807491622</v>
      </c>
      <c r="D2412">
        <f t="shared" si="75"/>
        <v>9.0899672902638062E-2</v>
      </c>
      <c r="E2412">
        <v>7.6890000000000001</v>
      </c>
    </row>
    <row r="2413" spans="1:5" x14ac:dyDescent="0.3">
      <c r="A2413">
        <v>116.7914603</v>
      </c>
      <c r="B2413">
        <v>39.6532616</v>
      </c>
      <c r="C2413">
        <f t="shared" si="74"/>
        <v>0.30521146720371056</v>
      </c>
      <c r="D2413">
        <f t="shared" si="75"/>
        <v>0.10244470104076263</v>
      </c>
      <c r="E2413">
        <v>6.4880000000000004</v>
      </c>
    </row>
    <row r="2414" spans="1:5" x14ac:dyDescent="0.3">
      <c r="A2414">
        <v>116.8268085</v>
      </c>
      <c r="B2414">
        <v>39.664951000000002</v>
      </c>
      <c r="C2414">
        <f t="shared" si="74"/>
        <v>0.42318973406645388</v>
      </c>
      <c r="D2414">
        <f t="shared" si="75"/>
        <v>0.12163644892082191</v>
      </c>
      <c r="E2414">
        <v>2.226</v>
      </c>
    </row>
    <row r="2415" spans="1:5" x14ac:dyDescent="0.3">
      <c r="A2415">
        <v>116.8143632</v>
      </c>
      <c r="B2415">
        <v>39.665050299999997</v>
      </c>
      <c r="C2415">
        <f t="shared" si="74"/>
        <v>0.38165226045856526</v>
      </c>
      <c r="D2415">
        <f t="shared" si="75"/>
        <v>0.12179948043350831</v>
      </c>
      <c r="E2415">
        <v>1.0049999999999999</v>
      </c>
    </row>
    <row r="2416" spans="1:5" x14ac:dyDescent="0.3">
      <c r="A2416">
        <v>116.79155950000001</v>
      </c>
      <c r="B2416">
        <v>39.665202600000001</v>
      </c>
      <c r="C2416">
        <f t="shared" si="74"/>
        <v>0.30554255744518677</v>
      </c>
      <c r="D2416">
        <f t="shared" si="75"/>
        <v>0.12204952775862325</v>
      </c>
      <c r="E2416">
        <v>2.5379999999999998</v>
      </c>
    </row>
    <row r="2417" spans="1:5" x14ac:dyDescent="0.3">
      <c r="A2417">
        <v>116.7849179</v>
      </c>
      <c r="B2417">
        <v>39.665276400000003</v>
      </c>
      <c r="C2417">
        <f t="shared" si="74"/>
        <v>0.28337553176363534</v>
      </c>
      <c r="D2417">
        <f t="shared" si="75"/>
        <v>0.12217069317289597</v>
      </c>
      <c r="E2417">
        <v>0.85099999999999998</v>
      </c>
    </row>
    <row r="2418" spans="1:5" x14ac:dyDescent="0.3">
      <c r="A2418">
        <v>116.7853358</v>
      </c>
      <c r="B2418">
        <v>39.665282400000002</v>
      </c>
      <c r="C2418">
        <f t="shared" si="74"/>
        <v>0.2847703161578109</v>
      </c>
      <c r="D2418">
        <f t="shared" si="75"/>
        <v>0.12218054401958292</v>
      </c>
      <c r="E2418">
        <v>0.89</v>
      </c>
    </row>
    <row r="2419" spans="1:5" x14ac:dyDescent="0.3">
      <c r="A2419">
        <v>116.7828725</v>
      </c>
      <c r="B2419">
        <v>39.665285400000002</v>
      </c>
      <c r="C2419">
        <f t="shared" si="74"/>
        <v>0.27654879809569594</v>
      </c>
      <c r="D2419">
        <f t="shared" si="75"/>
        <v>0.12218546944292638</v>
      </c>
      <c r="E2419">
        <v>3.0859999999999999</v>
      </c>
    </row>
    <row r="2420" spans="1:5" x14ac:dyDescent="0.3">
      <c r="A2420">
        <v>116.77510119999999</v>
      </c>
      <c r="B2420">
        <v>39.665305600000003</v>
      </c>
      <c r="C2420">
        <f t="shared" si="74"/>
        <v>0.25061128203347488</v>
      </c>
      <c r="D2420">
        <f t="shared" si="75"/>
        <v>0.12221863396011354</v>
      </c>
      <c r="E2420">
        <v>4.0380000000000003</v>
      </c>
    </row>
    <row r="2421" spans="1:5" x14ac:dyDescent="0.3">
      <c r="A2421">
        <v>116.7757579</v>
      </c>
      <c r="B2421">
        <v>39.665317999999999</v>
      </c>
      <c r="C2421">
        <f t="shared" si="74"/>
        <v>0.25280308608147861</v>
      </c>
      <c r="D2421">
        <f t="shared" si="75"/>
        <v>0.122238992376596</v>
      </c>
      <c r="E2421">
        <v>7.8890000000000002</v>
      </c>
    </row>
    <row r="2422" spans="1:5" x14ac:dyDescent="0.3">
      <c r="A2422">
        <v>116.7805141</v>
      </c>
      <c r="B2422">
        <v>39.665335300000002</v>
      </c>
      <c r="C2422">
        <f t="shared" si="74"/>
        <v>0.2686773946135364</v>
      </c>
      <c r="D2422">
        <f t="shared" si="75"/>
        <v>0.12226739565121973</v>
      </c>
      <c r="E2422">
        <v>1.3640000000000001</v>
      </c>
    </row>
    <row r="2423" spans="1:5" x14ac:dyDescent="0.3">
      <c r="A2423">
        <v>116.81451319999999</v>
      </c>
      <c r="B2423">
        <v>39.674140899999998</v>
      </c>
      <c r="C2423">
        <f t="shared" si="74"/>
        <v>0.38215290094459625</v>
      </c>
      <c r="D2423">
        <f t="shared" si="75"/>
        <v>0.13672449825122782</v>
      </c>
      <c r="E2423">
        <v>0.63300000000000001</v>
      </c>
    </row>
    <row r="2424" spans="1:5" x14ac:dyDescent="0.3">
      <c r="A2424">
        <v>116.79107980000001</v>
      </c>
      <c r="B2424">
        <v>39.674267700000001</v>
      </c>
      <c r="C2424">
        <f t="shared" si="74"/>
        <v>0.30394150917076224</v>
      </c>
      <c r="D2424">
        <f t="shared" si="75"/>
        <v>0.1369326794779174</v>
      </c>
      <c r="E2424">
        <v>5.6879999999999997</v>
      </c>
    </row>
    <row r="2425" spans="1:5" x14ac:dyDescent="0.3">
      <c r="A2425">
        <v>116.78044730000001</v>
      </c>
      <c r="B2425">
        <v>39.674431900000002</v>
      </c>
      <c r="C2425">
        <f t="shared" si="74"/>
        <v>0.26845444271708008</v>
      </c>
      <c r="D2425">
        <f t="shared" si="75"/>
        <v>0.13720226431562618</v>
      </c>
      <c r="E2425">
        <v>2.4550000000000001</v>
      </c>
    </row>
    <row r="2426" spans="1:5" x14ac:dyDescent="0.3">
      <c r="A2426">
        <v>116.77502749999999</v>
      </c>
      <c r="B2426">
        <v>39.674486100000003</v>
      </c>
      <c r="C2426">
        <f t="shared" si="74"/>
        <v>0.25036530067465146</v>
      </c>
      <c r="D2426">
        <f t="shared" si="75"/>
        <v>0.13729125029738043</v>
      </c>
      <c r="E2426">
        <v>11.340999999999999</v>
      </c>
    </row>
    <row r="2427" spans="1:5" x14ac:dyDescent="0.3">
      <c r="A2427">
        <v>116.7726412</v>
      </c>
      <c r="B2427">
        <v>39.674599999999998</v>
      </c>
      <c r="C2427">
        <f t="shared" si="74"/>
        <v>0.24240077806206339</v>
      </c>
      <c r="D2427">
        <f t="shared" si="75"/>
        <v>0.13747825220367563</v>
      </c>
      <c r="E2427">
        <v>0.83399999999999996</v>
      </c>
    </row>
    <row r="2428" spans="1:5" x14ac:dyDescent="0.3">
      <c r="A2428">
        <v>116.7749956</v>
      </c>
      <c r="B2428">
        <v>39.674602700000001</v>
      </c>
      <c r="C2428">
        <f t="shared" si="74"/>
        <v>0.25025883113129499</v>
      </c>
      <c r="D2428">
        <f t="shared" si="75"/>
        <v>0.13748268508469058</v>
      </c>
      <c r="E2428">
        <v>7.03</v>
      </c>
    </row>
    <row r="2429" spans="1:5" x14ac:dyDescent="0.3">
      <c r="A2429">
        <v>116.7574051</v>
      </c>
      <c r="B2429">
        <v>39.679377899999999</v>
      </c>
      <c r="C2429">
        <f t="shared" si="74"/>
        <v>0.19154872133083356</v>
      </c>
      <c r="D2429">
        <f t="shared" si="75"/>
        <v>0.14532264560249278</v>
      </c>
      <c r="E2429">
        <v>10.037000000000001</v>
      </c>
    </row>
    <row r="2430" spans="1:5" x14ac:dyDescent="0.3">
      <c r="A2430">
        <v>116.75713020000001</v>
      </c>
      <c r="B2430">
        <v>39.679379099999998</v>
      </c>
      <c r="C2430">
        <f t="shared" si="74"/>
        <v>0.1906312142000651</v>
      </c>
      <c r="D2430">
        <f t="shared" si="75"/>
        <v>0.14532461577183015</v>
      </c>
      <c r="E2430">
        <v>5.6319999999999997</v>
      </c>
    </row>
    <row r="2431" spans="1:5" x14ac:dyDescent="0.3">
      <c r="A2431">
        <v>116.7740821</v>
      </c>
      <c r="B2431">
        <v>39.679730399999997</v>
      </c>
      <c r="C2431">
        <f t="shared" si="74"/>
        <v>0.2472099305711925</v>
      </c>
      <c r="D2431">
        <f t="shared" si="75"/>
        <v>0.14590138284543813</v>
      </c>
      <c r="E2431">
        <v>12.944000000000001</v>
      </c>
    </row>
    <row r="2432" spans="1:5" x14ac:dyDescent="0.3">
      <c r="A2432">
        <v>116.7624273</v>
      </c>
      <c r="B2432">
        <v>39.679841799999998</v>
      </c>
      <c r="C2432">
        <f t="shared" si="74"/>
        <v>0.20831083232482869</v>
      </c>
      <c r="D2432">
        <f t="shared" si="75"/>
        <v>0.14608428023229014</v>
      </c>
      <c r="E2432">
        <v>20.039000000000001</v>
      </c>
    </row>
    <row r="2433" spans="1:5" x14ac:dyDescent="0.3">
      <c r="A2433">
        <v>116.7376953</v>
      </c>
      <c r="B2433">
        <v>39.680080099999998</v>
      </c>
      <c r="C2433">
        <f t="shared" si="74"/>
        <v>0.12576522898295339</v>
      </c>
      <c r="D2433">
        <f t="shared" si="75"/>
        <v>0.14647552302660014</v>
      </c>
      <c r="E2433">
        <v>12.111000000000001</v>
      </c>
    </row>
    <row r="2434" spans="1:5" x14ac:dyDescent="0.3">
      <c r="A2434">
        <v>116.7221096</v>
      </c>
      <c r="B2434">
        <v>39.680236000000001</v>
      </c>
      <c r="C2434">
        <f t="shared" si="74"/>
        <v>7.3746346158852255E-2</v>
      </c>
      <c r="D2434">
        <f t="shared" si="75"/>
        <v>0.14673148085972723</v>
      </c>
      <c r="E2434">
        <v>10.039</v>
      </c>
    </row>
    <row r="2435" spans="1:5" x14ac:dyDescent="0.3">
      <c r="A2435">
        <v>116.7562593</v>
      </c>
      <c r="B2435">
        <v>39.680238099999997</v>
      </c>
      <c r="C2435">
        <f t="shared" ref="C2435:C2498" si="76">(A2435-MIN(A:A))/(MAX(A:A)-MIN(A:A))</f>
        <v>0.18772449553795822</v>
      </c>
      <c r="D2435">
        <f t="shared" ref="D2435:D2498" si="77">(B2435-MIN(B:B))/(MAX(B:B)-MIN(B:B))</f>
        <v>0.14673492865606183</v>
      </c>
      <c r="E2435">
        <v>3.2549999999999999</v>
      </c>
    </row>
    <row r="2436" spans="1:5" x14ac:dyDescent="0.3">
      <c r="A2436">
        <v>116.75652460000001</v>
      </c>
      <c r="B2436">
        <v>39.680251200000001</v>
      </c>
      <c r="C2436">
        <f t="shared" si="76"/>
        <v>0.18860996167767116</v>
      </c>
      <c r="D2436">
        <f t="shared" si="77"/>
        <v>0.1467564363380047</v>
      </c>
      <c r="E2436">
        <v>3.7130000000000001</v>
      </c>
    </row>
    <row r="2437" spans="1:5" x14ac:dyDescent="0.3">
      <c r="A2437">
        <v>116.78232939999999</v>
      </c>
      <c r="B2437">
        <v>39.618169299999998</v>
      </c>
      <c r="C2437">
        <f t="shared" si="76"/>
        <v>0.27473614577582284</v>
      </c>
      <c r="D2437">
        <f t="shared" si="77"/>
        <v>4.4829889833056913E-2</v>
      </c>
      <c r="E2437">
        <v>1.5880000000000001</v>
      </c>
    </row>
    <row r="2438" spans="1:5" x14ac:dyDescent="0.3">
      <c r="A2438">
        <v>116.78510989999999</v>
      </c>
      <c r="B2438">
        <v>39.618228899999998</v>
      </c>
      <c r="C2438">
        <f t="shared" si="76"/>
        <v>0.2840163515857892</v>
      </c>
      <c r="D2438">
        <f t="shared" si="77"/>
        <v>4.4927741576829425E-2</v>
      </c>
      <c r="E2438">
        <v>7.7430000000000003</v>
      </c>
    </row>
    <row r="2439" spans="1:5" x14ac:dyDescent="0.3">
      <c r="A2439">
        <v>116.7841529</v>
      </c>
      <c r="B2439">
        <v>39.6182309</v>
      </c>
      <c r="C2439">
        <f t="shared" si="76"/>
        <v>0.28082226528471588</v>
      </c>
      <c r="D2439">
        <f t="shared" si="77"/>
        <v>4.4931025192395634E-2</v>
      </c>
      <c r="E2439">
        <v>7.3490000000000002</v>
      </c>
    </row>
    <row r="2440" spans="1:5" x14ac:dyDescent="0.3">
      <c r="A2440">
        <v>116.7863273</v>
      </c>
      <c r="B2440">
        <v>39.618507100000002</v>
      </c>
      <c r="C2440">
        <f t="shared" si="76"/>
        <v>0.28807954977067235</v>
      </c>
      <c r="D2440">
        <f t="shared" si="77"/>
        <v>4.5384492501625094E-2</v>
      </c>
      <c r="E2440">
        <v>2.5499999999999998</v>
      </c>
    </row>
    <row r="2441" spans="1:5" x14ac:dyDescent="0.3">
      <c r="A2441">
        <v>116.8218621</v>
      </c>
      <c r="B2441">
        <v>39.632720300000003</v>
      </c>
      <c r="C2441">
        <f t="shared" si="76"/>
        <v>0.4066806133980978</v>
      </c>
      <c r="D2441">
        <f t="shared" si="77"/>
        <v>6.8719834860414067E-2</v>
      </c>
      <c r="E2441">
        <v>11.196</v>
      </c>
    </row>
    <row r="2442" spans="1:5" x14ac:dyDescent="0.3">
      <c r="A2442">
        <v>116.8220207</v>
      </c>
      <c r="B2442">
        <v>39.632863299999997</v>
      </c>
      <c r="C2442">
        <f t="shared" si="76"/>
        <v>0.40720995727199977</v>
      </c>
      <c r="D2442">
        <f t="shared" si="77"/>
        <v>6.8954613373146748E-2</v>
      </c>
      <c r="E2442">
        <v>0.83</v>
      </c>
    </row>
    <row r="2443" spans="1:5" x14ac:dyDescent="0.3">
      <c r="A2443">
        <v>116.82782159999999</v>
      </c>
      <c r="B2443">
        <v>39.640378499999997</v>
      </c>
      <c r="C2443">
        <f t="shared" si="76"/>
        <v>0.42657105990929695</v>
      </c>
      <c r="D2443">
        <f t="shared" si="77"/>
        <v>8.1293127212027014E-2</v>
      </c>
      <c r="E2443">
        <v>4.22</v>
      </c>
    </row>
    <row r="2444" spans="1:5" x14ac:dyDescent="0.3">
      <c r="A2444">
        <v>116.80395489999999</v>
      </c>
      <c r="B2444">
        <v>39.6458455</v>
      </c>
      <c r="C2444">
        <f t="shared" si="76"/>
        <v>0.34691348465135347</v>
      </c>
      <c r="D2444">
        <f t="shared" si="77"/>
        <v>9.0268890353020312E-2</v>
      </c>
      <c r="E2444">
        <v>0.85899999999999999</v>
      </c>
    </row>
    <row r="2445" spans="1:5" x14ac:dyDescent="0.3">
      <c r="A2445">
        <v>116.7977417</v>
      </c>
      <c r="B2445">
        <v>39.646187099999999</v>
      </c>
      <c r="C2445">
        <f t="shared" si="76"/>
        <v>0.32617628819805577</v>
      </c>
      <c r="D2445">
        <f t="shared" si="77"/>
        <v>9.082973189114911E-2</v>
      </c>
      <c r="E2445">
        <v>1.85</v>
      </c>
    </row>
    <row r="2446" spans="1:5" x14ac:dyDescent="0.3">
      <c r="A2446">
        <v>116.7773607</v>
      </c>
      <c r="B2446">
        <v>39.646462200000002</v>
      </c>
      <c r="C2446">
        <f t="shared" si="76"/>
        <v>0.25815259655521322</v>
      </c>
      <c r="D2446">
        <f t="shared" si="77"/>
        <v>9.1281393211821243E-2</v>
      </c>
      <c r="E2446">
        <v>0.94199999999999995</v>
      </c>
    </row>
    <row r="2447" spans="1:5" x14ac:dyDescent="0.3">
      <c r="A2447">
        <v>116.799164</v>
      </c>
      <c r="B2447">
        <v>39.635416900000003</v>
      </c>
      <c r="C2447">
        <f t="shared" si="76"/>
        <v>0.3309233612868992</v>
      </c>
      <c r="D2447">
        <f t="shared" si="77"/>
        <v>7.3147133723774363E-2</v>
      </c>
      <c r="E2447">
        <v>0.68899999999999995</v>
      </c>
    </row>
    <row r="2448" spans="1:5" x14ac:dyDescent="0.3">
      <c r="A2448">
        <v>116.7997515</v>
      </c>
      <c r="B2448">
        <v>39.635895300000001</v>
      </c>
      <c r="C2448">
        <f t="shared" si="76"/>
        <v>0.33288420319062345</v>
      </c>
      <c r="D2448">
        <f t="shared" si="77"/>
        <v>7.3932574566400441E-2</v>
      </c>
      <c r="E2448">
        <v>0.80300000000000005</v>
      </c>
    </row>
    <row r="2449" spans="1:5" x14ac:dyDescent="0.3">
      <c r="A2449">
        <v>116.7991486</v>
      </c>
      <c r="B2449">
        <v>39.6358976</v>
      </c>
      <c r="C2449">
        <f t="shared" si="76"/>
        <v>0.33087196219696535</v>
      </c>
      <c r="D2449">
        <f t="shared" si="77"/>
        <v>7.3936350724295163E-2</v>
      </c>
      <c r="E2449">
        <v>2.1019999999999999</v>
      </c>
    </row>
    <row r="2450" spans="1:5" x14ac:dyDescent="0.3">
      <c r="A2450">
        <v>116.8011501</v>
      </c>
      <c r="B2450">
        <v>39.6359189</v>
      </c>
      <c r="C2450">
        <f t="shared" si="76"/>
        <v>0.3375521750826696</v>
      </c>
      <c r="D2450">
        <f t="shared" si="77"/>
        <v>7.3971321230039647E-2</v>
      </c>
      <c r="E2450">
        <v>6.7039999999999997</v>
      </c>
    </row>
    <row r="2451" spans="1:5" x14ac:dyDescent="0.3">
      <c r="A2451">
        <v>116.7990126</v>
      </c>
      <c r="B2451">
        <v>39.636316800000003</v>
      </c>
      <c r="C2451">
        <f t="shared" si="76"/>
        <v>0.33041804815627701</v>
      </c>
      <c r="D2451">
        <f t="shared" si="77"/>
        <v>7.4624596546268976E-2</v>
      </c>
      <c r="E2451">
        <v>13.301</v>
      </c>
    </row>
    <row r="2452" spans="1:5" x14ac:dyDescent="0.3">
      <c r="A2452">
        <v>116.7997537</v>
      </c>
      <c r="B2452">
        <v>39.6363214</v>
      </c>
      <c r="C2452">
        <f t="shared" si="76"/>
        <v>0.33289154591774334</v>
      </c>
      <c r="D2452">
        <f t="shared" si="77"/>
        <v>7.4632148862058406E-2</v>
      </c>
      <c r="E2452">
        <v>4.1360000000000001</v>
      </c>
    </row>
    <row r="2453" spans="1:5" x14ac:dyDescent="0.3">
      <c r="A2453">
        <v>116.79975589999999</v>
      </c>
      <c r="B2453">
        <v>39.636752600000001</v>
      </c>
      <c r="C2453">
        <f t="shared" si="76"/>
        <v>0.33289888864486317</v>
      </c>
      <c r="D2453">
        <f t="shared" si="77"/>
        <v>7.5340096377406102E-2</v>
      </c>
      <c r="E2453">
        <v>0.86</v>
      </c>
    </row>
    <row r="2454" spans="1:5" x14ac:dyDescent="0.3">
      <c r="A2454">
        <v>116.7988574</v>
      </c>
      <c r="B2454">
        <v>39.636758200000003</v>
      </c>
      <c r="C2454">
        <f t="shared" si="76"/>
        <v>0.32990005213338275</v>
      </c>
      <c r="D2454">
        <f t="shared" si="77"/>
        <v>7.5349290500984462E-2</v>
      </c>
      <c r="E2454">
        <v>1.857</v>
      </c>
    </row>
    <row r="2455" spans="1:5" x14ac:dyDescent="0.3">
      <c r="A2455">
        <v>116.79873910000001</v>
      </c>
      <c r="B2455">
        <v>39.637101800000003</v>
      </c>
      <c r="C2455">
        <f t="shared" si="76"/>
        <v>0.32950521367005231</v>
      </c>
      <c r="D2455">
        <f t="shared" si="77"/>
        <v>7.5913415654679461E-2</v>
      </c>
      <c r="E2455">
        <v>4.2110000000000003</v>
      </c>
    </row>
    <row r="2456" spans="1:5" x14ac:dyDescent="0.3">
      <c r="A2456">
        <v>116.7997577</v>
      </c>
      <c r="B2456">
        <v>39.637103099999997</v>
      </c>
      <c r="C2456">
        <f t="shared" si="76"/>
        <v>0.33290489633071868</v>
      </c>
      <c r="D2456">
        <f t="shared" si="77"/>
        <v>7.5915550004785254E-2</v>
      </c>
      <c r="E2456">
        <v>5.242</v>
      </c>
    </row>
    <row r="2457" spans="1:5" x14ac:dyDescent="0.3">
      <c r="A2457">
        <v>116.79864240000001</v>
      </c>
      <c r="B2457">
        <v>39.6373526</v>
      </c>
      <c r="C2457">
        <f t="shared" si="76"/>
        <v>0.32918246743670349</v>
      </c>
      <c r="D2457">
        <f t="shared" si="77"/>
        <v>7.632518104625198E-2</v>
      </c>
      <c r="E2457">
        <v>0.872</v>
      </c>
    </row>
    <row r="2458" spans="1:5" x14ac:dyDescent="0.3">
      <c r="A2458">
        <v>116.79975899999999</v>
      </c>
      <c r="B2458">
        <v>39.637361400000003</v>
      </c>
      <c r="C2458">
        <f t="shared" si="76"/>
        <v>0.33290923521491078</v>
      </c>
      <c r="D2458">
        <f t="shared" si="77"/>
        <v>7.6339628954733937E-2</v>
      </c>
      <c r="E2458">
        <v>5.1980000000000004</v>
      </c>
    </row>
    <row r="2459" spans="1:5" x14ac:dyDescent="0.3">
      <c r="A2459">
        <v>116.7997608</v>
      </c>
      <c r="B2459">
        <v>39.637713400000003</v>
      </c>
      <c r="C2459">
        <f t="shared" si="76"/>
        <v>0.33291524290076629</v>
      </c>
      <c r="D2459">
        <f t="shared" si="77"/>
        <v>7.6917545293790662E-2</v>
      </c>
      <c r="E2459">
        <v>11.842000000000001</v>
      </c>
    </row>
    <row r="2460" spans="1:5" x14ac:dyDescent="0.3">
      <c r="A2460">
        <v>116.7992715</v>
      </c>
      <c r="B2460">
        <v>39.637781099999998</v>
      </c>
      <c r="C2460">
        <f t="shared" si="76"/>
        <v>0.33128215363523883</v>
      </c>
      <c r="D2460">
        <f t="shared" si="77"/>
        <v>7.7028695680584722E-2</v>
      </c>
      <c r="E2460">
        <v>5.7380000000000004</v>
      </c>
    </row>
    <row r="2461" spans="1:5" x14ac:dyDescent="0.3">
      <c r="A2461">
        <v>116.79845829999999</v>
      </c>
      <c r="B2461">
        <v>39.637871199999999</v>
      </c>
      <c r="C2461">
        <f t="shared" si="76"/>
        <v>0.32856801468010133</v>
      </c>
      <c r="D2461">
        <f t="shared" si="77"/>
        <v>7.7176622561692249E-2</v>
      </c>
      <c r="E2461">
        <v>2.875</v>
      </c>
    </row>
    <row r="2462" spans="1:5" x14ac:dyDescent="0.3">
      <c r="A2462">
        <v>116.7934923</v>
      </c>
      <c r="B2462">
        <v>39.6379582</v>
      </c>
      <c r="C2462">
        <f t="shared" si="76"/>
        <v>0.31199347698822755</v>
      </c>
      <c r="D2462">
        <f t="shared" si="77"/>
        <v>7.7319459838676247E-2</v>
      </c>
      <c r="E2462">
        <v>5.5839999999999996</v>
      </c>
    </row>
    <row r="2463" spans="1:5" x14ac:dyDescent="0.3">
      <c r="A2463">
        <v>116.7915603</v>
      </c>
      <c r="B2463">
        <v>39.638127400000002</v>
      </c>
      <c r="C2463">
        <f t="shared" si="76"/>
        <v>0.30554522752776286</v>
      </c>
      <c r="D2463">
        <f t="shared" si="77"/>
        <v>7.7597253715294676E-2</v>
      </c>
      <c r="E2463">
        <v>12.003</v>
      </c>
    </row>
    <row r="2464" spans="1:5" x14ac:dyDescent="0.3">
      <c r="A2464">
        <v>116.7914801</v>
      </c>
      <c r="B2464">
        <v>39.638475900000003</v>
      </c>
      <c r="C2464">
        <f t="shared" si="76"/>
        <v>0.30527755174788412</v>
      </c>
      <c r="D2464">
        <f t="shared" si="77"/>
        <v>7.8169423727119297E-2</v>
      </c>
      <c r="E2464">
        <v>19.390999999999998</v>
      </c>
    </row>
    <row r="2465" spans="1:5" x14ac:dyDescent="0.3">
      <c r="A2465">
        <v>116.7992295</v>
      </c>
      <c r="B2465">
        <v>39.6385887</v>
      </c>
      <c r="C2465">
        <f t="shared" si="76"/>
        <v>0.33114197429911602</v>
      </c>
      <c r="D2465">
        <f t="shared" si="77"/>
        <v>7.835461964485714E-2</v>
      </c>
      <c r="E2465">
        <v>0.80200000000000005</v>
      </c>
    </row>
    <row r="2466" spans="1:5" x14ac:dyDescent="0.3">
      <c r="A2466">
        <v>116.7983468</v>
      </c>
      <c r="B2466">
        <v>39.6392302</v>
      </c>
      <c r="C2466">
        <f t="shared" si="76"/>
        <v>0.32819587191883376</v>
      </c>
      <c r="D2466">
        <f t="shared" si="77"/>
        <v>7.9407839336634659E-2</v>
      </c>
      <c r="E2466">
        <v>4.9390000000000001</v>
      </c>
    </row>
    <row r="2467" spans="1:5" x14ac:dyDescent="0.3">
      <c r="A2467">
        <v>116.7995086</v>
      </c>
      <c r="B2467">
        <v>39.639420100000002</v>
      </c>
      <c r="C2467">
        <f t="shared" si="76"/>
        <v>0.33207349936351571</v>
      </c>
      <c r="D2467">
        <f t="shared" si="77"/>
        <v>7.9719618634328887E-2</v>
      </c>
      <c r="E2467">
        <v>3.7759999999999998</v>
      </c>
    </row>
    <row r="2468" spans="1:5" x14ac:dyDescent="0.3">
      <c r="A2468">
        <v>116.79671879999999</v>
      </c>
      <c r="B2468">
        <v>39.639436400000001</v>
      </c>
      <c r="C2468">
        <f t="shared" si="76"/>
        <v>0.32276225384340645</v>
      </c>
      <c r="D2468">
        <f t="shared" si="77"/>
        <v>7.974638010116368E-2</v>
      </c>
      <c r="E2468">
        <v>12.962999999999999</v>
      </c>
    </row>
    <row r="2469" spans="1:5" x14ac:dyDescent="0.3">
      <c r="A2469">
        <v>116.79827640000001</v>
      </c>
      <c r="B2469">
        <v>39.6395774</v>
      </c>
      <c r="C2469">
        <f t="shared" si="76"/>
        <v>0.32796090465071381</v>
      </c>
      <c r="D2469">
        <f t="shared" si="77"/>
        <v>7.997787499834183E-2</v>
      </c>
      <c r="E2469">
        <v>3.3820000000000001</v>
      </c>
    </row>
    <row r="2470" spans="1:5" x14ac:dyDescent="0.3">
      <c r="A2470">
        <v>116.7976264</v>
      </c>
      <c r="B2470">
        <v>39.639585400000001</v>
      </c>
      <c r="C2470">
        <f t="shared" si="76"/>
        <v>0.32579146254442132</v>
      </c>
      <c r="D2470">
        <f t="shared" si="77"/>
        <v>7.9991009460594967E-2</v>
      </c>
      <c r="E2470">
        <v>1.9870000000000001</v>
      </c>
    </row>
    <row r="2471" spans="1:5" x14ac:dyDescent="0.3">
      <c r="A2471">
        <v>116.7945593</v>
      </c>
      <c r="B2471">
        <v>39.639698299999999</v>
      </c>
      <c r="C2471">
        <f t="shared" si="76"/>
        <v>0.31555469964576788</v>
      </c>
      <c r="D2471">
        <f t="shared" si="77"/>
        <v>8.0176369559112878E-2</v>
      </c>
      <c r="E2471">
        <v>12.074999999999999</v>
      </c>
    </row>
    <row r="2472" spans="1:5" x14ac:dyDescent="0.3">
      <c r="A2472">
        <v>116.7940911</v>
      </c>
      <c r="B2472">
        <v>39.6400717</v>
      </c>
      <c r="C2472">
        <f t="shared" si="76"/>
        <v>0.31399203380860607</v>
      </c>
      <c r="D2472">
        <f t="shared" si="77"/>
        <v>8.0789420584694141E-2</v>
      </c>
      <c r="E2472">
        <v>1.518</v>
      </c>
    </row>
    <row r="2473" spans="1:5" x14ac:dyDescent="0.3">
      <c r="A2473">
        <v>116.7940787</v>
      </c>
      <c r="B2473">
        <v>39.640476399999997</v>
      </c>
      <c r="C2473">
        <f t="shared" si="76"/>
        <v>0.31395064752841562</v>
      </c>
      <c r="D2473">
        <f t="shared" si="77"/>
        <v>8.1453860193827554E-2</v>
      </c>
      <c r="E2473">
        <v>10.925000000000001</v>
      </c>
    </row>
    <row r="2474" spans="1:5" x14ac:dyDescent="0.3">
      <c r="A2474">
        <v>116.7924574</v>
      </c>
      <c r="B2474">
        <v>39.6404791</v>
      </c>
      <c r="C2474">
        <f t="shared" si="76"/>
        <v>0.30853939139474701</v>
      </c>
      <c r="D2474">
        <f t="shared" si="77"/>
        <v>8.1458293074842522E-2</v>
      </c>
      <c r="E2474">
        <v>5.3630000000000004</v>
      </c>
    </row>
    <row r="2475" spans="1:5" x14ac:dyDescent="0.3">
      <c r="A2475">
        <v>116.76938149999999</v>
      </c>
      <c r="B2475">
        <v>39.640504700000001</v>
      </c>
      <c r="C2475">
        <f t="shared" si="76"/>
        <v>0.23152119277928848</v>
      </c>
      <c r="D2475">
        <f t="shared" si="77"/>
        <v>8.1500323354047916E-2</v>
      </c>
      <c r="E2475">
        <v>0.92200000000000004</v>
      </c>
    </row>
    <row r="2476" spans="1:5" x14ac:dyDescent="0.3">
      <c r="A2476">
        <v>116.79923049999999</v>
      </c>
      <c r="B2476">
        <v>39.640713400000003</v>
      </c>
      <c r="C2476">
        <f t="shared" si="76"/>
        <v>0.33114531190234797</v>
      </c>
      <c r="D2476">
        <f t="shared" si="77"/>
        <v>8.1842968638031782E-2</v>
      </c>
      <c r="E2476">
        <v>6.9139999999999997</v>
      </c>
    </row>
    <row r="2477" spans="1:5" x14ac:dyDescent="0.3">
      <c r="A2477">
        <v>116.7940294</v>
      </c>
      <c r="B2477">
        <v>39.640810700000003</v>
      </c>
      <c r="C2477">
        <f t="shared" si="76"/>
        <v>0.31378610368866133</v>
      </c>
      <c r="D2477">
        <f t="shared" si="77"/>
        <v>8.2002716535163639E-2</v>
      </c>
      <c r="E2477">
        <v>2.335</v>
      </c>
    </row>
    <row r="2478" spans="1:5" x14ac:dyDescent="0.3">
      <c r="A2478">
        <v>116.7772475</v>
      </c>
      <c r="B2478">
        <v>39.640863000000003</v>
      </c>
      <c r="C2478">
        <f t="shared" si="76"/>
        <v>0.25777477986839437</v>
      </c>
      <c r="D2478">
        <f t="shared" si="77"/>
        <v>8.2088583082131752E-2</v>
      </c>
      <c r="E2478">
        <v>4.1390000000000002</v>
      </c>
    </row>
    <row r="2479" spans="1:5" x14ac:dyDescent="0.3">
      <c r="A2479">
        <v>116.7972857</v>
      </c>
      <c r="B2479">
        <v>39.640964799999999</v>
      </c>
      <c r="C2479">
        <f t="shared" si="76"/>
        <v>0.32465434112042851</v>
      </c>
      <c r="D2479">
        <f t="shared" si="77"/>
        <v>8.2255719114272985E-2</v>
      </c>
      <c r="E2479">
        <v>16.199000000000002</v>
      </c>
    </row>
    <row r="2480" spans="1:5" x14ac:dyDescent="0.3">
      <c r="A2480">
        <v>116.7991143</v>
      </c>
      <c r="B2480">
        <v>39.640976000000002</v>
      </c>
      <c r="C2480">
        <f t="shared" si="76"/>
        <v>0.33075748240583319</v>
      </c>
      <c r="D2480">
        <f t="shared" si="77"/>
        <v>8.2274107361429732E-2</v>
      </c>
      <c r="E2480">
        <v>1.23</v>
      </c>
    </row>
    <row r="2481" spans="1:5" x14ac:dyDescent="0.3">
      <c r="A2481">
        <v>116.7939619</v>
      </c>
      <c r="B2481">
        <v>39.641088799999999</v>
      </c>
      <c r="C2481">
        <f t="shared" si="76"/>
        <v>0.31356081546993314</v>
      </c>
      <c r="D2481">
        <f t="shared" si="77"/>
        <v>8.2459303279167576E-2</v>
      </c>
      <c r="E2481">
        <v>7.9029999999999996</v>
      </c>
    </row>
    <row r="2482" spans="1:5" x14ac:dyDescent="0.3">
      <c r="A2482">
        <v>116.8001538</v>
      </c>
      <c r="B2482">
        <v>39.641180599999998</v>
      </c>
      <c r="C2482">
        <f t="shared" si="76"/>
        <v>0.33422692097425677</v>
      </c>
      <c r="D2482">
        <f t="shared" si="77"/>
        <v>8.2610021233501127E-2</v>
      </c>
      <c r="E2482">
        <v>0.90100000000000002</v>
      </c>
    </row>
    <row r="2483" spans="1:5" x14ac:dyDescent="0.3">
      <c r="A2483">
        <v>116.79655219999999</v>
      </c>
      <c r="B2483">
        <v>39.641350799999998</v>
      </c>
      <c r="C2483">
        <f t="shared" si="76"/>
        <v>0.32220620914355375</v>
      </c>
      <c r="D2483">
        <f t="shared" si="77"/>
        <v>8.2889456917896828E-2</v>
      </c>
      <c r="E2483">
        <v>12.154</v>
      </c>
    </row>
    <row r="2484" spans="1:5" x14ac:dyDescent="0.3">
      <c r="A2484">
        <v>116.79395100000001</v>
      </c>
      <c r="B2484">
        <v>39.6414118</v>
      </c>
      <c r="C2484">
        <f t="shared" si="76"/>
        <v>0.31352443559463811</v>
      </c>
      <c r="D2484">
        <f t="shared" si="77"/>
        <v>8.2989607192566858E-2</v>
      </c>
      <c r="E2484">
        <v>2.2810000000000001</v>
      </c>
    </row>
    <row r="2485" spans="1:5" x14ac:dyDescent="0.3">
      <c r="A2485">
        <v>116.79530990000001</v>
      </c>
      <c r="B2485">
        <v>39.641481800000001</v>
      </c>
      <c r="C2485">
        <f t="shared" si="76"/>
        <v>0.31805990463803291</v>
      </c>
      <c r="D2485">
        <f t="shared" si="77"/>
        <v>8.3104533737267283E-2</v>
      </c>
      <c r="E2485">
        <v>5.8319999999999999</v>
      </c>
    </row>
    <row r="2486" spans="1:5" x14ac:dyDescent="0.3">
      <c r="A2486">
        <v>116.798717</v>
      </c>
      <c r="B2486">
        <v>39.641609299999999</v>
      </c>
      <c r="C2486">
        <f t="shared" si="76"/>
        <v>0.32943145263840723</v>
      </c>
      <c r="D2486">
        <f t="shared" si="77"/>
        <v>8.3313864229393977E-2</v>
      </c>
      <c r="E2486">
        <v>7.766</v>
      </c>
    </row>
    <row r="2487" spans="1:5" x14ac:dyDescent="0.3">
      <c r="A2487">
        <v>116.7987742</v>
      </c>
      <c r="B2487">
        <v>39.641629999999999</v>
      </c>
      <c r="C2487">
        <f t="shared" si="76"/>
        <v>0.32962236354376062</v>
      </c>
      <c r="D2487">
        <f t="shared" si="77"/>
        <v>8.3347849650469763E-2</v>
      </c>
      <c r="E2487">
        <v>0.88600000000000001</v>
      </c>
    </row>
    <row r="2488" spans="1:5" x14ac:dyDescent="0.3">
      <c r="A2488">
        <v>116.7946427</v>
      </c>
      <c r="B2488">
        <v>39.641771400000003</v>
      </c>
      <c r="C2488">
        <f t="shared" si="76"/>
        <v>0.31583305575599846</v>
      </c>
      <c r="D2488">
        <f t="shared" si="77"/>
        <v>8.3580001270768145E-2</v>
      </c>
      <c r="E2488">
        <v>6.609</v>
      </c>
    </row>
    <row r="2489" spans="1:5" x14ac:dyDescent="0.3">
      <c r="A2489">
        <v>116.7939437</v>
      </c>
      <c r="B2489">
        <v>39.641772400000001</v>
      </c>
      <c r="C2489">
        <f t="shared" si="76"/>
        <v>0.31350007109095923</v>
      </c>
      <c r="D2489">
        <f t="shared" si="77"/>
        <v>8.3581643078545417E-2</v>
      </c>
      <c r="E2489">
        <v>1.514</v>
      </c>
    </row>
    <row r="2490" spans="1:5" x14ac:dyDescent="0.3">
      <c r="A2490">
        <v>116.7951183</v>
      </c>
      <c r="B2490">
        <v>39.641775199999998</v>
      </c>
      <c r="C2490">
        <f t="shared" si="76"/>
        <v>0.31742041985714342</v>
      </c>
      <c r="D2490">
        <f t="shared" si="77"/>
        <v>8.3586240140328769E-2</v>
      </c>
      <c r="E2490">
        <v>12.093</v>
      </c>
    </row>
    <row r="2491" spans="1:5" x14ac:dyDescent="0.3">
      <c r="A2491">
        <v>116.7913999</v>
      </c>
      <c r="B2491">
        <v>39.641775799999998</v>
      </c>
      <c r="C2491">
        <f t="shared" si="76"/>
        <v>0.30500987596800538</v>
      </c>
      <c r="D2491">
        <f t="shared" si="77"/>
        <v>8.3587225224997452E-2</v>
      </c>
      <c r="E2491">
        <v>42.055</v>
      </c>
    </row>
    <row r="2492" spans="1:5" x14ac:dyDescent="0.3">
      <c r="A2492">
        <v>116.796094</v>
      </c>
      <c r="B2492">
        <v>39.641783099999998</v>
      </c>
      <c r="C2492">
        <f t="shared" si="76"/>
        <v>0.32067691933880665</v>
      </c>
      <c r="D2492">
        <f t="shared" si="77"/>
        <v>8.3599210421801851E-2</v>
      </c>
      <c r="E2492">
        <v>3.492</v>
      </c>
    </row>
    <row r="2493" spans="1:5" x14ac:dyDescent="0.3">
      <c r="A2493">
        <v>116.7995545</v>
      </c>
      <c r="B2493">
        <v>39.641904099999998</v>
      </c>
      <c r="C2493">
        <f t="shared" si="76"/>
        <v>0.33222669535226224</v>
      </c>
      <c r="D2493">
        <f t="shared" si="77"/>
        <v>8.3797869163352967E-2</v>
      </c>
      <c r="E2493">
        <v>14.602</v>
      </c>
    </row>
    <row r="2494" spans="1:5" x14ac:dyDescent="0.3">
      <c r="A2494">
        <v>116.7997015</v>
      </c>
      <c r="B2494">
        <v>39.641963799999999</v>
      </c>
      <c r="C2494">
        <f t="shared" si="76"/>
        <v>0.3327173230285973</v>
      </c>
      <c r="D2494">
        <f t="shared" si="77"/>
        <v>8.3895885087905533E-2</v>
      </c>
      <c r="E2494">
        <v>3.9089999999999998</v>
      </c>
    </row>
    <row r="2495" spans="1:5" x14ac:dyDescent="0.3">
      <c r="A2495">
        <v>116.79139739999999</v>
      </c>
      <c r="B2495">
        <v>39.642091000000001</v>
      </c>
      <c r="C2495">
        <f t="shared" si="76"/>
        <v>0.305001531959878</v>
      </c>
      <c r="D2495">
        <f t="shared" si="77"/>
        <v>8.4104723037703707E-2</v>
      </c>
      <c r="E2495">
        <v>7.7930000000000001</v>
      </c>
    </row>
    <row r="2496" spans="1:5" x14ac:dyDescent="0.3">
      <c r="A2496">
        <v>116.7927811</v>
      </c>
      <c r="B2496">
        <v>39.642100800000001</v>
      </c>
      <c r="C2496">
        <f t="shared" si="76"/>
        <v>0.30961977356365372</v>
      </c>
      <c r="D2496">
        <f t="shared" si="77"/>
        <v>8.4120812753962937E-2</v>
      </c>
      <c r="E2496">
        <v>3.1349999999999998</v>
      </c>
    </row>
    <row r="2497" spans="1:5" x14ac:dyDescent="0.3">
      <c r="A2497">
        <v>116.7946049</v>
      </c>
      <c r="B2497">
        <v>39.642107299999999</v>
      </c>
      <c r="C2497">
        <f t="shared" si="76"/>
        <v>0.31570689435350691</v>
      </c>
      <c r="D2497">
        <f t="shared" si="77"/>
        <v>8.4131484504538515E-2</v>
      </c>
      <c r="E2497">
        <v>16.939</v>
      </c>
    </row>
    <row r="2498" spans="1:5" x14ac:dyDescent="0.3">
      <c r="A2498">
        <v>116.7961262</v>
      </c>
      <c r="B2498">
        <v>39.642108999999998</v>
      </c>
      <c r="C2498">
        <f t="shared" si="76"/>
        <v>0.32078439016317062</v>
      </c>
      <c r="D2498">
        <f t="shared" si="77"/>
        <v>8.4134275577764539E-2</v>
      </c>
      <c r="E2498">
        <v>7.0670000000000002</v>
      </c>
    </row>
    <row r="2499" spans="1:5" x14ac:dyDescent="0.3">
      <c r="A2499">
        <v>116.7982647</v>
      </c>
      <c r="B2499">
        <v>39.642236400000002</v>
      </c>
      <c r="C2499">
        <f t="shared" ref="C2499:C2562" si="78">(A2499-MIN(A:A))/(MAX(A:A)-MIN(A:A))</f>
        <v>0.32792185469279522</v>
      </c>
      <c r="D2499">
        <f t="shared" ref="D2499:D2562" si="79">(B2499-MIN(B:B))/(MAX(B:B)-MIN(B:B))</f>
        <v>8.4343441889122836E-2</v>
      </c>
      <c r="E2499">
        <v>16.192</v>
      </c>
    </row>
    <row r="2500" spans="1:5" x14ac:dyDescent="0.3">
      <c r="A2500">
        <v>116.7995703</v>
      </c>
      <c r="B2500">
        <v>39.642243999999998</v>
      </c>
      <c r="C2500">
        <f t="shared" si="78"/>
        <v>0.33227942948346045</v>
      </c>
      <c r="D2500">
        <f t="shared" si="79"/>
        <v>8.4355919628255741E-2</v>
      </c>
      <c r="E2500">
        <v>4.8650000000000002</v>
      </c>
    </row>
    <row r="2501" spans="1:5" x14ac:dyDescent="0.3">
      <c r="A2501">
        <v>116.79968599999999</v>
      </c>
      <c r="B2501">
        <v>39.642246299999996</v>
      </c>
      <c r="C2501">
        <f t="shared" si="78"/>
        <v>0.33266559017835923</v>
      </c>
      <c r="D2501">
        <f t="shared" si="79"/>
        <v>8.4359695786150463E-2</v>
      </c>
      <c r="E2501">
        <v>50.06</v>
      </c>
    </row>
    <row r="2502" spans="1:5" x14ac:dyDescent="0.3">
      <c r="A2502">
        <v>116.7983279</v>
      </c>
      <c r="B2502">
        <v>39.642255400000003</v>
      </c>
      <c r="C2502">
        <f t="shared" si="78"/>
        <v>0.32813279121758793</v>
      </c>
      <c r="D2502">
        <f t="shared" si="79"/>
        <v>8.4374636236972597E-2</v>
      </c>
      <c r="E2502">
        <v>4.33</v>
      </c>
    </row>
    <row r="2503" spans="1:5" x14ac:dyDescent="0.3">
      <c r="A2503">
        <v>116.80047570000001</v>
      </c>
      <c r="B2503">
        <v>39.642261900000001</v>
      </c>
      <c r="C2503">
        <f t="shared" si="78"/>
        <v>0.33530129545735537</v>
      </c>
      <c r="D2503">
        <f t="shared" si="79"/>
        <v>8.4385307987548175E-2</v>
      </c>
      <c r="E2503">
        <v>0.84799999999999998</v>
      </c>
    </row>
    <row r="2504" spans="1:5" x14ac:dyDescent="0.3">
      <c r="A2504">
        <v>116.79139480000001</v>
      </c>
      <c r="B2504">
        <v>39.642418200000002</v>
      </c>
      <c r="C2504">
        <f t="shared" si="78"/>
        <v>0.3049928541914938</v>
      </c>
      <c r="D2504">
        <f t="shared" si="79"/>
        <v>8.4641922543783846E-2</v>
      </c>
      <c r="E2504">
        <v>14.929</v>
      </c>
    </row>
    <row r="2505" spans="1:5" x14ac:dyDescent="0.3">
      <c r="A2505">
        <v>116.7927851</v>
      </c>
      <c r="B2505">
        <v>39.642423899999997</v>
      </c>
      <c r="C2505">
        <f t="shared" si="78"/>
        <v>0.30963312397662912</v>
      </c>
      <c r="D2505">
        <f t="shared" si="79"/>
        <v>8.4651280848130617E-2</v>
      </c>
      <c r="E2505">
        <v>5.1449999999999996</v>
      </c>
    </row>
    <row r="2506" spans="1:5" x14ac:dyDescent="0.3">
      <c r="A2506">
        <v>116.7945679</v>
      </c>
      <c r="B2506">
        <v>39.6424351</v>
      </c>
      <c r="C2506">
        <f t="shared" si="78"/>
        <v>0.31558340303363885</v>
      </c>
      <c r="D2506">
        <f t="shared" si="79"/>
        <v>8.466966909528735E-2</v>
      </c>
      <c r="E2506">
        <v>47.671999999999997</v>
      </c>
    </row>
    <row r="2507" spans="1:5" x14ac:dyDescent="0.3">
      <c r="A2507">
        <v>116.79615149999999</v>
      </c>
      <c r="B2507">
        <v>39.6424351</v>
      </c>
      <c r="C2507">
        <f t="shared" si="78"/>
        <v>0.32086883152512008</v>
      </c>
      <c r="D2507">
        <f t="shared" si="79"/>
        <v>8.466966909528735E-2</v>
      </c>
      <c r="E2507">
        <v>8.3800000000000008</v>
      </c>
    </row>
    <row r="2508" spans="1:5" x14ac:dyDescent="0.3">
      <c r="A2508">
        <v>116.7995597</v>
      </c>
      <c r="B2508">
        <v>39.6424947</v>
      </c>
      <c r="C2508">
        <f t="shared" si="78"/>
        <v>0.33224405088912551</v>
      </c>
      <c r="D2508">
        <f t="shared" si="79"/>
        <v>8.4767520839059862E-2</v>
      </c>
      <c r="E2508">
        <v>0.874</v>
      </c>
    </row>
    <row r="2509" spans="1:5" x14ac:dyDescent="0.3">
      <c r="A2509">
        <v>116.799969</v>
      </c>
      <c r="B2509">
        <v>39.6425014</v>
      </c>
      <c r="C2509">
        <f t="shared" si="78"/>
        <v>0.3336101318954301</v>
      </c>
      <c r="D2509">
        <f t="shared" si="79"/>
        <v>8.4778520951195563E-2</v>
      </c>
      <c r="E2509">
        <v>2.2810000000000001</v>
      </c>
    </row>
    <row r="2510" spans="1:5" x14ac:dyDescent="0.3">
      <c r="A2510">
        <v>116.8005545</v>
      </c>
      <c r="B2510">
        <v>39.642510999999999</v>
      </c>
      <c r="C2510">
        <f t="shared" si="78"/>
        <v>0.33556429859269038</v>
      </c>
      <c r="D2510">
        <f t="shared" si="79"/>
        <v>8.4794282305894669E-2</v>
      </c>
      <c r="E2510">
        <v>2.0750000000000002</v>
      </c>
    </row>
    <row r="2511" spans="1:5" x14ac:dyDescent="0.3">
      <c r="A2511">
        <v>116.7913922</v>
      </c>
      <c r="B2511">
        <v>39.642742599999998</v>
      </c>
      <c r="C2511">
        <f t="shared" si="78"/>
        <v>0.30498417642306219</v>
      </c>
      <c r="D2511">
        <f t="shared" si="79"/>
        <v>8.5174524988068975E-2</v>
      </c>
      <c r="E2511">
        <v>14.363</v>
      </c>
    </row>
    <row r="2512" spans="1:5" x14ac:dyDescent="0.3">
      <c r="A2512">
        <v>116.7927892</v>
      </c>
      <c r="B2512">
        <v>39.642744</v>
      </c>
      <c r="C2512">
        <f t="shared" si="78"/>
        <v>0.30964680814990869</v>
      </c>
      <c r="D2512">
        <f t="shared" si="79"/>
        <v>8.517682351896648E-2</v>
      </c>
      <c r="E2512">
        <v>3.4319999999999999</v>
      </c>
    </row>
    <row r="2513" spans="1:5" x14ac:dyDescent="0.3">
      <c r="A2513">
        <v>116.79455369999999</v>
      </c>
      <c r="B2513">
        <v>39.642753800000001</v>
      </c>
      <c r="C2513">
        <f t="shared" si="78"/>
        <v>0.31553600906759288</v>
      </c>
      <c r="D2513">
        <f t="shared" si="79"/>
        <v>8.5192913235225709E-2</v>
      </c>
      <c r="E2513">
        <v>56.779000000000003</v>
      </c>
    </row>
    <row r="2514" spans="1:5" x14ac:dyDescent="0.3">
      <c r="A2514">
        <v>116.7973583</v>
      </c>
      <c r="B2514">
        <v>39.642906500000002</v>
      </c>
      <c r="C2514">
        <f t="shared" si="78"/>
        <v>0.32489665111566829</v>
      </c>
      <c r="D2514">
        <f t="shared" si="79"/>
        <v>8.5443617283449222E-2</v>
      </c>
      <c r="E2514">
        <v>0.90100000000000002</v>
      </c>
    </row>
    <row r="2515" spans="1:5" x14ac:dyDescent="0.3">
      <c r="A2515">
        <v>116.80069659999999</v>
      </c>
      <c r="B2515">
        <v>39.6430115</v>
      </c>
      <c r="C2515">
        <f t="shared" si="78"/>
        <v>0.33603857201312232</v>
      </c>
      <c r="D2515">
        <f t="shared" si="79"/>
        <v>8.5616007100494038E-2</v>
      </c>
      <c r="E2515">
        <v>4.4379999999999997</v>
      </c>
    </row>
    <row r="2516" spans="1:5" x14ac:dyDescent="0.3">
      <c r="A2516">
        <v>116.7913896</v>
      </c>
      <c r="B2516">
        <v>39.643062399999998</v>
      </c>
      <c r="C2516">
        <f t="shared" si="78"/>
        <v>0.30497549865463053</v>
      </c>
      <c r="D2516">
        <f t="shared" si="79"/>
        <v>8.5699575116564661E-2</v>
      </c>
      <c r="E2516">
        <v>6.0869999999999997</v>
      </c>
    </row>
    <row r="2517" spans="1:5" x14ac:dyDescent="0.3">
      <c r="A2517">
        <v>116.7945395</v>
      </c>
      <c r="B2517">
        <v>39.643070399999999</v>
      </c>
      <c r="C2517">
        <f t="shared" si="78"/>
        <v>0.31548861510159432</v>
      </c>
      <c r="D2517">
        <f t="shared" si="79"/>
        <v>8.5712709578817797E-2</v>
      </c>
      <c r="E2517">
        <v>4.0170000000000003</v>
      </c>
    </row>
    <row r="2518" spans="1:5" x14ac:dyDescent="0.3">
      <c r="A2518">
        <v>116.7927933</v>
      </c>
      <c r="B2518">
        <v>39.643072400000001</v>
      </c>
      <c r="C2518">
        <f t="shared" si="78"/>
        <v>0.30966049232318832</v>
      </c>
      <c r="D2518">
        <f t="shared" si="79"/>
        <v>8.5715993194383999E-2</v>
      </c>
      <c r="E2518">
        <v>6.41</v>
      </c>
    </row>
    <row r="2519" spans="1:5" x14ac:dyDescent="0.3">
      <c r="A2519">
        <v>116.7970297</v>
      </c>
      <c r="B2519">
        <v>39.643228000000001</v>
      </c>
      <c r="C2519">
        <f t="shared" si="78"/>
        <v>0.32379991469085845</v>
      </c>
      <c r="D2519">
        <f t="shared" si="79"/>
        <v>8.5971458485170932E-2</v>
      </c>
      <c r="E2519">
        <v>8.2249999999999996</v>
      </c>
    </row>
    <row r="2520" spans="1:5" x14ac:dyDescent="0.3">
      <c r="A2520">
        <v>116.7927701</v>
      </c>
      <c r="B2520">
        <v>39.643349399999998</v>
      </c>
      <c r="C2520">
        <f t="shared" si="78"/>
        <v>0.309583059928007</v>
      </c>
      <c r="D2520">
        <f t="shared" si="79"/>
        <v>8.6170773949830623E-2</v>
      </c>
      <c r="E2520">
        <v>12.552</v>
      </c>
    </row>
    <row r="2521" spans="1:5" x14ac:dyDescent="0.3">
      <c r="A2521">
        <v>116.82797309999999</v>
      </c>
      <c r="B2521">
        <v>39.643384099999999</v>
      </c>
      <c r="C2521">
        <f t="shared" si="78"/>
        <v>0.42707670680022336</v>
      </c>
      <c r="D2521">
        <f t="shared" si="79"/>
        <v>8.6227744679846494E-2</v>
      </c>
      <c r="E2521">
        <v>4.92</v>
      </c>
    </row>
    <row r="2522" spans="1:5" x14ac:dyDescent="0.3">
      <c r="A2522">
        <v>116.796007</v>
      </c>
      <c r="B2522">
        <v>39.643550699999999</v>
      </c>
      <c r="C2522">
        <f t="shared" si="78"/>
        <v>0.32038654785691245</v>
      </c>
      <c r="D2522">
        <f t="shared" si="79"/>
        <v>8.6501269856230023E-2</v>
      </c>
      <c r="E2522">
        <v>2.024</v>
      </c>
    </row>
    <row r="2523" spans="1:5" x14ac:dyDescent="0.3">
      <c r="A2523">
        <v>116.79877329999999</v>
      </c>
      <c r="B2523">
        <v>39.644120999999998</v>
      </c>
      <c r="C2523">
        <f t="shared" si="78"/>
        <v>0.32961935970083284</v>
      </c>
      <c r="D2523">
        <f t="shared" si="79"/>
        <v>8.7437592833969721E-2</v>
      </c>
      <c r="E2523">
        <v>0.89700000000000002</v>
      </c>
    </row>
    <row r="2524" spans="1:5" x14ac:dyDescent="0.3">
      <c r="A2524">
        <v>116.8268569</v>
      </c>
      <c r="B2524">
        <v>39.645701899999999</v>
      </c>
      <c r="C2524">
        <f t="shared" si="78"/>
        <v>0.42335127406328038</v>
      </c>
      <c r="D2524">
        <f t="shared" si="79"/>
        <v>9.0033126755607276E-2</v>
      </c>
      <c r="E2524">
        <v>2.8260000000000001</v>
      </c>
    </row>
    <row r="2525" spans="1:5" x14ac:dyDescent="0.3">
      <c r="A2525">
        <v>116.81407710000001</v>
      </c>
      <c r="B2525">
        <v>39.645817800000003</v>
      </c>
      <c r="C2525">
        <f t="shared" si="78"/>
        <v>0.38069737217149419</v>
      </c>
      <c r="D2525">
        <f t="shared" si="79"/>
        <v>9.0223412277480319E-2</v>
      </c>
      <c r="E2525">
        <v>11.46</v>
      </c>
    </row>
    <row r="2526" spans="1:5" x14ac:dyDescent="0.3">
      <c r="A2526">
        <v>116.8086797</v>
      </c>
      <c r="B2526">
        <v>39.646078699999997</v>
      </c>
      <c r="C2526">
        <f t="shared" si="78"/>
        <v>0.36268299244167079</v>
      </c>
      <c r="D2526">
        <f t="shared" si="79"/>
        <v>9.0651759927640574E-2</v>
      </c>
      <c r="E2526">
        <v>6.6769999999999996</v>
      </c>
    </row>
    <row r="2527" spans="1:5" x14ac:dyDescent="0.3">
      <c r="A2527">
        <v>116.81411319999999</v>
      </c>
      <c r="B2527">
        <v>39.648440899999997</v>
      </c>
      <c r="C2527">
        <f t="shared" si="78"/>
        <v>0.38081785964843451</v>
      </c>
      <c r="D2527">
        <f t="shared" si="79"/>
        <v>9.4530038268896388E-2</v>
      </c>
      <c r="E2527">
        <v>7.8719999999999999</v>
      </c>
    </row>
    <row r="2528" spans="1:5" x14ac:dyDescent="0.3">
      <c r="A2528">
        <v>116.7915387</v>
      </c>
      <c r="B2528">
        <v>39.652126299999999</v>
      </c>
      <c r="C2528">
        <f t="shared" si="78"/>
        <v>0.30547313529778125</v>
      </c>
      <c r="D2528">
        <f t="shared" si="79"/>
        <v>0.10058075666652143</v>
      </c>
      <c r="E2528">
        <v>4.8650000000000002</v>
      </c>
    </row>
    <row r="2529" spans="1:5" x14ac:dyDescent="0.3">
      <c r="A2529">
        <v>116.7915495</v>
      </c>
      <c r="B2529">
        <v>39.6523538</v>
      </c>
      <c r="C2529">
        <f t="shared" si="78"/>
        <v>0.30550918141277206</v>
      </c>
      <c r="D2529">
        <f t="shared" si="79"/>
        <v>0.10095426793679493</v>
      </c>
      <c r="E2529">
        <v>15.869</v>
      </c>
    </row>
    <row r="2530" spans="1:5" x14ac:dyDescent="0.3">
      <c r="A2530">
        <v>116.7910071</v>
      </c>
      <c r="B2530">
        <v>39.652509299999998</v>
      </c>
      <c r="C2530">
        <f t="shared" si="78"/>
        <v>0.30369886541517083</v>
      </c>
      <c r="D2530">
        <f t="shared" si="79"/>
        <v>0.1012095690468018</v>
      </c>
      <c r="E2530">
        <v>2.1760000000000002</v>
      </c>
    </row>
    <row r="2531" spans="1:5" x14ac:dyDescent="0.3">
      <c r="A2531">
        <v>116.791005</v>
      </c>
      <c r="B2531">
        <v>39.652745099999997</v>
      </c>
      <c r="C2531">
        <f t="shared" si="78"/>
        <v>0.30369185644835517</v>
      </c>
      <c r="D2531">
        <f t="shared" si="79"/>
        <v>0.10159670732165696</v>
      </c>
      <c r="E2531">
        <v>0.95699999999999996</v>
      </c>
    </row>
    <row r="2532" spans="1:5" x14ac:dyDescent="0.3">
      <c r="A2532">
        <v>116.7911036</v>
      </c>
      <c r="B2532">
        <v>39.660407800000002</v>
      </c>
      <c r="C2532">
        <f t="shared" si="78"/>
        <v>0.30402094412786373</v>
      </c>
      <c r="D2532">
        <f t="shared" si="79"/>
        <v>0.1141773878083026</v>
      </c>
      <c r="E2532">
        <v>11.202</v>
      </c>
    </row>
    <row r="2533" spans="1:5" x14ac:dyDescent="0.3">
      <c r="A2533">
        <v>116.7853132</v>
      </c>
      <c r="B2533">
        <v>39.660471600000001</v>
      </c>
      <c r="C2533">
        <f t="shared" si="78"/>
        <v>0.28469488632459727</v>
      </c>
      <c r="D2533">
        <f t="shared" si="79"/>
        <v>0.11428213514475598</v>
      </c>
      <c r="E2533">
        <v>18.341999999999999</v>
      </c>
    </row>
    <row r="2534" spans="1:5" x14ac:dyDescent="0.3">
      <c r="A2534">
        <v>116.78159479999999</v>
      </c>
      <c r="B2534">
        <v>39.6606959</v>
      </c>
      <c r="C2534">
        <f t="shared" si="78"/>
        <v>0.27228434243541183</v>
      </c>
      <c r="D2534">
        <f t="shared" si="79"/>
        <v>0.11465039263012589</v>
      </c>
      <c r="E2534">
        <v>23.097999999999999</v>
      </c>
    </row>
    <row r="2535" spans="1:5" x14ac:dyDescent="0.3">
      <c r="A2535">
        <v>116.82677630000001</v>
      </c>
      <c r="B2535">
        <v>39.661783800000002</v>
      </c>
      <c r="C2535">
        <f t="shared" si="78"/>
        <v>0.42308226324213732</v>
      </c>
      <c r="D2535">
        <f t="shared" si="79"/>
        <v>0.11643651531552857</v>
      </c>
      <c r="E2535">
        <v>7.9889999999999999</v>
      </c>
    </row>
    <row r="2536" spans="1:5" x14ac:dyDescent="0.3">
      <c r="A2536">
        <v>116.8143056</v>
      </c>
      <c r="B2536">
        <v>39.661793500000002</v>
      </c>
      <c r="C2536">
        <f t="shared" si="78"/>
        <v>0.38146001451190009</v>
      </c>
      <c r="D2536">
        <f t="shared" si="79"/>
        <v>0.11645244085100774</v>
      </c>
      <c r="E2536">
        <v>11.941000000000001</v>
      </c>
    </row>
    <row r="2537" spans="1:5" x14ac:dyDescent="0.3">
      <c r="A2537">
        <v>116.78113500000001</v>
      </c>
      <c r="B2537">
        <v>39.661833199999997</v>
      </c>
      <c r="C2537">
        <f t="shared" si="78"/>
        <v>0.27074971246551249</v>
      </c>
      <c r="D2537">
        <f t="shared" si="79"/>
        <v>0.11651762061992162</v>
      </c>
      <c r="E2537">
        <v>1.1779999999999999</v>
      </c>
    </row>
    <row r="2538" spans="1:5" x14ac:dyDescent="0.3">
      <c r="A2538">
        <v>116.7820541</v>
      </c>
      <c r="B2538">
        <v>39.661866699999997</v>
      </c>
      <c r="C2538">
        <f t="shared" si="78"/>
        <v>0.27381730360374262</v>
      </c>
      <c r="D2538">
        <f t="shared" si="79"/>
        <v>0.11657262118060011</v>
      </c>
      <c r="E2538">
        <v>11.696999999999999</v>
      </c>
    </row>
    <row r="2539" spans="1:5" x14ac:dyDescent="0.3">
      <c r="A2539">
        <v>116.8378309</v>
      </c>
      <c r="B2539">
        <v>39.662215099999997</v>
      </c>
      <c r="C2539">
        <f t="shared" si="78"/>
        <v>0.4599781320235789</v>
      </c>
      <c r="D2539">
        <f t="shared" si="79"/>
        <v>0.11714462701164466</v>
      </c>
      <c r="E2539">
        <v>0.88600000000000001</v>
      </c>
    </row>
    <row r="2540" spans="1:5" x14ac:dyDescent="0.3">
      <c r="A2540">
        <v>116.7815238</v>
      </c>
      <c r="B2540">
        <v>39.6627613</v>
      </c>
      <c r="C2540">
        <f t="shared" si="78"/>
        <v>0.27204737260537171</v>
      </c>
      <c r="D2540">
        <f t="shared" si="79"/>
        <v>0.11804138242185652</v>
      </c>
      <c r="E2540">
        <v>44.94</v>
      </c>
    </row>
    <row r="2541" spans="1:5" x14ac:dyDescent="0.3">
      <c r="A2541">
        <v>116.78306259999999</v>
      </c>
      <c r="B2541">
        <v>39.664444400000001</v>
      </c>
      <c r="C2541">
        <f t="shared" si="78"/>
        <v>0.27718327647169005</v>
      </c>
      <c r="D2541">
        <f t="shared" si="79"/>
        <v>0.12080470909875554</v>
      </c>
      <c r="E2541">
        <v>0.84899999999999998</v>
      </c>
    </row>
    <row r="2542" spans="1:5" x14ac:dyDescent="0.3">
      <c r="A2542">
        <v>116.8363124</v>
      </c>
      <c r="B2542">
        <v>39.664557000000002</v>
      </c>
      <c r="C2542">
        <f t="shared" si="78"/>
        <v>0.45490998150300266</v>
      </c>
      <c r="D2542">
        <f t="shared" si="79"/>
        <v>0.12098957665494493</v>
      </c>
      <c r="E2542">
        <v>12.07</v>
      </c>
    </row>
    <row r="2543" spans="1:5" x14ac:dyDescent="0.3">
      <c r="A2543">
        <v>116.83327749999999</v>
      </c>
      <c r="B2543">
        <v>39.664569299999997</v>
      </c>
      <c r="C2543">
        <f t="shared" si="78"/>
        <v>0.44478068942866578</v>
      </c>
      <c r="D2543">
        <f t="shared" si="79"/>
        <v>0.12100977089064734</v>
      </c>
      <c r="E2543">
        <v>9.19</v>
      </c>
    </row>
    <row r="2544" spans="1:5" x14ac:dyDescent="0.3">
      <c r="A2544">
        <v>116.82680240000001</v>
      </c>
      <c r="B2544">
        <v>39.664623599999999</v>
      </c>
      <c r="C2544">
        <f t="shared" si="78"/>
        <v>0.42316937468671029</v>
      </c>
      <c r="D2544">
        <f t="shared" si="79"/>
        <v>0.12109892105318167</v>
      </c>
      <c r="E2544">
        <v>13.263</v>
      </c>
    </row>
    <row r="2545" spans="1:5" x14ac:dyDescent="0.3">
      <c r="A2545">
        <v>116.7838421</v>
      </c>
      <c r="B2545">
        <v>39.665281100000001</v>
      </c>
      <c r="C2545">
        <f t="shared" si="78"/>
        <v>0.27978493819761557</v>
      </c>
      <c r="D2545">
        <f t="shared" si="79"/>
        <v>0.12217840966946547</v>
      </c>
      <c r="E2545">
        <v>8.0869999999999997</v>
      </c>
    </row>
    <row r="2546" spans="1:5" x14ac:dyDescent="0.3">
      <c r="A2546">
        <v>116.7796055</v>
      </c>
      <c r="B2546">
        <v>39.665326200000003</v>
      </c>
      <c r="C2546">
        <f t="shared" si="78"/>
        <v>0.26564484830928958</v>
      </c>
      <c r="D2546">
        <f t="shared" si="79"/>
        <v>0.12225245520040925</v>
      </c>
      <c r="E2546">
        <v>2.2679999999999998</v>
      </c>
    </row>
    <row r="2547" spans="1:5" x14ac:dyDescent="0.3">
      <c r="A2547">
        <v>116.8317364</v>
      </c>
      <c r="B2547">
        <v>39.665729300000002</v>
      </c>
      <c r="C2547">
        <f t="shared" si="78"/>
        <v>0.43963710907487596</v>
      </c>
      <c r="D2547">
        <f t="shared" si="79"/>
        <v>0.12291426791709671</v>
      </c>
      <c r="E2547">
        <v>5.43</v>
      </c>
    </row>
    <row r="2548" spans="1:5" x14ac:dyDescent="0.3">
      <c r="A2548">
        <v>116.7828322</v>
      </c>
      <c r="B2548">
        <v>39.6658033</v>
      </c>
      <c r="C2548">
        <f t="shared" si="78"/>
        <v>0.27641429268512441</v>
      </c>
      <c r="D2548">
        <f t="shared" si="79"/>
        <v>0.1230357616929179</v>
      </c>
      <c r="E2548">
        <v>5.9340000000000002</v>
      </c>
    </row>
    <row r="2549" spans="1:5" x14ac:dyDescent="0.3">
      <c r="A2549">
        <v>116.8306439</v>
      </c>
      <c r="B2549">
        <v>39.665944099999997</v>
      </c>
      <c r="C2549">
        <f t="shared" si="78"/>
        <v>0.43599077753473026</v>
      </c>
      <c r="D2549">
        <f t="shared" si="79"/>
        <v>0.12326692822853591</v>
      </c>
      <c r="E2549">
        <v>4.0190000000000001</v>
      </c>
    </row>
    <row r="2550" spans="1:5" x14ac:dyDescent="0.3">
      <c r="A2550">
        <v>116.8317327</v>
      </c>
      <c r="B2550">
        <v>39.6659638</v>
      </c>
      <c r="C2550">
        <f t="shared" si="78"/>
        <v>0.43962475994290812</v>
      </c>
      <c r="D2550">
        <f t="shared" si="79"/>
        <v>0.12329927184183444</v>
      </c>
      <c r="E2550">
        <v>12.715</v>
      </c>
    </row>
    <row r="2551" spans="1:5" x14ac:dyDescent="0.3">
      <c r="A2551">
        <v>116.83330309999999</v>
      </c>
      <c r="B2551">
        <v>39.665976399999998</v>
      </c>
      <c r="C2551">
        <f t="shared" si="78"/>
        <v>0.44486613207162279</v>
      </c>
      <c r="D2551">
        <f t="shared" si="79"/>
        <v>0.12331995861987702</v>
      </c>
      <c r="E2551">
        <v>9.0370000000000008</v>
      </c>
    </row>
    <row r="2552" spans="1:5" x14ac:dyDescent="0.3">
      <c r="A2552">
        <v>116.8317413</v>
      </c>
      <c r="B2552">
        <v>39.6662781</v>
      </c>
      <c r="C2552">
        <f t="shared" si="78"/>
        <v>0.43965346333077909</v>
      </c>
      <c r="D2552">
        <f t="shared" si="79"/>
        <v>0.12381529202753182</v>
      </c>
      <c r="E2552">
        <v>7.8689999999999998</v>
      </c>
    </row>
    <row r="2553" spans="1:5" x14ac:dyDescent="0.3">
      <c r="A2553">
        <v>116.83331579999999</v>
      </c>
      <c r="B2553">
        <v>39.666307699999997</v>
      </c>
      <c r="C2553">
        <f t="shared" si="78"/>
        <v>0.44490851963277339</v>
      </c>
      <c r="D2553">
        <f t="shared" si="79"/>
        <v>0.12386388953785794</v>
      </c>
      <c r="E2553">
        <v>47.271999999999998</v>
      </c>
    </row>
    <row r="2554" spans="1:5" x14ac:dyDescent="0.3">
      <c r="A2554">
        <v>116.831749</v>
      </c>
      <c r="B2554">
        <v>39.666560599999997</v>
      </c>
      <c r="C2554">
        <f t="shared" si="78"/>
        <v>0.43967916287572228</v>
      </c>
      <c r="D2554">
        <f t="shared" si="79"/>
        <v>0.12427910272577673</v>
      </c>
      <c r="E2554">
        <v>15.737</v>
      </c>
    </row>
    <row r="2555" spans="1:5" x14ac:dyDescent="0.3">
      <c r="A2555">
        <v>116.8317528</v>
      </c>
      <c r="B2555">
        <v>39.666697999999997</v>
      </c>
      <c r="C2555">
        <f t="shared" si="78"/>
        <v>0.43969184576804177</v>
      </c>
      <c r="D2555">
        <f t="shared" si="79"/>
        <v>0.12450468711494271</v>
      </c>
      <c r="E2555">
        <v>4.0049999999999999</v>
      </c>
    </row>
    <row r="2556" spans="1:5" x14ac:dyDescent="0.3">
      <c r="A2556">
        <v>116.7754474</v>
      </c>
      <c r="B2556">
        <v>39.6674589</v>
      </c>
      <c r="C2556">
        <f t="shared" si="78"/>
        <v>0.25176676027533845</v>
      </c>
      <c r="D2556">
        <f t="shared" si="79"/>
        <v>0.12575393865582538</v>
      </c>
      <c r="E2556">
        <v>0.89500000000000002</v>
      </c>
    </row>
    <row r="2557" spans="1:5" x14ac:dyDescent="0.3">
      <c r="A2557">
        <v>116.7756979</v>
      </c>
      <c r="B2557">
        <v>39.668993399999998</v>
      </c>
      <c r="C2557">
        <f t="shared" si="78"/>
        <v>0.25260282988703775</v>
      </c>
      <c r="D2557">
        <f t="shared" si="79"/>
        <v>0.12827329269640167</v>
      </c>
      <c r="E2557">
        <v>13.433</v>
      </c>
    </row>
    <row r="2558" spans="1:5" x14ac:dyDescent="0.3">
      <c r="A2558">
        <v>116.7825689</v>
      </c>
      <c r="B2558">
        <v>39.669085899999999</v>
      </c>
      <c r="C2558">
        <f t="shared" si="78"/>
        <v>0.27553550175192287</v>
      </c>
      <c r="D2558">
        <f t="shared" si="79"/>
        <v>0.12842515991618397</v>
      </c>
      <c r="E2558">
        <v>13.422000000000001</v>
      </c>
    </row>
    <row r="2559" spans="1:5" x14ac:dyDescent="0.3">
      <c r="A2559">
        <v>116.7757587</v>
      </c>
      <c r="B2559">
        <v>39.669459199999999</v>
      </c>
      <c r="C2559">
        <f t="shared" si="78"/>
        <v>0.25280575616405476</v>
      </c>
      <c r="D2559">
        <f t="shared" si="79"/>
        <v>0.12903804676098518</v>
      </c>
      <c r="E2559">
        <v>11.414999999999999</v>
      </c>
    </row>
    <row r="2560" spans="1:5" x14ac:dyDescent="0.3">
      <c r="A2560">
        <v>116.7833617</v>
      </c>
      <c r="B2560">
        <v>39.669471899999998</v>
      </c>
      <c r="C2560">
        <f t="shared" si="78"/>
        <v>0.27818155360091917</v>
      </c>
      <c r="D2560">
        <f t="shared" si="79"/>
        <v>0.12905889771980783</v>
      </c>
      <c r="E2560">
        <v>1.33</v>
      </c>
    </row>
    <row r="2561" spans="1:5" x14ac:dyDescent="0.3">
      <c r="A2561">
        <v>116.78328380000001</v>
      </c>
      <c r="B2561">
        <v>39.669750899999997</v>
      </c>
      <c r="C2561">
        <f t="shared" si="78"/>
        <v>0.27792155430851195</v>
      </c>
      <c r="D2561">
        <f t="shared" si="79"/>
        <v>0.12951696209082064</v>
      </c>
      <c r="E2561">
        <v>4.2329999999999997</v>
      </c>
    </row>
    <row r="2562" spans="1:5" x14ac:dyDescent="0.3">
      <c r="A2562">
        <v>116.7722388</v>
      </c>
      <c r="B2562">
        <v>39.670500199999999</v>
      </c>
      <c r="C2562">
        <f t="shared" si="78"/>
        <v>0.2410577265181259</v>
      </c>
      <c r="D2562">
        <f t="shared" si="79"/>
        <v>0.13074716866143798</v>
      </c>
      <c r="E2562">
        <v>18.692</v>
      </c>
    </row>
    <row r="2563" spans="1:5" x14ac:dyDescent="0.3">
      <c r="A2563">
        <v>116.7758998</v>
      </c>
      <c r="B2563">
        <v>39.671031599999999</v>
      </c>
      <c r="C2563">
        <f t="shared" ref="C2563:C2626" si="80">(A2563-MIN(A:A))/(MAX(A:A)-MIN(A:A))</f>
        <v>0.25327669198130209</v>
      </c>
      <c r="D2563">
        <f t="shared" ref="D2563:D2626" si="81">(B2563-MIN(B:B))/(MAX(B:B)-MIN(B:B))</f>
        <v>0.13161962531648094</v>
      </c>
      <c r="E2563">
        <v>7.9660000000000002</v>
      </c>
    </row>
    <row r="2564" spans="1:5" x14ac:dyDescent="0.3">
      <c r="A2564">
        <v>116.77438290000001</v>
      </c>
      <c r="B2564">
        <v>39.671253900000004</v>
      </c>
      <c r="C2564">
        <f t="shared" si="80"/>
        <v>0.2482138816259255</v>
      </c>
      <c r="D2564">
        <f t="shared" si="81"/>
        <v>0.13198459918629632</v>
      </c>
      <c r="E2564">
        <v>0.54400000000000004</v>
      </c>
    </row>
    <row r="2565" spans="1:5" x14ac:dyDescent="0.3">
      <c r="A2565">
        <v>116.77250669999999</v>
      </c>
      <c r="B2565">
        <v>39.671665900000001</v>
      </c>
      <c r="C2565">
        <f t="shared" si="80"/>
        <v>0.24195187042622301</v>
      </c>
      <c r="D2565">
        <f t="shared" si="81"/>
        <v>0.13266102399223414</v>
      </c>
      <c r="E2565">
        <v>28.335999999999999</v>
      </c>
    </row>
    <row r="2566" spans="1:5" x14ac:dyDescent="0.3">
      <c r="A2566">
        <v>116.77123520000001</v>
      </c>
      <c r="B2566">
        <v>39.6717248</v>
      </c>
      <c r="C2566">
        <f t="shared" si="80"/>
        <v>0.23770810790608157</v>
      </c>
      <c r="D2566">
        <f t="shared" si="81"/>
        <v>0.13275772647055789</v>
      </c>
      <c r="E2566">
        <v>0.85199999999999998</v>
      </c>
    </row>
    <row r="2567" spans="1:5" x14ac:dyDescent="0.3">
      <c r="A2567">
        <v>116.7759152</v>
      </c>
      <c r="B2567">
        <v>39.671985300000003</v>
      </c>
      <c r="C2567">
        <f t="shared" si="80"/>
        <v>0.25332809107118853</v>
      </c>
      <c r="D2567">
        <f t="shared" si="81"/>
        <v>0.13318541739762124</v>
      </c>
      <c r="E2567">
        <v>2.0790000000000002</v>
      </c>
    </row>
    <row r="2568" spans="1:5" x14ac:dyDescent="0.3">
      <c r="A2568">
        <v>116.77448990000001</v>
      </c>
      <c r="B2568">
        <v>39.672064300000002</v>
      </c>
      <c r="C2568">
        <f t="shared" si="80"/>
        <v>0.24857100517264916</v>
      </c>
      <c r="D2568">
        <f t="shared" si="81"/>
        <v>0.13331512021235212</v>
      </c>
      <c r="E2568">
        <v>4.218</v>
      </c>
    </row>
    <row r="2569" spans="1:5" x14ac:dyDescent="0.3">
      <c r="A2569">
        <v>116.772604</v>
      </c>
      <c r="B2569">
        <v>39.672276400000001</v>
      </c>
      <c r="C2569">
        <f t="shared" si="80"/>
        <v>0.24227661922153948</v>
      </c>
      <c r="D2569">
        <f t="shared" si="81"/>
        <v>0.13366334764278801</v>
      </c>
      <c r="E2569">
        <v>5.7610000000000001</v>
      </c>
    </row>
    <row r="2570" spans="1:5" x14ac:dyDescent="0.3">
      <c r="A2570">
        <v>116.77573080000001</v>
      </c>
      <c r="B2570">
        <v>39.672601999999998</v>
      </c>
      <c r="C2570">
        <f t="shared" si="80"/>
        <v>0.25271263703367364</v>
      </c>
      <c r="D2570">
        <f t="shared" si="81"/>
        <v>0.13419792025641053</v>
      </c>
      <c r="E2570">
        <v>15.609</v>
      </c>
    </row>
    <row r="2571" spans="1:5" x14ac:dyDescent="0.3">
      <c r="A2571">
        <v>116.77262519999999</v>
      </c>
      <c r="B2571">
        <v>39.672664400000002</v>
      </c>
      <c r="C2571">
        <f t="shared" si="80"/>
        <v>0.24234737641020934</v>
      </c>
      <c r="D2571">
        <f t="shared" si="81"/>
        <v>0.13430036906197806</v>
      </c>
      <c r="E2571">
        <v>1.4750000000000001</v>
      </c>
    </row>
    <row r="2572" spans="1:5" x14ac:dyDescent="0.3">
      <c r="A2572">
        <v>116.7709691</v>
      </c>
      <c r="B2572">
        <v>39.674614400000003</v>
      </c>
      <c r="C2572">
        <f t="shared" si="80"/>
        <v>0.23681997168379254</v>
      </c>
      <c r="D2572">
        <f t="shared" si="81"/>
        <v>0.13750189423573594</v>
      </c>
      <c r="E2572">
        <v>13.968999999999999</v>
      </c>
    </row>
    <row r="2573" spans="1:5" x14ac:dyDescent="0.3">
      <c r="A2573">
        <v>116.82687300000001</v>
      </c>
      <c r="B2573">
        <v>39.675414099999998</v>
      </c>
      <c r="C2573">
        <f t="shared" si="80"/>
        <v>0.42340500947548609</v>
      </c>
      <c r="D2573">
        <f t="shared" si="81"/>
        <v>0.13881484791852361</v>
      </c>
      <c r="E2573">
        <v>4.016</v>
      </c>
    </row>
    <row r="2574" spans="1:5" x14ac:dyDescent="0.3">
      <c r="A2574">
        <v>116.8942686</v>
      </c>
      <c r="B2574">
        <v>39.682949800000003</v>
      </c>
      <c r="C2574">
        <f t="shared" si="80"/>
        <v>0.64834478242500271</v>
      </c>
      <c r="D2574">
        <f t="shared" si="81"/>
        <v>0.1511870188169312</v>
      </c>
      <c r="E2574">
        <v>1.6120000000000001</v>
      </c>
    </row>
    <row r="2575" spans="1:5" x14ac:dyDescent="0.3">
      <c r="A2575">
        <v>116.8947311</v>
      </c>
      <c r="B2575">
        <v>39.683054400000003</v>
      </c>
      <c r="C2575">
        <f t="shared" si="80"/>
        <v>0.64988842392368529</v>
      </c>
      <c r="D2575">
        <f t="shared" si="81"/>
        <v>0.15135875191086745</v>
      </c>
      <c r="E2575">
        <v>3.8719999999999999</v>
      </c>
    </row>
    <row r="2576" spans="1:5" x14ac:dyDescent="0.3">
      <c r="A2576">
        <v>116.8952117</v>
      </c>
      <c r="B2576">
        <v>39.6831198</v>
      </c>
      <c r="C2576">
        <f t="shared" si="80"/>
        <v>0.65149247604103766</v>
      </c>
      <c r="D2576">
        <f t="shared" si="81"/>
        <v>0.15146612613976679</v>
      </c>
      <c r="E2576">
        <v>10.699</v>
      </c>
    </row>
    <row r="2577" spans="1:5" x14ac:dyDescent="0.3">
      <c r="A2577">
        <v>116.8963523</v>
      </c>
      <c r="B2577">
        <v>39.683275199999997</v>
      </c>
      <c r="C2577">
        <f t="shared" si="80"/>
        <v>0.65529934629704967</v>
      </c>
      <c r="D2577">
        <f t="shared" si="81"/>
        <v>0.15172126306899358</v>
      </c>
      <c r="E2577">
        <v>9.1509999999999998</v>
      </c>
    </row>
    <row r="2578" spans="1:5" x14ac:dyDescent="0.3">
      <c r="A2578">
        <v>116.9009689</v>
      </c>
      <c r="B2578">
        <v>39.684373800000003</v>
      </c>
      <c r="C2578">
        <f t="shared" si="80"/>
        <v>0.67070772541670809</v>
      </c>
      <c r="D2578">
        <f t="shared" si="81"/>
        <v>0.15352495309766437</v>
      </c>
      <c r="E2578">
        <v>1.7569999999999999</v>
      </c>
    </row>
    <row r="2579" spans="1:5" x14ac:dyDescent="0.3">
      <c r="A2579">
        <v>116.8936195</v>
      </c>
      <c r="B2579">
        <v>39.684485899999999</v>
      </c>
      <c r="C2579">
        <f t="shared" si="80"/>
        <v>0.646178344161638</v>
      </c>
      <c r="D2579">
        <f t="shared" si="81"/>
        <v>0.15370899974995347</v>
      </c>
      <c r="E2579">
        <v>0.65400000000000003</v>
      </c>
    </row>
    <row r="2580" spans="1:5" x14ac:dyDescent="0.3">
      <c r="A2580">
        <v>116.8948269</v>
      </c>
      <c r="B2580">
        <v>39.6847329</v>
      </c>
      <c r="C2580">
        <f t="shared" si="80"/>
        <v>0.65020816631410638</v>
      </c>
      <c r="D2580">
        <f t="shared" si="81"/>
        <v>0.15411452627196537</v>
      </c>
      <c r="E2580">
        <v>8.9740000000000002</v>
      </c>
    </row>
    <row r="2581" spans="1:5" x14ac:dyDescent="0.3">
      <c r="A2581">
        <v>116.9004444</v>
      </c>
      <c r="B2581">
        <v>39.685245199999997</v>
      </c>
      <c r="C2581">
        <f t="shared" si="80"/>
        <v>0.66895715251712062</v>
      </c>
      <c r="D2581">
        <f t="shared" si="81"/>
        <v>0.15495562439837851</v>
      </c>
      <c r="E2581">
        <v>0.85099999999999998</v>
      </c>
    </row>
    <row r="2582" spans="1:5" x14ac:dyDescent="0.3">
      <c r="A2582">
        <v>116.89606860000001</v>
      </c>
      <c r="B2582">
        <v>39.685277900000003</v>
      </c>
      <c r="C2582">
        <f t="shared" si="80"/>
        <v>0.65435246825775439</v>
      </c>
      <c r="D2582">
        <f t="shared" si="81"/>
        <v>0.15500931151283984</v>
      </c>
      <c r="E2582">
        <v>0.80100000000000005</v>
      </c>
    </row>
    <row r="2583" spans="1:5" x14ac:dyDescent="0.3">
      <c r="A2583">
        <v>116.8946555</v>
      </c>
      <c r="B2583">
        <v>39.685311200000001</v>
      </c>
      <c r="C2583">
        <f t="shared" si="80"/>
        <v>0.64963610111870218</v>
      </c>
      <c r="D2583">
        <f t="shared" si="81"/>
        <v>0.1550639837119582</v>
      </c>
      <c r="E2583">
        <v>13.156000000000001</v>
      </c>
    </row>
    <row r="2584" spans="1:5" x14ac:dyDescent="0.3">
      <c r="A2584">
        <v>116.8971442</v>
      </c>
      <c r="B2584">
        <v>39.685335500000001</v>
      </c>
      <c r="C2584">
        <f t="shared" si="80"/>
        <v>0.65794239430311829</v>
      </c>
      <c r="D2584">
        <f t="shared" si="81"/>
        <v>0.15510387964104616</v>
      </c>
      <c r="E2584">
        <v>0.78</v>
      </c>
    </row>
    <row r="2585" spans="1:5" x14ac:dyDescent="0.3">
      <c r="A2585">
        <v>116.89605109999999</v>
      </c>
      <c r="B2585">
        <v>39.685463200000001</v>
      </c>
      <c r="C2585">
        <f t="shared" si="80"/>
        <v>0.65429406020100489</v>
      </c>
      <c r="D2585">
        <f t="shared" si="81"/>
        <v>0.15531353849473298</v>
      </c>
      <c r="E2585">
        <v>7.867</v>
      </c>
    </row>
    <row r="2586" spans="1:5" x14ac:dyDescent="0.3">
      <c r="A2586">
        <v>116.8944913</v>
      </c>
      <c r="B2586">
        <v>39.685886699999998</v>
      </c>
      <c r="C2586">
        <f t="shared" si="80"/>
        <v>0.64908806666662522</v>
      </c>
      <c r="D2586">
        <f t="shared" si="81"/>
        <v>0.15600884409015603</v>
      </c>
      <c r="E2586">
        <v>0.86399999999999999</v>
      </c>
    </row>
    <row r="2587" spans="1:5" x14ac:dyDescent="0.3">
      <c r="A2587">
        <v>116.8959912</v>
      </c>
      <c r="B2587">
        <v>39.686097799999999</v>
      </c>
      <c r="C2587">
        <f t="shared" si="80"/>
        <v>0.65409413776691572</v>
      </c>
      <c r="D2587">
        <f t="shared" si="81"/>
        <v>0.15635542971281466</v>
      </c>
      <c r="E2587">
        <v>9.69</v>
      </c>
    </row>
    <row r="2588" spans="1:5" x14ac:dyDescent="0.3">
      <c r="A2588">
        <v>116.8970157</v>
      </c>
      <c r="B2588">
        <v>39.686230100000003</v>
      </c>
      <c r="C2588">
        <f t="shared" si="80"/>
        <v>0.65751351228671728</v>
      </c>
      <c r="D2588">
        <f t="shared" si="81"/>
        <v>0.15657264088230258</v>
      </c>
      <c r="E2588">
        <v>5.4790000000000001</v>
      </c>
    </row>
    <row r="2589" spans="1:5" x14ac:dyDescent="0.3">
      <c r="A2589">
        <v>116.8972808</v>
      </c>
      <c r="B2589">
        <v>39.6871121</v>
      </c>
      <c r="C2589">
        <f t="shared" si="80"/>
        <v>0.65839831090577428</v>
      </c>
      <c r="D2589">
        <f t="shared" si="81"/>
        <v>0.15802071534550474</v>
      </c>
      <c r="E2589">
        <v>5.3639999999999999</v>
      </c>
    </row>
    <row r="2590" spans="1:5" x14ac:dyDescent="0.3">
      <c r="A2590">
        <v>116.89265399999999</v>
      </c>
      <c r="B2590">
        <v>39.687142000000001</v>
      </c>
      <c r="C2590">
        <f t="shared" si="80"/>
        <v>0.64295588823299787</v>
      </c>
      <c r="D2590">
        <f t="shared" si="81"/>
        <v>0.15806980539817106</v>
      </c>
      <c r="E2590">
        <v>15.99</v>
      </c>
    </row>
    <row r="2591" spans="1:5" x14ac:dyDescent="0.3">
      <c r="A2591">
        <v>116.89407180000001</v>
      </c>
      <c r="B2591">
        <v>39.687287400000002</v>
      </c>
      <c r="C2591">
        <f t="shared" si="80"/>
        <v>0.64768794210729741</v>
      </c>
      <c r="D2591">
        <f t="shared" si="81"/>
        <v>0.15830852424959019</v>
      </c>
      <c r="E2591">
        <v>1.3009999999999999</v>
      </c>
    </row>
    <row r="2592" spans="1:5" x14ac:dyDescent="0.3">
      <c r="A2592">
        <v>116.89582849999999</v>
      </c>
      <c r="B2592">
        <v>39.6874562</v>
      </c>
      <c r="C2592">
        <f t="shared" si="80"/>
        <v>0.65355110971968666</v>
      </c>
      <c r="D2592">
        <f t="shared" si="81"/>
        <v>0.15858566140308838</v>
      </c>
      <c r="E2592">
        <v>7.6219999999999999</v>
      </c>
    </row>
    <row r="2593" spans="1:5" x14ac:dyDescent="0.3">
      <c r="A2593">
        <v>116.89958249999999</v>
      </c>
      <c r="B2593">
        <v>39.687909400000002</v>
      </c>
      <c r="C2593">
        <f t="shared" si="80"/>
        <v>0.66608047228419642</v>
      </c>
      <c r="D2593">
        <f t="shared" si="81"/>
        <v>0.1593297286896293</v>
      </c>
      <c r="E2593">
        <v>6.0190000000000001</v>
      </c>
    </row>
    <row r="2594" spans="1:5" x14ac:dyDescent="0.3">
      <c r="A2594">
        <v>116.8791533</v>
      </c>
      <c r="B2594">
        <v>39.705798999999999</v>
      </c>
      <c r="C2594">
        <f t="shared" si="80"/>
        <v>0.59789590816518323</v>
      </c>
      <c r="D2594">
        <f t="shared" si="81"/>
        <v>0.18870101317600124</v>
      </c>
      <c r="E2594">
        <v>10.308</v>
      </c>
    </row>
    <row r="2595" spans="1:5" x14ac:dyDescent="0.3">
      <c r="A2595">
        <v>116.8756884</v>
      </c>
      <c r="B2595">
        <v>39.705859500000003</v>
      </c>
      <c r="C2595">
        <f t="shared" si="80"/>
        <v>0.58633144669748793</v>
      </c>
      <c r="D2595">
        <f t="shared" si="81"/>
        <v>0.18880034254678263</v>
      </c>
      <c r="E2595">
        <v>8.3849999999999998</v>
      </c>
    </row>
    <row r="2596" spans="1:5" x14ac:dyDescent="0.3">
      <c r="A2596">
        <v>116.85034280000001</v>
      </c>
      <c r="B2596">
        <v>39.705958299999999</v>
      </c>
      <c r="C2596">
        <f t="shared" si="80"/>
        <v>0.50173789000731539</v>
      </c>
      <c r="D2596">
        <f t="shared" si="81"/>
        <v>0.18896255315558039</v>
      </c>
      <c r="E2596">
        <v>4.0279999999999996</v>
      </c>
    </row>
    <row r="2597" spans="1:5" x14ac:dyDescent="0.3">
      <c r="A2597">
        <v>116.8628787</v>
      </c>
      <c r="B2597">
        <v>39.706522800000002</v>
      </c>
      <c r="C2597">
        <f t="shared" si="80"/>
        <v>0.54357775046876178</v>
      </c>
      <c r="D2597">
        <f t="shared" si="81"/>
        <v>0.18988935364819326</v>
      </c>
      <c r="E2597">
        <v>11.898</v>
      </c>
    </row>
    <row r="2598" spans="1:5" x14ac:dyDescent="0.3">
      <c r="A2598">
        <v>116.8756735</v>
      </c>
      <c r="B2598">
        <v>39.706655699999999</v>
      </c>
      <c r="C2598">
        <f t="shared" si="80"/>
        <v>0.58628171640921756</v>
      </c>
      <c r="D2598">
        <f t="shared" si="81"/>
        <v>0.19010754990233819</v>
      </c>
      <c r="E2598">
        <v>11.888</v>
      </c>
    </row>
    <row r="2599" spans="1:5" x14ac:dyDescent="0.3">
      <c r="A2599">
        <v>116.8756396</v>
      </c>
      <c r="B2599">
        <v>39.707390099999998</v>
      </c>
      <c r="C2599">
        <f t="shared" si="80"/>
        <v>0.58616857165934966</v>
      </c>
      <c r="D2599">
        <f t="shared" si="81"/>
        <v>0.1913132935370066</v>
      </c>
      <c r="E2599">
        <v>4.1399999999999997</v>
      </c>
    </row>
    <row r="2600" spans="1:5" x14ac:dyDescent="0.3">
      <c r="A2600">
        <v>116.8648465</v>
      </c>
      <c r="B2600">
        <v>39.708533099999997</v>
      </c>
      <c r="C2600">
        <f t="shared" si="80"/>
        <v>0.55014548612525416</v>
      </c>
      <c r="D2600">
        <f t="shared" si="81"/>
        <v>0.19318987983116076</v>
      </c>
      <c r="E2600">
        <v>2.0110000000000001</v>
      </c>
    </row>
    <row r="2601" spans="1:5" x14ac:dyDescent="0.3">
      <c r="A2601">
        <v>116.8650677</v>
      </c>
      <c r="B2601">
        <v>39.710732399999998</v>
      </c>
      <c r="C2601">
        <f t="shared" si="80"/>
        <v>0.55088376396202854</v>
      </c>
      <c r="D2601">
        <f t="shared" si="81"/>
        <v>0.19680070768482527</v>
      </c>
      <c r="E2601">
        <v>3.738</v>
      </c>
    </row>
    <row r="2602" spans="1:5" x14ac:dyDescent="0.3">
      <c r="A2602">
        <v>116.7912432</v>
      </c>
      <c r="B2602">
        <v>39.616991200000001</v>
      </c>
      <c r="C2602">
        <f t="shared" si="80"/>
        <v>0.3044868735402157</v>
      </c>
      <c r="D2602">
        <f t="shared" si="81"/>
        <v>4.2895676085778309E-2</v>
      </c>
      <c r="E2602">
        <v>0.84199999999999997</v>
      </c>
    </row>
    <row r="2603" spans="1:5" x14ac:dyDescent="0.3">
      <c r="A2603">
        <v>116.7827989</v>
      </c>
      <c r="B2603">
        <v>39.617074199999998</v>
      </c>
      <c r="C2603">
        <f t="shared" si="80"/>
        <v>0.2763031504972242</v>
      </c>
      <c r="D2603">
        <f t="shared" si="81"/>
        <v>4.3031946131629896E-2</v>
      </c>
      <c r="E2603">
        <v>0.86</v>
      </c>
    </row>
    <row r="2604" spans="1:5" x14ac:dyDescent="0.3">
      <c r="A2604">
        <v>116.784266</v>
      </c>
      <c r="B2604">
        <v>39.617644499999997</v>
      </c>
      <c r="C2604">
        <f t="shared" si="80"/>
        <v>0.2811997482112305</v>
      </c>
      <c r="D2604">
        <f t="shared" si="81"/>
        <v>4.3968269109369587E-2</v>
      </c>
      <c r="E2604">
        <v>7.8920000000000003</v>
      </c>
    </row>
    <row r="2605" spans="1:5" x14ac:dyDescent="0.3">
      <c r="A2605">
        <v>116.7875542</v>
      </c>
      <c r="B2605">
        <v>39.617778600000001</v>
      </c>
      <c r="C2605">
        <f t="shared" si="80"/>
        <v>0.29217445518635415</v>
      </c>
      <c r="D2605">
        <f t="shared" si="81"/>
        <v>4.4188435532863578E-2</v>
      </c>
      <c r="E2605">
        <v>4.0019999999999998</v>
      </c>
    </row>
    <row r="2606" spans="1:5" x14ac:dyDescent="0.3">
      <c r="A2606">
        <v>116.7887142</v>
      </c>
      <c r="B2606">
        <v>39.617810900000002</v>
      </c>
      <c r="C2606">
        <f t="shared" si="80"/>
        <v>0.29604607494522805</v>
      </c>
      <c r="D2606">
        <f t="shared" si="81"/>
        <v>4.4241465924204672E-2</v>
      </c>
      <c r="E2606">
        <v>3.774</v>
      </c>
    </row>
    <row r="2607" spans="1:5" x14ac:dyDescent="0.3">
      <c r="A2607">
        <v>116.7864184</v>
      </c>
      <c r="B2607">
        <v>39.617812299999997</v>
      </c>
      <c r="C2607">
        <f t="shared" si="80"/>
        <v>0.28838360542589353</v>
      </c>
      <c r="D2607">
        <f t="shared" si="81"/>
        <v>4.4243764455090519E-2</v>
      </c>
      <c r="E2607">
        <v>4.0979999999999999</v>
      </c>
    </row>
    <row r="2608" spans="1:5" x14ac:dyDescent="0.3">
      <c r="A2608">
        <v>116.7827729</v>
      </c>
      <c r="B2608">
        <v>39.618184300000003</v>
      </c>
      <c r="C2608">
        <f t="shared" si="80"/>
        <v>0.27621637281295541</v>
      </c>
      <c r="D2608">
        <f t="shared" si="81"/>
        <v>4.4854516949785934E-2</v>
      </c>
      <c r="E2608">
        <v>5.8789999999999996</v>
      </c>
    </row>
    <row r="2609" spans="1:5" x14ac:dyDescent="0.3">
      <c r="A2609">
        <v>116.76396800000001</v>
      </c>
      <c r="B2609">
        <v>39.618782600000003</v>
      </c>
      <c r="C2609">
        <f t="shared" si="80"/>
        <v>0.21345307763735422</v>
      </c>
      <c r="D2609">
        <f t="shared" si="81"/>
        <v>4.5836810545405803E-2</v>
      </c>
      <c r="E2609">
        <v>33.366999999999997</v>
      </c>
    </row>
    <row r="2610" spans="1:5" x14ac:dyDescent="0.3">
      <c r="A2610">
        <v>116.78271890000001</v>
      </c>
      <c r="B2610">
        <v>39.619052799999999</v>
      </c>
      <c r="C2610">
        <f t="shared" si="80"/>
        <v>0.27603614223800133</v>
      </c>
      <c r="D2610">
        <f t="shared" si="81"/>
        <v>4.6280427007936657E-2</v>
      </c>
      <c r="E2610">
        <v>0.91700000000000004</v>
      </c>
    </row>
    <row r="2611" spans="1:5" x14ac:dyDescent="0.3">
      <c r="A2611">
        <v>116.764019</v>
      </c>
      <c r="B2611">
        <v>39.619383999999997</v>
      </c>
      <c r="C2611">
        <f t="shared" si="80"/>
        <v>0.21362329540261235</v>
      </c>
      <c r="D2611">
        <f t="shared" si="81"/>
        <v>4.6824193745137535E-2</v>
      </c>
      <c r="E2611">
        <v>21.782</v>
      </c>
    </row>
    <row r="2612" spans="1:5" x14ac:dyDescent="0.3">
      <c r="A2612">
        <v>116.7622915</v>
      </c>
      <c r="B2612">
        <v>39.619384400000001</v>
      </c>
      <c r="C2612">
        <f t="shared" si="80"/>
        <v>0.20785758580479621</v>
      </c>
      <c r="D2612">
        <f t="shared" si="81"/>
        <v>4.6824850468257774E-2</v>
      </c>
      <c r="E2612">
        <v>14.721</v>
      </c>
    </row>
    <row r="2613" spans="1:5" x14ac:dyDescent="0.3">
      <c r="A2613">
        <v>116.78414189999999</v>
      </c>
      <c r="B2613">
        <v>39.6193873</v>
      </c>
      <c r="C2613">
        <f t="shared" si="80"/>
        <v>0.28078555164906921</v>
      </c>
      <c r="D2613">
        <f t="shared" si="81"/>
        <v>4.6829611710821187E-2</v>
      </c>
      <c r="E2613">
        <v>2.4180000000000001</v>
      </c>
    </row>
    <row r="2614" spans="1:5" x14ac:dyDescent="0.3">
      <c r="A2614">
        <v>116.7861278</v>
      </c>
      <c r="B2614">
        <v>39.6194548</v>
      </c>
      <c r="C2614">
        <f t="shared" si="80"/>
        <v>0.28741369792423116</v>
      </c>
      <c r="D2614">
        <f t="shared" si="81"/>
        <v>4.6940433736066788E-2</v>
      </c>
      <c r="E2614">
        <v>13.765000000000001</v>
      </c>
    </row>
    <row r="2615" spans="1:5" x14ac:dyDescent="0.3">
      <c r="A2615">
        <v>116.7840861</v>
      </c>
      <c r="B2615">
        <v>39.620263799999996</v>
      </c>
      <c r="C2615">
        <f t="shared" si="80"/>
        <v>0.28059931338825955</v>
      </c>
      <c r="D2615">
        <f t="shared" si="81"/>
        <v>4.8268656231225053E-2</v>
      </c>
      <c r="E2615">
        <v>6.46</v>
      </c>
    </row>
    <row r="2616" spans="1:5" x14ac:dyDescent="0.3">
      <c r="A2616">
        <v>116.78401030000001</v>
      </c>
      <c r="B2616">
        <v>39.6208502</v>
      </c>
      <c r="C2616">
        <f t="shared" si="80"/>
        <v>0.28034632306266793</v>
      </c>
      <c r="D2616">
        <f t="shared" si="81"/>
        <v>4.9231412314251093E-2</v>
      </c>
      <c r="E2616">
        <v>3.7290000000000001</v>
      </c>
    </row>
    <row r="2617" spans="1:5" x14ac:dyDescent="0.3">
      <c r="A2617">
        <v>116.78395020000001</v>
      </c>
      <c r="B2617">
        <v>39.621721700000002</v>
      </c>
      <c r="C2617">
        <f t="shared" si="80"/>
        <v>0.28014573310792285</v>
      </c>
      <c r="D2617">
        <f t="shared" si="81"/>
        <v>5.0662247795756947E-2</v>
      </c>
      <c r="E2617">
        <v>30.95</v>
      </c>
    </row>
    <row r="2618" spans="1:5" x14ac:dyDescent="0.3">
      <c r="A2618">
        <v>116.7839553</v>
      </c>
      <c r="B2618">
        <v>39.622059499999999</v>
      </c>
      <c r="C2618">
        <f t="shared" si="80"/>
        <v>0.28016275488443443</v>
      </c>
      <c r="D2618">
        <f t="shared" si="81"/>
        <v>5.1216850464313464E-2</v>
      </c>
      <c r="E2618">
        <v>1.6739999999999999</v>
      </c>
    </row>
    <row r="2619" spans="1:5" x14ac:dyDescent="0.3">
      <c r="A2619">
        <v>116.7966772</v>
      </c>
      <c r="B2619">
        <v>39.635670599999997</v>
      </c>
      <c r="C2619">
        <f t="shared" si="80"/>
        <v>0.32262340954864283</v>
      </c>
      <c r="D2619">
        <f t="shared" si="81"/>
        <v>7.3563660357910288E-2</v>
      </c>
      <c r="E2619">
        <v>0.84599999999999997</v>
      </c>
    </row>
    <row r="2620" spans="1:5" x14ac:dyDescent="0.3">
      <c r="A2620">
        <v>116.79139790000001</v>
      </c>
      <c r="B2620">
        <v>39.635993399999997</v>
      </c>
      <c r="C2620">
        <f t="shared" si="80"/>
        <v>0.30500320076154142</v>
      </c>
      <c r="D2620">
        <f t="shared" si="81"/>
        <v>7.4093635909749447E-2</v>
      </c>
      <c r="E2620">
        <v>6.3550000000000004</v>
      </c>
    </row>
    <row r="2621" spans="1:5" x14ac:dyDescent="0.3">
      <c r="A2621">
        <v>116.7958948</v>
      </c>
      <c r="B2621">
        <v>39.636069499999998</v>
      </c>
      <c r="C2621">
        <f t="shared" si="80"/>
        <v>0.32001206877332555</v>
      </c>
      <c r="D2621">
        <f t="shared" si="81"/>
        <v>7.4218577481916889E-2</v>
      </c>
      <c r="E2621">
        <v>0.87414250000000004</v>
      </c>
    </row>
    <row r="2622" spans="1:5" x14ac:dyDescent="0.3">
      <c r="A2622">
        <v>116.79659700000001</v>
      </c>
      <c r="B2622">
        <v>39.636104600000003</v>
      </c>
      <c r="C2622">
        <f t="shared" si="80"/>
        <v>0.32235573376876409</v>
      </c>
      <c r="D2622">
        <f t="shared" si="81"/>
        <v>7.4276204935053006E-2</v>
      </c>
      <c r="E2622">
        <v>2.7090000000000001</v>
      </c>
    </row>
    <row r="2623" spans="1:5" x14ac:dyDescent="0.3">
      <c r="A2623">
        <v>116.7936002</v>
      </c>
      <c r="B2623">
        <v>39.636155299999999</v>
      </c>
      <c r="C2623">
        <f t="shared" si="80"/>
        <v>0.31235360437787896</v>
      </c>
      <c r="D2623">
        <f t="shared" si="81"/>
        <v>7.4359444589563492E-2</v>
      </c>
      <c r="E2623">
        <v>4.8689999999999998</v>
      </c>
    </row>
    <row r="2624" spans="1:5" x14ac:dyDescent="0.3">
      <c r="A2624">
        <v>116.7941916</v>
      </c>
      <c r="B2624">
        <v>39.6361633</v>
      </c>
      <c r="C2624">
        <f t="shared" si="80"/>
        <v>0.31432746293427433</v>
      </c>
      <c r="D2624">
        <f t="shared" si="81"/>
        <v>7.4372579051816642E-2</v>
      </c>
      <c r="E2624">
        <v>14.093999999999999</v>
      </c>
    </row>
    <row r="2625" spans="1:5" x14ac:dyDescent="0.3">
      <c r="A2625">
        <v>116.79656420000001</v>
      </c>
      <c r="B2625">
        <v>39.6363068</v>
      </c>
      <c r="C2625">
        <f t="shared" si="80"/>
        <v>0.32224626038247989</v>
      </c>
      <c r="D2625">
        <f t="shared" si="81"/>
        <v>7.4608178468449624E-2</v>
      </c>
      <c r="E2625">
        <v>47.362000000000002</v>
      </c>
    </row>
    <row r="2626" spans="1:5" x14ac:dyDescent="0.3">
      <c r="A2626">
        <v>116.79152120000001</v>
      </c>
      <c r="B2626">
        <v>39.636409100000002</v>
      </c>
      <c r="C2626">
        <f t="shared" si="80"/>
        <v>0.30541472724107921</v>
      </c>
      <c r="D2626">
        <f t="shared" si="81"/>
        <v>7.4776135404491156E-2</v>
      </c>
      <c r="E2626">
        <v>22.137</v>
      </c>
    </row>
    <row r="2627" spans="1:5" x14ac:dyDescent="0.3">
      <c r="A2627">
        <v>116.7924338</v>
      </c>
      <c r="B2627">
        <v>39.636430400000002</v>
      </c>
      <c r="C2627">
        <f t="shared" ref="C2627:C2690" si="82">(A2627-MIN(A:A))/(MAX(A:A)-MIN(A:A))</f>
        <v>0.30846062395825397</v>
      </c>
      <c r="D2627">
        <f t="shared" ref="D2627:D2690" si="83">(B2627-MIN(B:B))/(MAX(B:B)-MIN(B:B))</f>
        <v>7.4811105910235626E-2</v>
      </c>
      <c r="E2627">
        <v>9.4949999999999992</v>
      </c>
    </row>
    <row r="2628" spans="1:5" x14ac:dyDescent="0.3">
      <c r="A2628">
        <v>116.79787810000001</v>
      </c>
      <c r="B2628">
        <v>39.636463499999998</v>
      </c>
      <c r="C2628">
        <f t="shared" si="82"/>
        <v>0.32663153728005589</v>
      </c>
      <c r="D2628">
        <f t="shared" si="83"/>
        <v>7.4865449747793869E-2</v>
      </c>
      <c r="E2628">
        <v>5.9850000000000003</v>
      </c>
    </row>
    <row r="2629" spans="1:5" x14ac:dyDescent="0.3">
      <c r="A2629">
        <v>116.7941865</v>
      </c>
      <c r="B2629">
        <v>39.636464500000002</v>
      </c>
      <c r="C2629">
        <f t="shared" si="82"/>
        <v>0.31431044115771534</v>
      </c>
      <c r="D2629">
        <f t="shared" si="83"/>
        <v>7.4867091555582813E-2</v>
      </c>
      <c r="E2629">
        <v>1.165</v>
      </c>
    </row>
    <row r="2630" spans="1:5" x14ac:dyDescent="0.3">
      <c r="A2630">
        <v>116.7958435</v>
      </c>
      <c r="B2630">
        <v>39.636481199999999</v>
      </c>
      <c r="C2630">
        <f t="shared" si="82"/>
        <v>0.3198408497271073</v>
      </c>
      <c r="D2630">
        <f t="shared" si="83"/>
        <v>7.489450974552618E-2</v>
      </c>
      <c r="E2630">
        <v>2.3860000000000001</v>
      </c>
    </row>
    <row r="2631" spans="1:5" x14ac:dyDescent="0.3">
      <c r="A2631">
        <v>116.795911</v>
      </c>
      <c r="B2631">
        <v>39.636673600000002</v>
      </c>
      <c r="C2631">
        <f t="shared" si="82"/>
        <v>0.32006613794583549</v>
      </c>
      <c r="D2631">
        <f t="shared" si="83"/>
        <v>7.521039356267524E-2</v>
      </c>
      <c r="E2631">
        <v>5.9080000000000004</v>
      </c>
    </row>
    <row r="2632" spans="1:5" x14ac:dyDescent="0.3">
      <c r="A2632">
        <v>116.7964037</v>
      </c>
      <c r="B2632">
        <v>39.636695899999999</v>
      </c>
      <c r="C2632">
        <f t="shared" si="82"/>
        <v>0.32171057506237072</v>
      </c>
      <c r="D2632">
        <f t="shared" si="83"/>
        <v>7.5247005876196996E-2</v>
      </c>
      <c r="E2632">
        <v>9.9169999999999998</v>
      </c>
    </row>
    <row r="2633" spans="1:5" x14ac:dyDescent="0.3">
      <c r="A2633">
        <v>116.7915548</v>
      </c>
      <c r="B2633">
        <v>39.636703099999998</v>
      </c>
      <c r="C2633">
        <f t="shared" si="82"/>
        <v>0.3055268707099395</v>
      </c>
      <c r="D2633">
        <f t="shared" si="83"/>
        <v>7.5258826892221325E-2</v>
      </c>
      <c r="E2633">
        <v>2.4420000000000002</v>
      </c>
    </row>
    <row r="2634" spans="1:5" x14ac:dyDescent="0.3">
      <c r="A2634">
        <v>116.792422</v>
      </c>
      <c r="B2634">
        <v>39.636710800000003</v>
      </c>
      <c r="C2634">
        <f t="shared" si="82"/>
        <v>0.30842124024003115</v>
      </c>
      <c r="D2634">
        <f t="shared" si="83"/>
        <v>7.5271468812145956E-2</v>
      </c>
      <c r="E2634">
        <v>0.81499999999999995</v>
      </c>
    </row>
    <row r="2635" spans="1:5" x14ac:dyDescent="0.3">
      <c r="A2635">
        <v>116.79418200000001</v>
      </c>
      <c r="B2635">
        <v>39.636728400000003</v>
      </c>
      <c r="C2635">
        <f t="shared" si="82"/>
        <v>0.31429542194317139</v>
      </c>
      <c r="D2635">
        <f t="shared" si="83"/>
        <v>7.5300364629098199E-2</v>
      </c>
      <c r="E2635">
        <v>15.673</v>
      </c>
    </row>
    <row r="2636" spans="1:5" x14ac:dyDescent="0.3">
      <c r="A2636">
        <v>116.7954751</v>
      </c>
      <c r="B2636">
        <v>39.636749500000001</v>
      </c>
      <c r="C2636">
        <f t="shared" si="82"/>
        <v>0.31861127669334188</v>
      </c>
      <c r="D2636">
        <f t="shared" si="83"/>
        <v>7.5335006773282559E-2</v>
      </c>
      <c r="E2636">
        <v>0.94599999999999995</v>
      </c>
    </row>
    <row r="2637" spans="1:5" x14ac:dyDescent="0.3">
      <c r="A2637">
        <v>116.7923704</v>
      </c>
      <c r="B2637">
        <v>39.636946000000002</v>
      </c>
      <c r="C2637">
        <f t="shared" si="82"/>
        <v>0.30824901991280534</v>
      </c>
      <c r="D2637">
        <f t="shared" si="83"/>
        <v>7.565762200233242E-2</v>
      </c>
      <c r="E2637">
        <v>12.795</v>
      </c>
    </row>
    <row r="2638" spans="1:5" x14ac:dyDescent="0.3">
      <c r="A2638">
        <v>116.7941817</v>
      </c>
      <c r="B2638">
        <v>39.636975399999997</v>
      </c>
      <c r="C2638">
        <f t="shared" si="82"/>
        <v>0.31429442066216384</v>
      </c>
      <c r="D2638">
        <f t="shared" si="83"/>
        <v>7.5705891151098437E-2</v>
      </c>
      <c r="E2638">
        <v>34.200000000000003</v>
      </c>
    </row>
    <row r="2639" spans="1:5" x14ac:dyDescent="0.3">
      <c r="A2639">
        <v>116.7964127</v>
      </c>
      <c r="B2639">
        <v>39.636983700000002</v>
      </c>
      <c r="C2639">
        <f t="shared" si="82"/>
        <v>0.32174061349155342</v>
      </c>
      <c r="D2639">
        <f t="shared" si="83"/>
        <v>7.5719518155691765E-2</v>
      </c>
      <c r="E2639">
        <v>1.73</v>
      </c>
    </row>
    <row r="2640" spans="1:5" x14ac:dyDescent="0.3">
      <c r="A2640">
        <v>116.7915591</v>
      </c>
      <c r="B2640">
        <v>39.637002299999999</v>
      </c>
      <c r="C2640">
        <f t="shared" si="82"/>
        <v>0.30554122240387499</v>
      </c>
      <c r="D2640">
        <f t="shared" si="83"/>
        <v>7.575005578042128E-2</v>
      </c>
      <c r="E2640">
        <v>11.367000000000001</v>
      </c>
    </row>
    <row r="2641" spans="1:5" x14ac:dyDescent="0.3">
      <c r="A2641">
        <v>116.7923527</v>
      </c>
      <c r="B2641">
        <v>39.637026800000001</v>
      </c>
      <c r="C2641">
        <f t="shared" si="82"/>
        <v>0.30818994433544744</v>
      </c>
      <c r="D2641">
        <f t="shared" si="83"/>
        <v>7.579028007106936E-2</v>
      </c>
      <c r="E2641">
        <v>17.853999999999999</v>
      </c>
    </row>
    <row r="2642" spans="1:5" x14ac:dyDescent="0.3">
      <c r="A2642">
        <v>116.7977166</v>
      </c>
      <c r="B2642">
        <v>39.637148099999997</v>
      </c>
      <c r="C2642">
        <f t="shared" si="82"/>
        <v>0.32609251435671477</v>
      </c>
      <c r="D2642">
        <f t="shared" si="83"/>
        <v>7.5989431354948983E-2</v>
      </c>
      <c r="E2642">
        <v>21.512</v>
      </c>
    </row>
    <row r="2643" spans="1:5" x14ac:dyDescent="0.3">
      <c r="A2643">
        <v>116.79642149999999</v>
      </c>
      <c r="B2643">
        <v>39.637264999999999</v>
      </c>
      <c r="C2643">
        <f t="shared" si="82"/>
        <v>0.32176998440003285</v>
      </c>
      <c r="D2643">
        <f t="shared" si="83"/>
        <v>7.6181358684599298E-2</v>
      </c>
      <c r="E2643">
        <v>2.2109999999999999</v>
      </c>
    </row>
    <row r="2644" spans="1:5" x14ac:dyDescent="0.3">
      <c r="A2644">
        <v>116.7915642</v>
      </c>
      <c r="B2644">
        <v>39.637354000000002</v>
      </c>
      <c r="C2644">
        <f t="shared" si="82"/>
        <v>0.30555824418038657</v>
      </c>
      <c r="D2644">
        <f t="shared" si="83"/>
        <v>7.6327479577149498E-2</v>
      </c>
      <c r="E2644">
        <v>3.1320000000000001</v>
      </c>
    </row>
    <row r="2645" spans="1:5" x14ac:dyDescent="0.3">
      <c r="A2645">
        <v>116.7922801</v>
      </c>
      <c r="B2645">
        <v>39.637388399999999</v>
      </c>
      <c r="C2645">
        <f t="shared" si="82"/>
        <v>0.30794763434020767</v>
      </c>
      <c r="D2645">
        <f t="shared" si="83"/>
        <v>7.6383957764825178E-2</v>
      </c>
      <c r="E2645">
        <v>5.9569999999999999</v>
      </c>
    </row>
    <row r="2646" spans="1:5" x14ac:dyDescent="0.3">
      <c r="A2646">
        <v>116.79766189999999</v>
      </c>
      <c r="B2646">
        <v>39.6374304</v>
      </c>
      <c r="C2646">
        <f t="shared" si="82"/>
        <v>0.32590994745944135</v>
      </c>
      <c r="D2646">
        <f t="shared" si="83"/>
        <v>7.6452913691645447E-2</v>
      </c>
      <c r="E2646">
        <v>0.86</v>
      </c>
    </row>
    <row r="2647" spans="1:5" x14ac:dyDescent="0.3">
      <c r="A2647">
        <v>116.7941809</v>
      </c>
      <c r="B2647">
        <v>39.637484899999997</v>
      </c>
      <c r="C2647">
        <f t="shared" si="82"/>
        <v>0.31429175057958775</v>
      </c>
      <c r="D2647">
        <f t="shared" si="83"/>
        <v>7.6542392215728228E-2</v>
      </c>
      <c r="E2647">
        <v>2.6709999999999998</v>
      </c>
    </row>
    <row r="2648" spans="1:5" x14ac:dyDescent="0.3">
      <c r="A2648">
        <v>116.7958678</v>
      </c>
      <c r="B2648">
        <v>39.637566399999997</v>
      </c>
      <c r="C2648">
        <f t="shared" si="82"/>
        <v>0.31992195348582481</v>
      </c>
      <c r="D2648">
        <f t="shared" si="83"/>
        <v>7.667619954991392E-2</v>
      </c>
      <c r="E2648">
        <v>0.88800000000000001</v>
      </c>
    </row>
    <row r="2649" spans="1:5" x14ac:dyDescent="0.3">
      <c r="A2649">
        <v>116.796431</v>
      </c>
      <c r="B2649">
        <v>39.637566800000002</v>
      </c>
      <c r="C2649">
        <f t="shared" si="82"/>
        <v>0.32180169163083155</v>
      </c>
      <c r="D2649">
        <f t="shared" si="83"/>
        <v>7.6676856273034152E-2</v>
      </c>
      <c r="E2649">
        <v>3.9740000000000002</v>
      </c>
    </row>
    <row r="2650" spans="1:5" x14ac:dyDescent="0.3">
      <c r="A2650">
        <v>116.7921935</v>
      </c>
      <c r="B2650">
        <v>39.637858399999999</v>
      </c>
      <c r="C2650">
        <f t="shared" si="82"/>
        <v>0.30765859789957778</v>
      </c>
      <c r="D2650">
        <f t="shared" si="83"/>
        <v>7.7155607422089545E-2</v>
      </c>
      <c r="E2650">
        <v>6.6150000000000002</v>
      </c>
    </row>
    <row r="2651" spans="1:5" x14ac:dyDescent="0.3">
      <c r="A2651">
        <v>116.7941592</v>
      </c>
      <c r="B2651">
        <v>39.638009400000001</v>
      </c>
      <c r="C2651">
        <f t="shared" si="82"/>
        <v>0.31421932458925445</v>
      </c>
      <c r="D2651">
        <f t="shared" si="83"/>
        <v>7.7403520397087033E-2</v>
      </c>
      <c r="E2651">
        <v>0.80800000000000005</v>
      </c>
    </row>
    <row r="2652" spans="1:5" x14ac:dyDescent="0.3">
      <c r="A2652">
        <v>116.79344500000001</v>
      </c>
      <c r="B2652">
        <v>39.638322100000003</v>
      </c>
      <c r="C2652">
        <f t="shared" si="82"/>
        <v>0.31183560835498469</v>
      </c>
      <c r="D2652">
        <f t="shared" si="83"/>
        <v>7.7916913690338457E-2</v>
      </c>
      <c r="E2652">
        <v>3.89</v>
      </c>
    </row>
    <row r="2653" spans="1:5" x14ac:dyDescent="0.3">
      <c r="A2653">
        <v>116.7934381</v>
      </c>
      <c r="B2653">
        <v>39.638375000000003</v>
      </c>
      <c r="C2653">
        <f t="shared" si="82"/>
        <v>0.3118125788926176</v>
      </c>
      <c r="D2653">
        <f t="shared" si="83"/>
        <v>7.8003765321975269E-2</v>
      </c>
      <c r="E2653">
        <v>1.611</v>
      </c>
    </row>
    <row r="2654" spans="1:5" x14ac:dyDescent="0.3">
      <c r="A2654">
        <v>116.7968175</v>
      </c>
      <c r="B2654">
        <v>39.638492300000003</v>
      </c>
      <c r="C2654">
        <f t="shared" si="82"/>
        <v>0.32309167528326671</v>
      </c>
      <c r="D2654">
        <f t="shared" si="83"/>
        <v>7.8196349374734159E-2</v>
      </c>
      <c r="E2654">
        <v>9.7729999999999997</v>
      </c>
    </row>
    <row r="2655" spans="1:5" x14ac:dyDescent="0.3">
      <c r="A2655">
        <v>116.79516630000001</v>
      </c>
      <c r="B2655">
        <v>39.638792299999999</v>
      </c>
      <c r="C2655">
        <f t="shared" si="82"/>
        <v>0.3175806248127056</v>
      </c>
      <c r="D2655">
        <f t="shared" si="83"/>
        <v>7.8688891709151276E-2</v>
      </c>
      <c r="E2655">
        <v>8.4179999999999993</v>
      </c>
    </row>
    <row r="2656" spans="1:5" x14ac:dyDescent="0.3">
      <c r="A2656">
        <v>116.7641824</v>
      </c>
      <c r="B2656">
        <v>39.6388216</v>
      </c>
      <c r="C2656">
        <f t="shared" si="82"/>
        <v>0.21416865977206581</v>
      </c>
      <c r="D2656">
        <f t="shared" si="83"/>
        <v>7.8736996677148896E-2</v>
      </c>
      <c r="E2656">
        <v>40.226999999999997</v>
      </c>
    </row>
    <row r="2657" spans="1:5" x14ac:dyDescent="0.3">
      <c r="A2657">
        <v>116.7926676</v>
      </c>
      <c r="B2657">
        <v>39.638843399999999</v>
      </c>
      <c r="C2657">
        <f t="shared" si="82"/>
        <v>0.30924095559587478</v>
      </c>
      <c r="D2657">
        <f t="shared" si="83"/>
        <v>7.8772788086782008E-2</v>
      </c>
      <c r="E2657">
        <v>4.3150000000000004</v>
      </c>
    </row>
    <row r="2658" spans="1:5" x14ac:dyDescent="0.3">
      <c r="A2658">
        <v>116.79418750000001</v>
      </c>
      <c r="B2658">
        <v>39.638877100000002</v>
      </c>
      <c r="C2658">
        <f t="shared" si="82"/>
        <v>0.31431377876099476</v>
      </c>
      <c r="D2658">
        <f t="shared" si="83"/>
        <v>7.8828117009020607E-2</v>
      </c>
      <c r="E2658">
        <v>1.1080000000000001</v>
      </c>
    </row>
    <row r="2659" spans="1:5" x14ac:dyDescent="0.3">
      <c r="A2659">
        <v>116.79462700000001</v>
      </c>
      <c r="B2659">
        <v>39.638928999999997</v>
      </c>
      <c r="C2659">
        <f t="shared" si="82"/>
        <v>0.31578065538515193</v>
      </c>
      <c r="D2659">
        <f t="shared" si="83"/>
        <v>7.8913326832868488E-2</v>
      </c>
      <c r="E2659">
        <v>3.49</v>
      </c>
    </row>
    <row r="2660" spans="1:5" x14ac:dyDescent="0.3">
      <c r="A2660">
        <v>116.791382</v>
      </c>
      <c r="B2660">
        <v>39.6390381</v>
      </c>
      <c r="C2660">
        <f t="shared" si="82"/>
        <v>0.30495013286999156</v>
      </c>
      <c r="D2660">
        <f t="shared" si="83"/>
        <v>7.9092448061825776E-2</v>
      </c>
      <c r="E2660">
        <v>0.98399999999999999</v>
      </c>
    </row>
    <row r="2661" spans="1:5" x14ac:dyDescent="0.3">
      <c r="A2661">
        <v>116.7944392</v>
      </c>
      <c r="B2661">
        <v>39.639108800000002</v>
      </c>
      <c r="C2661">
        <f t="shared" si="82"/>
        <v>0.31515385349658193</v>
      </c>
      <c r="D2661">
        <f t="shared" si="83"/>
        <v>7.9208523871974967E-2</v>
      </c>
      <c r="E2661">
        <v>10.552</v>
      </c>
    </row>
    <row r="2662" spans="1:5" x14ac:dyDescent="0.3">
      <c r="A2662">
        <v>116.7927992</v>
      </c>
      <c r="B2662">
        <v>39.639137300000002</v>
      </c>
      <c r="C2662">
        <f t="shared" si="82"/>
        <v>0.3096801841823234</v>
      </c>
      <c r="D2662">
        <f t="shared" si="83"/>
        <v>7.925531539374378E-2</v>
      </c>
      <c r="E2662">
        <v>11.321</v>
      </c>
    </row>
    <row r="2663" spans="1:5" x14ac:dyDescent="0.3">
      <c r="A2663">
        <v>116.7994703</v>
      </c>
      <c r="B2663">
        <v>39.639712000000003</v>
      </c>
      <c r="C2663">
        <f t="shared" si="82"/>
        <v>0.33194566915940815</v>
      </c>
      <c r="D2663">
        <f t="shared" si="83"/>
        <v>8.0198862325724457E-2</v>
      </c>
      <c r="E2663">
        <v>9.6980000000000004</v>
      </c>
    </row>
    <row r="2664" spans="1:5" x14ac:dyDescent="0.3">
      <c r="A2664">
        <v>116.7974777</v>
      </c>
      <c r="B2664">
        <v>39.640258299999999</v>
      </c>
      <c r="C2664">
        <f t="shared" si="82"/>
        <v>0.32529516094258237</v>
      </c>
      <c r="D2664">
        <f t="shared" si="83"/>
        <v>8.1095781916704704E-2</v>
      </c>
      <c r="E2664">
        <v>1.4350000000000001</v>
      </c>
    </row>
    <row r="2665" spans="1:5" x14ac:dyDescent="0.3">
      <c r="A2665">
        <v>116.79934369999999</v>
      </c>
      <c r="B2665">
        <v>39.640329299999998</v>
      </c>
      <c r="C2665">
        <f t="shared" si="82"/>
        <v>0.33152312858916683</v>
      </c>
      <c r="D2665">
        <f t="shared" si="83"/>
        <v>8.1212350269182415E-2</v>
      </c>
      <c r="E2665">
        <v>4.4320000000000004</v>
      </c>
    </row>
    <row r="2666" spans="1:5" x14ac:dyDescent="0.3">
      <c r="A2666">
        <v>116.7913942</v>
      </c>
      <c r="B2666">
        <v>39.640783800000001</v>
      </c>
      <c r="C2666">
        <f t="shared" si="82"/>
        <v>0.30499085162952616</v>
      </c>
      <c r="D2666">
        <f t="shared" si="83"/>
        <v>8.1958551905840782E-2</v>
      </c>
      <c r="E2666">
        <v>1.8340000000000001</v>
      </c>
    </row>
    <row r="2667" spans="1:5" x14ac:dyDescent="0.3">
      <c r="A2667">
        <v>116.79398019999999</v>
      </c>
      <c r="B2667">
        <v>39.641013299999997</v>
      </c>
      <c r="C2667">
        <f t="shared" si="82"/>
        <v>0.31362189360921128</v>
      </c>
      <c r="D2667">
        <f t="shared" si="83"/>
        <v>8.2335346791668831E-2</v>
      </c>
      <c r="E2667">
        <v>39.771000000000001</v>
      </c>
    </row>
    <row r="2668" spans="1:5" x14ac:dyDescent="0.3">
      <c r="A2668">
        <v>116.80478770000001</v>
      </c>
      <c r="B2668">
        <v>39.6410786</v>
      </c>
      <c r="C2668">
        <f t="shared" si="82"/>
        <v>0.34969304063000867</v>
      </c>
      <c r="D2668">
        <f t="shared" si="83"/>
        <v>8.2442556839799772E-2</v>
      </c>
      <c r="E2668">
        <v>14.198</v>
      </c>
    </row>
    <row r="2669" spans="1:5" x14ac:dyDescent="0.3">
      <c r="A2669">
        <v>116.79139859999999</v>
      </c>
      <c r="B2669">
        <v>39.641095700000001</v>
      </c>
      <c r="C2669">
        <f t="shared" si="82"/>
        <v>0.30500553708376582</v>
      </c>
      <c r="D2669">
        <f t="shared" si="83"/>
        <v>8.2470631752863385E-2</v>
      </c>
      <c r="E2669">
        <v>11.48</v>
      </c>
    </row>
    <row r="2670" spans="1:5" x14ac:dyDescent="0.3">
      <c r="A2670">
        <v>116.7989895</v>
      </c>
      <c r="B2670">
        <v>39.641174900000003</v>
      </c>
      <c r="C2670">
        <f t="shared" si="82"/>
        <v>0.33034094952144738</v>
      </c>
      <c r="D2670">
        <f t="shared" si="83"/>
        <v>8.2600662929154356E-2</v>
      </c>
      <c r="E2670">
        <v>15.304</v>
      </c>
    </row>
    <row r="2671" spans="1:5" x14ac:dyDescent="0.3">
      <c r="A2671">
        <v>116.79638660000001</v>
      </c>
      <c r="B2671">
        <v>39.641180499999997</v>
      </c>
      <c r="C2671">
        <f t="shared" si="82"/>
        <v>0.32165350204698046</v>
      </c>
      <c r="D2671">
        <f t="shared" si="83"/>
        <v>8.2609857052721059E-2</v>
      </c>
      <c r="E2671">
        <v>9.7029999999999994</v>
      </c>
    </row>
    <row r="2672" spans="1:5" x14ac:dyDescent="0.3">
      <c r="A2672">
        <v>116.7955954</v>
      </c>
      <c r="B2672">
        <v>39.641235299999998</v>
      </c>
      <c r="C2672">
        <f t="shared" si="82"/>
        <v>0.31901279036313629</v>
      </c>
      <c r="D2672">
        <f t="shared" si="83"/>
        <v>8.2699828119144031E-2</v>
      </c>
      <c r="E2672">
        <v>4.1070000000000002</v>
      </c>
    </row>
    <row r="2673" spans="1:5" x14ac:dyDescent="0.3">
      <c r="A2673">
        <v>116.8001611</v>
      </c>
      <c r="B2673">
        <v>39.641517700000001</v>
      </c>
      <c r="C2673">
        <f t="shared" si="82"/>
        <v>0.33425128547788818</v>
      </c>
      <c r="D2673">
        <f t="shared" si="83"/>
        <v>8.3163474636620549E-2</v>
      </c>
      <c r="E2673">
        <v>19.878</v>
      </c>
    </row>
    <row r="2674" spans="1:5" x14ac:dyDescent="0.3">
      <c r="A2674">
        <v>116.7624795</v>
      </c>
      <c r="B2674">
        <v>39.642054299999998</v>
      </c>
      <c r="C2674">
        <f t="shared" si="82"/>
        <v>0.2084850552139747</v>
      </c>
      <c r="D2674">
        <f t="shared" si="83"/>
        <v>8.4044468692121635E-2</v>
      </c>
      <c r="E2674">
        <v>31.946999999999999</v>
      </c>
    </row>
    <row r="2675" spans="1:5" x14ac:dyDescent="0.3">
      <c r="A2675">
        <v>116.7977137</v>
      </c>
      <c r="B2675">
        <v>39.643243400000003</v>
      </c>
      <c r="C2675">
        <f t="shared" si="82"/>
        <v>0.32608283530732302</v>
      </c>
      <c r="D2675">
        <f t="shared" si="83"/>
        <v>8.5996742325008521E-2</v>
      </c>
      <c r="E2675">
        <v>8.0510000000000002</v>
      </c>
    </row>
    <row r="2676" spans="1:5" x14ac:dyDescent="0.3">
      <c r="A2676">
        <v>116.7990082</v>
      </c>
      <c r="B2676">
        <v>39.643685099999999</v>
      </c>
      <c r="C2676">
        <f t="shared" si="82"/>
        <v>0.3304033627020373</v>
      </c>
      <c r="D2676">
        <f t="shared" si="83"/>
        <v>8.6721928822052541E-2</v>
      </c>
      <c r="E2676">
        <v>7.8440000000000003</v>
      </c>
    </row>
    <row r="2677" spans="1:5" x14ac:dyDescent="0.3">
      <c r="A2677">
        <v>116.7995021</v>
      </c>
      <c r="B2677">
        <v>39.6438536</v>
      </c>
      <c r="C2677">
        <f t="shared" si="82"/>
        <v>0.33205180494246034</v>
      </c>
      <c r="D2677">
        <f t="shared" si="83"/>
        <v>8.6998573433222218E-2</v>
      </c>
      <c r="E2677">
        <v>18.137</v>
      </c>
    </row>
    <row r="2678" spans="1:5" x14ac:dyDescent="0.3">
      <c r="A2678">
        <v>116.79887170000001</v>
      </c>
      <c r="B2678">
        <v>39.643938400000003</v>
      </c>
      <c r="C2678">
        <f t="shared" si="82"/>
        <v>0.32994777985973295</v>
      </c>
      <c r="D2678">
        <f t="shared" si="83"/>
        <v>8.7137798733091562E-2</v>
      </c>
      <c r="E2678">
        <v>1.106503883</v>
      </c>
    </row>
    <row r="2679" spans="1:5" x14ac:dyDescent="0.3">
      <c r="A2679">
        <v>116.79922670000001</v>
      </c>
      <c r="B2679">
        <v>39.644058700000002</v>
      </c>
      <c r="C2679">
        <f t="shared" si="82"/>
        <v>0.3311326290100759</v>
      </c>
      <c r="D2679">
        <f t="shared" si="83"/>
        <v>8.7335308209193913E-2</v>
      </c>
      <c r="E2679">
        <v>2.0129999999999999</v>
      </c>
    </row>
    <row r="2680" spans="1:5" x14ac:dyDescent="0.3">
      <c r="A2680">
        <v>116.76237639999999</v>
      </c>
      <c r="B2680">
        <v>39.644243299999999</v>
      </c>
      <c r="C2680">
        <f t="shared" si="82"/>
        <v>0.20814094831987479</v>
      </c>
      <c r="D2680">
        <f t="shared" si="83"/>
        <v>8.7638385925638287E-2</v>
      </c>
      <c r="E2680">
        <v>8.7119999999999997</v>
      </c>
    </row>
    <row r="2681" spans="1:5" x14ac:dyDescent="0.3">
      <c r="A2681">
        <v>116.78842880000001</v>
      </c>
      <c r="B2681">
        <v>39.617025599999998</v>
      </c>
      <c r="C2681">
        <f t="shared" si="82"/>
        <v>0.2950935229804289</v>
      </c>
      <c r="D2681">
        <f t="shared" si="83"/>
        <v>4.2952154273453995E-2</v>
      </c>
      <c r="E2681">
        <v>14.045999999999999</v>
      </c>
    </row>
    <row r="2682" spans="1:5" x14ac:dyDescent="0.3">
      <c r="A2682">
        <v>116.78648339999999</v>
      </c>
      <c r="B2682">
        <v>39.617045599999997</v>
      </c>
      <c r="C2682">
        <f t="shared" si="82"/>
        <v>0.28860054963649434</v>
      </c>
      <c r="D2682">
        <f t="shared" si="83"/>
        <v>4.2984990429081028E-2</v>
      </c>
      <c r="E2682">
        <v>5.8460000000000001</v>
      </c>
    </row>
    <row r="2683" spans="1:5" x14ac:dyDescent="0.3">
      <c r="A2683">
        <v>116.78644749999999</v>
      </c>
      <c r="B2683">
        <v>39.617468100000004</v>
      </c>
      <c r="C2683">
        <f t="shared" si="82"/>
        <v>0.28848072968016253</v>
      </c>
      <c r="D2683">
        <f t="shared" si="83"/>
        <v>4.3678654216738486E-2</v>
      </c>
      <c r="E2683">
        <v>1.2643996420000001</v>
      </c>
    </row>
    <row r="2684" spans="1:5" x14ac:dyDescent="0.3">
      <c r="A2684">
        <v>116.7875653</v>
      </c>
      <c r="B2684">
        <v>39.617478400000003</v>
      </c>
      <c r="C2684">
        <f t="shared" si="82"/>
        <v>0.2922115025823051</v>
      </c>
      <c r="D2684">
        <f t="shared" si="83"/>
        <v>4.3695564836886351E-2</v>
      </c>
      <c r="E2684">
        <v>0.84017694399999998</v>
      </c>
    </row>
    <row r="2685" spans="1:5" x14ac:dyDescent="0.3">
      <c r="A2685">
        <v>116.7852372</v>
      </c>
      <c r="B2685">
        <v>39.617503499999998</v>
      </c>
      <c r="C2685">
        <f t="shared" si="82"/>
        <v>0.28444122847830239</v>
      </c>
      <c r="D2685">
        <f t="shared" si="83"/>
        <v>4.3736774212191444E-2</v>
      </c>
      <c r="E2685">
        <v>3.9129999999999998</v>
      </c>
    </row>
    <row r="2686" spans="1:5" x14ac:dyDescent="0.3">
      <c r="A2686">
        <v>116.78838810000001</v>
      </c>
      <c r="B2686">
        <v>39.617512099999999</v>
      </c>
      <c r="C2686">
        <f t="shared" si="82"/>
        <v>0.29495768252854559</v>
      </c>
      <c r="D2686">
        <f t="shared" si="83"/>
        <v>4.3750893759113285E-2</v>
      </c>
      <c r="E2686">
        <v>0.93899999999999995</v>
      </c>
    </row>
    <row r="2687" spans="1:5" x14ac:dyDescent="0.3">
      <c r="A2687">
        <v>116.78873900000001</v>
      </c>
      <c r="B2687">
        <v>39.617526400000003</v>
      </c>
      <c r="C2687">
        <f t="shared" si="82"/>
        <v>0.29612884750560897</v>
      </c>
      <c r="D2687">
        <f t="shared" si="83"/>
        <v>4.3774371610393555E-2</v>
      </c>
      <c r="E2687">
        <v>1.671</v>
      </c>
    </row>
    <row r="2688" spans="1:5" x14ac:dyDescent="0.3">
      <c r="A2688">
        <v>116.78516980000001</v>
      </c>
      <c r="B2688">
        <v>39.617755299999999</v>
      </c>
      <c r="C2688">
        <f t="shared" si="82"/>
        <v>0.28421627401992583</v>
      </c>
      <c r="D2688">
        <f t="shared" si="83"/>
        <v>4.41501814115529E-2</v>
      </c>
      <c r="E2688">
        <v>5.79</v>
      </c>
    </row>
    <row r="2689" spans="1:5" x14ac:dyDescent="0.3">
      <c r="A2689">
        <v>116.78837919999999</v>
      </c>
      <c r="B2689">
        <v>39.6178016</v>
      </c>
      <c r="C2689">
        <f t="shared" si="82"/>
        <v>0.29492797785966707</v>
      </c>
      <c r="D2689">
        <f t="shared" si="83"/>
        <v>4.4226197111834079E-2</v>
      </c>
      <c r="E2689">
        <v>6.3470000000000004</v>
      </c>
    </row>
    <row r="2690" spans="1:5" x14ac:dyDescent="0.3">
      <c r="A2690">
        <v>116.78866050000001</v>
      </c>
      <c r="B2690">
        <v>39.618160000000003</v>
      </c>
      <c r="C2690">
        <f t="shared" si="82"/>
        <v>0.29586684565123406</v>
      </c>
      <c r="D2690">
        <f t="shared" si="83"/>
        <v>4.4814621020697984E-2</v>
      </c>
      <c r="E2690">
        <v>2.282</v>
      </c>
    </row>
    <row r="2691" spans="1:5" x14ac:dyDescent="0.3">
      <c r="A2691">
        <v>116.78865690000001</v>
      </c>
      <c r="B2691">
        <v>39.618547800000002</v>
      </c>
      <c r="C2691">
        <f t="shared" ref="C2691:C2754" si="84">(A2691-MIN(A:A))/(MAX(A:A)-MIN(A:A))</f>
        <v>0.29585483027957044</v>
      </c>
      <c r="D2691">
        <f t="shared" ref="D2691:D2754" si="85">(B2691-MIN(B:B))/(MAX(B:B)-MIN(B:B))</f>
        <v>4.5451314078327906E-2</v>
      </c>
      <c r="E2691">
        <v>9.51</v>
      </c>
    </row>
    <row r="2692" spans="1:5" x14ac:dyDescent="0.3">
      <c r="A2692">
        <v>116.7825125</v>
      </c>
      <c r="B2692">
        <v>39.618760899999998</v>
      </c>
      <c r="C2692">
        <f t="shared" si="84"/>
        <v>0.27534726092914558</v>
      </c>
      <c r="D2692">
        <f t="shared" si="85"/>
        <v>4.580118331654108E-2</v>
      </c>
      <c r="E2692">
        <v>0.93100000000000005</v>
      </c>
    </row>
    <row r="2693" spans="1:5" x14ac:dyDescent="0.3">
      <c r="A2693">
        <v>116.7827368</v>
      </c>
      <c r="B2693">
        <v>39.618764800000001</v>
      </c>
      <c r="C2693">
        <f t="shared" si="84"/>
        <v>0.27609588533596768</v>
      </c>
      <c r="D2693">
        <f t="shared" si="85"/>
        <v>4.580758636689343E-2</v>
      </c>
      <c r="E2693">
        <v>0.82099999999999995</v>
      </c>
    </row>
    <row r="2694" spans="1:5" x14ac:dyDescent="0.3">
      <c r="A2694">
        <v>116.78414789999999</v>
      </c>
      <c r="B2694">
        <v>39.618817499999999</v>
      </c>
      <c r="C2694">
        <f t="shared" si="84"/>
        <v>0.28080557726850852</v>
      </c>
      <c r="D2694">
        <f t="shared" si="85"/>
        <v>4.5894109636970125E-2</v>
      </c>
      <c r="E2694">
        <v>6.8730000000000002</v>
      </c>
    </row>
    <row r="2695" spans="1:5" x14ac:dyDescent="0.3">
      <c r="A2695">
        <v>116.7886879</v>
      </c>
      <c r="B2695">
        <v>39.618904700000002</v>
      </c>
      <c r="C2695">
        <f t="shared" si="84"/>
        <v>0.29595829597999918</v>
      </c>
      <c r="D2695">
        <f t="shared" si="85"/>
        <v>4.6037275275514239E-2</v>
      </c>
      <c r="E2695">
        <v>34.939</v>
      </c>
    </row>
    <row r="2696" spans="1:5" x14ac:dyDescent="0.3">
      <c r="A2696">
        <v>116.78623949999999</v>
      </c>
      <c r="B2696">
        <v>39.618924</v>
      </c>
      <c r="C2696">
        <f t="shared" si="84"/>
        <v>0.28778650820615459</v>
      </c>
      <c r="D2696">
        <f t="shared" si="85"/>
        <v>4.606896216569252E-2</v>
      </c>
      <c r="E2696">
        <v>0.97</v>
      </c>
    </row>
    <row r="2697" spans="1:5" x14ac:dyDescent="0.3">
      <c r="A2697">
        <v>116.78226669999999</v>
      </c>
      <c r="B2697">
        <v>39.619035199999999</v>
      </c>
      <c r="C2697">
        <f t="shared" si="84"/>
        <v>0.27452687805264608</v>
      </c>
      <c r="D2697">
        <f t="shared" si="85"/>
        <v>4.62515311909844E-2</v>
      </c>
      <c r="E2697">
        <v>11.337999999999999</v>
      </c>
    </row>
    <row r="2698" spans="1:5" x14ac:dyDescent="0.3">
      <c r="A2698">
        <v>116.78414100000001</v>
      </c>
      <c r="B2698">
        <v>39.619095600000001</v>
      </c>
      <c r="C2698">
        <f t="shared" si="84"/>
        <v>0.28078254780618883</v>
      </c>
      <c r="D2698">
        <f t="shared" si="85"/>
        <v>4.6350696380985733E-2</v>
      </c>
      <c r="E2698">
        <v>1.738</v>
      </c>
    </row>
    <row r="2699" spans="1:5" x14ac:dyDescent="0.3">
      <c r="A2699">
        <v>116.76833910000001</v>
      </c>
      <c r="B2699">
        <v>39.619095999999999</v>
      </c>
      <c r="C2699">
        <f t="shared" si="84"/>
        <v>0.22804207516152061</v>
      </c>
      <c r="D2699">
        <f t="shared" si="85"/>
        <v>4.6351353104094307E-2</v>
      </c>
      <c r="E2699">
        <v>0.86699999999999999</v>
      </c>
    </row>
    <row r="2700" spans="1:5" x14ac:dyDescent="0.3">
      <c r="A2700">
        <v>116.7877795</v>
      </c>
      <c r="B2700">
        <v>39.619149999999998</v>
      </c>
      <c r="C2700">
        <f t="shared" si="84"/>
        <v>0.29292641719640822</v>
      </c>
      <c r="D2700">
        <f t="shared" si="85"/>
        <v>4.6440010724288452E-2</v>
      </c>
      <c r="E2700">
        <v>3.5259999999999998</v>
      </c>
    </row>
    <row r="2701" spans="1:5" x14ac:dyDescent="0.3">
      <c r="A2701">
        <v>116.78948130000001</v>
      </c>
      <c r="B2701">
        <v>39.619476300000002</v>
      </c>
      <c r="C2701">
        <f t="shared" si="84"/>
        <v>0.29860635039096312</v>
      </c>
      <c r="D2701">
        <f t="shared" si="85"/>
        <v>4.697573260337138E-2</v>
      </c>
      <c r="E2701">
        <v>13.122</v>
      </c>
    </row>
    <row r="2702" spans="1:5" x14ac:dyDescent="0.3">
      <c r="A2702">
        <v>116.78286799999999</v>
      </c>
      <c r="B2702">
        <v>39.6196299</v>
      </c>
      <c r="C2702">
        <f t="shared" si="84"/>
        <v>0.27653377888110459</v>
      </c>
      <c r="D2702">
        <f t="shared" si="85"/>
        <v>4.7227914278592104E-2</v>
      </c>
      <c r="E2702">
        <v>19.77</v>
      </c>
    </row>
    <row r="2703" spans="1:5" x14ac:dyDescent="0.3">
      <c r="A2703">
        <v>116.7874236</v>
      </c>
      <c r="B2703">
        <v>39.619639399999997</v>
      </c>
      <c r="C2703">
        <f t="shared" si="84"/>
        <v>0.29173856420313748</v>
      </c>
      <c r="D2703">
        <f t="shared" si="85"/>
        <v>4.7243511452511149E-2</v>
      </c>
      <c r="E2703">
        <v>13.468999999999999</v>
      </c>
    </row>
    <row r="2704" spans="1:5" x14ac:dyDescent="0.3">
      <c r="A2704">
        <v>116.7841238</v>
      </c>
      <c r="B2704">
        <v>39.619672199999997</v>
      </c>
      <c r="C2704">
        <f t="shared" si="84"/>
        <v>0.28072514103044693</v>
      </c>
      <c r="D2704">
        <f t="shared" si="85"/>
        <v>4.7297362747740879E-2</v>
      </c>
      <c r="E2704">
        <v>14.63</v>
      </c>
    </row>
    <row r="2705" spans="1:5" x14ac:dyDescent="0.3">
      <c r="A2705">
        <v>116.786067</v>
      </c>
      <c r="B2705">
        <v>39.619725199999998</v>
      </c>
      <c r="C2705">
        <f t="shared" si="84"/>
        <v>0.2872107716472142</v>
      </c>
      <c r="D2705">
        <f t="shared" si="85"/>
        <v>4.7384378560157758E-2</v>
      </c>
      <c r="E2705">
        <v>23.872</v>
      </c>
    </row>
    <row r="2706" spans="1:5" x14ac:dyDescent="0.3">
      <c r="A2706">
        <v>116.7904473</v>
      </c>
      <c r="B2706">
        <v>39.619836900000003</v>
      </c>
      <c r="C2706">
        <f t="shared" si="84"/>
        <v>0.30183047512117178</v>
      </c>
      <c r="D2706">
        <f t="shared" si="85"/>
        <v>4.7567768489349946E-2</v>
      </c>
      <c r="E2706">
        <v>15.595000000000001</v>
      </c>
    </row>
    <row r="2707" spans="1:5" x14ac:dyDescent="0.3">
      <c r="A2707">
        <v>116.78730899999999</v>
      </c>
      <c r="B2707">
        <v>39.619937700000001</v>
      </c>
      <c r="C2707">
        <f t="shared" si="84"/>
        <v>0.29135607487177489</v>
      </c>
      <c r="D2707">
        <f t="shared" si="85"/>
        <v>4.7733262713713906E-2</v>
      </c>
      <c r="E2707">
        <v>2.7</v>
      </c>
    </row>
    <row r="2708" spans="1:5" x14ac:dyDescent="0.3">
      <c r="A2708">
        <v>116.78959399999999</v>
      </c>
      <c r="B2708">
        <v>39.620043199999998</v>
      </c>
      <c r="C2708">
        <f t="shared" si="84"/>
        <v>0.29898249827611856</v>
      </c>
      <c r="D2708">
        <f t="shared" si="85"/>
        <v>4.7906473434647365E-2</v>
      </c>
      <c r="E2708">
        <v>20.812000000000001</v>
      </c>
    </row>
    <row r="2709" spans="1:5" x14ac:dyDescent="0.3">
      <c r="A2709">
        <v>116.7858998</v>
      </c>
      <c r="B2709">
        <v>39.6202009</v>
      </c>
      <c r="C2709">
        <f t="shared" si="84"/>
        <v>0.2866527243853938</v>
      </c>
      <c r="D2709">
        <f t="shared" si="85"/>
        <v>4.8165386521780547E-2</v>
      </c>
      <c r="E2709">
        <v>4.0430000000000001</v>
      </c>
    </row>
    <row r="2710" spans="1:5" x14ac:dyDescent="0.3">
      <c r="A2710">
        <v>116.78286110000001</v>
      </c>
      <c r="B2710">
        <v>39.620241900000003</v>
      </c>
      <c r="C2710">
        <f t="shared" si="84"/>
        <v>0.2765107494187849</v>
      </c>
      <c r="D2710">
        <f t="shared" si="85"/>
        <v>4.8232700640823543E-2</v>
      </c>
      <c r="E2710">
        <v>17.568999999999999</v>
      </c>
    </row>
    <row r="2711" spans="1:5" x14ac:dyDescent="0.3">
      <c r="A2711">
        <v>116.7872797</v>
      </c>
      <c r="B2711">
        <v>39.620242599999997</v>
      </c>
      <c r="C2711">
        <f t="shared" si="84"/>
        <v>0.29125828309685003</v>
      </c>
      <c r="D2711">
        <f t="shared" si="85"/>
        <v>4.8233849906260631E-2</v>
      </c>
      <c r="E2711">
        <v>14.315</v>
      </c>
    </row>
    <row r="2712" spans="1:5" x14ac:dyDescent="0.3">
      <c r="A2712">
        <v>116.7882125</v>
      </c>
      <c r="B2712">
        <v>39.620270699999999</v>
      </c>
      <c r="C2712">
        <f t="shared" si="84"/>
        <v>0.29437159939951013</v>
      </c>
      <c r="D2712">
        <f t="shared" si="85"/>
        <v>4.827998470492087E-2</v>
      </c>
      <c r="E2712">
        <v>3.786</v>
      </c>
    </row>
    <row r="2713" spans="1:5" x14ac:dyDescent="0.3">
      <c r="A2713">
        <v>116.78957320000001</v>
      </c>
      <c r="B2713">
        <v>39.620336799999997</v>
      </c>
      <c r="C2713">
        <f t="shared" si="84"/>
        <v>0.29891307612876045</v>
      </c>
      <c r="D2713">
        <f t="shared" si="85"/>
        <v>4.8388508199268959E-2</v>
      </c>
      <c r="E2713">
        <v>12.102</v>
      </c>
    </row>
    <row r="2714" spans="1:5" x14ac:dyDescent="0.3">
      <c r="A2714">
        <v>116.7882214</v>
      </c>
      <c r="B2714">
        <v>39.620548900000003</v>
      </c>
      <c r="C2714">
        <f t="shared" si="84"/>
        <v>0.2944013040683412</v>
      </c>
      <c r="D2714">
        <f t="shared" si="85"/>
        <v>4.8736735629716532E-2</v>
      </c>
      <c r="E2714">
        <v>1.538</v>
      </c>
    </row>
    <row r="2715" spans="1:5" x14ac:dyDescent="0.3">
      <c r="A2715">
        <v>116.78955379999999</v>
      </c>
      <c r="B2715">
        <v>39.620607100000001</v>
      </c>
      <c r="C2715">
        <f t="shared" si="84"/>
        <v>0.29884832662585126</v>
      </c>
      <c r="D2715">
        <f t="shared" si="85"/>
        <v>4.883228884259154E-2</v>
      </c>
      <c r="E2715">
        <v>0.871</v>
      </c>
    </row>
    <row r="2716" spans="1:5" x14ac:dyDescent="0.3">
      <c r="A2716">
        <v>116.7840298</v>
      </c>
      <c r="B2716">
        <v>39.620718099999998</v>
      </c>
      <c r="C2716">
        <f t="shared" si="84"/>
        <v>0.28041140632583395</v>
      </c>
      <c r="D2716">
        <f t="shared" si="85"/>
        <v>4.9014529506323304E-2</v>
      </c>
      <c r="E2716">
        <v>5.6609999999999996</v>
      </c>
    </row>
    <row r="2717" spans="1:5" x14ac:dyDescent="0.3">
      <c r="A2717">
        <v>116.7828202</v>
      </c>
      <c r="B2717">
        <v>39.620809899999998</v>
      </c>
      <c r="C2717">
        <f t="shared" si="84"/>
        <v>0.27637424144624573</v>
      </c>
      <c r="D2717">
        <f t="shared" si="85"/>
        <v>4.9165247460656855E-2</v>
      </c>
      <c r="E2717">
        <v>21.434000000000001</v>
      </c>
    </row>
    <row r="2718" spans="1:5" x14ac:dyDescent="0.3">
      <c r="A2718">
        <v>116.7856481</v>
      </c>
      <c r="B2718">
        <v>39.620820399999999</v>
      </c>
      <c r="C2718">
        <f t="shared" si="84"/>
        <v>0.28581264964980663</v>
      </c>
      <c r="D2718">
        <f t="shared" si="85"/>
        <v>4.9182486442364837E-2</v>
      </c>
      <c r="E2718">
        <v>8.5020000000000007</v>
      </c>
    </row>
    <row r="2719" spans="1:5" x14ac:dyDescent="0.3">
      <c r="A2719">
        <v>116.78825999999999</v>
      </c>
      <c r="B2719">
        <v>39.6208478</v>
      </c>
      <c r="C2719">
        <f t="shared" si="84"/>
        <v>0.2945301355534089</v>
      </c>
      <c r="D2719">
        <f t="shared" si="85"/>
        <v>4.9227471975576316E-2</v>
      </c>
      <c r="E2719">
        <v>1.024</v>
      </c>
    </row>
    <row r="2720" spans="1:5" x14ac:dyDescent="0.3">
      <c r="A2720">
        <v>116.78953679999999</v>
      </c>
      <c r="B2720">
        <v>39.6209153</v>
      </c>
      <c r="C2720">
        <f t="shared" si="84"/>
        <v>0.29879158737076522</v>
      </c>
      <c r="D2720">
        <f t="shared" si="85"/>
        <v>4.9338294000821917E-2</v>
      </c>
      <c r="E2720">
        <v>39.149000000000001</v>
      </c>
    </row>
    <row r="2721" spans="1:5" x14ac:dyDescent="0.3">
      <c r="A2721">
        <v>116.7904023</v>
      </c>
      <c r="B2721">
        <v>39.620962300000002</v>
      </c>
      <c r="C2721">
        <f t="shared" si="84"/>
        <v>0.30168028297535299</v>
      </c>
      <c r="D2721">
        <f t="shared" si="85"/>
        <v>4.9415458966551848E-2</v>
      </c>
      <c r="E2721">
        <v>5.7060000000000004</v>
      </c>
    </row>
    <row r="2722" spans="1:5" x14ac:dyDescent="0.3">
      <c r="A2722">
        <v>116.7912583</v>
      </c>
      <c r="B2722">
        <v>39.621074</v>
      </c>
      <c r="C2722">
        <f t="shared" si="84"/>
        <v>0.30453727134914199</v>
      </c>
      <c r="D2722">
        <f t="shared" si="85"/>
        <v>4.9598848895732371E-2</v>
      </c>
      <c r="E2722">
        <v>3.8879999999999999</v>
      </c>
    </row>
    <row r="2723" spans="1:5" x14ac:dyDescent="0.3">
      <c r="A2723">
        <v>116.78398850000001</v>
      </c>
      <c r="B2723">
        <v>39.6211895</v>
      </c>
      <c r="C2723">
        <f t="shared" si="84"/>
        <v>0.28027356331203046</v>
      </c>
      <c r="D2723">
        <f t="shared" si="85"/>
        <v>4.9788477694485175E-2</v>
      </c>
      <c r="E2723">
        <v>11.872999999999999</v>
      </c>
    </row>
    <row r="2724" spans="1:5" x14ac:dyDescent="0.3">
      <c r="A2724">
        <v>116.7894931</v>
      </c>
      <c r="B2724">
        <v>39.621197700000003</v>
      </c>
      <c r="C2724">
        <f t="shared" si="84"/>
        <v>0.29864573410918593</v>
      </c>
      <c r="D2724">
        <f t="shared" si="85"/>
        <v>4.9801940518298442E-2</v>
      </c>
      <c r="E2724">
        <v>5.9020000000000001</v>
      </c>
    </row>
    <row r="2725" spans="1:5" x14ac:dyDescent="0.3">
      <c r="A2725">
        <v>116.78788</v>
      </c>
      <c r="B2725">
        <v>39.621405500000002</v>
      </c>
      <c r="C2725">
        <f t="shared" si="84"/>
        <v>0.29326184632207652</v>
      </c>
      <c r="D2725">
        <f t="shared" si="85"/>
        <v>5.0143108175273426E-2</v>
      </c>
      <c r="E2725">
        <v>39.880000000000003</v>
      </c>
    </row>
    <row r="2726" spans="1:5" x14ac:dyDescent="0.3">
      <c r="A2726">
        <v>116.7855168</v>
      </c>
      <c r="B2726">
        <v>39.621418900000002</v>
      </c>
      <c r="C2726">
        <f t="shared" si="84"/>
        <v>0.28537442234431809</v>
      </c>
      <c r="D2726">
        <f t="shared" si="85"/>
        <v>5.0165108399544821E-2</v>
      </c>
      <c r="E2726">
        <v>17.89</v>
      </c>
    </row>
    <row r="2727" spans="1:5" x14ac:dyDescent="0.3">
      <c r="A2727">
        <v>116.78395829999999</v>
      </c>
      <c r="B2727">
        <v>39.621608899999998</v>
      </c>
      <c r="C2727">
        <f t="shared" si="84"/>
        <v>0.28017276769413041</v>
      </c>
      <c r="D2727">
        <f t="shared" si="85"/>
        <v>5.047705187800744E-2</v>
      </c>
      <c r="E2727">
        <v>2.0649999999999999</v>
      </c>
    </row>
    <row r="2728" spans="1:5" x14ac:dyDescent="0.3">
      <c r="A2728">
        <v>116.7828992</v>
      </c>
      <c r="B2728">
        <v>39.6216881</v>
      </c>
      <c r="C2728">
        <f t="shared" si="84"/>
        <v>0.27663791210223659</v>
      </c>
      <c r="D2728">
        <f t="shared" si="85"/>
        <v>5.0607083054298403E-2</v>
      </c>
      <c r="E2728">
        <v>11.868</v>
      </c>
    </row>
    <row r="2729" spans="1:5" x14ac:dyDescent="0.3">
      <c r="A2729">
        <v>116.7869233</v>
      </c>
      <c r="B2729">
        <v>39.621822899999998</v>
      </c>
      <c r="C2729">
        <f t="shared" si="84"/>
        <v>0.29006876130196335</v>
      </c>
      <c r="D2729">
        <f t="shared" si="85"/>
        <v>5.0828398743229489E-2</v>
      </c>
      <c r="E2729">
        <v>3.9020000000000001</v>
      </c>
    </row>
    <row r="2730" spans="1:5" x14ac:dyDescent="0.3">
      <c r="A2730">
        <v>116.7853472</v>
      </c>
      <c r="B2730">
        <v>39.621902200000001</v>
      </c>
      <c r="C2730">
        <f t="shared" si="84"/>
        <v>0.2848083648347694</v>
      </c>
      <c r="D2730">
        <f t="shared" si="85"/>
        <v>5.0958594100300514E-2</v>
      </c>
      <c r="E2730">
        <v>2.105</v>
      </c>
    </row>
    <row r="2731" spans="1:5" x14ac:dyDescent="0.3">
      <c r="A2731">
        <v>116.7868947</v>
      </c>
      <c r="B2731">
        <v>39.622073999999998</v>
      </c>
      <c r="C2731">
        <f t="shared" si="84"/>
        <v>0.28997330584931036</v>
      </c>
      <c r="D2731">
        <f t="shared" si="85"/>
        <v>5.1240656677142185E-2</v>
      </c>
      <c r="E2731">
        <v>29.428999999999998</v>
      </c>
    </row>
    <row r="2732" spans="1:5" x14ac:dyDescent="0.3">
      <c r="A2732">
        <v>116.7852611</v>
      </c>
      <c r="B2732">
        <v>39.622143000000001</v>
      </c>
      <c r="C2732">
        <f t="shared" si="84"/>
        <v>0.28452099719575552</v>
      </c>
      <c r="D2732">
        <f t="shared" si="85"/>
        <v>5.1353941414065352E-2</v>
      </c>
      <c r="E2732">
        <v>15.895</v>
      </c>
    </row>
    <row r="2733" spans="1:5" x14ac:dyDescent="0.3">
      <c r="A2733">
        <v>116.7868868</v>
      </c>
      <c r="B2733">
        <v>39.622302900000001</v>
      </c>
      <c r="C2733">
        <f t="shared" si="84"/>
        <v>0.28994693878371125</v>
      </c>
      <c r="D2733">
        <f t="shared" si="85"/>
        <v>5.1616466478313194E-2</v>
      </c>
      <c r="E2733">
        <v>3.6749999999999998</v>
      </c>
    </row>
    <row r="2734" spans="1:5" x14ac:dyDescent="0.3">
      <c r="A2734">
        <v>116.78744399999999</v>
      </c>
      <c r="B2734">
        <v>39.622347400000002</v>
      </c>
      <c r="C2734">
        <f t="shared" si="84"/>
        <v>0.29180665130923128</v>
      </c>
      <c r="D2734">
        <f t="shared" si="85"/>
        <v>5.1689526924588294E-2</v>
      </c>
      <c r="E2734">
        <v>0.85699999999999998</v>
      </c>
    </row>
    <row r="2735" spans="1:5" x14ac:dyDescent="0.3">
      <c r="A2735">
        <v>116.7852031</v>
      </c>
      <c r="B2735">
        <v>39.622472500000001</v>
      </c>
      <c r="C2735">
        <f t="shared" si="84"/>
        <v>0.28432741620782603</v>
      </c>
      <c r="D2735">
        <f t="shared" si="85"/>
        <v>5.1894917078040212E-2</v>
      </c>
      <c r="E2735">
        <v>10.994999999999999</v>
      </c>
    </row>
    <row r="2736" spans="1:5" x14ac:dyDescent="0.3">
      <c r="A2736">
        <v>116.7868792</v>
      </c>
      <c r="B2736">
        <v>39.6225399</v>
      </c>
      <c r="C2736">
        <f t="shared" si="84"/>
        <v>0.28992157299907229</v>
      </c>
      <c r="D2736">
        <f t="shared" si="85"/>
        <v>5.2005574922505751E-2</v>
      </c>
      <c r="E2736">
        <v>2.1269999999999998</v>
      </c>
    </row>
    <row r="2737" spans="1:5" x14ac:dyDescent="0.3">
      <c r="A2737">
        <v>116.7874365</v>
      </c>
      <c r="B2737">
        <v>39.622566300000003</v>
      </c>
      <c r="C2737">
        <f t="shared" si="84"/>
        <v>0.29178161928494395</v>
      </c>
      <c r="D2737">
        <f t="shared" si="85"/>
        <v>5.2048918647939958E-2</v>
      </c>
      <c r="E2737">
        <v>6.109</v>
      </c>
    </row>
    <row r="2738" spans="1:5" x14ac:dyDescent="0.3">
      <c r="A2738">
        <v>116.76771189999999</v>
      </c>
      <c r="B2738">
        <v>39.6226804</v>
      </c>
      <c r="C2738">
        <f t="shared" si="84"/>
        <v>0.2259487304090976</v>
      </c>
      <c r="D2738">
        <f t="shared" si="85"/>
        <v>5.2236248915795258E-2</v>
      </c>
      <c r="E2738">
        <v>11.311</v>
      </c>
    </row>
    <row r="2739" spans="1:5" x14ac:dyDescent="0.3">
      <c r="A2739">
        <v>116.76433129999999</v>
      </c>
      <c r="B2739">
        <v>39.622790999999999</v>
      </c>
      <c r="C2739">
        <f t="shared" si="84"/>
        <v>0.21466562889456062</v>
      </c>
      <c r="D2739">
        <f t="shared" si="85"/>
        <v>5.2417832856418448E-2</v>
      </c>
      <c r="E2739">
        <v>4.3920000000000003</v>
      </c>
    </row>
    <row r="2740" spans="1:5" x14ac:dyDescent="0.3">
      <c r="A2740">
        <v>116.7839568</v>
      </c>
      <c r="B2740">
        <v>39.622949599999998</v>
      </c>
      <c r="C2740">
        <f t="shared" si="84"/>
        <v>0.28016776128928245</v>
      </c>
      <c r="D2740">
        <f t="shared" si="85"/>
        <v>5.2678223570548841E-2</v>
      </c>
      <c r="E2740">
        <v>6.5549999999999997</v>
      </c>
    </row>
    <row r="2741" spans="1:5" x14ac:dyDescent="0.3">
      <c r="A2741">
        <v>116.78522049999999</v>
      </c>
      <c r="B2741">
        <v>39.622961500000002</v>
      </c>
      <c r="C2741">
        <f t="shared" si="84"/>
        <v>0.28438549050417644</v>
      </c>
      <c r="D2741">
        <f t="shared" si="85"/>
        <v>5.2697761083154333E-2</v>
      </c>
      <c r="E2741">
        <v>20.181000000000001</v>
      </c>
    </row>
    <row r="2742" spans="1:5" x14ac:dyDescent="0.3">
      <c r="A2742">
        <v>116.7874932</v>
      </c>
      <c r="B2742">
        <v>39.623572500000002</v>
      </c>
      <c r="C2742">
        <f t="shared" si="84"/>
        <v>0.29197086138868134</v>
      </c>
      <c r="D2742">
        <f t="shared" si="85"/>
        <v>5.3700905637596837E-2</v>
      </c>
      <c r="E2742">
        <v>0.78600000000000003</v>
      </c>
    </row>
    <row r="2743" spans="1:5" x14ac:dyDescent="0.3">
      <c r="A2743">
        <v>116.7878027</v>
      </c>
      <c r="B2743">
        <v>39.623590399999998</v>
      </c>
      <c r="C2743">
        <f t="shared" si="84"/>
        <v>0.29300384959158954</v>
      </c>
      <c r="D2743">
        <f t="shared" si="85"/>
        <v>5.3730293996877607E-2</v>
      </c>
      <c r="E2743">
        <v>6.1769999999999996</v>
      </c>
    </row>
    <row r="2744" spans="1:5" x14ac:dyDescent="0.3">
      <c r="A2744">
        <v>116.7852724</v>
      </c>
      <c r="B2744">
        <v>39.623613300000002</v>
      </c>
      <c r="C2744">
        <f t="shared" si="84"/>
        <v>0.28455871211236233</v>
      </c>
      <c r="D2744">
        <f t="shared" si="85"/>
        <v>5.376789139507971E-2</v>
      </c>
      <c r="E2744">
        <v>15.73</v>
      </c>
    </row>
    <row r="2745" spans="1:5" x14ac:dyDescent="0.3">
      <c r="A2745">
        <v>116.78527889999999</v>
      </c>
      <c r="B2745">
        <v>39.623966299999999</v>
      </c>
      <c r="C2745">
        <f t="shared" si="84"/>
        <v>0.28458040653341765</v>
      </c>
      <c r="D2745">
        <f t="shared" si="85"/>
        <v>5.43474495419137E-2</v>
      </c>
      <c r="E2745">
        <v>2.004</v>
      </c>
    </row>
    <row r="2746" spans="1:5" x14ac:dyDescent="0.3">
      <c r="A2746">
        <v>116.78639819999999</v>
      </c>
      <c r="B2746">
        <v>39.623967399999998</v>
      </c>
      <c r="C2746">
        <f t="shared" si="84"/>
        <v>0.28831618584040825</v>
      </c>
      <c r="D2746">
        <f t="shared" si="85"/>
        <v>5.4349255530471034E-2</v>
      </c>
      <c r="E2746">
        <v>4.6630000000000003</v>
      </c>
    </row>
    <row r="2747" spans="1:5" x14ac:dyDescent="0.3">
      <c r="A2747">
        <v>116.7873501</v>
      </c>
      <c r="B2747">
        <v>39.623968300000001</v>
      </c>
      <c r="C2747">
        <f t="shared" si="84"/>
        <v>0.29149325036496998</v>
      </c>
      <c r="D2747">
        <f t="shared" si="85"/>
        <v>5.4350733157479902E-2</v>
      </c>
      <c r="E2747">
        <v>41.85</v>
      </c>
    </row>
    <row r="2748" spans="1:5" x14ac:dyDescent="0.3">
      <c r="A2748">
        <v>116.78527889999999</v>
      </c>
      <c r="B2748">
        <v>39.6245683</v>
      </c>
      <c r="C2748">
        <f t="shared" si="84"/>
        <v>0.28458040653341765</v>
      </c>
      <c r="D2748">
        <f t="shared" si="85"/>
        <v>5.5335817826325795E-2</v>
      </c>
      <c r="E2748">
        <v>42.085000000000001</v>
      </c>
    </row>
    <row r="2749" spans="1:5" x14ac:dyDescent="0.3">
      <c r="A2749">
        <v>116.7637817</v>
      </c>
      <c r="B2749">
        <v>39.617327500000002</v>
      </c>
      <c r="C2749">
        <f t="shared" si="84"/>
        <v>0.21283128215363215</v>
      </c>
      <c r="D2749">
        <f t="shared" si="85"/>
        <v>4.3447816042668917E-2</v>
      </c>
      <c r="E2749">
        <v>9.1150000000000002</v>
      </c>
    </row>
    <row r="2750" spans="1:5" x14ac:dyDescent="0.3">
      <c r="A2750">
        <v>116.7680701</v>
      </c>
      <c r="B2750">
        <v>39.635593800000002</v>
      </c>
      <c r="C2750">
        <f t="shared" si="84"/>
        <v>0.22714425988983983</v>
      </c>
      <c r="D2750">
        <f t="shared" si="85"/>
        <v>7.3437569520305765E-2</v>
      </c>
      <c r="E2750">
        <v>4.6509999999999998</v>
      </c>
    </row>
    <row r="2751" spans="1:5" x14ac:dyDescent="0.3">
      <c r="A2751">
        <v>116.7674229</v>
      </c>
      <c r="B2751">
        <v>39.635598299999998</v>
      </c>
      <c r="C2751">
        <f t="shared" si="84"/>
        <v>0.22498416307263483</v>
      </c>
      <c r="D2751">
        <f t="shared" si="85"/>
        <v>7.3444957655315141E-2</v>
      </c>
      <c r="E2751">
        <v>6.173</v>
      </c>
    </row>
    <row r="2752" spans="1:5" x14ac:dyDescent="0.3">
      <c r="A2752">
        <v>116.70405890000001</v>
      </c>
      <c r="B2752">
        <v>39.686402299999997</v>
      </c>
      <c r="C2752">
        <f t="shared" si="84"/>
        <v>1.3500271347179699E-2</v>
      </c>
      <c r="D2752">
        <f t="shared" si="85"/>
        <v>0.15685536018225282</v>
      </c>
      <c r="E2752">
        <v>8.0220000000000002</v>
      </c>
    </row>
    <row r="2753" spans="1:5" x14ac:dyDescent="0.3">
      <c r="A2753">
        <v>116.7013426</v>
      </c>
      <c r="B2753">
        <v>39.686517000000002</v>
      </c>
      <c r="C2753">
        <f t="shared" si="84"/>
        <v>4.4343396652380077E-3</v>
      </c>
      <c r="D2753">
        <f t="shared" si="85"/>
        <v>0.15704367553478848</v>
      </c>
      <c r="E2753">
        <v>5.4770000000000003</v>
      </c>
    </row>
    <row r="2754" spans="1:5" x14ac:dyDescent="0.3">
      <c r="A2754">
        <v>116.80346160000001</v>
      </c>
      <c r="B2754">
        <v>39.674177</v>
      </c>
      <c r="C2754">
        <f t="shared" si="84"/>
        <v>0.34526704497289806</v>
      </c>
      <c r="D2754">
        <f t="shared" si="85"/>
        <v>0.13678376751214119</v>
      </c>
      <c r="E2754">
        <v>15.773999999999999</v>
      </c>
    </row>
    <row r="2755" spans="1:5" x14ac:dyDescent="0.3">
      <c r="A2755">
        <v>116.80341679999999</v>
      </c>
      <c r="B2755">
        <v>39.676427500000003</v>
      </c>
      <c r="C2755">
        <f t="shared" ref="C2755:C2818" si="86">(A2755-MIN(A:A))/(MAX(A:A)-MIN(A:A))</f>
        <v>0.34511752034768772</v>
      </c>
      <c r="D2755">
        <f t="shared" ref="D2755:D2818" si="87">(B2755-MIN(B:B))/(MAX(B:B)-MIN(B:B))</f>
        <v>0.14047865592421649</v>
      </c>
      <c r="E2755">
        <v>1.8360000000000001</v>
      </c>
    </row>
    <row r="2756" spans="1:5" x14ac:dyDescent="0.3">
      <c r="A2756">
        <v>116.81848549999999</v>
      </c>
      <c r="B2756">
        <v>39.707632400000001</v>
      </c>
      <c r="C2756">
        <f t="shared" si="86"/>
        <v>0.39541086229648875</v>
      </c>
      <c r="D2756">
        <f t="shared" si="87"/>
        <v>0.191711103562449</v>
      </c>
      <c r="E2756">
        <v>4.0609999999999999</v>
      </c>
    </row>
    <row r="2757" spans="1:5" x14ac:dyDescent="0.3">
      <c r="A2757">
        <v>116.81527989999999</v>
      </c>
      <c r="B2757">
        <v>39.707681100000002</v>
      </c>
      <c r="C2757">
        <f t="shared" si="86"/>
        <v>0.38471184134901959</v>
      </c>
      <c r="D2757">
        <f t="shared" si="87"/>
        <v>0.19179105960140497</v>
      </c>
      <c r="E2757">
        <v>4.6369999999999996</v>
      </c>
    </row>
    <row r="2758" spans="1:5" x14ac:dyDescent="0.3">
      <c r="A2758">
        <v>116.81856759999999</v>
      </c>
      <c r="B2758">
        <v>39.709559400000003</v>
      </c>
      <c r="C2758">
        <f t="shared" si="86"/>
        <v>0.39568487952252723</v>
      </c>
      <c r="D2758">
        <f t="shared" si="87"/>
        <v>0.1948748671572364</v>
      </c>
      <c r="E2758">
        <v>12.398</v>
      </c>
    </row>
    <row r="2759" spans="1:5" x14ac:dyDescent="0.3">
      <c r="A2759">
        <v>116.8201244</v>
      </c>
      <c r="B2759">
        <v>39.709597899999999</v>
      </c>
      <c r="C2759">
        <f t="shared" si="86"/>
        <v>0.40088086024721103</v>
      </c>
      <c r="D2759">
        <f t="shared" si="87"/>
        <v>0.19493807675681288</v>
      </c>
      <c r="E2759">
        <v>7.2889999999999997</v>
      </c>
    </row>
    <row r="2760" spans="1:5" x14ac:dyDescent="0.3">
      <c r="A2760">
        <v>116.82210449999999</v>
      </c>
      <c r="B2760">
        <v>39.710063400000003</v>
      </c>
      <c r="C2760">
        <f t="shared" si="86"/>
        <v>0.40748964842354213</v>
      </c>
      <c r="D2760">
        <f t="shared" si="87"/>
        <v>0.19570233827906788</v>
      </c>
      <c r="E2760">
        <v>7.8949999999999996</v>
      </c>
    </row>
    <row r="2761" spans="1:5" x14ac:dyDescent="0.3">
      <c r="A2761">
        <v>116.72304870000001</v>
      </c>
      <c r="B2761">
        <v>39.737200299999998</v>
      </c>
      <c r="C2761">
        <f t="shared" si="86"/>
        <v>7.6880689361959201E-2</v>
      </c>
      <c r="D2761">
        <f t="shared" si="87"/>
        <v>0.24025591186250356</v>
      </c>
      <c r="E2761">
        <v>0.89300000000000002</v>
      </c>
    </row>
    <row r="2762" spans="1:5" x14ac:dyDescent="0.3">
      <c r="A2762">
        <v>116.9179027</v>
      </c>
      <c r="B2762">
        <v>40.068255700000002</v>
      </c>
      <c r="C2762">
        <f t="shared" si="86"/>
        <v>0.72722603116921325</v>
      </c>
      <c r="D2762">
        <f t="shared" si="87"/>
        <v>0.7837852436615157</v>
      </c>
      <c r="E2762">
        <v>2.6890000000000001</v>
      </c>
    </row>
    <row r="2763" spans="1:5" x14ac:dyDescent="0.3">
      <c r="A2763">
        <v>116.9215217</v>
      </c>
      <c r="B2763">
        <v>40.069391699999997</v>
      </c>
      <c r="C2763">
        <f t="shared" si="86"/>
        <v>0.73930481729626663</v>
      </c>
      <c r="D2763">
        <f t="shared" si="87"/>
        <v>0.78565033730119394</v>
      </c>
      <c r="E2763">
        <v>5.782</v>
      </c>
    </row>
    <row r="2764" spans="1:5" x14ac:dyDescent="0.3">
      <c r="A2764">
        <v>116.9249868</v>
      </c>
      <c r="B2764">
        <v>40.070271099999999</v>
      </c>
      <c r="C2764">
        <f t="shared" si="86"/>
        <v>0.75086994628461778</v>
      </c>
      <c r="D2764">
        <f t="shared" si="87"/>
        <v>0.78709414306417291</v>
      </c>
      <c r="E2764">
        <v>0.88500000000000001</v>
      </c>
    </row>
    <row r="2765" spans="1:5" x14ac:dyDescent="0.3">
      <c r="A2765">
        <v>116.9164725</v>
      </c>
      <c r="B2765">
        <v>40.070318999999998</v>
      </c>
      <c r="C2765">
        <f t="shared" si="86"/>
        <v>0.72245259101477066</v>
      </c>
      <c r="D2765">
        <f t="shared" si="87"/>
        <v>0.78717278565690008</v>
      </c>
      <c r="E2765">
        <v>7.2649999999999997</v>
      </c>
    </row>
    <row r="2766" spans="1:5" x14ac:dyDescent="0.3">
      <c r="A2766">
        <v>116.9248845</v>
      </c>
      <c r="B2766">
        <v>40.070512700000002</v>
      </c>
      <c r="C2766">
        <f t="shared" si="86"/>
        <v>0.75052850947314143</v>
      </c>
      <c r="D2766">
        <f t="shared" si="87"/>
        <v>0.78749080382416659</v>
      </c>
      <c r="E2766">
        <v>7.4829999999999997</v>
      </c>
    </row>
    <row r="2767" spans="1:5" x14ac:dyDescent="0.3">
      <c r="A2767">
        <v>116.9252927</v>
      </c>
      <c r="B2767">
        <v>40.070530300000001</v>
      </c>
      <c r="C2767">
        <f t="shared" si="86"/>
        <v>0.75189091911586237</v>
      </c>
      <c r="D2767">
        <f t="shared" si="87"/>
        <v>0.78751969964111879</v>
      </c>
      <c r="E2767">
        <v>11.9</v>
      </c>
    </row>
    <row r="2768" spans="1:5" x14ac:dyDescent="0.3">
      <c r="A2768">
        <v>116.9206957</v>
      </c>
      <c r="B2768">
        <v>40.071593499999999</v>
      </c>
      <c r="C2768">
        <f t="shared" si="86"/>
        <v>0.73654795701967424</v>
      </c>
      <c r="D2768">
        <f t="shared" si="87"/>
        <v>0.78926526967431332</v>
      </c>
      <c r="E2768">
        <v>6.0140000000000002</v>
      </c>
    </row>
    <row r="2769" spans="1:5" x14ac:dyDescent="0.3">
      <c r="A2769">
        <v>116.92695500000001</v>
      </c>
      <c r="B2769">
        <v>40.073482400000003</v>
      </c>
      <c r="C2769">
        <f t="shared" si="86"/>
        <v>0.75743901698242189</v>
      </c>
      <c r="D2769">
        <f t="shared" si="87"/>
        <v>0.7923664803926328</v>
      </c>
      <c r="E2769">
        <v>22.367999999999999</v>
      </c>
    </row>
    <row r="2770" spans="1:5" x14ac:dyDescent="0.3">
      <c r="A2770">
        <v>116.9142868</v>
      </c>
      <c r="B2770">
        <v>40.073912800000002</v>
      </c>
      <c r="C2770">
        <f t="shared" si="86"/>
        <v>0.71515759161220749</v>
      </c>
      <c r="D2770">
        <f t="shared" si="87"/>
        <v>0.79307311446175166</v>
      </c>
      <c r="E2770">
        <v>41.731000000000002</v>
      </c>
    </row>
    <row r="2771" spans="1:5" x14ac:dyDescent="0.3">
      <c r="A2771">
        <v>116.9197645</v>
      </c>
      <c r="B2771">
        <v>40.074085799999999</v>
      </c>
      <c r="C2771">
        <f t="shared" si="86"/>
        <v>0.73343998088221385</v>
      </c>
      <c r="D2771">
        <f t="shared" si="87"/>
        <v>0.79335714720793071</v>
      </c>
      <c r="E2771">
        <v>7.7519999999999998</v>
      </c>
    </row>
    <row r="2772" spans="1:5" x14ac:dyDescent="0.3">
      <c r="A2772">
        <v>116.9228844</v>
      </c>
      <c r="B2772">
        <v>40.074977599999997</v>
      </c>
      <c r="C2772">
        <f t="shared" si="86"/>
        <v>0.74385296923198096</v>
      </c>
      <c r="D2772">
        <f t="shared" si="87"/>
        <v>0.79482131138739209</v>
      </c>
      <c r="E2772">
        <v>2.1579999999999999</v>
      </c>
    </row>
    <row r="2773" spans="1:5" x14ac:dyDescent="0.3">
      <c r="A2773">
        <v>116.8804226</v>
      </c>
      <c r="B2773">
        <v>40.0753664</v>
      </c>
      <c r="C2773">
        <f t="shared" si="86"/>
        <v>0.60213232795825233</v>
      </c>
      <c r="D2773">
        <f t="shared" si="87"/>
        <v>0.79545964625281096</v>
      </c>
      <c r="E2773">
        <v>0.82099999999999995</v>
      </c>
    </row>
    <row r="2774" spans="1:5" x14ac:dyDescent="0.3">
      <c r="A2774">
        <v>116.9268838</v>
      </c>
      <c r="B2774">
        <v>40.076122699999999</v>
      </c>
      <c r="C2774">
        <f t="shared" si="86"/>
        <v>0.75720137963167844</v>
      </c>
      <c r="D2774">
        <f t="shared" si="87"/>
        <v>0.79670134547789251</v>
      </c>
      <c r="E2774">
        <v>6.3849999999999998</v>
      </c>
    </row>
    <row r="2775" spans="1:5" x14ac:dyDescent="0.3">
      <c r="A2775">
        <v>116.92183</v>
      </c>
      <c r="B2775">
        <v>40.077599200000002</v>
      </c>
      <c r="C2775">
        <f t="shared" si="86"/>
        <v>0.74033380037528695</v>
      </c>
      <c r="D2775">
        <f t="shared" si="87"/>
        <v>0.799125474667154</v>
      </c>
      <c r="E2775">
        <v>2.34</v>
      </c>
    </row>
    <row r="2776" spans="1:5" x14ac:dyDescent="0.3">
      <c r="A2776">
        <v>116.87936809999999</v>
      </c>
      <c r="B2776">
        <v>40.084035900000003</v>
      </c>
      <c r="C2776">
        <f t="shared" si="86"/>
        <v>0.59861282534120663</v>
      </c>
      <c r="D2776">
        <f t="shared" si="87"/>
        <v>0.80969329881378216</v>
      </c>
      <c r="E2776">
        <v>5.4089999999999998</v>
      </c>
    </row>
    <row r="2777" spans="1:5" x14ac:dyDescent="0.3">
      <c r="A2777">
        <v>116.93549969999999</v>
      </c>
      <c r="B2777">
        <v>40.145208599999997</v>
      </c>
      <c r="C2777">
        <f t="shared" si="86"/>
        <v>0.78595783539073005</v>
      </c>
      <c r="D2777">
        <f t="shared" si="87"/>
        <v>0.91012711368385313</v>
      </c>
      <c r="E2777">
        <v>2.12</v>
      </c>
    </row>
    <row r="2778" spans="1:5" x14ac:dyDescent="0.3">
      <c r="A2778">
        <v>116.82632270000001</v>
      </c>
      <c r="B2778">
        <v>40.086622900000002</v>
      </c>
      <c r="C2778">
        <f t="shared" si="86"/>
        <v>0.42156832641228575</v>
      </c>
      <c r="D2778">
        <f t="shared" si="87"/>
        <v>0.81394065554429651</v>
      </c>
      <c r="E2778">
        <v>1.476</v>
      </c>
    </row>
    <row r="2779" spans="1:5" x14ac:dyDescent="0.3">
      <c r="A2779">
        <v>116.8221422</v>
      </c>
      <c r="B2779">
        <v>40.089606699999997</v>
      </c>
      <c r="C2779">
        <f t="shared" si="86"/>
        <v>0.40761547606572951</v>
      </c>
      <c r="D2779">
        <f t="shared" si="87"/>
        <v>0.81883948160247122</v>
      </c>
      <c r="E2779">
        <v>16.047999999999998</v>
      </c>
    </row>
    <row r="2780" spans="1:5" x14ac:dyDescent="0.3">
      <c r="A2780">
        <v>116.8262476</v>
      </c>
      <c r="B2780">
        <v>40.0896124</v>
      </c>
      <c r="C2780">
        <f t="shared" si="86"/>
        <v>0.4213176724089186</v>
      </c>
      <c r="D2780">
        <f t="shared" si="87"/>
        <v>0.81884883990682966</v>
      </c>
      <c r="E2780">
        <v>16.016999999999999</v>
      </c>
    </row>
    <row r="2781" spans="1:5" x14ac:dyDescent="0.3">
      <c r="A2781">
        <v>116.8262229</v>
      </c>
      <c r="B2781">
        <v>40.092705899999999</v>
      </c>
      <c r="C2781">
        <f t="shared" si="86"/>
        <v>0.42123523360888937</v>
      </c>
      <c r="D2781">
        <f t="shared" si="87"/>
        <v>0.82392777227863034</v>
      </c>
      <c r="E2781">
        <v>4.96</v>
      </c>
    </row>
    <row r="2782" spans="1:5" x14ac:dyDescent="0.3">
      <c r="A2782">
        <v>116.7971237</v>
      </c>
      <c r="B2782">
        <v>40.113090200000002</v>
      </c>
      <c r="C2782">
        <f t="shared" si="86"/>
        <v>0.32411364939547138</v>
      </c>
      <c r="D2782">
        <f t="shared" si="87"/>
        <v>0.85739487463730613</v>
      </c>
      <c r="E2782">
        <v>21.73</v>
      </c>
    </row>
    <row r="2783" spans="1:5" x14ac:dyDescent="0.3">
      <c r="A2783">
        <v>116.8057148</v>
      </c>
      <c r="B2783">
        <v>40.116748100000002</v>
      </c>
      <c r="C2783">
        <f t="shared" si="86"/>
        <v>0.35278733259418954</v>
      </c>
      <c r="D2783">
        <f t="shared" si="87"/>
        <v>0.86340044332093968</v>
      </c>
      <c r="E2783">
        <v>18.809999999999999</v>
      </c>
    </row>
    <row r="2784" spans="1:5" x14ac:dyDescent="0.3">
      <c r="A2784">
        <v>116.8090004</v>
      </c>
      <c r="B2784">
        <v>40.1168057</v>
      </c>
      <c r="C2784">
        <f t="shared" si="86"/>
        <v>0.36375336180088153</v>
      </c>
      <c r="D2784">
        <f t="shared" si="87"/>
        <v>0.86349501144914598</v>
      </c>
      <c r="E2784">
        <v>1.0940000000000001</v>
      </c>
    </row>
    <row r="2785" spans="1:5" x14ac:dyDescent="0.3">
      <c r="A2785">
        <v>116.8120138</v>
      </c>
      <c r="B2785">
        <v>40.123937300000001</v>
      </c>
      <c r="C2785">
        <f t="shared" si="86"/>
        <v>0.37381089540554097</v>
      </c>
      <c r="D2785">
        <f t="shared" si="87"/>
        <v>0.87520372782307709</v>
      </c>
      <c r="E2785">
        <v>9.3219999999999992</v>
      </c>
    </row>
    <row r="2786" spans="1:5" x14ac:dyDescent="0.3">
      <c r="A2786">
        <v>116.7953679</v>
      </c>
      <c r="B2786">
        <v>40.146613199999997</v>
      </c>
      <c r="C2786">
        <f t="shared" si="86"/>
        <v>0.3182534856259624</v>
      </c>
      <c r="D2786">
        <f t="shared" si="87"/>
        <v>0.9124331968936279</v>
      </c>
      <c r="E2786">
        <v>12.901999999999999</v>
      </c>
    </row>
    <row r="2787" spans="1:5" x14ac:dyDescent="0.3">
      <c r="A2787">
        <v>116.8357955</v>
      </c>
      <c r="B2787">
        <v>40.147008700000001</v>
      </c>
      <c r="C2787">
        <f t="shared" si="86"/>
        <v>0.45318477438805416</v>
      </c>
      <c r="D2787">
        <f t="shared" si="87"/>
        <v>0.91308253187118249</v>
      </c>
      <c r="E2787">
        <v>4.9000000000000004</v>
      </c>
    </row>
    <row r="2788" spans="1:5" x14ac:dyDescent="0.3">
      <c r="A2788">
        <v>116.8105829</v>
      </c>
      <c r="B2788">
        <v>40.148271000000001</v>
      </c>
      <c r="C2788">
        <f t="shared" si="86"/>
        <v>0.36903511892882662</v>
      </c>
      <c r="D2788">
        <f t="shared" si="87"/>
        <v>0.91515498583366173</v>
      </c>
      <c r="E2788">
        <v>21.207000000000001</v>
      </c>
    </row>
    <row r="2789" spans="1:5" x14ac:dyDescent="0.3">
      <c r="A2789">
        <v>116.8105291</v>
      </c>
      <c r="B2789">
        <v>40.148375899999998</v>
      </c>
      <c r="C2789">
        <f t="shared" si="86"/>
        <v>0.36885555587448093</v>
      </c>
      <c r="D2789">
        <f t="shared" si="87"/>
        <v>0.91532721146992646</v>
      </c>
      <c r="E2789">
        <v>7.4189999999999996</v>
      </c>
    </row>
    <row r="2790" spans="1:5" x14ac:dyDescent="0.3">
      <c r="A2790">
        <v>116.9604233</v>
      </c>
      <c r="B2790">
        <v>40.1059044</v>
      </c>
      <c r="C2790">
        <f t="shared" si="86"/>
        <v>0.86914292351349487</v>
      </c>
      <c r="D2790">
        <f t="shared" si="87"/>
        <v>0.84559717228162068</v>
      </c>
      <c r="E2790">
        <v>10.308999999999999</v>
      </c>
    </row>
    <row r="2791" spans="1:5" x14ac:dyDescent="0.3">
      <c r="A2791">
        <v>116.8186484</v>
      </c>
      <c r="B2791">
        <v>40.109297400000003</v>
      </c>
      <c r="C2791">
        <f t="shared" si="86"/>
        <v>0.39595455786437367</v>
      </c>
      <c r="D2791">
        <f t="shared" si="87"/>
        <v>0.85116782608396147</v>
      </c>
      <c r="E2791">
        <v>4.5220000000000002</v>
      </c>
    </row>
    <row r="2792" spans="1:5" x14ac:dyDescent="0.3">
      <c r="A2792">
        <v>116.8221368</v>
      </c>
      <c r="B2792">
        <v>40.1099514</v>
      </c>
      <c r="C2792">
        <f t="shared" si="86"/>
        <v>0.40759745300821038</v>
      </c>
      <c r="D2792">
        <f t="shared" si="87"/>
        <v>0.85224156837300158</v>
      </c>
      <c r="E2792">
        <v>4.8280000000000003</v>
      </c>
    </row>
    <row r="2793" spans="1:5" x14ac:dyDescent="0.3">
      <c r="A2793">
        <v>116.8222389</v>
      </c>
      <c r="B2793">
        <v>40.1099684</v>
      </c>
      <c r="C2793">
        <f t="shared" si="86"/>
        <v>0.40793822229907828</v>
      </c>
      <c r="D2793">
        <f t="shared" si="87"/>
        <v>0.85226947910528505</v>
      </c>
      <c r="E2793">
        <v>7.5919999999999996</v>
      </c>
    </row>
    <row r="2794" spans="1:5" x14ac:dyDescent="0.3">
      <c r="A2794">
        <v>116.8422575</v>
      </c>
      <c r="B2794">
        <v>40.113360700000001</v>
      </c>
      <c r="C2794">
        <f t="shared" si="86"/>
        <v>0.47475236652759478</v>
      </c>
      <c r="D2794">
        <f t="shared" si="87"/>
        <v>0.85783898364217714</v>
      </c>
      <c r="E2794">
        <v>11.135</v>
      </c>
    </row>
    <row r="2795" spans="1:5" x14ac:dyDescent="0.3">
      <c r="A2795">
        <v>116.8194924</v>
      </c>
      <c r="B2795">
        <v>40.107083299999999</v>
      </c>
      <c r="C2795">
        <f t="shared" si="86"/>
        <v>0.39877149499928399</v>
      </c>
      <c r="D2795">
        <f t="shared" si="87"/>
        <v>0.8475326994751281</v>
      </c>
      <c r="E2795">
        <v>0.77800000000000002</v>
      </c>
    </row>
    <row r="2796" spans="1:5" x14ac:dyDescent="0.3">
      <c r="A2796">
        <v>116.81611150000001</v>
      </c>
      <c r="B2796">
        <v>40.108933700000001</v>
      </c>
      <c r="C2796">
        <f t="shared" si="86"/>
        <v>0.38748739220378692</v>
      </c>
      <c r="D2796">
        <f t="shared" si="87"/>
        <v>0.85057070059385942</v>
      </c>
      <c r="E2796">
        <v>3.2429999999999999</v>
      </c>
    </row>
    <row r="2797" spans="1:5" x14ac:dyDescent="0.3">
      <c r="A2797">
        <v>116.90371330000001</v>
      </c>
      <c r="B2797">
        <v>40.152397200000003</v>
      </c>
      <c r="C2797">
        <f t="shared" si="86"/>
        <v>0.67986744374973418</v>
      </c>
      <c r="D2797">
        <f t="shared" si="87"/>
        <v>0.92192941310133358</v>
      </c>
      <c r="E2797">
        <v>12.153</v>
      </c>
    </row>
    <row r="2798" spans="1:5" x14ac:dyDescent="0.3">
      <c r="A2798">
        <v>116.903693</v>
      </c>
      <c r="B2798">
        <v>40.152478500000001</v>
      </c>
      <c r="C2798">
        <f t="shared" si="86"/>
        <v>0.67979969040394461</v>
      </c>
      <c r="D2798">
        <f t="shared" si="87"/>
        <v>0.92206289207395919</v>
      </c>
      <c r="E2798">
        <v>6.2</v>
      </c>
    </row>
    <row r="2799" spans="1:5" x14ac:dyDescent="0.3">
      <c r="A2799">
        <v>116.9978349</v>
      </c>
      <c r="B2799">
        <v>40.034341400000002</v>
      </c>
      <c r="C2799">
        <f t="shared" si="86"/>
        <v>0.99400800090249553</v>
      </c>
      <c r="D2799">
        <f t="shared" si="87"/>
        <v>0.72810448202032019</v>
      </c>
      <c r="E2799">
        <v>4.0039999999999996</v>
      </c>
    </row>
    <row r="2800" spans="1:5" x14ac:dyDescent="0.3">
      <c r="A2800">
        <v>116.99444889999999</v>
      </c>
      <c r="B2800">
        <v>40.034377900000003</v>
      </c>
      <c r="C2800">
        <f t="shared" si="86"/>
        <v>0.98270687633043952</v>
      </c>
      <c r="D2800">
        <f t="shared" si="87"/>
        <v>0.72816440800434212</v>
      </c>
      <c r="E2800">
        <v>13.069000000000001</v>
      </c>
    </row>
    <row r="2801" spans="1:5" x14ac:dyDescent="0.3">
      <c r="A2801">
        <v>116.9840956</v>
      </c>
      <c r="B2801">
        <v>40.041343699999999</v>
      </c>
      <c r="C2801">
        <f t="shared" si="86"/>
        <v>0.94815166870150869</v>
      </c>
      <c r="D2801">
        <f t="shared" si="87"/>
        <v>0.7396009126481069</v>
      </c>
      <c r="E2801">
        <v>12.734</v>
      </c>
    </row>
    <row r="2802" spans="1:5" x14ac:dyDescent="0.3">
      <c r="A2802">
        <v>116.9979075</v>
      </c>
      <c r="B2802">
        <v>40.043702000000003</v>
      </c>
      <c r="C2802">
        <f t="shared" si="86"/>
        <v>0.9942503108977353</v>
      </c>
      <c r="D2802">
        <f t="shared" si="87"/>
        <v>0.74347278793902205</v>
      </c>
      <c r="E2802">
        <v>3.8519999999999999</v>
      </c>
    </row>
    <row r="2803" spans="1:5" x14ac:dyDescent="0.3">
      <c r="A2803">
        <v>116.99412529999999</v>
      </c>
      <c r="B2803">
        <v>40.043794300000002</v>
      </c>
      <c r="C2803">
        <f t="shared" si="86"/>
        <v>0.98162682792183698</v>
      </c>
      <c r="D2803">
        <f t="shared" si="87"/>
        <v>0.74362432679724422</v>
      </c>
      <c r="E2803">
        <v>11.725</v>
      </c>
    </row>
    <row r="2804" spans="1:5" x14ac:dyDescent="0.3">
      <c r="A2804">
        <v>116.9888325</v>
      </c>
      <c r="B2804">
        <v>40.0439091</v>
      </c>
      <c r="C2804">
        <f t="shared" si="86"/>
        <v>0.96396156149100887</v>
      </c>
      <c r="D2804">
        <f t="shared" si="87"/>
        <v>0.74381280633054825</v>
      </c>
      <c r="E2804">
        <v>1.986</v>
      </c>
    </row>
    <row r="2805" spans="1:5" x14ac:dyDescent="0.3">
      <c r="A2805">
        <v>116.9516332</v>
      </c>
      <c r="B2805">
        <v>40.052464899999997</v>
      </c>
      <c r="C2805">
        <f t="shared" si="86"/>
        <v>0.83980505726995147</v>
      </c>
      <c r="D2805">
        <f t="shared" si="87"/>
        <v>0.75785978534676113</v>
      </c>
      <c r="E2805">
        <v>0.80800000000000005</v>
      </c>
    </row>
    <row r="2806" spans="1:5" x14ac:dyDescent="0.3">
      <c r="A2806">
        <v>116.9233234</v>
      </c>
      <c r="B2806">
        <v>40.055765000000001</v>
      </c>
      <c r="C2806">
        <f t="shared" si="86"/>
        <v>0.74531817705452208</v>
      </c>
      <c r="D2806">
        <f t="shared" si="87"/>
        <v>0.76327791520621102</v>
      </c>
      <c r="E2806">
        <v>0.82899999999999996</v>
      </c>
    </row>
    <row r="2807" spans="1:5" x14ac:dyDescent="0.3">
      <c r="A2807">
        <v>116.9621877</v>
      </c>
      <c r="B2807">
        <v>40.068437299999999</v>
      </c>
      <c r="C2807">
        <f t="shared" si="86"/>
        <v>0.87503179067087478</v>
      </c>
      <c r="D2807">
        <f t="shared" si="87"/>
        <v>0.78408339595461651</v>
      </c>
      <c r="E2807">
        <v>0.89200000000000002</v>
      </c>
    </row>
    <row r="2808" spans="1:5" x14ac:dyDescent="0.3">
      <c r="A2808">
        <v>116.9551817</v>
      </c>
      <c r="B2808">
        <v>40.07311</v>
      </c>
      <c r="C2808">
        <f t="shared" si="86"/>
        <v>0.85164854236853327</v>
      </c>
      <c r="D2808">
        <f t="shared" si="87"/>
        <v>0.7917550711748288</v>
      </c>
      <c r="E2808">
        <v>22.367999999999999</v>
      </c>
    </row>
    <row r="2809" spans="1:5" x14ac:dyDescent="0.3">
      <c r="A2809">
        <v>116.9531647</v>
      </c>
      <c r="B2809">
        <v>40.074785800000001</v>
      </c>
      <c r="C2809">
        <f t="shared" si="86"/>
        <v>0.84491659663263841</v>
      </c>
      <c r="D2809">
        <f t="shared" si="87"/>
        <v>0.79450641265492339</v>
      </c>
      <c r="E2809">
        <v>0.85</v>
      </c>
    </row>
    <row r="2810" spans="1:5" x14ac:dyDescent="0.3">
      <c r="A2810">
        <v>116.9143541</v>
      </c>
      <c r="B2810">
        <v>40.078117399999996</v>
      </c>
      <c r="C2810">
        <f t="shared" si="86"/>
        <v>0.71538221231027976</v>
      </c>
      <c r="D2810">
        <f t="shared" si="87"/>
        <v>0.79997625945947393</v>
      </c>
      <c r="E2810">
        <v>2.0339999999999998</v>
      </c>
    </row>
    <row r="2811" spans="1:5" x14ac:dyDescent="0.3">
      <c r="A2811">
        <v>116.9591052</v>
      </c>
      <c r="B2811">
        <v>40.0792681</v>
      </c>
      <c r="C2811">
        <f t="shared" si="86"/>
        <v>0.86474362868228749</v>
      </c>
      <c r="D2811">
        <f t="shared" si="87"/>
        <v>0.80186548767355281</v>
      </c>
      <c r="E2811">
        <v>12.516999999999999</v>
      </c>
    </row>
    <row r="2812" spans="1:5" x14ac:dyDescent="0.3">
      <c r="A2812">
        <v>116.92143950000001</v>
      </c>
      <c r="B2812">
        <v>40.084709599999996</v>
      </c>
      <c r="C2812">
        <f t="shared" si="86"/>
        <v>0.73903046630992386</v>
      </c>
      <c r="D2812">
        <f t="shared" si="87"/>
        <v>0.81079938471610902</v>
      </c>
      <c r="E2812">
        <v>5.4880000000000004</v>
      </c>
    </row>
    <row r="2813" spans="1:5" x14ac:dyDescent="0.3">
      <c r="A2813">
        <v>116.9153573</v>
      </c>
      <c r="B2813">
        <v>40.0855514</v>
      </c>
      <c r="C2813">
        <f t="shared" si="86"/>
        <v>0.71873049588105975</v>
      </c>
      <c r="D2813">
        <f t="shared" si="87"/>
        <v>0.81218145850650869</v>
      </c>
      <c r="E2813">
        <v>6.4329999999999998</v>
      </c>
    </row>
    <row r="2814" spans="1:5" x14ac:dyDescent="0.3">
      <c r="A2814">
        <v>116.93833739999999</v>
      </c>
      <c r="B2814">
        <v>40.150691799999997</v>
      </c>
      <c r="C2814">
        <f t="shared" si="86"/>
        <v>0.7954289521060498</v>
      </c>
      <c r="D2814">
        <f t="shared" si="87"/>
        <v>0.91912947411090118</v>
      </c>
      <c r="E2814">
        <v>0.76800000000000002</v>
      </c>
    </row>
    <row r="2815" spans="1:5" x14ac:dyDescent="0.3">
      <c r="A2815">
        <v>116.9383383</v>
      </c>
      <c r="B2815">
        <v>40.150772799999999</v>
      </c>
      <c r="C2815">
        <f t="shared" si="86"/>
        <v>0.79543195594897753</v>
      </c>
      <c r="D2815">
        <f t="shared" si="87"/>
        <v>0.9192624605411982</v>
      </c>
      <c r="E2815">
        <v>7.8220000000000001</v>
      </c>
    </row>
    <row r="2816" spans="1:5" x14ac:dyDescent="0.3">
      <c r="A2816">
        <v>116.8572832</v>
      </c>
      <c r="B2816">
        <v>40.152057499999998</v>
      </c>
      <c r="C2816">
        <f t="shared" si="86"/>
        <v>0.52490219153704099</v>
      </c>
      <c r="D2816">
        <f t="shared" si="87"/>
        <v>0.92137169099797922</v>
      </c>
      <c r="E2816">
        <v>2.5409999999999999</v>
      </c>
    </row>
    <row r="2817" spans="1:5" x14ac:dyDescent="0.3">
      <c r="A2817">
        <v>116.8572753</v>
      </c>
      <c r="B2817">
        <v>40.152132100000003</v>
      </c>
      <c r="C2817">
        <f t="shared" si="86"/>
        <v>0.52487582447144188</v>
      </c>
      <c r="D2817">
        <f t="shared" si="87"/>
        <v>0.92149416985848076</v>
      </c>
      <c r="E2817">
        <v>12.442</v>
      </c>
    </row>
    <row r="2818" spans="1:5" x14ac:dyDescent="0.3">
      <c r="A2818">
        <v>116.919674</v>
      </c>
      <c r="B2818">
        <v>40.167137699999998</v>
      </c>
      <c r="C2818">
        <f t="shared" si="86"/>
        <v>0.73313792778896025</v>
      </c>
      <c r="D2818">
        <f t="shared" si="87"/>
        <v>0.94613048070325301</v>
      </c>
      <c r="E2818">
        <v>9.1349999999999998</v>
      </c>
    </row>
    <row r="2819" spans="1:5" x14ac:dyDescent="0.3">
      <c r="A2819">
        <v>116.9017293</v>
      </c>
      <c r="B2819">
        <v>40.176204800000001</v>
      </c>
      <c r="C2819">
        <f t="shared" ref="C2819:C2882" si="88">(A2819-MIN(A:A))/(MAX(A:A)-MIN(A:A))</f>
        <v>0.67324563892073197</v>
      </c>
      <c r="D2819">
        <f t="shared" ref="D2819:D2882" si="89">(B2819-MIN(B:B))/(MAX(B:B)-MIN(B:B))</f>
        <v>0.96101691603811346</v>
      </c>
      <c r="E2819">
        <v>0.85199999999999998</v>
      </c>
    </row>
    <row r="2820" spans="1:5" x14ac:dyDescent="0.3">
      <c r="A2820">
        <v>116.8747188</v>
      </c>
      <c r="B2820">
        <v>40.189203800000001</v>
      </c>
      <c r="C2820">
        <f t="shared" si="88"/>
        <v>0.5830953065955683</v>
      </c>
      <c r="D2820">
        <f t="shared" si="89"/>
        <v>0.98235877538871041</v>
      </c>
      <c r="E2820">
        <v>0.77300000000000002</v>
      </c>
    </row>
    <row r="2821" spans="1:5" x14ac:dyDescent="0.3">
      <c r="A2821">
        <v>116.8786522</v>
      </c>
      <c r="B2821">
        <v>40.189420800000001</v>
      </c>
      <c r="C2821">
        <f t="shared" si="88"/>
        <v>0.59622343518143295</v>
      </c>
      <c r="D2821">
        <f t="shared" si="89"/>
        <v>0.98271504767727591</v>
      </c>
      <c r="E2821">
        <v>11.683999999999999</v>
      </c>
    </row>
    <row r="2822" spans="1:5" x14ac:dyDescent="0.3">
      <c r="A2822">
        <v>116.86559680000001</v>
      </c>
      <c r="B2822">
        <v>40.199108299999999</v>
      </c>
      <c r="C2822">
        <f t="shared" si="88"/>
        <v>0.55264968983655904</v>
      </c>
      <c r="D2822">
        <f t="shared" si="89"/>
        <v>0.99862006055971775</v>
      </c>
      <c r="E2822">
        <v>8.9890000000000008</v>
      </c>
    </row>
    <row r="2823" spans="1:5" x14ac:dyDescent="0.3">
      <c r="A2823">
        <v>116.87725690000001</v>
      </c>
      <c r="B2823">
        <v>40.199846899999997</v>
      </c>
      <c r="C2823">
        <f t="shared" si="88"/>
        <v>0.59156647738009027</v>
      </c>
      <c r="D2823">
        <f t="shared" si="89"/>
        <v>0.99983269978706701</v>
      </c>
      <c r="E2823">
        <v>5.7050000000000001</v>
      </c>
    </row>
    <row r="2824" spans="1:5" x14ac:dyDescent="0.3">
      <c r="A2824">
        <v>116.97488920000001</v>
      </c>
      <c r="B2824">
        <v>40.053265699999997</v>
      </c>
      <c r="C2824">
        <f t="shared" si="88"/>
        <v>0.91742435822898938</v>
      </c>
      <c r="D2824">
        <f t="shared" si="89"/>
        <v>0.75917454501811776</v>
      </c>
      <c r="E2824">
        <v>1.8180000000000001</v>
      </c>
    </row>
    <row r="2825" spans="1:5" x14ac:dyDescent="0.3">
      <c r="A2825">
        <v>116.98073770000001</v>
      </c>
      <c r="B2825">
        <v>40.0546115</v>
      </c>
      <c r="C2825">
        <f t="shared" si="88"/>
        <v>0.93694433078053696</v>
      </c>
      <c r="D2825">
        <f t="shared" si="89"/>
        <v>0.7613840899303489</v>
      </c>
      <c r="E2825">
        <v>5.2990000000000004</v>
      </c>
    </row>
    <row r="2826" spans="1:5" x14ac:dyDescent="0.3">
      <c r="A2826">
        <v>116.9842759</v>
      </c>
      <c r="B2826">
        <v>40.086364699999997</v>
      </c>
      <c r="C2826">
        <f t="shared" si="88"/>
        <v>0.9487534385657439</v>
      </c>
      <c r="D2826">
        <f t="shared" si="89"/>
        <v>0.81351674077512792</v>
      </c>
      <c r="E2826">
        <v>18.818000000000001</v>
      </c>
    </row>
    <row r="2827" spans="1:5" x14ac:dyDescent="0.3">
      <c r="A2827">
        <v>116.9880448</v>
      </c>
      <c r="B2827">
        <v>40.041254600000002</v>
      </c>
      <c r="C2827">
        <f t="shared" si="88"/>
        <v>0.96133253141852415</v>
      </c>
      <c r="D2827">
        <f t="shared" si="89"/>
        <v>0.7394546275747883</v>
      </c>
      <c r="E2827">
        <v>6.1609999999999996</v>
      </c>
    </row>
    <row r="2828" spans="1:5" x14ac:dyDescent="0.3">
      <c r="A2828">
        <v>116.9862262</v>
      </c>
      <c r="B2828">
        <v>40.041295699999999</v>
      </c>
      <c r="C2828">
        <f t="shared" si="88"/>
        <v>0.95526276616553418</v>
      </c>
      <c r="D2828">
        <f t="shared" si="89"/>
        <v>0.73952210587459977</v>
      </c>
      <c r="E2828">
        <v>11.839</v>
      </c>
    </row>
    <row r="2829" spans="1:5" x14ac:dyDescent="0.3">
      <c r="A2829">
        <v>116.99843559999999</v>
      </c>
      <c r="B2829">
        <v>40.057218800000001</v>
      </c>
      <c r="C2829">
        <f t="shared" si="88"/>
        <v>0.99601289916898639</v>
      </c>
      <c r="D2829">
        <f t="shared" si="89"/>
        <v>0.76566477535883048</v>
      </c>
      <c r="E2829">
        <v>6.6369999999999996</v>
      </c>
    </row>
    <row r="2830" spans="1:5" x14ac:dyDescent="0.3">
      <c r="A2830">
        <v>116.9980346</v>
      </c>
      <c r="B2830">
        <v>40.058652799999997</v>
      </c>
      <c r="C2830">
        <f t="shared" si="88"/>
        <v>0.99467452026959258</v>
      </c>
      <c r="D2830">
        <f t="shared" si="89"/>
        <v>0.76801912771737135</v>
      </c>
      <c r="E2830">
        <v>25.187000000000001</v>
      </c>
    </row>
    <row r="2831" spans="1:5" x14ac:dyDescent="0.3">
      <c r="A2831">
        <v>116.9980355</v>
      </c>
      <c r="B2831">
        <v>40.0587217</v>
      </c>
      <c r="C2831">
        <f t="shared" si="88"/>
        <v>0.99467752411252042</v>
      </c>
      <c r="D2831">
        <f t="shared" si="89"/>
        <v>0.76813224827351445</v>
      </c>
      <c r="E2831">
        <v>10.526</v>
      </c>
    </row>
    <row r="2832" spans="1:5" x14ac:dyDescent="0.3">
      <c r="A2832">
        <v>116.99509089999999</v>
      </c>
      <c r="B2832">
        <v>40.0587236</v>
      </c>
      <c r="C2832">
        <f t="shared" si="88"/>
        <v>0.98484961761078127</v>
      </c>
      <c r="D2832">
        <f t="shared" si="89"/>
        <v>0.7681353677083006</v>
      </c>
      <c r="E2832">
        <v>8.2579999999999991</v>
      </c>
    </row>
    <row r="2833" spans="1:5" x14ac:dyDescent="0.3">
      <c r="A2833">
        <v>116.99806409999999</v>
      </c>
      <c r="B2833">
        <v>40.060972800000002</v>
      </c>
      <c r="C2833">
        <f t="shared" si="88"/>
        <v>0.9947729795651733</v>
      </c>
      <c r="D2833">
        <f t="shared" si="89"/>
        <v>0.7718281217702585</v>
      </c>
      <c r="E2833">
        <v>6.1219999999999999</v>
      </c>
    </row>
    <row r="2834" spans="1:5" x14ac:dyDescent="0.3">
      <c r="A2834">
        <v>116.99542750000001</v>
      </c>
      <c r="B2834">
        <v>40.060974600000002</v>
      </c>
      <c r="C2834">
        <f t="shared" si="88"/>
        <v>0.98597305486154185</v>
      </c>
      <c r="D2834">
        <f t="shared" si="89"/>
        <v>0.77183107702426457</v>
      </c>
      <c r="E2834">
        <v>8.8719999999999999</v>
      </c>
    </row>
    <row r="2835" spans="1:5" x14ac:dyDescent="0.3">
      <c r="A2835">
        <v>116.99810170000001</v>
      </c>
      <c r="B2835">
        <v>40.062757499999996</v>
      </c>
      <c r="C2835">
        <f t="shared" si="88"/>
        <v>0.99489847344705651</v>
      </c>
      <c r="D2835">
        <f t="shared" si="89"/>
        <v>0.77475825611773863</v>
      </c>
      <c r="E2835">
        <v>6.5389999999999997</v>
      </c>
    </row>
    <row r="2836" spans="1:5" x14ac:dyDescent="0.3">
      <c r="A2836">
        <v>116.9849837</v>
      </c>
      <c r="B2836">
        <v>40.036882200000001</v>
      </c>
      <c r="C2836">
        <f t="shared" si="88"/>
        <v>0.95111579413931002</v>
      </c>
      <c r="D2836">
        <f t="shared" si="89"/>
        <v>0.73227598723133347</v>
      </c>
      <c r="E2836">
        <v>11.61</v>
      </c>
    </row>
    <row r="2837" spans="1:5" x14ac:dyDescent="0.3">
      <c r="A2837">
        <v>116.98510709999999</v>
      </c>
      <c r="B2837">
        <v>40.040494299999999</v>
      </c>
      <c r="C2837">
        <f t="shared" si="88"/>
        <v>0.9515276543791521</v>
      </c>
      <c r="D2837">
        <f t="shared" si="89"/>
        <v>0.73820636111857441</v>
      </c>
      <c r="E2837">
        <v>12.135999999999999</v>
      </c>
    </row>
    <row r="2838" spans="1:5" x14ac:dyDescent="0.3">
      <c r="A2838">
        <v>116.9851776</v>
      </c>
      <c r="B2838">
        <v>40.041278599999998</v>
      </c>
      <c r="C2838">
        <f t="shared" si="88"/>
        <v>0.95176295540762368</v>
      </c>
      <c r="D2838">
        <f t="shared" si="89"/>
        <v>0.7394940309615361</v>
      </c>
      <c r="E2838">
        <v>5.024</v>
      </c>
    </row>
    <row r="2839" spans="1:5" x14ac:dyDescent="0.3">
      <c r="A2839">
        <v>116.98508889999999</v>
      </c>
      <c r="B2839">
        <v>40.041279799999998</v>
      </c>
      <c r="C2839">
        <f t="shared" si="88"/>
        <v>0.95146691000017813</v>
      </c>
      <c r="D2839">
        <f t="shared" si="89"/>
        <v>0.73949600113087344</v>
      </c>
      <c r="E2839">
        <v>24.306999999999999</v>
      </c>
    </row>
    <row r="2840" spans="1:5" x14ac:dyDescent="0.3">
      <c r="A2840">
        <v>116.9851804</v>
      </c>
      <c r="B2840">
        <v>40.041354499999997</v>
      </c>
      <c r="C2840">
        <f t="shared" si="88"/>
        <v>0.95177230069671115</v>
      </c>
      <c r="D2840">
        <f t="shared" si="89"/>
        <v>0.7396186441721434</v>
      </c>
      <c r="E2840">
        <v>8.4130000000000003</v>
      </c>
    </row>
    <row r="2841" spans="1:5" x14ac:dyDescent="0.3">
      <c r="A2841">
        <v>116.9850921</v>
      </c>
      <c r="B2841">
        <v>40.041356499999999</v>
      </c>
      <c r="C2841">
        <f t="shared" si="88"/>
        <v>0.95147759033057744</v>
      </c>
      <c r="D2841">
        <f t="shared" si="89"/>
        <v>0.73962192778770963</v>
      </c>
      <c r="E2841">
        <v>3.1970000000000001</v>
      </c>
    </row>
    <row r="2842" spans="1:5" x14ac:dyDescent="0.3">
      <c r="A2842">
        <v>116.9803895</v>
      </c>
      <c r="B2842">
        <v>40.041437600000002</v>
      </c>
      <c r="C2842">
        <f t="shared" si="88"/>
        <v>0.93578217733220947</v>
      </c>
      <c r="D2842">
        <f t="shared" si="89"/>
        <v>0.73975507839878674</v>
      </c>
      <c r="E2842">
        <v>4.1210000000000004</v>
      </c>
    </row>
    <row r="2843" spans="1:5" x14ac:dyDescent="0.3">
      <c r="A2843">
        <v>116.9802497</v>
      </c>
      <c r="B2843">
        <v>40.0414411</v>
      </c>
      <c r="C2843">
        <f t="shared" si="88"/>
        <v>0.9353155803992016</v>
      </c>
      <c r="D2843">
        <f t="shared" si="89"/>
        <v>0.7397608247260189</v>
      </c>
      <c r="E2843">
        <v>5.22</v>
      </c>
    </row>
    <row r="2844" spans="1:5" x14ac:dyDescent="0.3">
      <c r="A2844">
        <v>116.9851731</v>
      </c>
      <c r="B2844">
        <v>40.042221300000001</v>
      </c>
      <c r="C2844">
        <f t="shared" si="88"/>
        <v>0.95174793619303222</v>
      </c>
      <c r="D2844">
        <f t="shared" si="89"/>
        <v>0.74104176315707981</v>
      </c>
      <c r="E2844">
        <v>0.84399999999999997</v>
      </c>
    </row>
    <row r="2845" spans="1:5" x14ac:dyDescent="0.3">
      <c r="A2845">
        <v>116.98521599999999</v>
      </c>
      <c r="B2845">
        <v>40.043990299999997</v>
      </c>
      <c r="C2845">
        <f t="shared" si="88"/>
        <v>0.95189111937203541</v>
      </c>
      <c r="D2845">
        <f t="shared" si="89"/>
        <v>0.74394612112239378</v>
      </c>
      <c r="E2845">
        <v>3.3879999999999999</v>
      </c>
    </row>
    <row r="2846" spans="1:5" x14ac:dyDescent="0.3">
      <c r="A2846">
        <v>116.9804745</v>
      </c>
      <c r="B2846">
        <v>40.044110400000001</v>
      </c>
      <c r="C2846">
        <f t="shared" si="88"/>
        <v>0.9360658736076396</v>
      </c>
      <c r="D2846">
        <f t="shared" si="89"/>
        <v>0.74414330223694769</v>
      </c>
      <c r="E2846">
        <v>1.669</v>
      </c>
    </row>
    <row r="2847" spans="1:5" x14ac:dyDescent="0.3">
      <c r="A2847">
        <v>116.9803431</v>
      </c>
      <c r="B2847">
        <v>40.044118099999999</v>
      </c>
      <c r="C2847">
        <f t="shared" si="88"/>
        <v>0.93562731254184683</v>
      </c>
      <c r="D2847">
        <f t="shared" si="89"/>
        <v>0.7441559441568607</v>
      </c>
      <c r="E2847">
        <v>1.3640000000000001</v>
      </c>
    </row>
    <row r="2848" spans="1:5" x14ac:dyDescent="0.3">
      <c r="A2848">
        <v>116.9852724</v>
      </c>
      <c r="B2848">
        <v>40.045494300000001</v>
      </c>
      <c r="C2848">
        <f t="shared" si="88"/>
        <v>0.95207936019481265</v>
      </c>
      <c r="D2848">
        <f t="shared" si="89"/>
        <v>0.74641540002564677</v>
      </c>
      <c r="E2848">
        <v>5.5090000000000003</v>
      </c>
    </row>
    <row r="2849" spans="1:5" x14ac:dyDescent="0.3">
      <c r="A2849">
        <v>116.98533949999999</v>
      </c>
      <c r="B2849">
        <v>40.046275399999999</v>
      </c>
      <c r="C2849">
        <f t="shared" si="88"/>
        <v>0.95230331337222907</v>
      </c>
      <c r="D2849">
        <f t="shared" si="89"/>
        <v>0.74769781608370489</v>
      </c>
      <c r="E2849">
        <v>18.167999999999999</v>
      </c>
    </row>
    <row r="2850" spans="1:5" x14ac:dyDescent="0.3">
      <c r="A2850">
        <v>116.985259</v>
      </c>
      <c r="B2850">
        <v>40.046277000000003</v>
      </c>
      <c r="C2850">
        <f t="shared" si="88"/>
        <v>0.95203463631139029</v>
      </c>
      <c r="D2850">
        <f t="shared" si="89"/>
        <v>0.74770044297616256</v>
      </c>
      <c r="E2850">
        <v>12.536</v>
      </c>
    </row>
    <row r="2851" spans="1:5" x14ac:dyDescent="0.3">
      <c r="A2851">
        <v>116.9853409</v>
      </c>
      <c r="B2851">
        <v>40.046340700000002</v>
      </c>
      <c r="C2851">
        <f t="shared" si="88"/>
        <v>0.95230798601677291</v>
      </c>
      <c r="D2851">
        <f t="shared" si="89"/>
        <v>0.74780502613183586</v>
      </c>
      <c r="E2851">
        <v>3.7010000000000001</v>
      </c>
    </row>
    <row r="2852" spans="1:5" x14ac:dyDescent="0.3">
      <c r="A2852">
        <v>116.9852602</v>
      </c>
      <c r="B2852">
        <v>40.046342199999998</v>
      </c>
      <c r="C2852">
        <f t="shared" si="88"/>
        <v>0.95203864143527817</v>
      </c>
      <c r="D2852">
        <f t="shared" si="89"/>
        <v>0.74780748884350179</v>
      </c>
      <c r="E2852">
        <v>1.53</v>
      </c>
    </row>
    <row r="2853" spans="1:5" x14ac:dyDescent="0.3">
      <c r="A2853">
        <v>116.9804036</v>
      </c>
      <c r="B2853">
        <v>40.046383599999999</v>
      </c>
      <c r="C2853">
        <f t="shared" si="88"/>
        <v>0.9358292375379037</v>
      </c>
      <c r="D2853">
        <f t="shared" si="89"/>
        <v>0.74787545968565339</v>
      </c>
      <c r="E2853">
        <v>3.8</v>
      </c>
    </row>
    <row r="2854" spans="1:5" x14ac:dyDescent="0.3">
      <c r="A2854">
        <v>116.9805717</v>
      </c>
      <c r="B2854">
        <v>40.046384000000003</v>
      </c>
      <c r="C2854">
        <f t="shared" si="88"/>
        <v>0.93639028864260443</v>
      </c>
      <c r="D2854">
        <f t="shared" si="89"/>
        <v>0.74787611640877361</v>
      </c>
      <c r="E2854">
        <v>11.997999999999999</v>
      </c>
    </row>
    <row r="2855" spans="1:5" x14ac:dyDescent="0.3">
      <c r="A2855">
        <v>116.98040829999999</v>
      </c>
      <c r="B2855">
        <v>40.0464968</v>
      </c>
      <c r="C2855">
        <f t="shared" si="88"/>
        <v>0.93584492427310351</v>
      </c>
      <c r="D2855">
        <f t="shared" si="89"/>
        <v>0.74806131232651141</v>
      </c>
      <c r="E2855">
        <v>10.683</v>
      </c>
    </row>
    <row r="2856" spans="1:5" x14ac:dyDescent="0.3">
      <c r="A2856">
        <v>116.9805748</v>
      </c>
      <c r="B2856">
        <v>40.046498300000003</v>
      </c>
      <c r="C2856">
        <f t="shared" si="88"/>
        <v>0.93640063521265204</v>
      </c>
      <c r="D2856">
        <f t="shared" si="89"/>
        <v>0.74806377503818899</v>
      </c>
      <c r="E2856">
        <v>1.93</v>
      </c>
    </row>
    <row r="2857" spans="1:5" x14ac:dyDescent="0.3">
      <c r="A2857">
        <v>116.979861</v>
      </c>
      <c r="B2857">
        <v>40.052977300000002</v>
      </c>
      <c r="C2857">
        <f t="shared" si="88"/>
        <v>0.93401825401964667</v>
      </c>
      <c r="D2857">
        <f t="shared" si="89"/>
        <v>0.75870104765396595</v>
      </c>
      <c r="E2857">
        <v>8.17</v>
      </c>
    </row>
    <row r="2858" spans="1:5" x14ac:dyDescent="0.3">
      <c r="A2858">
        <v>116.99339980000001</v>
      </c>
      <c r="B2858">
        <v>40.058854500000002</v>
      </c>
      <c r="C2858">
        <f t="shared" si="88"/>
        <v>0.97920539677096041</v>
      </c>
      <c r="D2858">
        <f t="shared" si="89"/>
        <v>0.76835028034689101</v>
      </c>
      <c r="E2858">
        <v>10.065</v>
      </c>
    </row>
    <row r="2859" spans="1:5" x14ac:dyDescent="0.3">
      <c r="A2859">
        <v>116.9978581</v>
      </c>
      <c r="B2859">
        <v>40.036648</v>
      </c>
      <c r="C2859">
        <f t="shared" si="88"/>
        <v>0.99408543329767685</v>
      </c>
      <c r="D2859">
        <f t="shared" si="89"/>
        <v>0.73189147584892422</v>
      </c>
      <c r="E2859">
        <v>7.8810000000000002</v>
      </c>
    </row>
    <row r="2860" spans="1:5" x14ac:dyDescent="0.3">
      <c r="A2860">
        <v>116.9940198</v>
      </c>
      <c r="B2860">
        <v>40.0366748</v>
      </c>
      <c r="C2860">
        <f t="shared" si="88"/>
        <v>0.98127471078000872</v>
      </c>
      <c r="D2860">
        <f t="shared" si="89"/>
        <v>0.73193547629746702</v>
      </c>
      <c r="E2860">
        <v>1.4690000000000001</v>
      </c>
    </row>
    <row r="2861" spans="1:5" x14ac:dyDescent="0.3">
      <c r="A2861">
        <v>116.9978586</v>
      </c>
      <c r="B2861">
        <v>40.036699499999997</v>
      </c>
      <c r="C2861">
        <f t="shared" si="88"/>
        <v>0.99408710209929285</v>
      </c>
      <c r="D2861">
        <f t="shared" si="89"/>
        <v>0.73197602894966352</v>
      </c>
      <c r="E2861">
        <v>7.883</v>
      </c>
    </row>
    <row r="2862" spans="1:5" x14ac:dyDescent="0.3">
      <c r="A2862">
        <v>116.9940198</v>
      </c>
      <c r="B2862">
        <v>40.036727300000003</v>
      </c>
      <c r="C2862">
        <f t="shared" si="88"/>
        <v>0.98127471078000872</v>
      </c>
      <c r="D2862">
        <f t="shared" si="89"/>
        <v>0.73202167120599526</v>
      </c>
      <c r="E2862">
        <v>8.7469999999999999</v>
      </c>
    </row>
    <row r="2863" spans="1:5" x14ac:dyDescent="0.3">
      <c r="A2863">
        <v>116.9802526</v>
      </c>
      <c r="B2863">
        <v>40.037742600000001</v>
      </c>
      <c r="C2863">
        <f t="shared" si="88"/>
        <v>0.93532525944859335</v>
      </c>
      <c r="D2863">
        <f t="shared" si="89"/>
        <v>0.73368859864646263</v>
      </c>
      <c r="E2863">
        <v>7.7460000000000004</v>
      </c>
    </row>
    <row r="2864" spans="1:5" x14ac:dyDescent="0.3">
      <c r="A2864">
        <v>116.9803022</v>
      </c>
      <c r="B2864">
        <v>40.037814500000003</v>
      </c>
      <c r="C2864">
        <f t="shared" si="88"/>
        <v>0.93549080456930767</v>
      </c>
      <c r="D2864">
        <f t="shared" si="89"/>
        <v>0.73380664462594913</v>
      </c>
      <c r="E2864">
        <v>11.552</v>
      </c>
    </row>
    <row r="2865" spans="1:5" x14ac:dyDescent="0.3">
      <c r="A2865">
        <v>116.9978788</v>
      </c>
      <c r="B2865">
        <v>40.041251500000001</v>
      </c>
      <c r="C2865">
        <f t="shared" si="88"/>
        <v>0.99415452168473073</v>
      </c>
      <c r="D2865">
        <f t="shared" si="89"/>
        <v>0.73944953797066482</v>
      </c>
      <c r="E2865">
        <v>23.873000000000001</v>
      </c>
    </row>
    <row r="2866" spans="1:5" x14ac:dyDescent="0.3">
      <c r="A2866">
        <v>116.9940766</v>
      </c>
      <c r="B2866">
        <v>40.0412593</v>
      </c>
      <c r="C2866">
        <f t="shared" si="88"/>
        <v>0.98146428664405028</v>
      </c>
      <c r="D2866">
        <f t="shared" si="89"/>
        <v>0.7394623440713578</v>
      </c>
      <c r="E2866">
        <v>6.3259999999999996</v>
      </c>
    </row>
    <row r="2867" spans="1:5" x14ac:dyDescent="0.3">
      <c r="A2867">
        <v>116.9978788</v>
      </c>
      <c r="B2867">
        <v>40.0413061</v>
      </c>
      <c r="C2867">
        <f t="shared" si="88"/>
        <v>0.99415452168473073</v>
      </c>
      <c r="D2867">
        <f t="shared" si="89"/>
        <v>0.7395391806755276</v>
      </c>
      <c r="E2867">
        <v>10.59</v>
      </c>
    </row>
    <row r="2868" spans="1:5" x14ac:dyDescent="0.3">
      <c r="A2868">
        <v>116.9979103</v>
      </c>
      <c r="B2868">
        <v>40.046045499999998</v>
      </c>
      <c r="C2868">
        <f t="shared" si="88"/>
        <v>0.99425965618682288</v>
      </c>
      <c r="D2868">
        <f t="shared" si="89"/>
        <v>0.74732036447475669</v>
      </c>
      <c r="E2868">
        <v>8.3949999999999996</v>
      </c>
    </row>
    <row r="2869" spans="1:5" x14ac:dyDescent="0.3">
      <c r="A2869">
        <v>116.9981216</v>
      </c>
      <c r="B2869">
        <v>40.046108799999999</v>
      </c>
      <c r="C2869">
        <f t="shared" si="88"/>
        <v>0.99496489175153424</v>
      </c>
      <c r="D2869">
        <f t="shared" si="89"/>
        <v>0.74742429090732143</v>
      </c>
      <c r="E2869">
        <v>27.867000000000001</v>
      </c>
    </row>
    <row r="2870" spans="1:5" x14ac:dyDescent="0.3">
      <c r="A2870">
        <v>116.99416840000001</v>
      </c>
      <c r="B2870">
        <v>40.046109399999999</v>
      </c>
      <c r="C2870">
        <f t="shared" si="88"/>
        <v>0.98177067862154344</v>
      </c>
      <c r="D2870">
        <f t="shared" si="89"/>
        <v>0.74742527599199005</v>
      </c>
      <c r="E2870">
        <v>1.845</v>
      </c>
    </row>
    <row r="2871" spans="1:5" x14ac:dyDescent="0.3">
      <c r="A2871">
        <v>116.99791039999999</v>
      </c>
      <c r="B2871">
        <v>40.0461125</v>
      </c>
      <c r="C2871">
        <f t="shared" si="88"/>
        <v>0.99425998994712705</v>
      </c>
      <c r="D2871">
        <f t="shared" si="89"/>
        <v>0.74743036559611364</v>
      </c>
      <c r="E2871">
        <v>0.85</v>
      </c>
    </row>
    <row r="2872" spans="1:5" x14ac:dyDescent="0.3">
      <c r="A2872">
        <v>116.9973612</v>
      </c>
      <c r="B2872">
        <v>40.046122400000002</v>
      </c>
      <c r="C2872">
        <f t="shared" si="88"/>
        <v>0.99242697824751036</v>
      </c>
      <c r="D2872">
        <f t="shared" si="89"/>
        <v>0.74744661949315294</v>
      </c>
      <c r="E2872">
        <v>6.6230000000000002</v>
      </c>
    </row>
    <row r="2873" spans="1:5" x14ac:dyDescent="0.3">
      <c r="A2873">
        <v>116.9941697</v>
      </c>
      <c r="B2873">
        <v>40.046179500000001</v>
      </c>
      <c r="C2873">
        <f t="shared" si="88"/>
        <v>0.98177501750573548</v>
      </c>
      <c r="D2873">
        <f t="shared" si="89"/>
        <v>0.74754036671747059</v>
      </c>
      <c r="E2873">
        <v>5.59</v>
      </c>
    </row>
    <row r="2874" spans="1:5" x14ac:dyDescent="0.3">
      <c r="A2874">
        <v>116.998335</v>
      </c>
      <c r="B2874">
        <v>40.047462400000001</v>
      </c>
      <c r="C2874">
        <f t="shared" si="88"/>
        <v>0.99567713628301391</v>
      </c>
      <c r="D2874">
        <f t="shared" si="89"/>
        <v>0.74964664192024555</v>
      </c>
      <c r="E2874">
        <v>0.52900000000000003</v>
      </c>
    </row>
    <row r="2875" spans="1:5" x14ac:dyDescent="0.3">
      <c r="A2875">
        <v>116.9975057</v>
      </c>
      <c r="B2875">
        <v>40.047516700000003</v>
      </c>
      <c r="C2875">
        <f t="shared" si="88"/>
        <v>0.99290926191576545</v>
      </c>
      <c r="D2875">
        <f t="shared" si="89"/>
        <v>0.74973579208277985</v>
      </c>
      <c r="E2875">
        <v>11.292999999999999</v>
      </c>
    </row>
    <row r="2876" spans="1:5" x14ac:dyDescent="0.3">
      <c r="A2876">
        <v>116.9986811</v>
      </c>
      <c r="B2876">
        <v>40.049285699999999</v>
      </c>
      <c r="C2876">
        <f t="shared" si="88"/>
        <v>0.99683228076452579</v>
      </c>
      <c r="D2876">
        <f t="shared" si="89"/>
        <v>0.75264015004809393</v>
      </c>
      <c r="E2876">
        <v>0.878</v>
      </c>
    </row>
    <row r="2877" spans="1:5" x14ac:dyDescent="0.3">
      <c r="A2877">
        <v>116.99335960000001</v>
      </c>
      <c r="B2877">
        <v>40.050307199999999</v>
      </c>
      <c r="C2877">
        <f t="shared" si="88"/>
        <v>0.979071225120693</v>
      </c>
      <c r="D2877">
        <f t="shared" si="89"/>
        <v>0.75431725669680827</v>
      </c>
      <c r="E2877">
        <v>7.6790000000000003</v>
      </c>
    </row>
    <row r="2878" spans="1:5" x14ac:dyDescent="0.3">
      <c r="A2878">
        <v>116.99311280000001</v>
      </c>
      <c r="B2878">
        <v>40.051562699999998</v>
      </c>
      <c r="C2878">
        <f t="shared" si="88"/>
        <v>0.97824750464096155</v>
      </c>
      <c r="D2878">
        <f t="shared" si="89"/>
        <v>0.75637854636637181</v>
      </c>
      <c r="E2878">
        <v>1.7190000000000001</v>
      </c>
    </row>
    <row r="2879" spans="1:5" x14ac:dyDescent="0.3">
      <c r="A2879">
        <v>116.99600270000001</v>
      </c>
      <c r="B2879">
        <v>40.051688300000002</v>
      </c>
      <c r="C2879">
        <f t="shared" si="88"/>
        <v>0.98789284424542734</v>
      </c>
      <c r="D2879">
        <f t="shared" si="89"/>
        <v>0.756584757423724</v>
      </c>
      <c r="E2879">
        <v>4.7270000000000003</v>
      </c>
    </row>
    <row r="2880" spans="1:5" x14ac:dyDescent="0.3">
      <c r="A2880">
        <v>116.9959076</v>
      </c>
      <c r="B2880">
        <v>40.053331399999998</v>
      </c>
      <c r="C2880">
        <f t="shared" si="88"/>
        <v>0.9875754381772307</v>
      </c>
      <c r="D2880">
        <f t="shared" si="89"/>
        <v>0.75928241178935729</v>
      </c>
      <c r="E2880">
        <v>47.283999999999999</v>
      </c>
    </row>
    <row r="2881" spans="1:5" x14ac:dyDescent="0.3">
      <c r="A2881">
        <v>116.969398</v>
      </c>
      <c r="B2881">
        <v>40.054528400000002</v>
      </c>
      <c r="C2881">
        <f t="shared" si="88"/>
        <v>0.89909691131520886</v>
      </c>
      <c r="D2881">
        <f t="shared" si="89"/>
        <v>0.76124765570371733</v>
      </c>
      <c r="E2881">
        <v>20.843</v>
      </c>
    </row>
    <row r="2882" spans="1:5" x14ac:dyDescent="0.3">
      <c r="A2882">
        <v>116.9712045</v>
      </c>
      <c r="B2882">
        <v>40.054858899999999</v>
      </c>
      <c r="C2882">
        <f t="shared" si="88"/>
        <v>0.90512629156901592</v>
      </c>
      <c r="D2882">
        <f t="shared" si="89"/>
        <v>0.76179027317546943</v>
      </c>
      <c r="E2882">
        <v>5.4219999999999997</v>
      </c>
    </row>
    <row r="2883" spans="1:5" x14ac:dyDescent="0.3">
      <c r="A2883">
        <v>116.99612209999999</v>
      </c>
      <c r="B2883">
        <v>40.055270100000001</v>
      </c>
      <c r="C2883">
        <f t="shared" ref="C2883:C2946" si="90">(A2883-MIN(A:A))/(MAX(A:A)-MIN(A:A))</f>
        <v>0.98829135407229396</v>
      </c>
      <c r="D2883">
        <f t="shared" ref="D2883:D2946" si="91">(B2883-MIN(B:B))/(MAX(B:B)-MIN(B:B))</f>
        <v>0.76246538453519008</v>
      </c>
      <c r="E2883">
        <v>14.776999999999999</v>
      </c>
    </row>
    <row r="2884" spans="1:5" x14ac:dyDescent="0.3">
      <c r="A2884">
        <v>116.9690949</v>
      </c>
      <c r="B2884">
        <v>40.0554779</v>
      </c>
      <c r="C2884">
        <f t="shared" si="90"/>
        <v>0.89808528377305186</v>
      </c>
      <c r="D2884">
        <f t="shared" si="91"/>
        <v>0.76280655219216509</v>
      </c>
      <c r="E2884">
        <v>12.711</v>
      </c>
    </row>
    <row r="2885" spans="1:5" x14ac:dyDescent="0.3">
      <c r="A2885">
        <v>116.9677713</v>
      </c>
      <c r="B2885">
        <v>40.05556</v>
      </c>
      <c r="C2885">
        <f t="shared" si="90"/>
        <v>0.89366763212402112</v>
      </c>
      <c r="D2885">
        <f t="shared" si="91"/>
        <v>0.76294134461101948</v>
      </c>
      <c r="E2885">
        <v>2.766</v>
      </c>
    </row>
    <row r="2886" spans="1:5" x14ac:dyDescent="0.3">
      <c r="A2886">
        <v>116.9690212</v>
      </c>
      <c r="B2886">
        <v>40.055693499999997</v>
      </c>
      <c r="C2886">
        <f t="shared" si="90"/>
        <v>0.89783930241422838</v>
      </c>
      <c r="D2886">
        <f t="shared" si="91"/>
        <v>0.76316052594983308</v>
      </c>
      <c r="E2886">
        <v>39.503999999999998</v>
      </c>
    </row>
    <row r="2887" spans="1:5" x14ac:dyDescent="0.3">
      <c r="A2887">
        <v>116.97058010000001</v>
      </c>
      <c r="B2887">
        <v>40.055887800000001</v>
      </c>
      <c r="C2887">
        <f t="shared" si="90"/>
        <v>0.90304229210572784</v>
      </c>
      <c r="D2887">
        <f t="shared" si="91"/>
        <v>0.76347952920176831</v>
      </c>
      <c r="E2887">
        <v>2.347</v>
      </c>
    </row>
    <row r="2888" spans="1:5" x14ac:dyDescent="0.3">
      <c r="A2888">
        <v>116.97153710000001</v>
      </c>
      <c r="B2888">
        <v>40.056230300000003</v>
      </c>
      <c r="C2888">
        <f t="shared" si="90"/>
        <v>0.90623637840680116</v>
      </c>
      <c r="D2888">
        <f t="shared" si="91"/>
        <v>0.76404184836690592</v>
      </c>
      <c r="E2888">
        <v>10.324</v>
      </c>
    </row>
    <row r="2889" spans="1:5" x14ac:dyDescent="0.3">
      <c r="A2889">
        <v>116.980535</v>
      </c>
      <c r="B2889">
        <v>40.169367600000001</v>
      </c>
      <c r="C2889">
        <f t="shared" si="90"/>
        <v>0.93626779860369647</v>
      </c>
      <c r="D2889">
        <f t="shared" si="91"/>
        <v>0.94979154787503262</v>
      </c>
      <c r="E2889">
        <v>3.0009999999999999</v>
      </c>
    </row>
    <row r="2890" spans="1:5" x14ac:dyDescent="0.3">
      <c r="A2890">
        <v>116.76090499999999</v>
      </c>
      <c r="B2890">
        <v>40.173423800000002</v>
      </c>
      <c r="C2890">
        <f t="shared" si="90"/>
        <v>0.20322999891193297</v>
      </c>
      <c r="D2890">
        <f t="shared" si="91"/>
        <v>0.95645104859800401</v>
      </c>
      <c r="E2890">
        <v>3.64</v>
      </c>
    </row>
    <row r="2891" spans="1:5" x14ac:dyDescent="0.3">
      <c r="A2891">
        <v>116.7590958</v>
      </c>
      <c r="B2891">
        <v>40.195984899999999</v>
      </c>
      <c r="C2891">
        <f t="shared" si="90"/>
        <v>0.1971916071293901</v>
      </c>
      <c r="D2891">
        <f t="shared" si="91"/>
        <v>0.99349203813525078</v>
      </c>
      <c r="E2891">
        <v>7.8949999999999996</v>
      </c>
    </row>
    <row r="2892" spans="1:5" x14ac:dyDescent="0.3">
      <c r="A2892">
        <v>116.7589456</v>
      </c>
      <c r="B2892">
        <v>40.196777699999998</v>
      </c>
      <c r="C2892">
        <f t="shared" si="90"/>
        <v>0.19669029912270319</v>
      </c>
      <c r="D2892">
        <f t="shared" si="91"/>
        <v>0.99479366334435426</v>
      </c>
      <c r="E2892">
        <v>0.871</v>
      </c>
    </row>
    <row r="2893" spans="1:5" x14ac:dyDescent="0.3">
      <c r="A2893">
        <v>116.758899</v>
      </c>
      <c r="B2893">
        <v>40.196879299999999</v>
      </c>
      <c r="C2893">
        <f t="shared" si="90"/>
        <v>0.19653476681168477</v>
      </c>
      <c r="D2893">
        <f t="shared" si="91"/>
        <v>0.99496047101494711</v>
      </c>
      <c r="E2893">
        <v>11.35</v>
      </c>
    </row>
    <row r="2894" spans="1:5" x14ac:dyDescent="0.3">
      <c r="A2894">
        <v>116.7589882</v>
      </c>
      <c r="B2894">
        <v>40.196894700000001</v>
      </c>
      <c r="C2894">
        <f t="shared" si="90"/>
        <v>0.19683248102074624</v>
      </c>
      <c r="D2894">
        <f t="shared" si="91"/>
        <v>0.99498575485478469</v>
      </c>
      <c r="E2894">
        <v>1.089</v>
      </c>
    </row>
    <row r="2895" spans="1:5" x14ac:dyDescent="0.3">
      <c r="A2895">
        <v>116.758871</v>
      </c>
      <c r="B2895">
        <v>40.196940300000001</v>
      </c>
      <c r="C2895">
        <f t="shared" si="90"/>
        <v>0.19644131392095202</v>
      </c>
      <c r="D2895">
        <f t="shared" si="91"/>
        <v>0.99506062128961714</v>
      </c>
      <c r="E2895">
        <v>2.895</v>
      </c>
    </row>
    <row r="2896" spans="1:5" x14ac:dyDescent="0.3">
      <c r="A2896">
        <v>116.7589626</v>
      </c>
      <c r="B2896">
        <v>40.1969554</v>
      </c>
      <c r="C2896">
        <f t="shared" si="90"/>
        <v>0.19674703837778923</v>
      </c>
      <c r="D2896">
        <f t="shared" si="91"/>
        <v>0.99508541258711447</v>
      </c>
      <c r="E2896">
        <v>22.016999999999999</v>
      </c>
    </row>
    <row r="2897" spans="1:5" x14ac:dyDescent="0.3">
      <c r="A2897">
        <v>116.75874039999999</v>
      </c>
      <c r="B2897">
        <v>40.197829800000001</v>
      </c>
      <c r="C2897">
        <f t="shared" si="90"/>
        <v>0.19600542293773535</v>
      </c>
      <c r="D2897">
        <f t="shared" si="91"/>
        <v>0.99652100931118381</v>
      </c>
      <c r="E2897">
        <v>0.89600000000000002</v>
      </c>
    </row>
    <row r="2898" spans="1:5" x14ac:dyDescent="0.3">
      <c r="A2898">
        <v>116.9253279</v>
      </c>
      <c r="B2898">
        <v>40.199948800000001</v>
      </c>
      <c r="C2898">
        <f t="shared" si="90"/>
        <v>0.75200840274992231</v>
      </c>
      <c r="D2898">
        <f t="shared" si="91"/>
        <v>1</v>
      </c>
      <c r="E2898">
        <v>22.381</v>
      </c>
    </row>
    <row r="2899" spans="1:5" x14ac:dyDescent="0.3">
      <c r="A2899">
        <v>116.8214182</v>
      </c>
      <c r="B2899">
        <v>40.139817100000002</v>
      </c>
      <c r="C2899">
        <f t="shared" si="90"/>
        <v>0.40519905131965345</v>
      </c>
      <c r="D2899">
        <f t="shared" si="91"/>
        <v>0.90127530703037018</v>
      </c>
      <c r="E2899">
        <v>13.86</v>
      </c>
    </row>
    <row r="2900" spans="1:5" x14ac:dyDescent="0.3">
      <c r="A2900">
        <v>116.83713090000001</v>
      </c>
      <c r="B2900">
        <v>40.143131799999999</v>
      </c>
      <c r="C2900">
        <f t="shared" si="90"/>
        <v>0.45764180975530766</v>
      </c>
      <c r="D2900">
        <f t="shared" si="91"/>
        <v>0.90671740728341732</v>
      </c>
      <c r="E2900">
        <v>9.7970000000000006</v>
      </c>
    </row>
    <row r="2901" spans="1:5" x14ac:dyDescent="0.3">
      <c r="A2901">
        <v>116.9590407</v>
      </c>
      <c r="B2901">
        <v>40.1484217</v>
      </c>
      <c r="C2901">
        <f t="shared" si="90"/>
        <v>0.86452835327330269</v>
      </c>
      <c r="D2901">
        <f t="shared" si="91"/>
        <v>0.91540240626631908</v>
      </c>
      <c r="E2901">
        <v>2.085</v>
      </c>
    </row>
    <row r="2902" spans="1:5" x14ac:dyDescent="0.3">
      <c r="A2902">
        <v>116.95905879999999</v>
      </c>
      <c r="B2902">
        <v>40.148501600000003</v>
      </c>
      <c r="C2902">
        <f t="shared" si="90"/>
        <v>0.86458876389192496</v>
      </c>
      <c r="D2902">
        <f t="shared" si="91"/>
        <v>0.91553358670805873</v>
      </c>
      <c r="E2902">
        <v>5.7240000000000002</v>
      </c>
    </row>
    <row r="2903" spans="1:5" x14ac:dyDescent="0.3">
      <c r="A2903">
        <v>116.80385010000001</v>
      </c>
      <c r="B2903">
        <v>40.160899000000001</v>
      </c>
      <c r="C2903">
        <f t="shared" si="90"/>
        <v>0.34656370383179713</v>
      </c>
      <c r="D2903">
        <f t="shared" si="91"/>
        <v>0.9358877344973523</v>
      </c>
      <c r="E2903">
        <v>8.3130000000000006</v>
      </c>
    </row>
    <row r="2904" spans="1:5" x14ac:dyDescent="0.3">
      <c r="A2904">
        <v>116.8065709</v>
      </c>
      <c r="B2904">
        <v>40.165050800000003</v>
      </c>
      <c r="C2904">
        <f t="shared" si="90"/>
        <v>0.35564465472828277</v>
      </c>
      <c r="D2904">
        <f t="shared" si="91"/>
        <v>0.94270419204422951</v>
      </c>
      <c r="E2904">
        <v>4.0209999999999999</v>
      </c>
    </row>
    <row r="2905" spans="1:5" x14ac:dyDescent="0.3">
      <c r="A2905">
        <v>116.8976132</v>
      </c>
      <c r="B2905">
        <v>40.1989351</v>
      </c>
      <c r="C2905">
        <f t="shared" si="90"/>
        <v>0.65950773022285625</v>
      </c>
      <c r="D2905">
        <f t="shared" si="91"/>
        <v>0.99833569945197864</v>
      </c>
      <c r="E2905">
        <v>1.71</v>
      </c>
    </row>
    <row r="2906" spans="1:5" x14ac:dyDescent="0.3">
      <c r="A2906">
        <v>116.78589530000001</v>
      </c>
      <c r="B2906">
        <v>40.174914700000002</v>
      </c>
      <c r="C2906">
        <f t="shared" si="90"/>
        <v>0.28663770517084985</v>
      </c>
      <c r="D2906">
        <f t="shared" si="91"/>
        <v>0.95889881981931413</v>
      </c>
      <c r="E2906">
        <v>8.7289999999999992</v>
      </c>
    </row>
    <row r="2907" spans="1:5" x14ac:dyDescent="0.3">
      <c r="A2907">
        <v>116.78180330000001</v>
      </c>
      <c r="B2907">
        <v>40.178530100000003</v>
      </c>
      <c r="C2907">
        <f t="shared" si="90"/>
        <v>0.27298023271108318</v>
      </c>
      <c r="D2907">
        <f t="shared" si="91"/>
        <v>0.96483461167223872</v>
      </c>
      <c r="E2907">
        <v>5.8019999999999996</v>
      </c>
    </row>
    <row r="2908" spans="1:5" x14ac:dyDescent="0.3">
      <c r="A2908">
        <v>116.78512019999999</v>
      </c>
      <c r="B2908">
        <v>40.178700499999998</v>
      </c>
      <c r="C2908">
        <f t="shared" si="90"/>
        <v>0.28405072889916405</v>
      </c>
      <c r="D2908">
        <f t="shared" si="91"/>
        <v>0.96511437571818282</v>
      </c>
      <c r="E2908">
        <v>2.1070000000000002</v>
      </c>
    </row>
    <row r="2909" spans="1:5" x14ac:dyDescent="0.3">
      <c r="A2909">
        <v>116.719279</v>
      </c>
      <c r="B2909">
        <v>40.0196568</v>
      </c>
      <c r="C2909">
        <f t="shared" si="90"/>
        <v>6.4298926426555492E-2</v>
      </c>
      <c r="D2909">
        <f t="shared" si="91"/>
        <v>0.70399519147336931</v>
      </c>
      <c r="E2909">
        <v>17.791</v>
      </c>
    </row>
    <row r="2910" spans="1:5" x14ac:dyDescent="0.3">
      <c r="A2910">
        <v>116.7190457</v>
      </c>
      <c r="B2910">
        <v>40.027160000000002</v>
      </c>
      <c r="C2910">
        <f t="shared" si="90"/>
        <v>6.3520263590550671E-2</v>
      </c>
      <c r="D2910">
        <f t="shared" si="91"/>
        <v>0.71631400361887565</v>
      </c>
      <c r="E2910">
        <v>4.0449999999999999</v>
      </c>
    </row>
    <row r="2911" spans="1:5" x14ac:dyDescent="0.3">
      <c r="A2911">
        <v>116.73022090000001</v>
      </c>
      <c r="B2911">
        <v>40.038997999999999</v>
      </c>
      <c r="C2911">
        <f t="shared" si="90"/>
        <v>0.10081864732284163</v>
      </c>
      <c r="D2911">
        <f t="shared" si="91"/>
        <v>0.73574972413524609</v>
      </c>
      <c r="E2911">
        <v>0.83599999999999997</v>
      </c>
    </row>
    <row r="2912" spans="1:5" x14ac:dyDescent="0.3">
      <c r="A2912">
        <v>116.71286619999999</v>
      </c>
      <c r="B2912">
        <v>40.039091999999997</v>
      </c>
      <c r="C2912">
        <f t="shared" si="90"/>
        <v>4.2895544366417515E-2</v>
      </c>
      <c r="D2912">
        <f t="shared" si="91"/>
        <v>0.73590405406669424</v>
      </c>
      <c r="E2912">
        <v>7.3689999999999998</v>
      </c>
    </row>
    <row r="2913" spans="1:5" x14ac:dyDescent="0.3">
      <c r="A2913">
        <v>116.7196907</v>
      </c>
      <c r="B2913">
        <v>40.039346600000002</v>
      </c>
      <c r="C2913">
        <f t="shared" si="90"/>
        <v>6.567301768063584E-2</v>
      </c>
      <c r="D2913">
        <f t="shared" si="91"/>
        <v>0.73632205832785069</v>
      </c>
      <c r="E2913">
        <v>1.7010000000000001</v>
      </c>
    </row>
    <row r="2914" spans="1:5" x14ac:dyDescent="0.3">
      <c r="A2914">
        <v>116.7408391</v>
      </c>
      <c r="B2914">
        <v>40.039638699999998</v>
      </c>
      <c r="C2914">
        <f t="shared" si="90"/>
        <v>0.13625798605017361</v>
      </c>
      <c r="D2914">
        <f t="shared" si="91"/>
        <v>0.73680163038079471</v>
      </c>
      <c r="E2914">
        <v>11.090999999999999</v>
      </c>
    </row>
    <row r="2915" spans="1:5" x14ac:dyDescent="0.3">
      <c r="A2915">
        <v>116.7138958</v>
      </c>
      <c r="B2915">
        <v>40.047528300000003</v>
      </c>
      <c r="C2915">
        <f t="shared" si="90"/>
        <v>4.6331940662778036E-2</v>
      </c>
      <c r="D2915">
        <f t="shared" si="91"/>
        <v>0.74975483705304513</v>
      </c>
      <c r="E2915">
        <v>2.3359999999999999</v>
      </c>
    </row>
    <row r="2916" spans="1:5" x14ac:dyDescent="0.3">
      <c r="A2916">
        <v>116.7234954</v>
      </c>
      <c r="B2916">
        <v>40.047664900000001</v>
      </c>
      <c r="C2916">
        <f t="shared" si="90"/>
        <v>7.8371596729443618E-2</v>
      </c>
      <c r="D2916">
        <f t="shared" si="91"/>
        <v>0.74997910799598233</v>
      </c>
      <c r="E2916">
        <v>6.87</v>
      </c>
    </row>
    <row r="2917" spans="1:5" x14ac:dyDescent="0.3">
      <c r="A2917">
        <v>116.72082930000001</v>
      </c>
      <c r="B2917">
        <v>40.047669999999997</v>
      </c>
      <c r="C2917">
        <f t="shared" si="90"/>
        <v>6.9473212730183961E-2</v>
      </c>
      <c r="D2917">
        <f t="shared" si="91"/>
        <v>0.74998748121566039</v>
      </c>
      <c r="E2917">
        <v>9.6839999999999993</v>
      </c>
    </row>
    <row r="2918" spans="1:5" x14ac:dyDescent="0.3">
      <c r="A2918">
        <v>116.7000942</v>
      </c>
      <c r="B2918">
        <v>40.047727600000002</v>
      </c>
      <c r="C2918">
        <f t="shared" si="90"/>
        <v>2.6767577987875119E-4</v>
      </c>
      <c r="D2918">
        <f t="shared" si="91"/>
        <v>0.75008204934387834</v>
      </c>
      <c r="E2918">
        <v>0.86099999999999999</v>
      </c>
    </row>
    <row r="2919" spans="1:5" x14ac:dyDescent="0.3">
      <c r="A2919">
        <v>116.7001015</v>
      </c>
      <c r="B2919">
        <v>40.047972000000001</v>
      </c>
      <c r="C2919">
        <f t="shared" si="90"/>
        <v>2.9204028355762018E-4</v>
      </c>
      <c r="D2919">
        <f t="shared" si="91"/>
        <v>0.75048330716565537</v>
      </c>
      <c r="E2919">
        <v>1.4650000000000001</v>
      </c>
    </row>
    <row r="2920" spans="1:5" x14ac:dyDescent="0.3">
      <c r="A2920">
        <v>116.7205546</v>
      </c>
      <c r="B2920">
        <v>40.048347300000003</v>
      </c>
      <c r="C2920">
        <f t="shared" si="90"/>
        <v>6.8556373120023967E-2</v>
      </c>
      <c r="D2920">
        <f t="shared" si="91"/>
        <v>0.7510994776260228</v>
      </c>
      <c r="E2920">
        <v>1.81</v>
      </c>
    </row>
    <row r="2921" spans="1:5" x14ac:dyDescent="0.3">
      <c r="A2921">
        <v>116.72052619999999</v>
      </c>
      <c r="B2921">
        <v>40.048411199999997</v>
      </c>
      <c r="C2921">
        <f t="shared" si="90"/>
        <v>6.8461585187979443E-2</v>
      </c>
      <c r="D2921">
        <f t="shared" si="91"/>
        <v>0.75120438914324461</v>
      </c>
      <c r="E2921">
        <v>4.9080000000000004</v>
      </c>
    </row>
    <row r="2922" spans="1:5" x14ac:dyDescent="0.3">
      <c r="A2922">
        <v>116.722216</v>
      </c>
      <c r="B2922">
        <v>40.048916300000002</v>
      </c>
      <c r="C2922">
        <f t="shared" si="90"/>
        <v>7.4101467143655661E-2</v>
      </c>
      <c r="D2922">
        <f t="shared" si="91"/>
        <v>0.75203366625364509</v>
      </c>
      <c r="E2922">
        <v>19.856000000000002</v>
      </c>
    </row>
    <row r="2923" spans="1:5" x14ac:dyDescent="0.3">
      <c r="A2923">
        <v>116.7216313</v>
      </c>
      <c r="B2923">
        <v>40.0493916</v>
      </c>
      <c r="C2923">
        <f t="shared" si="90"/>
        <v>7.2149970528971472E-2</v>
      </c>
      <c r="D2923">
        <f t="shared" si="91"/>
        <v>0.7528140174921476</v>
      </c>
      <c r="E2923">
        <v>0.89900000000000002</v>
      </c>
    </row>
    <row r="2924" spans="1:5" x14ac:dyDescent="0.3">
      <c r="A2924">
        <v>116.7016167</v>
      </c>
      <c r="B2924">
        <v>40.050599900000002</v>
      </c>
      <c r="C2924">
        <f t="shared" si="90"/>
        <v>5.3491767134303588E-3</v>
      </c>
      <c r="D2924">
        <f t="shared" si="91"/>
        <v>0.75479781383443267</v>
      </c>
      <c r="E2924">
        <v>0.88200000000000001</v>
      </c>
    </row>
    <row r="2925" spans="1:5" x14ac:dyDescent="0.3">
      <c r="A2925">
        <v>116.700181</v>
      </c>
      <c r="B2925">
        <v>40.050739800000002</v>
      </c>
      <c r="C2925">
        <f t="shared" si="90"/>
        <v>5.5737974116449544E-4</v>
      </c>
      <c r="D2925">
        <f t="shared" si="91"/>
        <v>0.75502750274305352</v>
      </c>
      <c r="E2925">
        <v>2.13</v>
      </c>
    </row>
    <row r="2926" spans="1:5" x14ac:dyDescent="0.3">
      <c r="A2926">
        <v>116.70835839999999</v>
      </c>
      <c r="B2926">
        <v>40.0507426</v>
      </c>
      <c r="C2926">
        <f t="shared" si="90"/>
        <v>2.7850296479290881E-2</v>
      </c>
      <c r="D2926">
        <f t="shared" si="91"/>
        <v>0.75503209980483688</v>
      </c>
      <c r="E2926">
        <v>2.99</v>
      </c>
    </row>
    <row r="2927" spans="1:5" x14ac:dyDescent="0.3">
      <c r="A2927">
        <v>116.70163410000001</v>
      </c>
      <c r="B2927">
        <v>40.050918199999998</v>
      </c>
      <c r="C2927">
        <f t="shared" si="90"/>
        <v>5.4072510098281705E-3</v>
      </c>
      <c r="D2927">
        <f t="shared" si="91"/>
        <v>0.75532040125125077</v>
      </c>
      <c r="E2927">
        <v>17.062000000000001</v>
      </c>
    </row>
    <row r="2928" spans="1:5" x14ac:dyDescent="0.3">
      <c r="A2928">
        <v>116.7006712</v>
      </c>
      <c r="B2928">
        <v>40.0509767</v>
      </c>
      <c r="C2928">
        <f t="shared" si="90"/>
        <v>2.1934728496197328E-3</v>
      </c>
      <c r="D2928">
        <f t="shared" si="91"/>
        <v>0.75541644700646604</v>
      </c>
      <c r="E2928">
        <v>2.0110000000000001</v>
      </c>
    </row>
    <row r="2929" spans="1:5" x14ac:dyDescent="0.3">
      <c r="A2929">
        <v>116.7001889</v>
      </c>
      <c r="B2929">
        <v>40.051014799999997</v>
      </c>
      <c r="C2929">
        <f t="shared" si="90"/>
        <v>5.8374680676358368E-4</v>
      </c>
      <c r="D2929">
        <f t="shared" si="91"/>
        <v>0.75547899988293388</v>
      </c>
      <c r="E2929">
        <v>6.7590000000000003</v>
      </c>
    </row>
    <row r="2930" spans="1:5" x14ac:dyDescent="0.3">
      <c r="A2930">
        <v>116.7136812</v>
      </c>
      <c r="B2930">
        <v>40.051117300000001</v>
      </c>
      <c r="C2930">
        <f t="shared" si="90"/>
        <v>4.5615691007363131E-2</v>
      </c>
      <c r="D2930">
        <f t="shared" si="91"/>
        <v>0.75564728518053559</v>
      </c>
      <c r="E2930">
        <v>6.5090000000000003</v>
      </c>
    </row>
    <row r="2931" spans="1:5" x14ac:dyDescent="0.3">
      <c r="A2931">
        <v>116.7092315</v>
      </c>
      <c r="B2931">
        <v>40.051129699999997</v>
      </c>
      <c r="C2931">
        <f t="shared" si="90"/>
        <v>3.0764357868517615E-2</v>
      </c>
      <c r="D2931">
        <f t="shared" si="91"/>
        <v>0.75566764359701799</v>
      </c>
      <c r="E2931">
        <v>1.4179999999999999</v>
      </c>
    </row>
    <row r="2932" spans="1:5" x14ac:dyDescent="0.3">
      <c r="A2932">
        <v>116.7084389</v>
      </c>
      <c r="B2932">
        <v>40.051236400000001</v>
      </c>
      <c r="C2932">
        <f t="shared" si="90"/>
        <v>2.8118973540177172E-2</v>
      </c>
      <c r="D2932">
        <f t="shared" si="91"/>
        <v>0.75584282448730056</v>
      </c>
      <c r="E2932">
        <v>43.58</v>
      </c>
    </row>
    <row r="2933" spans="1:5" x14ac:dyDescent="0.3">
      <c r="A2933">
        <v>116.7068979</v>
      </c>
      <c r="B2933">
        <v>40.051429400000004</v>
      </c>
      <c r="C2933">
        <f t="shared" si="90"/>
        <v>2.297572694669154E-2</v>
      </c>
      <c r="D2933">
        <f t="shared" si="91"/>
        <v>0.75615969338911826</v>
      </c>
      <c r="E2933">
        <v>5.4630000000000001</v>
      </c>
    </row>
    <row r="2934" spans="1:5" x14ac:dyDescent="0.3">
      <c r="A2934">
        <v>116.70250179999999</v>
      </c>
      <c r="B2934">
        <v>40.051445800000003</v>
      </c>
      <c r="C2934">
        <f t="shared" si="90"/>
        <v>8.3032893414883516E-3</v>
      </c>
      <c r="D2934">
        <f t="shared" si="91"/>
        <v>0.75618661903673312</v>
      </c>
      <c r="E2934">
        <v>2.3820000000000001</v>
      </c>
    </row>
    <row r="2935" spans="1:5" x14ac:dyDescent="0.3">
      <c r="A2935">
        <v>116.7008415</v>
      </c>
      <c r="B2935">
        <v>40.051586499999999</v>
      </c>
      <c r="C2935">
        <f t="shared" si="90"/>
        <v>2.7618666814402948E-3</v>
      </c>
      <c r="D2935">
        <f t="shared" si="91"/>
        <v>0.75641762139157109</v>
      </c>
      <c r="E2935">
        <v>4.7930000000000001</v>
      </c>
    </row>
    <row r="2936" spans="1:5" x14ac:dyDescent="0.3">
      <c r="A2936">
        <v>116.7056534</v>
      </c>
      <c r="B2936">
        <v>40.051757899999998</v>
      </c>
      <c r="C2936">
        <f t="shared" si="90"/>
        <v>1.8822079714003431E-2</v>
      </c>
      <c r="D2936">
        <f t="shared" si="91"/>
        <v>0.75669902724530425</v>
      </c>
      <c r="E2936">
        <v>25.158999999999999</v>
      </c>
    </row>
    <row r="2937" spans="1:5" x14ac:dyDescent="0.3">
      <c r="A2937">
        <v>116.7055587</v>
      </c>
      <c r="B2937">
        <v>40.051816000000002</v>
      </c>
      <c r="C2937">
        <f t="shared" si="90"/>
        <v>1.8506008687118596E-2</v>
      </c>
      <c r="D2937">
        <f t="shared" si="91"/>
        <v>0.75679441627741084</v>
      </c>
      <c r="E2937">
        <v>15.552</v>
      </c>
    </row>
    <row r="2938" spans="1:5" x14ac:dyDescent="0.3">
      <c r="A2938">
        <v>116.7054536</v>
      </c>
      <c r="B2938">
        <v>40.051890399999998</v>
      </c>
      <c r="C2938">
        <f t="shared" si="90"/>
        <v>1.8155226586554711E-2</v>
      </c>
      <c r="D2938">
        <f t="shared" si="91"/>
        <v>0.75691656677634056</v>
      </c>
      <c r="E2938">
        <v>6.6180000000000003</v>
      </c>
    </row>
    <row r="2939" spans="1:5" x14ac:dyDescent="0.3">
      <c r="A2939">
        <v>116.7085032</v>
      </c>
      <c r="B2939">
        <v>40.052105900000001</v>
      </c>
      <c r="C2939">
        <f t="shared" si="90"/>
        <v>2.8333581428506088E-2</v>
      </c>
      <c r="D2939">
        <f t="shared" si="91"/>
        <v>0.75727037635324024</v>
      </c>
      <c r="E2939">
        <v>5.5350000000000001</v>
      </c>
    </row>
    <row r="2940" spans="1:5" x14ac:dyDescent="0.3">
      <c r="A2940">
        <v>116.7041138</v>
      </c>
      <c r="B2940">
        <v>40.052196299999999</v>
      </c>
      <c r="C2940">
        <f t="shared" si="90"/>
        <v>1.3683505765061551E-2</v>
      </c>
      <c r="D2940">
        <f t="shared" si="91"/>
        <v>0.75741879577667626</v>
      </c>
      <c r="E2940">
        <v>0.53100000000000003</v>
      </c>
    </row>
    <row r="2941" spans="1:5" x14ac:dyDescent="0.3">
      <c r="A2941">
        <v>116.7070361</v>
      </c>
      <c r="B2941">
        <v>40.052201400000001</v>
      </c>
      <c r="C2941">
        <f t="shared" si="90"/>
        <v>2.3436983714499756E-2</v>
      </c>
      <c r="D2941">
        <f t="shared" si="91"/>
        <v>0.75742716899636597</v>
      </c>
      <c r="E2941">
        <v>15.813000000000001</v>
      </c>
    </row>
    <row r="2942" spans="1:5" x14ac:dyDescent="0.3">
      <c r="A2942">
        <v>116.7077147</v>
      </c>
      <c r="B2942">
        <v>40.052246599999997</v>
      </c>
      <c r="C2942">
        <f t="shared" si="90"/>
        <v>2.5701881273445241E-2</v>
      </c>
      <c r="D2942">
        <f t="shared" si="91"/>
        <v>0.75750137870807821</v>
      </c>
      <c r="E2942">
        <v>32.020000000000003</v>
      </c>
    </row>
    <row r="2943" spans="1:5" x14ac:dyDescent="0.3">
      <c r="A2943">
        <v>116.70550969999999</v>
      </c>
      <c r="B2943">
        <v>40.052384799999999</v>
      </c>
      <c r="C2943">
        <f t="shared" si="90"/>
        <v>1.8342466128324433E-2</v>
      </c>
      <c r="D2943">
        <f t="shared" si="91"/>
        <v>0.75772827654347297</v>
      </c>
      <c r="E2943">
        <v>2.3279999999999998</v>
      </c>
    </row>
    <row r="2944" spans="1:5" x14ac:dyDescent="0.3">
      <c r="A2944">
        <v>116.7054308</v>
      </c>
      <c r="B2944">
        <v>40.052389300000002</v>
      </c>
      <c r="C2944">
        <f t="shared" si="90"/>
        <v>1.8079129232685207E-2</v>
      </c>
      <c r="D2944">
        <f t="shared" si="91"/>
        <v>0.75773566467849396</v>
      </c>
      <c r="E2944">
        <v>19.867999999999999</v>
      </c>
    </row>
    <row r="2945" spans="1:5" x14ac:dyDescent="0.3">
      <c r="A2945">
        <v>116.7025957</v>
      </c>
      <c r="B2945">
        <v>40.052396399999999</v>
      </c>
      <c r="C2945">
        <f t="shared" si="90"/>
        <v>8.6166902857970819E-3</v>
      </c>
      <c r="D2945">
        <f t="shared" si="91"/>
        <v>0.75774732151373825</v>
      </c>
      <c r="E2945">
        <v>8.3360000000000003</v>
      </c>
    </row>
    <row r="2946" spans="1:5" x14ac:dyDescent="0.3">
      <c r="A2946">
        <v>116.70658280000001</v>
      </c>
      <c r="B2946">
        <v>40.0523995</v>
      </c>
      <c r="C2946">
        <f t="shared" si="90"/>
        <v>2.1924048165655768E-2</v>
      </c>
      <c r="D2946">
        <f t="shared" si="91"/>
        <v>0.75775241111786173</v>
      </c>
      <c r="E2946">
        <v>14.731</v>
      </c>
    </row>
    <row r="2947" spans="1:5" x14ac:dyDescent="0.3">
      <c r="A2947">
        <v>116.709485</v>
      </c>
      <c r="B2947">
        <v>40.052413899999998</v>
      </c>
      <c r="C2947">
        <f t="shared" ref="C2947:C3010" si="92">(A2947-MIN(A:A))/(MAX(A:A)-MIN(A:A))</f>
        <v>3.1610440289960316E-2</v>
      </c>
      <c r="D2947">
        <f t="shared" ref="D2947:D3010" si="93">(B2947-MIN(B:B))/(MAX(B:B)-MIN(B:B))</f>
        <v>0.75777605314991048</v>
      </c>
      <c r="E2947">
        <v>2.0830000000000002</v>
      </c>
    </row>
    <row r="2948" spans="1:5" x14ac:dyDescent="0.3">
      <c r="A2948">
        <v>116.7008764</v>
      </c>
      <c r="B2948">
        <v>40.052426199999999</v>
      </c>
      <c r="C2948">
        <f t="shared" si="92"/>
        <v>2.8783490345401443E-3</v>
      </c>
      <c r="D2948">
        <f t="shared" si="93"/>
        <v>0.75779624738562457</v>
      </c>
      <c r="E2948">
        <v>0.85499999999999998</v>
      </c>
    </row>
    <row r="2949" spans="1:5" x14ac:dyDescent="0.3">
      <c r="A2949">
        <v>116.7058425</v>
      </c>
      <c r="B2949">
        <v>40.052450899999997</v>
      </c>
      <c r="C2949">
        <f t="shared" si="92"/>
        <v>1.9453220486765555E-2</v>
      </c>
      <c r="D2949">
        <f t="shared" si="93"/>
        <v>0.75783680003782106</v>
      </c>
      <c r="E2949">
        <v>50.787999999999997</v>
      </c>
    </row>
    <row r="2950" spans="1:5" x14ac:dyDescent="0.3">
      <c r="A2950">
        <v>116.7041983</v>
      </c>
      <c r="B2950">
        <v>40.0525248</v>
      </c>
      <c r="C2950">
        <f t="shared" si="92"/>
        <v>1.3965533238875784E-2</v>
      </c>
      <c r="D2950">
        <f t="shared" si="93"/>
        <v>0.75795812963287379</v>
      </c>
      <c r="E2950">
        <v>4.1870000000000003</v>
      </c>
    </row>
    <row r="2951" spans="1:5" x14ac:dyDescent="0.3">
      <c r="A2951">
        <v>116.7085488</v>
      </c>
      <c r="B2951">
        <v>40.052530900000001</v>
      </c>
      <c r="C2951">
        <f t="shared" si="92"/>
        <v>2.848577613629253E-2</v>
      </c>
      <c r="D2951">
        <f t="shared" si="93"/>
        <v>0.75796814466034079</v>
      </c>
      <c r="E2951">
        <v>6.8739999999999997</v>
      </c>
    </row>
    <row r="2952" spans="1:5" x14ac:dyDescent="0.3">
      <c r="A2952">
        <v>116.70428819999999</v>
      </c>
      <c r="B2952">
        <v>40.052993899999997</v>
      </c>
      <c r="C2952">
        <f t="shared" si="92"/>
        <v>1.4265583770161711E-2</v>
      </c>
      <c r="D2952">
        <f t="shared" si="93"/>
        <v>0.75872830166312932</v>
      </c>
      <c r="E2952">
        <v>6.5010000000000003</v>
      </c>
    </row>
    <row r="2953" spans="1:5" x14ac:dyDescent="0.3">
      <c r="A2953">
        <v>116.70600880000001</v>
      </c>
      <c r="B2953">
        <v>40.052996999999998</v>
      </c>
      <c r="C2953">
        <f t="shared" si="92"/>
        <v>2.0008263905658175E-2</v>
      </c>
      <c r="D2953">
        <f t="shared" si="93"/>
        <v>0.75873339126725281</v>
      </c>
      <c r="E2953">
        <v>20.164999999999999</v>
      </c>
    </row>
    <row r="2954" spans="1:5" x14ac:dyDescent="0.3">
      <c r="A2954">
        <v>116.70195459999999</v>
      </c>
      <c r="B2954">
        <v>40.053027800000002</v>
      </c>
      <c r="C2954">
        <f t="shared" si="92"/>
        <v>6.4769528483356346E-3</v>
      </c>
      <c r="D2954">
        <f t="shared" si="93"/>
        <v>0.75878395894692807</v>
      </c>
      <c r="E2954">
        <v>4.32</v>
      </c>
    </row>
    <row r="2955" spans="1:5" x14ac:dyDescent="0.3">
      <c r="A2955">
        <v>116.70084900000001</v>
      </c>
      <c r="B2955">
        <v>40.053089200000002</v>
      </c>
      <c r="C2955">
        <f t="shared" si="92"/>
        <v>2.7868987057750468E-3</v>
      </c>
      <c r="D2955">
        <f t="shared" si="93"/>
        <v>0.75888476594470666</v>
      </c>
      <c r="E2955">
        <v>5.1909999999999998</v>
      </c>
    </row>
    <row r="2956" spans="1:5" x14ac:dyDescent="0.3">
      <c r="A2956">
        <v>116.7026788</v>
      </c>
      <c r="B2956">
        <v>40.053096600000003</v>
      </c>
      <c r="C2956">
        <f t="shared" si="92"/>
        <v>8.8940451150675628E-3</v>
      </c>
      <c r="D2956">
        <f t="shared" si="93"/>
        <v>0.75889691532229109</v>
      </c>
      <c r="E2956">
        <v>8.3789999999999996</v>
      </c>
    </row>
    <row r="2957" spans="1:5" x14ac:dyDescent="0.3">
      <c r="A2957">
        <v>116.70181650000001</v>
      </c>
      <c r="B2957">
        <v>40.053342899999997</v>
      </c>
      <c r="C2957">
        <f t="shared" si="92"/>
        <v>6.0160298408790756E-3</v>
      </c>
      <c r="D2957">
        <f t="shared" si="93"/>
        <v>0.7593012925788426</v>
      </c>
      <c r="E2957">
        <v>3.399</v>
      </c>
    </row>
    <row r="2958" spans="1:5" x14ac:dyDescent="0.3">
      <c r="A2958">
        <v>116.70024890000001</v>
      </c>
      <c r="B2958">
        <v>40.053345899999997</v>
      </c>
      <c r="C2958">
        <f t="shared" si="92"/>
        <v>7.8400300120444976E-4</v>
      </c>
      <c r="D2958">
        <f t="shared" si="93"/>
        <v>0.75930621800218601</v>
      </c>
      <c r="E2958">
        <v>0.95599999999999996</v>
      </c>
    </row>
    <row r="2959" spans="1:5" x14ac:dyDescent="0.3">
      <c r="A2959">
        <v>116.7096097</v>
      </c>
      <c r="B2959">
        <v>40.053511299999997</v>
      </c>
      <c r="C2959">
        <f t="shared" si="92"/>
        <v>3.2026639414041866E-2</v>
      </c>
      <c r="D2959">
        <f t="shared" si="93"/>
        <v>0.75957777300923224</v>
      </c>
      <c r="E2959">
        <v>2.35</v>
      </c>
    </row>
    <row r="2960" spans="1:5" x14ac:dyDescent="0.3">
      <c r="A2960">
        <v>116.7088104</v>
      </c>
      <c r="B2960">
        <v>40.053599599999998</v>
      </c>
      <c r="C2960">
        <f t="shared" si="92"/>
        <v>2.9358893143990202E-2</v>
      </c>
      <c r="D2960">
        <f t="shared" si="93"/>
        <v>0.7597227446363336</v>
      </c>
      <c r="E2960">
        <v>17.074999999999999</v>
      </c>
    </row>
    <row r="2961" spans="1:5" x14ac:dyDescent="0.3">
      <c r="A2961">
        <v>116.7059873</v>
      </c>
      <c r="B2961">
        <v>40.053708399999998</v>
      </c>
      <c r="C2961">
        <f t="shared" si="92"/>
        <v>1.9936505435980762E-2</v>
      </c>
      <c r="D2961">
        <f t="shared" si="93"/>
        <v>0.75990137332295071</v>
      </c>
      <c r="E2961">
        <v>0.91300000000000003</v>
      </c>
    </row>
    <row r="2962" spans="1:5" x14ac:dyDescent="0.3">
      <c r="A2962">
        <v>116.7080325</v>
      </c>
      <c r="B2962">
        <v>40.053848000000002</v>
      </c>
      <c r="C2962">
        <f t="shared" si="92"/>
        <v>2.676257158326429E-2</v>
      </c>
      <c r="D2962">
        <f t="shared" si="93"/>
        <v>0.76013056968924309</v>
      </c>
      <c r="E2962">
        <v>8.7680000000000007</v>
      </c>
    </row>
    <row r="2963" spans="1:5" x14ac:dyDescent="0.3">
      <c r="A2963">
        <v>116.7056333</v>
      </c>
      <c r="B2963">
        <v>40.053911999999997</v>
      </c>
      <c r="C2963">
        <f t="shared" si="92"/>
        <v>1.8754993888869771E-2</v>
      </c>
      <c r="D2963">
        <f t="shared" si="93"/>
        <v>0.76023564538724486</v>
      </c>
      <c r="E2963">
        <v>10.324999999999999</v>
      </c>
    </row>
    <row r="2964" spans="1:5" x14ac:dyDescent="0.3">
      <c r="A2964">
        <v>116.7095211</v>
      </c>
      <c r="B2964">
        <v>40.054114900000002</v>
      </c>
      <c r="C2964">
        <f t="shared" si="92"/>
        <v>3.1730927766948032E-2</v>
      </c>
      <c r="D2964">
        <f t="shared" si="93"/>
        <v>0.76056876818610186</v>
      </c>
      <c r="E2964">
        <v>0.84</v>
      </c>
    </row>
    <row r="2965" spans="1:5" x14ac:dyDescent="0.3">
      <c r="A2965">
        <v>116.7062663</v>
      </c>
      <c r="B2965">
        <v>40.054400299999998</v>
      </c>
      <c r="C2965">
        <f t="shared" si="92"/>
        <v>2.0867696740028818E-2</v>
      </c>
      <c r="D2965">
        <f t="shared" si="93"/>
        <v>0.76103734012691027</v>
      </c>
      <c r="E2965">
        <v>4.4260000000000002</v>
      </c>
    </row>
    <row r="2966" spans="1:5" x14ac:dyDescent="0.3">
      <c r="A2966">
        <v>116.70028309999999</v>
      </c>
      <c r="B2966">
        <v>40.054440200000002</v>
      </c>
      <c r="C2966">
        <f t="shared" si="92"/>
        <v>8.981490319849931E-4</v>
      </c>
      <c r="D2966">
        <f t="shared" si="93"/>
        <v>0.76110284825739594</v>
      </c>
      <c r="E2966">
        <v>0.80700000000000005</v>
      </c>
    </row>
    <row r="2967" spans="1:5" x14ac:dyDescent="0.3">
      <c r="A2967">
        <v>116.7007971</v>
      </c>
      <c r="B2967">
        <v>40.054446200000001</v>
      </c>
      <c r="C2967">
        <f t="shared" si="92"/>
        <v>2.6136770975891521E-3</v>
      </c>
      <c r="D2967">
        <f t="shared" si="93"/>
        <v>0.76111269910408286</v>
      </c>
      <c r="E2967">
        <v>12.489000000000001</v>
      </c>
    </row>
    <row r="2968" spans="1:5" x14ac:dyDescent="0.3">
      <c r="A2968">
        <v>116.7017991</v>
      </c>
      <c r="B2968">
        <v>40.0544577</v>
      </c>
      <c r="C2968">
        <f t="shared" si="92"/>
        <v>5.9579555444812639E-3</v>
      </c>
      <c r="D2968">
        <f t="shared" si="93"/>
        <v>0.76113157989356806</v>
      </c>
      <c r="E2968">
        <v>0.91400000000000003</v>
      </c>
    </row>
    <row r="2969" spans="1:5" x14ac:dyDescent="0.3">
      <c r="A2969">
        <v>116.7026101</v>
      </c>
      <c r="B2969">
        <v>40.054535600000001</v>
      </c>
      <c r="C2969">
        <f t="shared" si="92"/>
        <v>8.6647517724515073E-3</v>
      </c>
      <c r="D2969">
        <f t="shared" si="93"/>
        <v>0.76125947671974159</v>
      </c>
      <c r="E2969">
        <v>4.008</v>
      </c>
    </row>
    <row r="2970" spans="1:5" x14ac:dyDescent="0.3">
      <c r="A2970">
        <v>116.70294440000001</v>
      </c>
      <c r="B2970">
        <v>40.054597299999998</v>
      </c>
      <c r="C2970">
        <f t="shared" si="92"/>
        <v>9.7805125357406063E-3</v>
      </c>
      <c r="D2970">
        <f t="shared" si="93"/>
        <v>0.76136077625984877</v>
      </c>
      <c r="E2970">
        <v>0.81200000000000006</v>
      </c>
    </row>
    <row r="2971" spans="1:5" x14ac:dyDescent="0.3">
      <c r="A2971">
        <v>116.7031724</v>
      </c>
      <c r="B2971">
        <v>40.0546589</v>
      </c>
      <c r="C2971">
        <f t="shared" si="92"/>
        <v>1.0541486074530523E-2</v>
      </c>
      <c r="D2971">
        <f t="shared" si="93"/>
        <v>0.76146191161918741</v>
      </c>
      <c r="E2971">
        <v>3.7130000000000001</v>
      </c>
    </row>
    <row r="2972" spans="1:5" x14ac:dyDescent="0.3">
      <c r="A2972">
        <v>116.708699</v>
      </c>
      <c r="B2972">
        <v>40.0548006</v>
      </c>
      <c r="C2972">
        <f t="shared" si="92"/>
        <v>2.8987084142979434E-2</v>
      </c>
      <c r="D2972">
        <f t="shared" si="93"/>
        <v>0.76169455578181433</v>
      </c>
      <c r="E2972">
        <v>9.5660000000000007</v>
      </c>
    </row>
    <row r="2973" spans="1:5" x14ac:dyDescent="0.3">
      <c r="A2973">
        <v>116.7038751</v>
      </c>
      <c r="B2973">
        <v>40.054804699999998</v>
      </c>
      <c r="C2973">
        <f t="shared" si="92"/>
        <v>1.2886819871585041E-2</v>
      </c>
      <c r="D2973">
        <f t="shared" si="93"/>
        <v>0.7617012871937151</v>
      </c>
      <c r="E2973">
        <v>3.6949999999999998</v>
      </c>
    </row>
    <row r="2974" spans="1:5" x14ac:dyDescent="0.3">
      <c r="A2974">
        <v>116.708383</v>
      </c>
      <c r="B2974">
        <v>40.054843200000001</v>
      </c>
      <c r="C2974">
        <f t="shared" si="92"/>
        <v>2.7932401519015902E-2</v>
      </c>
      <c r="D2974">
        <f t="shared" si="93"/>
        <v>0.76176449679330327</v>
      </c>
      <c r="E2974">
        <v>2.8039999999999998</v>
      </c>
    </row>
    <row r="2975" spans="1:5" x14ac:dyDescent="0.3">
      <c r="A2975">
        <v>116.7045832</v>
      </c>
      <c r="B2975">
        <v>40.054856000000001</v>
      </c>
      <c r="C2975">
        <f t="shared" si="92"/>
        <v>1.5250176726111253E-2</v>
      </c>
      <c r="D2975">
        <f t="shared" si="93"/>
        <v>0.761785511932906</v>
      </c>
      <c r="E2975">
        <v>4.9800000000000004</v>
      </c>
    </row>
    <row r="2976" spans="1:5" x14ac:dyDescent="0.3">
      <c r="A2976">
        <v>116.700295</v>
      </c>
      <c r="B2976">
        <v>40.054981300000001</v>
      </c>
      <c r="C2976">
        <f t="shared" si="92"/>
        <v>9.3786651055945385E-4</v>
      </c>
      <c r="D2976">
        <f t="shared" si="93"/>
        <v>0.76199123044791806</v>
      </c>
      <c r="E2976">
        <v>11.271000000000001</v>
      </c>
    </row>
    <row r="2977" spans="1:5" x14ac:dyDescent="0.3">
      <c r="A2977">
        <v>116.7063224</v>
      </c>
      <c r="B2977">
        <v>40.055158900000002</v>
      </c>
      <c r="C2977">
        <f t="shared" si="92"/>
        <v>2.1054936281845966E-2</v>
      </c>
      <c r="D2977">
        <f t="shared" si="93"/>
        <v>0.76228281550989818</v>
      </c>
      <c r="E2977">
        <v>2.1269999999999998</v>
      </c>
    </row>
    <row r="2978" spans="1:5" x14ac:dyDescent="0.3">
      <c r="A2978">
        <v>116.70616819999999</v>
      </c>
      <c r="B2978">
        <v>40.0553259</v>
      </c>
      <c r="C2978">
        <f t="shared" si="92"/>
        <v>2.0540277862136261E-2</v>
      </c>
      <c r="D2978">
        <f t="shared" si="93"/>
        <v>0.76255699740939031</v>
      </c>
      <c r="E2978">
        <v>0.84499999999999997</v>
      </c>
    </row>
    <row r="2979" spans="1:5" x14ac:dyDescent="0.3">
      <c r="A2979">
        <v>116.70623139999999</v>
      </c>
      <c r="B2979">
        <v>40.055344699999999</v>
      </c>
      <c r="C2979">
        <f t="shared" si="92"/>
        <v>2.0751214386928965E-2</v>
      </c>
      <c r="D2979">
        <f t="shared" si="93"/>
        <v>0.76258786339567997</v>
      </c>
      <c r="E2979">
        <v>8.6959999999999997</v>
      </c>
    </row>
    <row r="2980" spans="1:5" x14ac:dyDescent="0.3">
      <c r="A2980">
        <v>116.7043676</v>
      </c>
      <c r="B2980">
        <v>40.055377800000002</v>
      </c>
      <c r="C2980">
        <f t="shared" si="92"/>
        <v>1.4530589467464361E-2</v>
      </c>
      <c r="D2980">
        <f t="shared" si="93"/>
        <v>0.76264220723324982</v>
      </c>
      <c r="E2980">
        <v>47.386000000000003</v>
      </c>
    </row>
    <row r="2981" spans="1:5" x14ac:dyDescent="0.3">
      <c r="A2981">
        <v>116.70491579999999</v>
      </c>
      <c r="B2981">
        <v>40.055502699999998</v>
      </c>
      <c r="C2981">
        <f t="shared" si="92"/>
        <v>1.6360263563849061E-2</v>
      </c>
      <c r="D2981">
        <f t="shared" si="93"/>
        <v>0.76284726902514166</v>
      </c>
      <c r="E2981">
        <v>3.64</v>
      </c>
    </row>
    <row r="2982" spans="1:5" x14ac:dyDescent="0.3">
      <c r="A2982">
        <v>116.7041789</v>
      </c>
      <c r="B2982">
        <v>40.0556202</v>
      </c>
      <c r="C2982">
        <f t="shared" si="92"/>
        <v>1.3900783736014001E-2</v>
      </c>
      <c r="D2982">
        <f t="shared" si="93"/>
        <v>0.76304018143946062</v>
      </c>
      <c r="E2982">
        <v>0.879</v>
      </c>
    </row>
    <row r="2983" spans="1:5" x14ac:dyDescent="0.3">
      <c r="A2983">
        <v>116.7060571</v>
      </c>
      <c r="B2983">
        <v>40.055696699999999</v>
      </c>
      <c r="C2983">
        <f t="shared" si="92"/>
        <v>2.0169470142133033E-2</v>
      </c>
      <c r="D2983">
        <f t="shared" si="93"/>
        <v>0.76316577973473665</v>
      </c>
      <c r="E2983">
        <v>2.5049999999999999</v>
      </c>
    </row>
    <row r="2984" spans="1:5" x14ac:dyDescent="0.3">
      <c r="A2984">
        <v>116.70274860000001</v>
      </c>
      <c r="B2984">
        <v>40.0557029</v>
      </c>
      <c r="C2984">
        <f t="shared" si="92"/>
        <v>9.1270098212672627E-3</v>
      </c>
      <c r="D2984">
        <f t="shared" si="93"/>
        <v>0.76317595894298373</v>
      </c>
      <c r="E2984">
        <v>0.79</v>
      </c>
    </row>
    <row r="2985" spans="1:5" x14ac:dyDescent="0.3">
      <c r="A2985">
        <v>116.7039339</v>
      </c>
      <c r="B2985">
        <v>40.056170299999998</v>
      </c>
      <c r="C2985">
        <f t="shared" si="92"/>
        <v>1.3083070942090609E-2</v>
      </c>
      <c r="D2985">
        <f t="shared" si="93"/>
        <v>0.76394333990001317</v>
      </c>
      <c r="E2985">
        <v>0.78739527799999998</v>
      </c>
    </row>
    <row r="2986" spans="1:5" x14ac:dyDescent="0.3">
      <c r="A2986">
        <v>116.7037115</v>
      </c>
      <c r="B2986">
        <v>40.056745800000002</v>
      </c>
      <c r="C2986">
        <f t="shared" si="92"/>
        <v>1.2340787981428269E-2</v>
      </c>
      <c r="D2986">
        <f t="shared" si="93"/>
        <v>0.76488820027822269</v>
      </c>
      <c r="E2986">
        <v>0.877</v>
      </c>
    </row>
    <row r="2987" spans="1:5" x14ac:dyDescent="0.3">
      <c r="A2987">
        <v>116.7057647</v>
      </c>
      <c r="B2987">
        <v>40.056971699999998</v>
      </c>
      <c r="C2987">
        <f t="shared" si="92"/>
        <v>1.9193554954662542E-2</v>
      </c>
      <c r="D2987">
        <f t="shared" si="93"/>
        <v>0.76525908465603854</v>
      </c>
      <c r="E2987">
        <v>0.77800000000000002</v>
      </c>
    </row>
    <row r="2988" spans="1:5" x14ac:dyDescent="0.3">
      <c r="A2988">
        <v>116.7035868</v>
      </c>
      <c r="B2988">
        <v>40.057186199999997</v>
      </c>
      <c r="C2988">
        <f t="shared" si="92"/>
        <v>1.192458885734672E-2</v>
      </c>
      <c r="D2988">
        <f t="shared" si="93"/>
        <v>0.76561125242514927</v>
      </c>
      <c r="E2988">
        <v>9.2219999999999995</v>
      </c>
    </row>
    <row r="2989" spans="1:5" x14ac:dyDescent="0.3">
      <c r="A2989">
        <v>116.7048688</v>
      </c>
      <c r="B2989">
        <v>40.057229499999998</v>
      </c>
      <c r="C2989">
        <f t="shared" si="92"/>
        <v>1.6203396211566298E-2</v>
      </c>
      <c r="D2989">
        <f t="shared" si="93"/>
        <v>0.7656823427020869</v>
      </c>
      <c r="E2989">
        <v>5.423</v>
      </c>
    </row>
    <row r="2990" spans="1:5" x14ac:dyDescent="0.3">
      <c r="A2990">
        <v>116.70646189999999</v>
      </c>
      <c r="B2990">
        <v>40.057283300000002</v>
      </c>
      <c r="C2990">
        <f t="shared" si="92"/>
        <v>2.1520531933846277E-2</v>
      </c>
      <c r="D2990">
        <f t="shared" si="93"/>
        <v>0.76577067196073267</v>
      </c>
      <c r="E2990">
        <v>4.6890000000000001</v>
      </c>
    </row>
    <row r="2991" spans="1:5" x14ac:dyDescent="0.3">
      <c r="A2991">
        <v>116.7108944</v>
      </c>
      <c r="B2991">
        <v>40.057426399999997</v>
      </c>
      <c r="C2991">
        <f t="shared" si="92"/>
        <v>3.6314458296997296E-2</v>
      </c>
      <c r="D2991">
        <f t="shared" si="93"/>
        <v>0.76600561465424533</v>
      </c>
      <c r="E2991">
        <v>1.4410000000000001</v>
      </c>
    </row>
    <row r="2992" spans="1:5" x14ac:dyDescent="0.3">
      <c r="A2992">
        <v>116.7145744</v>
      </c>
      <c r="B2992">
        <v>40.057537199999999</v>
      </c>
      <c r="C2992">
        <f t="shared" si="92"/>
        <v>4.8596838221723525E-2</v>
      </c>
      <c r="D2992">
        <f t="shared" si="93"/>
        <v>0.76618752695642867</v>
      </c>
      <c r="E2992">
        <v>12.917999999999999</v>
      </c>
    </row>
    <row r="2993" spans="1:5" x14ac:dyDescent="0.3">
      <c r="A2993">
        <v>116.7033935</v>
      </c>
      <c r="B2993">
        <v>40.058164499999997</v>
      </c>
      <c r="C2993">
        <f t="shared" si="92"/>
        <v>1.1279430151000767E-2</v>
      </c>
      <c r="D2993">
        <f t="shared" si="93"/>
        <v>0.76721743297770595</v>
      </c>
      <c r="E2993">
        <v>0.99399999999999999</v>
      </c>
    </row>
    <row r="2994" spans="1:5" x14ac:dyDescent="0.3">
      <c r="A2994">
        <v>116.71462270000001</v>
      </c>
      <c r="B2994">
        <v>40.058742299999999</v>
      </c>
      <c r="C2994">
        <f t="shared" si="92"/>
        <v>4.8758044458245817E-2</v>
      </c>
      <c r="D2994">
        <f t="shared" si="93"/>
        <v>0.76816606951381017</v>
      </c>
      <c r="E2994">
        <v>2.077</v>
      </c>
    </row>
    <row r="2995" spans="1:5" x14ac:dyDescent="0.3">
      <c r="A2995">
        <v>116.7099781</v>
      </c>
      <c r="B2995">
        <v>40.061257699999999</v>
      </c>
      <c r="C2995">
        <f t="shared" si="92"/>
        <v>3.3256212447807285E-2</v>
      </c>
      <c r="D2995">
        <f t="shared" si="93"/>
        <v>0.77229587280717815</v>
      </c>
      <c r="E2995">
        <v>0.85</v>
      </c>
    </row>
    <row r="2996" spans="1:5" x14ac:dyDescent="0.3">
      <c r="A2996">
        <v>116.7147069</v>
      </c>
      <c r="B2996">
        <v>40.061599800000003</v>
      </c>
      <c r="C2996">
        <f t="shared" si="92"/>
        <v>4.9039070651052508E-2</v>
      </c>
      <c r="D2996">
        <f t="shared" si="93"/>
        <v>0.77285753524920731</v>
      </c>
      <c r="E2996">
        <v>24.260999999999999</v>
      </c>
    </row>
    <row r="2997" spans="1:5" x14ac:dyDescent="0.3">
      <c r="A2997">
        <v>116.9239592</v>
      </c>
      <c r="B2997">
        <v>40.072578300000004</v>
      </c>
      <c r="C2997">
        <f t="shared" si="92"/>
        <v>0.74744022519476871</v>
      </c>
      <c r="D2997">
        <f t="shared" si="93"/>
        <v>0.79088212197745733</v>
      </c>
      <c r="E2997">
        <v>0.83099999999999996</v>
      </c>
    </row>
    <row r="2998" spans="1:5" x14ac:dyDescent="0.3">
      <c r="A2998">
        <v>116.7194312</v>
      </c>
      <c r="B2998">
        <v>40.0333653</v>
      </c>
      <c r="C2998">
        <f t="shared" si="92"/>
        <v>6.4806909639753801E-2</v>
      </c>
      <c r="D2998">
        <f t="shared" si="93"/>
        <v>0.72650191344487802</v>
      </c>
      <c r="E2998">
        <v>16.006</v>
      </c>
    </row>
    <row r="2999" spans="1:5" x14ac:dyDescent="0.3">
      <c r="A2999">
        <v>116.7194537</v>
      </c>
      <c r="B2999">
        <v>40.033673499999999</v>
      </c>
      <c r="C2999">
        <f t="shared" si="92"/>
        <v>6.4882005712663185E-2</v>
      </c>
      <c r="D2999">
        <f t="shared" si="93"/>
        <v>0.72700791860310843</v>
      </c>
      <c r="E2999">
        <v>0.96399999999999997</v>
      </c>
    </row>
    <row r="3000" spans="1:5" x14ac:dyDescent="0.3">
      <c r="A3000">
        <v>116.7308127</v>
      </c>
      <c r="B3000">
        <v>40.031032000000003</v>
      </c>
      <c r="C3000">
        <f t="shared" si="92"/>
        <v>0.10279384092050137</v>
      </c>
      <c r="D3000">
        <f t="shared" si="93"/>
        <v>0.72267108334851127</v>
      </c>
      <c r="E3000">
        <v>1.296</v>
      </c>
    </row>
    <row r="3001" spans="1:5" x14ac:dyDescent="0.3">
      <c r="A3001">
        <v>116.7305934</v>
      </c>
      <c r="B3001">
        <v>40.031078899999997</v>
      </c>
      <c r="C3001">
        <f t="shared" si="92"/>
        <v>0.10206190452988664</v>
      </c>
      <c r="D3001">
        <f t="shared" si="93"/>
        <v>0.72274808413344949</v>
      </c>
      <c r="E3001">
        <v>15.821999999999999</v>
      </c>
    </row>
    <row r="3002" spans="1:5" x14ac:dyDescent="0.3">
      <c r="A3002">
        <v>116.73078630000001</v>
      </c>
      <c r="B3002">
        <v>40.031177300000003</v>
      </c>
      <c r="C3002">
        <f t="shared" si="92"/>
        <v>0.10270572819496826</v>
      </c>
      <c r="D3002">
        <f t="shared" si="93"/>
        <v>0.72290963801915031</v>
      </c>
      <c r="E3002">
        <v>0.94299999999999995</v>
      </c>
    </row>
    <row r="3003" spans="1:5" x14ac:dyDescent="0.3">
      <c r="A3003">
        <v>116.73057249999999</v>
      </c>
      <c r="B3003">
        <v>40.031222900000003</v>
      </c>
      <c r="C3003">
        <f t="shared" si="92"/>
        <v>0.10199214862212945</v>
      </c>
      <c r="D3003">
        <f t="shared" si="93"/>
        <v>0.72298450445398277</v>
      </c>
      <c r="E3003">
        <v>21.338000000000001</v>
      </c>
    </row>
    <row r="3004" spans="1:5" x14ac:dyDescent="0.3">
      <c r="A3004">
        <v>116.73757639999999</v>
      </c>
      <c r="B3004">
        <v>39.6850022</v>
      </c>
      <c r="C3004">
        <f t="shared" si="92"/>
        <v>0.12536838795765529</v>
      </c>
      <c r="D3004">
        <f t="shared" si="93"/>
        <v>0.15455666510749902</v>
      </c>
      <c r="E3004">
        <v>2.2130000000000001</v>
      </c>
    </row>
    <row r="3005" spans="1:5" x14ac:dyDescent="0.3">
      <c r="A3005">
        <v>116.73924169999999</v>
      </c>
      <c r="B3005">
        <v>39.685021800000001</v>
      </c>
      <c r="C3005">
        <f t="shared" si="92"/>
        <v>0.1309264986339107</v>
      </c>
      <c r="D3005">
        <f t="shared" si="93"/>
        <v>0.15458884454001748</v>
      </c>
      <c r="E3005">
        <v>3.9</v>
      </c>
    </row>
    <row r="3006" spans="1:5" x14ac:dyDescent="0.3">
      <c r="A3006">
        <v>116.73755540000001</v>
      </c>
      <c r="B3006">
        <v>39.686295600000001</v>
      </c>
      <c r="C3006">
        <f t="shared" si="92"/>
        <v>0.12529829828964131</v>
      </c>
      <c r="D3006">
        <f t="shared" si="93"/>
        <v>0.15668017929198197</v>
      </c>
      <c r="E3006">
        <v>6.01</v>
      </c>
    </row>
    <row r="3007" spans="1:5" x14ac:dyDescent="0.3">
      <c r="A3007">
        <v>116.7746566</v>
      </c>
      <c r="B3007">
        <v>39.688849099999999</v>
      </c>
      <c r="C3007">
        <f t="shared" si="92"/>
        <v>0.24912738363280609</v>
      </c>
      <c r="D3007">
        <f t="shared" si="93"/>
        <v>0.16087253546181784</v>
      </c>
      <c r="E3007">
        <v>30.26</v>
      </c>
    </row>
    <row r="3008" spans="1:5" x14ac:dyDescent="0.3">
      <c r="A3008">
        <v>116.7471512</v>
      </c>
      <c r="B3008">
        <v>39.689451300000002</v>
      </c>
      <c r="C3008">
        <f t="shared" si="92"/>
        <v>0.15732527146398739</v>
      </c>
      <c r="D3008">
        <f t="shared" si="93"/>
        <v>0.16186123210779008</v>
      </c>
      <c r="E3008">
        <v>0.8</v>
      </c>
    </row>
    <row r="3009" spans="1:5" x14ac:dyDescent="0.3">
      <c r="A3009">
        <v>116.7397455</v>
      </c>
      <c r="B3009">
        <v>39.689649299999999</v>
      </c>
      <c r="C3009">
        <f t="shared" si="92"/>
        <v>0.13260798314644426</v>
      </c>
      <c r="D3009">
        <f t="shared" si="93"/>
        <v>0.16218631004850584</v>
      </c>
      <c r="E3009">
        <v>1.411</v>
      </c>
    </row>
    <row r="3010" spans="1:5" x14ac:dyDescent="0.3">
      <c r="A3010">
        <v>116.7374587</v>
      </c>
      <c r="B3010">
        <v>39.6897959</v>
      </c>
      <c r="C3010">
        <f t="shared" si="92"/>
        <v>0.1249755520562925</v>
      </c>
      <c r="D3010">
        <f t="shared" si="93"/>
        <v>0.16242699906926233</v>
      </c>
      <c r="E3010">
        <v>5.9610000000000003</v>
      </c>
    </row>
    <row r="3011" spans="1:5" x14ac:dyDescent="0.3">
      <c r="A3011">
        <v>116.7461332</v>
      </c>
      <c r="B3011">
        <v>39.690182200000002</v>
      </c>
      <c r="C3011">
        <f t="shared" ref="C3011:C3074" si="94">(A3011-MIN(A:A))/(MAX(A:A)-MIN(A:A))</f>
        <v>0.15392759136524123</v>
      </c>
      <c r="D3011">
        <f t="shared" ref="D3011:D3074" si="95">(B3011-MIN(B:B))/(MAX(B:B)-MIN(B:B))</f>
        <v>0.16306122941522636</v>
      </c>
      <c r="E3011">
        <v>4.2930000000000001</v>
      </c>
    </row>
    <row r="3012" spans="1:5" x14ac:dyDescent="0.3">
      <c r="A3012">
        <v>116.74613739999999</v>
      </c>
      <c r="B3012">
        <v>39.6904459</v>
      </c>
      <c r="C3012">
        <f t="shared" si="94"/>
        <v>0.15394160929882506</v>
      </c>
      <c r="D3012">
        <f t="shared" si="95"/>
        <v>0.16349417412718165</v>
      </c>
      <c r="E3012">
        <v>5.8840000000000003</v>
      </c>
    </row>
    <row r="3013" spans="1:5" x14ac:dyDescent="0.3">
      <c r="A3013">
        <v>116.7548658</v>
      </c>
      <c r="B3013">
        <v>39.691428000000002</v>
      </c>
      <c r="C3013">
        <f t="shared" si="94"/>
        <v>0.18307354542247106</v>
      </c>
      <c r="D3013">
        <f t="shared" si="95"/>
        <v>0.16510659354931068</v>
      </c>
      <c r="E3013">
        <v>3.43</v>
      </c>
    </row>
    <row r="3014" spans="1:5" x14ac:dyDescent="0.3">
      <c r="A3014">
        <v>116.7577369</v>
      </c>
      <c r="B3014">
        <v>39.691445999999999</v>
      </c>
      <c r="C3014">
        <f t="shared" si="94"/>
        <v>0.19265613808599527</v>
      </c>
      <c r="D3014">
        <f t="shared" si="95"/>
        <v>0.16513614608937152</v>
      </c>
      <c r="E3014">
        <v>7.141</v>
      </c>
    </row>
    <row r="3015" spans="1:5" x14ac:dyDescent="0.3">
      <c r="A3015">
        <v>116.7608666</v>
      </c>
      <c r="B3015">
        <v>39.691477200000001</v>
      </c>
      <c r="C3015">
        <f t="shared" si="94"/>
        <v>0.20310183494752115</v>
      </c>
      <c r="D3015">
        <f t="shared" si="95"/>
        <v>0.16518737049215529</v>
      </c>
      <c r="E3015">
        <v>2.4710000000000001</v>
      </c>
    </row>
    <row r="3016" spans="1:5" x14ac:dyDescent="0.3">
      <c r="A3016">
        <v>116.7530587</v>
      </c>
      <c r="B3016">
        <v>39.691481600000003</v>
      </c>
      <c r="C3016">
        <f t="shared" si="94"/>
        <v>0.17704216260669642</v>
      </c>
      <c r="D3016">
        <f t="shared" si="95"/>
        <v>0.16519459444639625</v>
      </c>
      <c r="E3016">
        <v>4.6929999999999996</v>
      </c>
    </row>
    <row r="3017" spans="1:5" x14ac:dyDescent="0.3">
      <c r="A3017">
        <v>116.7622334</v>
      </c>
      <c r="B3017">
        <v>39.6914923</v>
      </c>
      <c r="C3017">
        <f t="shared" si="94"/>
        <v>0.20766367105651509</v>
      </c>
      <c r="D3017">
        <f t="shared" si="95"/>
        <v>0.1652121617896527</v>
      </c>
      <c r="E3017">
        <v>3.343</v>
      </c>
    </row>
    <row r="3018" spans="1:5" x14ac:dyDescent="0.3">
      <c r="A3018">
        <v>116.75113279999999</v>
      </c>
      <c r="B3018">
        <v>39.6915081</v>
      </c>
      <c r="C3018">
        <f t="shared" si="94"/>
        <v>0.1706142725259753</v>
      </c>
      <c r="D3018">
        <f t="shared" si="95"/>
        <v>0.16523810235259886</v>
      </c>
      <c r="E3018">
        <v>0.59099999999999997</v>
      </c>
    </row>
    <row r="3019" spans="1:5" x14ac:dyDescent="0.3">
      <c r="A3019">
        <v>116.7502763</v>
      </c>
      <c r="B3019">
        <v>39.691555600000001</v>
      </c>
      <c r="C3019">
        <f t="shared" si="94"/>
        <v>0.16775561535057029</v>
      </c>
      <c r="D3019">
        <f t="shared" si="95"/>
        <v>0.16531608822221744</v>
      </c>
      <c r="E3019">
        <v>3.9260000000000002</v>
      </c>
    </row>
    <row r="3020" spans="1:5" x14ac:dyDescent="0.3">
      <c r="A3020">
        <v>116.7674399</v>
      </c>
      <c r="B3020">
        <v>39.691558999999998</v>
      </c>
      <c r="C3020">
        <f t="shared" si="94"/>
        <v>0.22504090232772087</v>
      </c>
      <c r="D3020">
        <f t="shared" si="95"/>
        <v>0.16532167036866949</v>
      </c>
      <c r="E3020">
        <v>0.84599999999999997</v>
      </c>
    </row>
    <row r="3021" spans="1:5" x14ac:dyDescent="0.3">
      <c r="A3021">
        <v>116.7469792</v>
      </c>
      <c r="B3021">
        <v>39.691653799999997</v>
      </c>
      <c r="C3021">
        <f t="shared" si="94"/>
        <v>0.15675120370661555</v>
      </c>
      <c r="D3021">
        <f t="shared" si="95"/>
        <v>0.1654773137463465</v>
      </c>
      <c r="E3021">
        <v>0.88800000000000001</v>
      </c>
    </row>
    <row r="3022" spans="1:5" x14ac:dyDescent="0.3">
      <c r="A3022">
        <v>116.75485949999999</v>
      </c>
      <c r="B3022">
        <v>39.692697099999997</v>
      </c>
      <c r="C3022">
        <f t="shared" si="94"/>
        <v>0.1830525185220242</v>
      </c>
      <c r="D3022">
        <f t="shared" si="95"/>
        <v>0.16719021180469401</v>
      </c>
      <c r="E3022">
        <v>1.381</v>
      </c>
    </row>
    <row r="3023" spans="1:5" x14ac:dyDescent="0.3">
      <c r="A3023">
        <v>116.7548851</v>
      </c>
      <c r="B3023">
        <v>39.692801899999999</v>
      </c>
      <c r="C3023">
        <f t="shared" si="94"/>
        <v>0.18313796116498121</v>
      </c>
      <c r="D3023">
        <f t="shared" si="95"/>
        <v>0.1673622732601904</v>
      </c>
      <c r="E3023">
        <v>3.1579999999999999</v>
      </c>
    </row>
    <row r="3024" spans="1:5" x14ac:dyDescent="0.3">
      <c r="A3024">
        <v>116.75429010000001</v>
      </c>
      <c r="B3024">
        <v>39.692817499999997</v>
      </c>
      <c r="C3024">
        <f t="shared" si="94"/>
        <v>0.18115208723696963</v>
      </c>
      <c r="D3024">
        <f t="shared" si="95"/>
        <v>0.16738788546157643</v>
      </c>
      <c r="E3024">
        <v>11.31</v>
      </c>
    </row>
    <row r="3025" spans="1:5" x14ac:dyDescent="0.3">
      <c r="A3025">
        <v>116.7565141</v>
      </c>
      <c r="B3025">
        <v>39.692869799999997</v>
      </c>
      <c r="C3025">
        <f t="shared" si="94"/>
        <v>0.18857491684364044</v>
      </c>
      <c r="D3025">
        <f t="shared" si="95"/>
        <v>0.16747375200854456</v>
      </c>
      <c r="E3025">
        <v>0.81200000000000006</v>
      </c>
    </row>
    <row r="3026" spans="1:5" x14ac:dyDescent="0.3">
      <c r="A3026">
        <v>116.75310690000001</v>
      </c>
      <c r="B3026">
        <v>39.692876400000003</v>
      </c>
      <c r="C3026">
        <f t="shared" si="94"/>
        <v>0.17720303508291446</v>
      </c>
      <c r="D3026">
        <f t="shared" si="95"/>
        <v>0.16748458793991186</v>
      </c>
      <c r="E3026">
        <v>28.574999999999999</v>
      </c>
    </row>
    <row r="3027" spans="1:5" x14ac:dyDescent="0.3">
      <c r="A3027">
        <v>116.7579925</v>
      </c>
      <c r="B3027">
        <v>39.693075700000001</v>
      </c>
      <c r="C3027">
        <f t="shared" si="94"/>
        <v>0.19350922947425359</v>
      </c>
      <c r="D3027">
        <f t="shared" si="95"/>
        <v>0.16781180023074507</v>
      </c>
      <c r="E3027">
        <v>0.99</v>
      </c>
    </row>
    <row r="3028" spans="1:5" x14ac:dyDescent="0.3">
      <c r="A3028">
        <v>116.75497849999999</v>
      </c>
      <c r="B3028">
        <v>39.693085099999998</v>
      </c>
      <c r="C3028">
        <f t="shared" si="94"/>
        <v>0.1834496933076265</v>
      </c>
      <c r="D3028">
        <f t="shared" si="95"/>
        <v>0.16782723322388407</v>
      </c>
      <c r="E3028">
        <v>0.85199999999999998</v>
      </c>
    </row>
    <row r="3029" spans="1:5" x14ac:dyDescent="0.3">
      <c r="A3029">
        <v>116.75617459999999</v>
      </c>
      <c r="B3029">
        <v>39.6931327</v>
      </c>
      <c r="C3029">
        <f t="shared" si="94"/>
        <v>0.18744180054348811</v>
      </c>
      <c r="D3029">
        <f t="shared" si="95"/>
        <v>0.1679053832742827</v>
      </c>
      <c r="E3029">
        <v>20.334</v>
      </c>
    </row>
    <row r="3030" spans="1:5" x14ac:dyDescent="0.3">
      <c r="A3030">
        <v>116.7580816</v>
      </c>
      <c r="B3030">
        <v>39.693166900000001</v>
      </c>
      <c r="C3030">
        <f t="shared" si="94"/>
        <v>0.19380660992296342</v>
      </c>
      <c r="D3030">
        <f t="shared" si="95"/>
        <v>0.16796153310040993</v>
      </c>
      <c r="E3030">
        <v>4.0730000000000004</v>
      </c>
    </row>
    <row r="3031" spans="1:5" x14ac:dyDescent="0.3">
      <c r="A3031">
        <v>116.7550226</v>
      </c>
      <c r="B3031">
        <v>39.693195699999997</v>
      </c>
      <c r="C3031">
        <f t="shared" si="94"/>
        <v>0.18359688161056498</v>
      </c>
      <c r="D3031">
        <f t="shared" si="95"/>
        <v>0.16800881716450725</v>
      </c>
      <c r="E3031">
        <v>8.9830000000000005</v>
      </c>
    </row>
    <row r="3032" spans="1:5" x14ac:dyDescent="0.3">
      <c r="A3032">
        <v>116.75404109999999</v>
      </c>
      <c r="B3032">
        <v>39.693445500000003</v>
      </c>
      <c r="C3032">
        <f t="shared" si="94"/>
        <v>0.18032102403007086</v>
      </c>
      <c r="D3032">
        <f t="shared" si="95"/>
        <v>0.16841894074831418</v>
      </c>
      <c r="E3032">
        <v>10.451000000000001</v>
      </c>
    </row>
    <row r="3033" spans="1:5" x14ac:dyDescent="0.3">
      <c r="A3033">
        <v>116.7503153</v>
      </c>
      <c r="B3033">
        <v>39.693596100000001</v>
      </c>
      <c r="C3033">
        <f t="shared" si="94"/>
        <v>0.16788578187694972</v>
      </c>
      <c r="D3033">
        <f t="shared" si="95"/>
        <v>0.16866619700019142</v>
      </c>
      <c r="E3033">
        <v>0.96099999999999997</v>
      </c>
    </row>
    <row r="3034" spans="1:5" x14ac:dyDescent="0.3">
      <c r="A3034">
        <v>116.7511094</v>
      </c>
      <c r="B3034">
        <v>39.693618399999998</v>
      </c>
      <c r="C3034">
        <f t="shared" si="94"/>
        <v>0.17053617261018558</v>
      </c>
      <c r="D3034">
        <f t="shared" si="95"/>
        <v>0.16870280931371318</v>
      </c>
      <c r="E3034">
        <v>17.273</v>
      </c>
    </row>
    <row r="3035" spans="1:5" x14ac:dyDescent="0.3">
      <c r="A3035">
        <v>116.7577691</v>
      </c>
      <c r="B3035">
        <v>39.693868999999999</v>
      </c>
      <c r="C3035">
        <f t="shared" si="94"/>
        <v>0.19276360891035926</v>
      </c>
      <c r="D3035">
        <f t="shared" si="95"/>
        <v>0.16911424634373723</v>
      </c>
      <c r="E3035">
        <v>0.99199999999999999</v>
      </c>
    </row>
    <row r="3036" spans="1:5" x14ac:dyDescent="0.3">
      <c r="A3036">
        <v>116.7534313</v>
      </c>
      <c r="B3036">
        <v>39.694072300000002</v>
      </c>
      <c r="C3036">
        <f t="shared" si="94"/>
        <v>0.17828575357409307</v>
      </c>
      <c r="D3036">
        <f t="shared" si="95"/>
        <v>0.16944802586570284</v>
      </c>
      <c r="E3036">
        <v>12.102</v>
      </c>
    </row>
    <row r="3037" spans="1:5" x14ac:dyDescent="0.3">
      <c r="A3037">
        <v>116.75557120000001</v>
      </c>
      <c r="B3037">
        <v>39.694123500000003</v>
      </c>
      <c r="C3037">
        <f t="shared" si="94"/>
        <v>0.18542789074826144</v>
      </c>
      <c r="D3037">
        <f t="shared" si="95"/>
        <v>0.16953208642411363</v>
      </c>
      <c r="E3037">
        <v>0.73599999999999999</v>
      </c>
    </row>
    <row r="3038" spans="1:5" x14ac:dyDescent="0.3">
      <c r="A3038">
        <v>116.7576507</v>
      </c>
      <c r="B3038">
        <v>39.694220000000001</v>
      </c>
      <c r="C3038">
        <f t="shared" si="94"/>
        <v>0.19236843668667716</v>
      </c>
      <c r="D3038">
        <f t="shared" si="95"/>
        <v>0.16969052087501668</v>
      </c>
      <c r="E3038">
        <v>3.3460000000000001</v>
      </c>
    </row>
    <row r="3039" spans="1:5" x14ac:dyDescent="0.3">
      <c r="A3039">
        <v>116.75808290000001</v>
      </c>
      <c r="B3039">
        <v>39.694239899999999</v>
      </c>
      <c r="C3039">
        <f t="shared" si="94"/>
        <v>0.19381094880720293</v>
      </c>
      <c r="D3039">
        <f t="shared" si="95"/>
        <v>0.16972319284986365</v>
      </c>
      <c r="E3039">
        <v>3.5270000000000001</v>
      </c>
    </row>
    <row r="3040" spans="1:5" x14ac:dyDescent="0.3">
      <c r="A3040">
        <v>116.7585717</v>
      </c>
      <c r="B3040">
        <v>39.694262299999998</v>
      </c>
      <c r="C3040">
        <f t="shared" si="94"/>
        <v>0.19544236927111441</v>
      </c>
      <c r="D3040">
        <f t="shared" si="95"/>
        <v>0.16975996934416546</v>
      </c>
      <c r="E3040">
        <v>15.039</v>
      </c>
    </row>
    <row r="3041" spans="1:5" x14ac:dyDescent="0.3">
      <c r="A3041">
        <v>116.75340730000001</v>
      </c>
      <c r="B3041">
        <v>39.694266399999997</v>
      </c>
      <c r="C3041">
        <f t="shared" si="94"/>
        <v>0.17820565109633571</v>
      </c>
      <c r="D3041">
        <f t="shared" si="95"/>
        <v>0.16976670075606626</v>
      </c>
      <c r="E3041">
        <v>22.382000000000001</v>
      </c>
    </row>
    <row r="3042" spans="1:5" x14ac:dyDescent="0.3">
      <c r="A3042">
        <v>116.75579020000001</v>
      </c>
      <c r="B3042">
        <v>39.694311499999998</v>
      </c>
      <c r="C3042">
        <f t="shared" si="94"/>
        <v>0.18615882585791604</v>
      </c>
      <c r="D3042">
        <f t="shared" si="95"/>
        <v>0.16984074628701007</v>
      </c>
      <c r="E3042">
        <v>3.3519999999999999</v>
      </c>
    </row>
    <row r="3043" spans="1:5" x14ac:dyDescent="0.3">
      <c r="A3043">
        <v>116.7533902</v>
      </c>
      <c r="B3043">
        <v>39.694404800000001</v>
      </c>
      <c r="C3043">
        <f t="shared" si="94"/>
        <v>0.17814857808089801</v>
      </c>
      <c r="D3043">
        <f t="shared" si="95"/>
        <v>0.16999392695302118</v>
      </c>
      <c r="E3043">
        <v>3.4359999999999999</v>
      </c>
    </row>
    <row r="3044" spans="1:5" x14ac:dyDescent="0.3">
      <c r="A3044">
        <v>116.75619589999999</v>
      </c>
      <c r="B3044">
        <v>39.694412900000003</v>
      </c>
      <c r="C3044">
        <f t="shared" si="94"/>
        <v>0.18751289149250963</v>
      </c>
      <c r="D3044">
        <f t="shared" si="95"/>
        <v>0.17000722559605438</v>
      </c>
      <c r="E3044">
        <v>2.3279999999999998</v>
      </c>
    </row>
    <row r="3045" spans="1:5" x14ac:dyDescent="0.3">
      <c r="A3045">
        <v>116.7580119</v>
      </c>
      <c r="B3045">
        <v>39.694660399999997</v>
      </c>
      <c r="C3045">
        <f t="shared" si="94"/>
        <v>0.19357397897711537</v>
      </c>
      <c r="D3045">
        <f t="shared" si="95"/>
        <v>0.17041357302194324</v>
      </c>
      <c r="E3045">
        <v>13.449</v>
      </c>
    </row>
    <row r="3046" spans="1:5" x14ac:dyDescent="0.3">
      <c r="A3046">
        <v>116.75741240000001</v>
      </c>
      <c r="B3046">
        <v>39.694764800000002</v>
      </c>
      <c r="C3046">
        <f t="shared" si="94"/>
        <v>0.19157308583451244</v>
      </c>
      <c r="D3046">
        <f t="shared" si="95"/>
        <v>0.17058497775433104</v>
      </c>
      <c r="E3046">
        <v>0.67900000000000005</v>
      </c>
    </row>
    <row r="3047" spans="1:5" x14ac:dyDescent="0.3">
      <c r="A3047">
        <v>116.750349</v>
      </c>
      <c r="B3047">
        <v>39.694896200000002</v>
      </c>
      <c r="C3047">
        <f t="shared" si="94"/>
        <v>0.1679982591061617</v>
      </c>
      <c r="D3047">
        <f t="shared" si="95"/>
        <v>0.17080071129681007</v>
      </c>
      <c r="E3047">
        <v>1.913</v>
      </c>
    </row>
    <row r="3048" spans="1:5" x14ac:dyDescent="0.3">
      <c r="A3048">
        <v>116.7510734</v>
      </c>
      <c r="B3048">
        <v>39.694929100000003</v>
      </c>
      <c r="C3048">
        <f t="shared" si="94"/>
        <v>0.17041601889350208</v>
      </c>
      <c r="D3048">
        <f t="shared" si="95"/>
        <v>0.17085472677281988</v>
      </c>
      <c r="E3048">
        <v>4.4429999999999996</v>
      </c>
    </row>
    <row r="3049" spans="1:5" x14ac:dyDescent="0.3">
      <c r="A3049">
        <v>116.7556221</v>
      </c>
      <c r="B3049">
        <v>39.694960000000002</v>
      </c>
      <c r="C3049">
        <f t="shared" si="94"/>
        <v>0.18559777475316791</v>
      </c>
      <c r="D3049">
        <f t="shared" si="95"/>
        <v>0.17090545863326345</v>
      </c>
      <c r="E3049">
        <v>6.0830000000000002</v>
      </c>
    </row>
    <row r="3050" spans="1:5" x14ac:dyDescent="0.3">
      <c r="A3050">
        <v>116.7523745</v>
      </c>
      <c r="B3050">
        <v>39.694996099999997</v>
      </c>
      <c r="C3050">
        <f t="shared" si="94"/>
        <v>0.17475857446962334</v>
      </c>
      <c r="D3050">
        <f t="shared" si="95"/>
        <v>0.17096472789416517</v>
      </c>
      <c r="E3050">
        <v>0.97099999999999997</v>
      </c>
    </row>
    <row r="3051" spans="1:5" x14ac:dyDescent="0.3">
      <c r="A3051">
        <v>116.74700850000001</v>
      </c>
      <c r="B3051">
        <v>39.695005399999999</v>
      </c>
      <c r="C3051">
        <f t="shared" si="94"/>
        <v>0.15684899548158782</v>
      </c>
      <c r="D3051">
        <f t="shared" si="95"/>
        <v>0.17097999670653577</v>
      </c>
      <c r="E3051">
        <v>15.307</v>
      </c>
    </row>
    <row r="3052" spans="1:5" x14ac:dyDescent="0.3">
      <c r="A3052">
        <v>116.75734679999999</v>
      </c>
      <c r="B3052">
        <v>39.6950377</v>
      </c>
      <c r="C3052">
        <f t="shared" si="94"/>
        <v>0.19135413906189655</v>
      </c>
      <c r="D3052">
        <f t="shared" si="95"/>
        <v>0.17103302709787685</v>
      </c>
      <c r="E3052">
        <v>1.425</v>
      </c>
    </row>
    <row r="3053" spans="1:5" x14ac:dyDescent="0.3">
      <c r="A3053">
        <v>116.7617381</v>
      </c>
      <c r="B3053">
        <v>39.695061500000001</v>
      </c>
      <c r="C3053">
        <f t="shared" si="94"/>
        <v>0.20601055617154826</v>
      </c>
      <c r="D3053">
        <f t="shared" si="95"/>
        <v>0.17107210212307616</v>
      </c>
      <c r="E3053">
        <v>0.90200000000000002</v>
      </c>
    </row>
    <row r="3054" spans="1:5" x14ac:dyDescent="0.3">
      <c r="A3054">
        <v>116.758515</v>
      </c>
      <c r="B3054">
        <v>39.695117699999997</v>
      </c>
      <c r="C3054">
        <f t="shared" si="94"/>
        <v>0.19525312716737706</v>
      </c>
      <c r="D3054">
        <f t="shared" si="95"/>
        <v>0.17116437172038498</v>
      </c>
      <c r="E3054">
        <v>1.3089999999999999</v>
      </c>
    </row>
    <row r="3055" spans="1:5" x14ac:dyDescent="0.3">
      <c r="A3055">
        <v>116.7533648</v>
      </c>
      <c r="B3055">
        <v>39.6951465</v>
      </c>
      <c r="C3055">
        <f t="shared" si="94"/>
        <v>0.17806380295859689</v>
      </c>
      <c r="D3055">
        <f t="shared" si="95"/>
        <v>0.17121165578449396</v>
      </c>
      <c r="E3055">
        <v>15.08</v>
      </c>
    </row>
    <row r="3056" spans="1:5" x14ac:dyDescent="0.3">
      <c r="A3056">
        <v>116.7511477</v>
      </c>
      <c r="B3056">
        <v>39.695257599999998</v>
      </c>
      <c r="C3056">
        <f t="shared" si="94"/>
        <v>0.17066400281429314</v>
      </c>
      <c r="D3056">
        <f t="shared" si="95"/>
        <v>0.17139406062900578</v>
      </c>
      <c r="E3056">
        <v>0.86699999999999999</v>
      </c>
    </row>
    <row r="3057" spans="1:5" x14ac:dyDescent="0.3">
      <c r="A3057">
        <v>116.7523624</v>
      </c>
      <c r="B3057">
        <v>39.6953028</v>
      </c>
      <c r="C3057">
        <f t="shared" si="94"/>
        <v>0.174718189470393</v>
      </c>
      <c r="D3057">
        <f t="shared" si="95"/>
        <v>0.17146827034072964</v>
      </c>
      <c r="E3057">
        <v>15.141</v>
      </c>
    </row>
    <row r="3058" spans="1:5" x14ac:dyDescent="0.3">
      <c r="A3058">
        <v>116.7556111</v>
      </c>
      <c r="B3058">
        <v>39.695405999999998</v>
      </c>
      <c r="C3058">
        <f t="shared" si="94"/>
        <v>0.18556106111752121</v>
      </c>
      <c r="D3058">
        <f t="shared" si="95"/>
        <v>0.17163770490376837</v>
      </c>
      <c r="E3058">
        <v>1.609</v>
      </c>
    </row>
    <row r="3059" spans="1:5" x14ac:dyDescent="0.3">
      <c r="A3059">
        <v>116.7585414</v>
      </c>
      <c r="B3059">
        <v>39.695582899999998</v>
      </c>
      <c r="C3059">
        <f t="shared" si="94"/>
        <v>0.19534123989291016</v>
      </c>
      <c r="D3059">
        <f t="shared" si="95"/>
        <v>0.17192814070029977</v>
      </c>
      <c r="E3059">
        <v>2.6160000000000001</v>
      </c>
    </row>
    <row r="3060" spans="1:5" x14ac:dyDescent="0.3">
      <c r="A3060">
        <v>116.7503718</v>
      </c>
      <c r="B3060">
        <v>39.695603599999998</v>
      </c>
      <c r="C3060">
        <f t="shared" si="94"/>
        <v>0.16807435646003122</v>
      </c>
      <c r="D3060">
        <f t="shared" si="95"/>
        <v>0.17196212612137557</v>
      </c>
      <c r="E3060">
        <v>1.0169999999999999</v>
      </c>
    </row>
    <row r="3061" spans="1:5" x14ac:dyDescent="0.3">
      <c r="A3061">
        <v>116.7523478</v>
      </c>
      <c r="B3061">
        <v>39.6956706</v>
      </c>
      <c r="C3061">
        <f t="shared" si="94"/>
        <v>0.17466946046308268</v>
      </c>
      <c r="D3061">
        <f t="shared" si="95"/>
        <v>0.17207212724273252</v>
      </c>
      <c r="E3061">
        <v>6.3259999999999996</v>
      </c>
    </row>
    <row r="3062" spans="1:5" x14ac:dyDescent="0.3">
      <c r="A3062">
        <v>116.7572694</v>
      </c>
      <c r="B3062">
        <v>39.695677600000003</v>
      </c>
      <c r="C3062">
        <f t="shared" si="94"/>
        <v>0.19109580857110531</v>
      </c>
      <c r="D3062">
        <f t="shared" si="95"/>
        <v>0.17208361989720841</v>
      </c>
      <c r="E3062">
        <v>20.866</v>
      </c>
    </row>
    <row r="3063" spans="1:5" x14ac:dyDescent="0.3">
      <c r="A3063">
        <v>116.7556027</v>
      </c>
      <c r="B3063">
        <v>39.695745199999998</v>
      </c>
      <c r="C3063">
        <f t="shared" si="94"/>
        <v>0.18553302525030613</v>
      </c>
      <c r="D3063">
        <f t="shared" si="95"/>
        <v>0.1721946061032224</v>
      </c>
      <c r="E3063">
        <v>4.9889999999999999</v>
      </c>
    </row>
    <row r="3064" spans="1:5" x14ac:dyDescent="0.3">
      <c r="A3064">
        <v>116.7585304</v>
      </c>
      <c r="B3064">
        <v>39.695849899999999</v>
      </c>
      <c r="C3064">
        <f t="shared" si="94"/>
        <v>0.19530452625726347</v>
      </c>
      <c r="D3064">
        <f t="shared" si="95"/>
        <v>0.17236650337793871</v>
      </c>
      <c r="E3064">
        <v>1.95</v>
      </c>
    </row>
    <row r="3065" spans="1:5" x14ac:dyDescent="0.3">
      <c r="A3065">
        <v>116.75286989999999</v>
      </c>
      <c r="B3065">
        <v>39.695867499999999</v>
      </c>
      <c r="C3065">
        <f t="shared" si="94"/>
        <v>0.1764120231148944</v>
      </c>
      <c r="D3065">
        <f t="shared" si="95"/>
        <v>0.17239539919489097</v>
      </c>
      <c r="E3065">
        <v>10.929</v>
      </c>
    </row>
    <row r="3066" spans="1:5" x14ac:dyDescent="0.3">
      <c r="A3066">
        <v>116.7532953</v>
      </c>
      <c r="B3066">
        <v>39.695884800000002</v>
      </c>
      <c r="C3066">
        <f t="shared" si="94"/>
        <v>0.17783183953340473</v>
      </c>
      <c r="D3066">
        <f t="shared" si="95"/>
        <v>0.17242380246951469</v>
      </c>
      <c r="E3066">
        <v>3.605</v>
      </c>
    </row>
    <row r="3067" spans="1:5" x14ac:dyDescent="0.3">
      <c r="A3067">
        <v>116.7503801</v>
      </c>
      <c r="B3067">
        <v>39.695887300000003</v>
      </c>
      <c r="C3067">
        <f t="shared" si="94"/>
        <v>0.16810205856694208</v>
      </c>
      <c r="D3067">
        <f t="shared" si="95"/>
        <v>0.17242790698896954</v>
      </c>
      <c r="E3067">
        <v>9.2249999999999996</v>
      </c>
    </row>
    <row r="3068" spans="1:5" x14ac:dyDescent="0.3">
      <c r="A3068">
        <v>116.7611836</v>
      </c>
      <c r="B3068">
        <v>39.6958907</v>
      </c>
      <c r="C3068">
        <f t="shared" si="94"/>
        <v>0.20415985517471669</v>
      </c>
      <c r="D3068">
        <f t="shared" si="95"/>
        <v>0.17243348913542159</v>
      </c>
      <c r="E3068">
        <v>12.885999999999999</v>
      </c>
    </row>
    <row r="3069" spans="1:5" x14ac:dyDescent="0.3">
      <c r="A3069">
        <v>116.7601961</v>
      </c>
      <c r="B3069">
        <v>39.695904599999999</v>
      </c>
      <c r="C3069">
        <f t="shared" si="94"/>
        <v>0.20086397197483064</v>
      </c>
      <c r="D3069">
        <f t="shared" si="95"/>
        <v>0.1724563102635816</v>
      </c>
      <c r="E3069">
        <v>13.13</v>
      </c>
    </row>
    <row r="3070" spans="1:5" x14ac:dyDescent="0.3">
      <c r="A3070">
        <v>116.7523576</v>
      </c>
      <c r="B3070">
        <v>39.695909700000001</v>
      </c>
      <c r="C3070">
        <f t="shared" si="94"/>
        <v>0.17470216897484153</v>
      </c>
      <c r="D3070">
        <f t="shared" si="95"/>
        <v>0.17246468348327135</v>
      </c>
      <c r="E3070">
        <v>0.79</v>
      </c>
    </row>
    <row r="3071" spans="1:5" x14ac:dyDescent="0.3">
      <c r="A3071">
        <v>116.7556034</v>
      </c>
      <c r="B3071">
        <v>39.695947599999997</v>
      </c>
      <c r="C3071">
        <f t="shared" si="94"/>
        <v>0.18553536157257802</v>
      </c>
      <c r="D3071">
        <f t="shared" si="95"/>
        <v>0.17252690799817913</v>
      </c>
      <c r="E3071">
        <v>6.2489999999999997</v>
      </c>
    </row>
    <row r="3072" spans="1:5" x14ac:dyDescent="0.3">
      <c r="A3072">
        <v>116.7761794</v>
      </c>
      <c r="B3072">
        <v>39.696084999999997</v>
      </c>
      <c r="C3072">
        <f t="shared" si="94"/>
        <v>0.2542098858473178</v>
      </c>
      <c r="D3072">
        <f t="shared" si="95"/>
        <v>0.17275249238734511</v>
      </c>
      <c r="E3072">
        <v>7.41</v>
      </c>
    </row>
    <row r="3073" spans="1:5" x14ac:dyDescent="0.3">
      <c r="A3073">
        <v>116.75038790000001</v>
      </c>
      <c r="B3073">
        <v>39.696156100000003</v>
      </c>
      <c r="C3073">
        <f t="shared" si="94"/>
        <v>0.16812809187223693</v>
      </c>
      <c r="D3073">
        <f t="shared" si="95"/>
        <v>0.17286922492061454</v>
      </c>
      <c r="E3073">
        <v>5.8620000000000001</v>
      </c>
    </row>
    <row r="3074" spans="1:5" x14ac:dyDescent="0.3">
      <c r="A3074">
        <v>116.7674758</v>
      </c>
      <c r="B3074">
        <v>39.696201600000002</v>
      </c>
      <c r="C3074">
        <f t="shared" si="94"/>
        <v>0.22516072228405271</v>
      </c>
      <c r="D3074">
        <f t="shared" si="95"/>
        <v>0.17294392717466692</v>
      </c>
      <c r="E3074">
        <v>22.388000000000002</v>
      </c>
    </row>
    <row r="3075" spans="1:5" x14ac:dyDescent="0.3">
      <c r="A3075">
        <v>116.7523274</v>
      </c>
      <c r="B3075">
        <v>39.696262500000003</v>
      </c>
      <c r="C3075">
        <f t="shared" ref="C3075:C3138" si="96">(A3075-MIN(A:A))/(MAX(A:A)-MIN(A:A))</f>
        <v>0.17460137335698891</v>
      </c>
      <c r="D3075">
        <f t="shared" ref="D3075:D3138" si="97">(B3075-MIN(B:B))/(MAX(B:B)-MIN(B:B))</f>
        <v>0.17304391326855689</v>
      </c>
      <c r="E3075">
        <v>6.7560000000000002</v>
      </c>
    </row>
    <row r="3076" spans="1:5" x14ac:dyDescent="0.3">
      <c r="A3076">
        <v>116.7622638</v>
      </c>
      <c r="B3076">
        <v>39.696364600000003</v>
      </c>
      <c r="C3076">
        <f t="shared" si="96"/>
        <v>0.20776513419502357</v>
      </c>
      <c r="D3076">
        <f t="shared" si="97"/>
        <v>0.1732115418430383</v>
      </c>
      <c r="E3076">
        <v>11.746</v>
      </c>
    </row>
    <row r="3077" spans="1:5" x14ac:dyDescent="0.3">
      <c r="A3077">
        <v>116.76122549999999</v>
      </c>
      <c r="B3077">
        <v>39.696432600000001</v>
      </c>
      <c r="C3077">
        <f t="shared" si="96"/>
        <v>0.20429970075048787</v>
      </c>
      <c r="D3077">
        <f t="shared" si="97"/>
        <v>0.17332318477217254</v>
      </c>
      <c r="E3077">
        <v>4.6269999999999998</v>
      </c>
    </row>
    <row r="3078" spans="1:5" x14ac:dyDescent="0.3">
      <c r="A3078">
        <v>116.7608232</v>
      </c>
      <c r="B3078">
        <v>39.696472</v>
      </c>
      <c r="C3078">
        <f t="shared" si="96"/>
        <v>0.20295698296690201</v>
      </c>
      <c r="D3078">
        <f t="shared" si="97"/>
        <v>0.17338787199875788</v>
      </c>
      <c r="E3078">
        <v>0.84299999999999997</v>
      </c>
    </row>
    <row r="3079" spans="1:5" x14ac:dyDescent="0.3">
      <c r="A3079">
        <v>116.75039750000001</v>
      </c>
      <c r="B3079">
        <v>39.696488199999997</v>
      </c>
      <c r="C3079">
        <f t="shared" si="96"/>
        <v>0.16816013286333989</v>
      </c>
      <c r="D3079">
        <f t="shared" si="97"/>
        <v>0.17341446928481263</v>
      </c>
      <c r="E3079">
        <v>13.202</v>
      </c>
    </row>
    <row r="3080" spans="1:5" x14ac:dyDescent="0.3">
      <c r="A3080">
        <v>116.7603651</v>
      </c>
      <c r="B3080">
        <v>39.696516899999999</v>
      </c>
      <c r="C3080">
        <f t="shared" si="96"/>
        <v>0.20142802692245912</v>
      </c>
      <c r="D3080">
        <f t="shared" si="97"/>
        <v>0.17346158916814156</v>
      </c>
      <c r="E3080">
        <v>9.4239999999999995</v>
      </c>
    </row>
    <row r="3081" spans="1:5" x14ac:dyDescent="0.3">
      <c r="A3081">
        <v>116.7523008</v>
      </c>
      <c r="B3081">
        <v>39.696573100000002</v>
      </c>
      <c r="C3081">
        <f t="shared" si="96"/>
        <v>0.17451259311079992</v>
      </c>
      <c r="D3081">
        <f t="shared" si="97"/>
        <v>0.17355385876546203</v>
      </c>
      <c r="E3081">
        <v>1.369</v>
      </c>
    </row>
    <row r="3082" spans="1:5" x14ac:dyDescent="0.3">
      <c r="A3082">
        <v>116.7570977</v>
      </c>
      <c r="B3082">
        <v>39.696628199999999</v>
      </c>
      <c r="C3082">
        <f t="shared" si="96"/>
        <v>0.19052274209474099</v>
      </c>
      <c r="D3082">
        <f t="shared" si="97"/>
        <v>0.17364432237421351</v>
      </c>
      <c r="E3082">
        <v>20.437999999999999</v>
      </c>
    </row>
    <row r="3083" spans="1:5" x14ac:dyDescent="0.3">
      <c r="A3083">
        <v>116.7556055</v>
      </c>
      <c r="B3083">
        <v>39.696634500000002</v>
      </c>
      <c r="C3083">
        <f t="shared" si="96"/>
        <v>0.18554237053939365</v>
      </c>
      <c r="D3083">
        <f t="shared" si="97"/>
        <v>0.17365466576324062</v>
      </c>
      <c r="E3083">
        <v>9.8870000000000005</v>
      </c>
    </row>
    <row r="3084" spans="1:5" x14ac:dyDescent="0.3">
      <c r="A3084">
        <v>116.75839449999999</v>
      </c>
      <c r="B3084">
        <v>39.696667400000003</v>
      </c>
      <c r="C3084">
        <f t="shared" si="96"/>
        <v>0.19485094597687933</v>
      </c>
      <c r="D3084">
        <f t="shared" si="97"/>
        <v>0.17370868123925043</v>
      </c>
      <c r="E3084">
        <v>4.7160000000000002</v>
      </c>
    </row>
    <row r="3085" spans="1:5" x14ac:dyDescent="0.3">
      <c r="A3085">
        <v>116.75478270000001</v>
      </c>
      <c r="B3085">
        <v>39.696668799999998</v>
      </c>
      <c r="C3085">
        <f t="shared" si="96"/>
        <v>0.1827961905932006</v>
      </c>
      <c r="D3085">
        <f t="shared" si="97"/>
        <v>0.17371097977013628</v>
      </c>
      <c r="E3085">
        <v>27.670999999999999</v>
      </c>
    </row>
    <row r="3086" spans="1:5" x14ac:dyDescent="0.3">
      <c r="A3086">
        <v>116.7584938</v>
      </c>
      <c r="B3086">
        <v>39.696673400000002</v>
      </c>
      <c r="C3086">
        <f t="shared" si="96"/>
        <v>0.19518236997865976</v>
      </c>
      <c r="D3086">
        <f t="shared" si="97"/>
        <v>0.17371853208593735</v>
      </c>
      <c r="E3086">
        <v>0.84499999999999997</v>
      </c>
    </row>
    <row r="3087" spans="1:5" x14ac:dyDescent="0.3">
      <c r="A3087">
        <v>116.76082</v>
      </c>
      <c r="B3087">
        <v>39.696673500000003</v>
      </c>
      <c r="C3087">
        <f t="shared" si="96"/>
        <v>0.20294630263650273</v>
      </c>
      <c r="D3087">
        <f t="shared" si="97"/>
        <v>0.17371869626671743</v>
      </c>
      <c r="E3087">
        <v>10.759</v>
      </c>
    </row>
    <row r="3088" spans="1:5" x14ac:dyDescent="0.3">
      <c r="A3088">
        <v>116.750406</v>
      </c>
      <c r="B3088">
        <v>39.6967809</v>
      </c>
      <c r="C3088">
        <f t="shared" si="96"/>
        <v>0.16818850249085918</v>
      </c>
      <c r="D3088">
        <f t="shared" si="97"/>
        <v>0.17389502642243701</v>
      </c>
      <c r="E3088">
        <v>2.7440000000000002</v>
      </c>
    </row>
    <row r="3089" spans="1:5" x14ac:dyDescent="0.3">
      <c r="A3089">
        <v>116.7622667</v>
      </c>
      <c r="B3089">
        <v>39.696986199999998</v>
      </c>
      <c r="C3089">
        <f t="shared" si="96"/>
        <v>0.2077748132444153</v>
      </c>
      <c r="D3089">
        <f t="shared" si="97"/>
        <v>0.17423208955995717</v>
      </c>
      <c r="E3089">
        <v>4</v>
      </c>
    </row>
    <row r="3090" spans="1:5" x14ac:dyDescent="0.3">
      <c r="A3090">
        <v>116.76127630000001</v>
      </c>
      <c r="B3090">
        <v>39.697005300000001</v>
      </c>
      <c r="C3090">
        <f t="shared" si="96"/>
        <v>0.20446925099513755</v>
      </c>
      <c r="D3090">
        <f t="shared" si="97"/>
        <v>0.17426344808858699</v>
      </c>
      <c r="E3090">
        <v>7.5650000000000004</v>
      </c>
    </row>
    <row r="3091" spans="1:5" x14ac:dyDescent="0.3">
      <c r="A3091">
        <v>116.7530948</v>
      </c>
      <c r="B3091">
        <v>39.6970095</v>
      </c>
      <c r="C3091">
        <f t="shared" si="96"/>
        <v>0.17716265008368412</v>
      </c>
      <c r="D3091">
        <f t="shared" si="97"/>
        <v>0.17427034368126784</v>
      </c>
      <c r="E3091">
        <v>1.2649999999999999</v>
      </c>
    </row>
    <row r="3092" spans="1:5" x14ac:dyDescent="0.3">
      <c r="A3092">
        <v>116.7608145</v>
      </c>
      <c r="B3092">
        <v>39.697009600000001</v>
      </c>
      <c r="C3092">
        <f t="shared" si="96"/>
        <v>0.20292794581867937</v>
      </c>
      <c r="D3092">
        <f t="shared" si="97"/>
        <v>0.17427050786204792</v>
      </c>
      <c r="E3092">
        <v>4.3959999999999999</v>
      </c>
    </row>
    <row r="3093" spans="1:5" x14ac:dyDescent="0.3">
      <c r="A3093">
        <v>116.75041179999999</v>
      </c>
      <c r="B3093">
        <v>39.697067099999998</v>
      </c>
      <c r="C3093">
        <f t="shared" si="96"/>
        <v>0.16820786058964265</v>
      </c>
      <c r="D3093">
        <f t="shared" si="97"/>
        <v>0.17436491180947417</v>
      </c>
      <c r="E3093">
        <v>12.278</v>
      </c>
    </row>
    <row r="3094" spans="1:5" x14ac:dyDescent="0.3">
      <c r="A3094">
        <v>116.7530804</v>
      </c>
      <c r="B3094">
        <v>39.697190399999997</v>
      </c>
      <c r="C3094">
        <f t="shared" si="96"/>
        <v>0.17711458859702969</v>
      </c>
      <c r="D3094">
        <f t="shared" si="97"/>
        <v>0.17456734670891999</v>
      </c>
      <c r="E3094">
        <v>5.8010000000000002</v>
      </c>
    </row>
    <row r="3095" spans="1:5" x14ac:dyDescent="0.3">
      <c r="A3095">
        <v>116.76185580000001</v>
      </c>
      <c r="B3095">
        <v>39.6972618</v>
      </c>
      <c r="C3095">
        <f t="shared" si="96"/>
        <v>0.20640339207295849</v>
      </c>
      <c r="D3095">
        <f t="shared" si="97"/>
        <v>0.17468457178451793</v>
      </c>
      <c r="E3095">
        <v>0.52700000000000002</v>
      </c>
    </row>
    <row r="3096" spans="1:5" x14ac:dyDescent="0.3">
      <c r="A3096">
        <v>116.76226819999999</v>
      </c>
      <c r="B3096">
        <v>39.697293199999997</v>
      </c>
      <c r="C3096">
        <f t="shared" si="96"/>
        <v>0.20777981964926329</v>
      </c>
      <c r="D3096">
        <f t="shared" si="97"/>
        <v>0.17473612454885015</v>
      </c>
      <c r="E3096">
        <v>8.5020000000000007</v>
      </c>
    </row>
    <row r="3097" spans="1:5" x14ac:dyDescent="0.3">
      <c r="A3097">
        <v>116.75552690000001</v>
      </c>
      <c r="B3097">
        <v>39.697370300000003</v>
      </c>
      <c r="C3097">
        <f t="shared" si="96"/>
        <v>0.18528003492471454</v>
      </c>
      <c r="D3097">
        <f t="shared" si="97"/>
        <v>0.17486270792880654</v>
      </c>
      <c r="E3097">
        <v>6.8879999999999999</v>
      </c>
    </row>
    <row r="3098" spans="1:5" x14ac:dyDescent="0.3">
      <c r="A3098">
        <v>116.7570056</v>
      </c>
      <c r="B3098">
        <v>39.6975555</v>
      </c>
      <c r="C3098">
        <f t="shared" si="96"/>
        <v>0.19021534883628777</v>
      </c>
      <c r="D3098">
        <f t="shared" si="97"/>
        <v>0.1751667707299196</v>
      </c>
      <c r="E3098">
        <v>4.1340000000000003</v>
      </c>
    </row>
    <row r="3099" spans="1:5" x14ac:dyDescent="0.3">
      <c r="A3099">
        <v>116.75873679999999</v>
      </c>
      <c r="B3099">
        <v>39.697560899999999</v>
      </c>
      <c r="C3099">
        <f t="shared" si="96"/>
        <v>0.19599340756607175</v>
      </c>
      <c r="D3099">
        <f t="shared" si="97"/>
        <v>0.17517563649193785</v>
      </c>
      <c r="E3099">
        <v>4.3899999999999997</v>
      </c>
    </row>
    <row r="3100" spans="1:5" x14ac:dyDescent="0.3">
      <c r="A3100">
        <v>116.7607636</v>
      </c>
      <c r="B3100">
        <v>39.697569899999998</v>
      </c>
      <c r="C3100">
        <f t="shared" si="96"/>
        <v>0.2027580618137729</v>
      </c>
      <c r="D3100">
        <f t="shared" si="97"/>
        <v>0.17519041276196826</v>
      </c>
      <c r="E3100">
        <v>0.66400000000000003</v>
      </c>
    </row>
    <row r="3101" spans="1:5" x14ac:dyDescent="0.3">
      <c r="A3101">
        <v>116.7547041</v>
      </c>
      <c r="B3101">
        <v>39.697585799999999</v>
      </c>
      <c r="C3101">
        <f t="shared" si="96"/>
        <v>0.18253385497847405</v>
      </c>
      <c r="D3101">
        <f t="shared" si="97"/>
        <v>0.1752165175056945</v>
      </c>
      <c r="E3101">
        <v>0.90200000000000002</v>
      </c>
    </row>
    <row r="3102" spans="1:5" x14ac:dyDescent="0.3">
      <c r="A3102">
        <v>116.7504229</v>
      </c>
      <c r="B3102">
        <v>39.6976145</v>
      </c>
      <c r="C3102">
        <f t="shared" si="96"/>
        <v>0.16824490798564101</v>
      </c>
      <c r="D3102">
        <f t="shared" si="97"/>
        <v>0.17526363738902342</v>
      </c>
      <c r="E3102">
        <v>8.0289999999999999</v>
      </c>
    </row>
    <row r="3103" spans="1:5" x14ac:dyDescent="0.3">
      <c r="A3103">
        <v>116.7576242</v>
      </c>
      <c r="B3103">
        <v>39.697656100000003</v>
      </c>
      <c r="C3103">
        <f t="shared" si="96"/>
        <v>0.19227999020079239</v>
      </c>
      <c r="D3103">
        <f t="shared" si="97"/>
        <v>0.1753319365927351</v>
      </c>
      <c r="E3103">
        <v>11.897</v>
      </c>
    </row>
    <row r="3104" spans="1:5" x14ac:dyDescent="0.3">
      <c r="A3104">
        <v>116.75547880000001</v>
      </c>
      <c r="B3104">
        <v>39.697696000000001</v>
      </c>
      <c r="C3104">
        <f t="shared" si="96"/>
        <v>0.18511949620884813</v>
      </c>
      <c r="D3104">
        <f t="shared" si="97"/>
        <v>0.17539744472320912</v>
      </c>
      <c r="E3104">
        <v>2.6179999999999999</v>
      </c>
    </row>
    <row r="3105" spans="1:5" x14ac:dyDescent="0.3">
      <c r="A3105">
        <v>116.7622702</v>
      </c>
      <c r="B3105">
        <v>39.697732000000002</v>
      </c>
      <c r="C3105">
        <f t="shared" si="96"/>
        <v>0.20778649485577469</v>
      </c>
      <c r="D3105">
        <f t="shared" si="97"/>
        <v>0.17545654980334244</v>
      </c>
      <c r="E3105">
        <v>2.802</v>
      </c>
    </row>
    <row r="3106" spans="1:5" x14ac:dyDescent="0.3">
      <c r="A3106">
        <v>116.7587449</v>
      </c>
      <c r="B3106">
        <v>39.697744299999997</v>
      </c>
      <c r="C3106">
        <f t="shared" si="96"/>
        <v>0.19602044215232672</v>
      </c>
      <c r="D3106">
        <f t="shared" si="97"/>
        <v>0.17547674403904481</v>
      </c>
      <c r="E3106">
        <v>0.90100000000000002</v>
      </c>
    </row>
    <row r="3107" spans="1:5" x14ac:dyDescent="0.3">
      <c r="A3107">
        <v>116.7605867</v>
      </c>
      <c r="B3107">
        <v>39.697815800000001</v>
      </c>
      <c r="C3107">
        <f t="shared" si="96"/>
        <v>0.20216763980054536</v>
      </c>
      <c r="D3107">
        <f t="shared" si="97"/>
        <v>0.17559413329542284</v>
      </c>
      <c r="E3107">
        <v>1.972</v>
      </c>
    </row>
    <row r="3108" spans="1:5" x14ac:dyDescent="0.3">
      <c r="A3108">
        <v>116.7504283</v>
      </c>
      <c r="B3108">
        <v>39.697880599999998</v>
      </c>
      <c r="C3108">
        <f t="shared" si="96"/>
        <v>0.16826293104311271</v>
      </c>
      <c r="D3108">
        <f t="shared" si="97"/>
        <v>0.17570052243965348</v>
      </c>
      <c r="E3108">
        <v>37.040999999999997</v>
      </c>
    </row>
    <row r="3109" spans="1:5" x14ac:dyDescent="0.3">
      <c r="A3109">
        <v>116.75543399999999</v>
      </c>
      <c r="B3109">
        <v>39.697988199999998</v>
      </c>
      <c r="C3109">
        <f t="shared" si="96"/>
        <v>0.18496997158363779</v>
      </c>
      <c r="D3109">
        <f t="shared" si="97"/>
        <v>0.17587718095693319</v>
      </c>
      <c r="E3109">
        <v>0.92300000000000004</v>
      </c>
    </row>
    <row r="3110" spans="1:5" x14ac:dyDescent="0.3">
      <c r="A3110">
        <v>116.75043340000001</v>
      </c>
      <c r="B3110">
        <v>39.6981307</v>
      </c>
      <c r="C3110">
        <f t="shared" si="96"/>
        <v>0.16827995281967173</v>
      </c>
      <c r="D3110">
        <f t="shared" si="97"/>
        <v>0.17611113856578892</v>
      </c>
      <c r="E3110">
        <v>3.9849999999999999</v>
      </c>
    </row>
    <row r="3111" spans="1:5" x14ac:dyDescent="0.3">
      <c r="A3111">
        <v>116.7553893</v>
      </c>
      <c r="B3111">
        <v>39.698279300000003</v>
      </c>
      <c r="C3111">
        <f t="shared" si="96"/>
        <v>0.18482078071882652</v>
      </c>
      <c r="D3111">
        <f t="shared" si="97"/>
        <v>0.17635511120211161</v>
      </c>
      <c r="E3111">
        <v>15.375</v>
      </c>
    </row>
    <row r="3112" spans="1:5" x14ac:dyDescent="0.3">
      <c r="A3112">
        <v>116.7532958</v>
      </c>
      <c r="B3112">
        <v>39.698353400000002</v>
      </c>
      <c r="C3112">
        <f t="shared" si="96"/>
        <v>0.17783350833502071</v>
      </c>
      <c r="D3112">
        <f t="shared" si="97"/>
        <v>0.17647676915871285</v>
      </c>
      <c r="E3112">
        <v>3.2040000000000002</v>
      </c>
    </row>
    <row r="3113" spans="1:5" x14ac:dyDescent="0.3">
      <c r="A3113">
        <v>116.7504394</v>
      </c>
      <c r="B3113">
        <v>39.6984238</v>
      </c>
      <c r="C3113">
        <f t="shared" si="96"/>
        <v>0.16829997843911107</v>
      </c>
      <c r="D3113">
        <f t="shared" si="97"/>
        <v>0.17659235242652185</v>
      </c>
      <c r="E3113">
        <v>0.65700000000000003</v>
      </c>
    </row>
    <row r="3114" spans="1:5" x14ac:dyDescent="0.3">
      <c r="A3114">
        <v>116.75752300000001</v>
      </c>
      <c r="B3114">
        <v>39.698498200000003</v>
      </c>
      <c r="C3114">
        <f t="shared" si="96"/>
        <v>0.19194222475289965</v>
      </c>
      <c r="D3114">
        <f t="shared" si="97"/>
        <v>0.17671450292546328</v>
      </c>
      <c r="E3114">
        <v>1.6319999999999999</v>
      </c>
    </row>
    <row r="3115" spans="1:5" x14ac:dyDescent="0.3">
      <c r="A3115">
        <v>116.7553511</v>
      </c>
      <c r="B3115">
        <v>39.698528199999998</v>
      </c>
      <c r="C3115">
        <f t="shared" si="96"/>
        <v>0.18469328427502318</v>
      </c>
      <c r="D3115">
        <f t="shared" si="97"/>
        <v>0.176763757158898</v>
      </c>
      <c r="E3115">
        <v>15.866</v>
      </c>
    </row>
    <row r="3116" spans="1:5" x14ac:dyDescent="0.3">
      <c r="A3116">
        <v>116.75874880000001</v>
      </c>
      <c r="B3116">
        <v>39.6985733</v>
      </c>
      <c r="C3116">
        <f t="shared" si="96"/>
        <v>0.19603345880499787</v>
      </c>
      <c r="D3116">
        <f t="shared" si="97"/>
        <v>0.17683780268984178</v>
      </c>
      <c r="E3116">
        <v>9.0969999999999995</v>
      </c>
    </row>
    <row r="3117" spans="1:5" x14ac:dyDescent="0.3">
      <c r="A3117">
        <v>116.75326680000001</v>
      </c>
      <c r="B3117">
        <v>39.698631499999998</v>
      </c>
      <c r="C3117">
        <f t="shared" si="96"/>
        <v>0.17773671784105599</v>
      </c>
      <c r="D3117">
        <f t="shared" si="97"/>
        <v>0.1769333559027168</v>
      </c>
      <c r="E3117">
        <v>7.3289999999999997</v>
      </c>
    </row>
    <row r="3118" spans="1:5" x14ac:dyDescent="0.3">
      <c r="A3118">
        <v>116.7470895</v>
      </c>
      <c r="B3118">
        <v>39.698701</v>
      </c>
      <c r="C3118">
        <f t="shared" si="96"/>
        <v>0.15711934134404268</v>
      </c>
      <c r="D3118">
        <f t="shared" si="97"/>
        <v>0.1770474615435286</v>
      </c>
      <c r="E3118">
        <v>13.725</v>
      </c>
    </row>
    <row r="3119" spans="1:5" x14ac:dyDescent="0.3">
      <c r="A3119">
        <v>116.7553089</v>
      </c>
      <c r="B3119">
        <v>39.698802999999998</v>
      </c>
      <c r="C3119">
        <f t="shared" si="96"/>
        <v>0.18455243741829189</v>
      </c>
      <c r="D3119">
        <f t="shared" si="97"/>
        <v>0.17721492593722996</v>
      </c>
      <c r="E3119">
        <v>4.8949999999999996</v>
      </c>
    </row>
    <row r="3120" spans="1:5" x14ac:dyDescent="0.3">
      <c r="A3120">
        <v>116.7504385</v>
      </c>
      <c r="B3120">
        <v>39.698955699999999</v>
      </c>
      <c r="C3120">
        <f t="shared" si="96"/>
        <v>0.16829697459618331</v>
      </c>
      <c r="D3120">
        <f t="shared" si="97"/>
        <v>0.17746562998545345</v>
      </c>
      <c r="E3120">
        <v>9.3010000000000002</v>
      </c>
    </row>
    <row r="3121" spans="1:5" x14ac:dyDescent="0.3">
      <c r="A3121">
        <v>116.7531877</v>
      </c>
      <c r="B3121">
        <v>39.699160300000003</v>
      </c>
      <c r="C3121">
        <f t="shared" si="96"/>
        <v>0.17747271342471344</v>
      </c>
      <c r="D3121">
        <f t="shared" si="97"/>
        <v>0.17780154385753652</v>
      </c>
      <c r="E3121">
        <v>3.7269999999999999</v>
      </c>
    </row>
    <row r="3122" spans="1:5" x14ac:dyDescent="0.3">
      <c r="A3122">
        <v>116.75523219999999</v>
      </c>
      <c r="B3122">
        <v>39.699302600000003</v>
      </c>
      <c r="C3122">
        <f t="shared" si="96"/>
        <v>0.18429644324972508</v>
      </c>
      <c r="D3122">
        <f t="shared" si="97"/>
        <v>0.17803517310483211</v>
      </c>
      <c r="E3122">
        <v>0.874</v>
      </c>
    </row>
    <row r="3123" spans="1:5" x14ac:dyDescent="0.3">
      <c r="A3123">
        <v>116.7573944</v>
      </c>
      <c r="B3123">
        <v>39.699474899999998</v>
      </c>
      <c r="C3123">
        <f t="shared" si="96"/>
        <v>0.19151300897614695</v>
      </c>
      <c r="D3123">
        <f t="shared" si="97"/>
        <v>0.17831805658556241</v>
      </c>
      <c r="E3123">
        <v>16.885000000000002</v>
      </c>
    </row>
    <row r="3124" spans="1:5" x14ac:dyDescent="0.3">
      <c r="A3124">
        <v>116.7587247</v>
      </c>
      <c r="B3124">
        <v>39.699570399999999</v>
      </c>
      <c r="C3124">
        <f t="shared" si="96"/>
        <v>0.19595302256688885</v>
      </c>
      <c r="D3124">
        <f t="shared" si="97"/>
        <v>0.1784748492286882</v>
      </c>
      <c r="E3124">
        <v>2.3889999999999998</v>
      </c>
    </row>
    <row r="3125" spans="1:5" x14ac:dyDescent="0.3">
      <c r="A3125">
        <v>116.7623013</v>
      </c>
      <c r="B3125">
        <v>39.699847800000001</v>
      </c>
      <c r="C3125">
        <f t="shared" si="96"/>
        <v>0.20789029431655504</v>
      </c>
      <c r="D3125">
        <f t="shared" si="97"/>
        <v>0.17893028670725503</v>
      </c>
      <c r="E3125">
        <v>9.5250000000000004</v>
      </c>
    </row>
    <row r="3126" spans="1:5" x14ac:dyDescent="0.3">
      <c r="A3126">
        <v>116.7780254</v>
      </c>
      <c r="B3126">
        <v>39.700039099999998</v>
      </c>
      <c r="C3126">
        <f t="shared" si="96"/>
        <v>0.26037110142912029</v>
      </c>
      <c r="D3126">
        <f t="shared" si="97"/>
        <v>0.17924436453583512</v>
      </c>
      <c r="E3126">
        <v>0.872</v>
      </c>
    </row>
    <row r="3127" spans="1:5" x14ac:dyDescent="0.3">
      <c r="A3127">
        <v>116.76749890000001</v>
      </c>
      <c r="B3127">
        <v>39.700223800000003</v>
      </c>
      <c r="C3127">
        <f t="shared" si="96"/>
        <v>0.22523782091892974</v>
      </c>
      <c r="D3127">
        <f t="shared" si="97"/>
        <v>0.17954760643307119</v>
      </c>
      <c r="E3127">
        <v>2.0539999999999998</v>
      </c>
    </row>
    <row r="3128" spans="1:5" x14ac:dyDescent="0.3">
      <c r="A3128">
        <v>116.81849750000001</v>
      </c>
      <c r="B3128">
        <v>39.701363999999998</v>
      </c>
      <c r="C3128">
        <f t="shared" si="96"/>
        <v>0.39545091353541489</v>
      </c>
      <c r="D3128">
        <f t="shared" si="97"/>
        <v>0.18141959566543034</v>
      </c>
      <c r="E3128">
        <v>3.7970000000000002</v>
      </c>
    </row>
    <row r="3129" spans="1:5" x14ac:dyDescent="0.3">
      <c r="A3129">
        <v>116.71978439999999</v>
      </c>
      <c r="B3129">
        <v>39.701439100000002</v>
      </c>
      <c r="C3129">
        <f t="shared" si="96"/>
        <v>6.598575110424125E-2</v>
      </c>
      <c r="D3129">
        <f t="shared" si="97"/>
        <v>0.18154289542982052</v>
      </c>
      <c r="E3129">
        <v>15.847</v>
      </c>
    </row>
    <row r="3130" spans="1:5" x14ac:dyDescent="0.3">
      <c r="A3130">
        <v>116.72248399999999</v>
      </c>
      <c r="B3130">
        <v>39.702230299999997</v>
      </c>
      <c r="C3130">
        <f t="shared" si="96"/>
        <v>7.4995944812057014E-2</v>
      </c>
      <c r="D3130">
        <f t="shared" si="97"/>
        <v>0.18284189374646639</v>
      </c>
      <c r="E3130">
        <v>11.41</v>
      </c>
    </row>
    <row r="3131" spans="1:5" x14ac:dyDescent="0.3">
      <c r="A3131">
        <v>116.74534250000001</v>
      </c>
      <c r="B3131">
        <v>39.703234399999999</v>
      </c>
      <c r="C3131">
        <f t="shared" si="96"/>
        <v>0.15128854848306053</v>
      </c>
      <c r="D3131">
        <f t="shared" si="97"/>
        <v>0.18449043293978867</v>
      </c>
      <c r="E3131">
        <v>14.173999999999999</v>
      </c>
    </row>
    <row r="3132" spans="1:5" x14ac:dyDescent="0.3">
      <c r="A3132">
        <v>116.7804604</v>
      </c>
      <c r="B3132">
        <v>39.703387399999997</v>
      </c>
      <c r="C3132">
        <f t="shared" si="96"/>
        <v>0.268498165319495</v>
      </c>
      <c r="D3132">
        <f t="shared" si="97"/>
        <v>0.18474162953034071</v>
      </c>
      <c r="E3132">
        <v>13.308</v>
      </c>
    </row>
    <row r="3133" spans="1:5" x14ac:dyDescent="0.3">
      <c r="A3133">
        <v>116.7778094</v>
      </c>
      <c r="B3133">
        <v>39.7038504</v>
      </c>
      <c r="C3133">
        <f t="shared" si="96"/>
        <v>0.25965017912916161</v>
      </c>
      <c r="D3133">
        <f t="shared" si="97"/>
        <v>0.18550178653314087</v>
      </c>
      <c r="E3133">
        <v>7.0289999999999999</v>
      </c>
    </row>
    <row r="3134" spans="1:5" x14ac:dyDescent="0.3">
      <c r="A3134">
        <v>116.7895209</v>
      </c>
      <c r="B3134">
        <v>39.704993700000003</v>
      </c>
      <c r="C3134">
        <f t="shared" si="96"/>
        <v>0.29873851947926283</v>
      </c>
      <c r="D3134">
        <f t="shared" si="97"/>
        <v>0.18737886536963522</v>
      </c>
      <c r="E3134">
        <v>12.25</v>
      </c>
    </row>
    <row r="3135" spans="1:5" x14ac:dyDescent="0.3">
      <c r="A3135">
        <v>116.78939769999999</v>
      </c>
      <c r="B3135">
        <v>39.705005900000003</v>
      </c>
      <c r="C3135">
        <f t="shared" si="96"/>
        <v>0.29832732676002921</v>
      </c>
      <c r="D3135">
        <f t="shared" si="97"/>
        <v>0.18739889542456922</v>
      </c>
      <c r="E3135">
        <v>0.89500000000000002</v>
      </c>
    </row>
    <row r="3136" spans="1:5" x14ac:dyDescent="0.3">
      <c r="A3136">
        <v>116.7860372</v>
      </c>
      <c r="B3136">
        <v>39.705379600000001</v>
      </c>
      <c r="C3136">
        <f t="shared" si="96"/>
        <v>0.28711131107062593</v>
      </c>
      <c r="D3136">
        <f t="shared" si="97"/>
        <v>0.18801243899247899</v>
      </c>
      <c r="E3136">
        <v>1.206</v>
      </c>
    </row>
    <row r="3137" spans="1:5" x14ac:dyDescent="0.3">
      <c r="A3137">
        <v>116.7774206</v>
      </c>
      <c r="B3137">
        <v>39.706996599999997</v>
      </c>
      <c r="C3137">
        <f t="shared" si="96"/>
        <v>0.25835251898930245</v>
      </c>
      <c r="D3137">
        <f t="shared" si="97"/>
        <v>0.19066724217501824</v>
      </c>
      <c r="E3137">
        <v>0.75800000000000001</v>
      </c>
    </row>
    <row r="3138" spans="1:5" x14ac:dyDescent="0.3">
      <c r="A3138">
        <v>116.7686096</v>
      </c>
      <c r="B3138">
        <v>39.710095600000002</v>
      </c>
      <c r="C3138">
        <f t="shared" si="96"/>
        <v>0.22894489683804936</v>
      </c>
      <c r="D3138">
        <f t="shared" si="97"/>
        <v>0.19575520448962891</v>
      </c>
      <c r="E3138">
        <v>7.6669999999999998</v>
      </c>
    </row>
    <row r="3139" spans="1:5" x14ac:dyDescent="0.3">
      <c r="A3139">
        <v>116.77541100000001</v>
      </c>
      <c r="B3139">
        <v>39.710749300000003</v>
      </c>
      <c r="C3139">
        <f t="shared" ref="C3139:C3202" si="98">(A3139-MIN(A:A))/(MAX(A:A)-MIN(A:A))</f>
        <v>0.25164527151739063</v>
      </c>
      <c r="D3139">
        <f t="shared" ref="D3139:D3202" si="99">(B3139-MIN(B:B))/(MAX(B:B)-MIN(B:B))</f>
        <v>0.19682845423634043</v>
      </c>
      <c r="E3139">
        <v>4.1159999999999997</v>
      </c>
    </row>
    <row r="3140" spans="1:5" x14ac:dyDescent="0.3">
      <c r="A3140">
        <v>116.7538557</v>
      </c>
      <c r="B3140">
        <v>39.712763899999999</v>
      </c>
      <c r="C3140">
        <f t="shared" si="98"/>
        <v>0.17970223238932398</v>
      </c>
      <c r="D3140">
        <f t="shared" si="99"/>
        <v>0.20013604019276884</v>
      </c>
      <c r="E3140">
        <v>3.903</v>
      </c>
    </row>
    <row r="3141" spans="1:5" x14ac:dyDescent="0.3">
      <c r="A3141">
        <v>116.75706719999999</v>
      </c>
      <c r="B3141">
        <v>39.717449999999999</v>
      </c>
      <c r="C3141">
        <f t="shared" si="98"/>
        <v>0.19042094519588085</v>
      </c>
      <c r="D3141">
        <f t="shared" si="99"/>
        <v>0.20782971563725244</v>
      </c>
      <c r="E3141">
        <v>0.78800000000000003</v>
      </c>
    </row>
    <row r="3142" spans="1:5" x14ac:dyDescent="0.3">
      <c r="A3142">
        <v>116.73163510000001</v>
      </c>
      <c r="B3142">
        <v>39.719151500000002</v>
      </c>
      <c r="C3142">
        <f t="shared" si="98"/>
        <v>0.10553868582543008</v>
      </c>
      <c r="D3142">
        <f t="shared" si="99"/>
        <v>0.21062325157733253</v>
      </c>
      <c r="E3142">
        <v>14.7</v>
      </c>
    </row>
    <row r="3143" spans="1:5" x14ac:dyDescent="0.3">
      <c r="A3143">
        <v>116.73337189999999</v>
      </c>
      <c r="B3143">
        <v>39.721921899999998</v>
      </c>
      <c r="C3143">
        <f t="shared" si="98"/>
        <v>0.11133543513334163</v>
      </c>
      <c r="D3143">
        <f t="shared" si="99"/>
        <v>0.21517171585495387</v>
      </c>
      <c r="E3143">
        <v>0.97699999999999998</v>
      </c>
    </row>
    <row r="3144" spans="1:5" x14ac:dyDescent="0.3">
      <c r="A3144">
        <v>116.7198604</v>
      </c>
      <c r="B3144">
        <v>40.121318700000003</v>
      </c>
      <c r="C3144">
        <f t="shared" si="98"/>
        <v>6.6239408950536177E-2</v>
      </c>
      <c r="D3144">
        <f t="shared" si="99"/>
        <v>0.87090448996667047</v>
      </c>
      <c r="E3144">
        <v>4.2949999999999999</v>
      </c>
    </row>
    <row r="3145" spans="1:5" x14ac:dyDescent="0.3">
      <c r="A3145">
        <v>116.7122763</v>
      </c>
      <c r="B3145">
        <v>40.122247999999999</v>
      </c>
      <c r="C3145">
        <f t="shared" si="98"/>
        <v>4.0926692214917515E-2</v>
      </c>
      <c r="D3145">
        <f t="shared" si="99"/>
        <v>0.87243022193793107</v>
      </c>
      <c r="E3145">
        <v>3.387</v>
      </c>
    </row>
    <row r="3146" spans="1:5" x14ac:dyDescent="0.3">
      <c r="A3146">
        <v>116.7015143</v>
      </c>
      <c r="B3146">
        <v>40.124375299999997</v>
      </c>
      <c r="C3146">
        <f t="shared" si="98"/>
        <v>5.0074061416023209E-3</v>
      </c>
      <c r="D3146">
        <f t="shared" si="99"/>
        <v>0.87592283963132889</v>
      </c>
      <c r="E3146">
        <v>4.6970000000000001</v>
      </c>
    </row>
    <row r="3147" spans="1:5" x14ac:dyDescent="0.3">
      <c r="A3147">
        <v>116.7207872</v>
      </c>
      <c r="B3147">
        <v>40.125905099999997</v>
      </c>
      <c r="C3147">
        <f t="shared" si="98"/>
        <v>6.9332699633756906E-2</v>
      </c>
      <c r="D3147">
        <f t="shared" si="99"/>
        <v>0.87843447717533574</v>
      </c>
      <c r="E3147">
        <v>0.85</v>
      </c>
    </row>
    <row r="3148" spans="1:5" x14ac:dyDescent="0.3">
      <c r="A3148">
        <v>116.7067519</v>
      </c>
      <c r="B3148">
        <v>40.1268502</v>
      </c>
      <c r="C3148">
        <f t="shared" si="98"/>
        <v>2.2488436873588463E-2</v>
      </c>
      <c r="D3148">
        <f t="shared" si="99"/>
        <v>0.87998614970955424</v>
      </c>
      <c r="E3148">
        <v>1.9330000000000001</v>
      </c>
    </row>
    <row r="3149" spans="1:5" x14ac:dyDescent="0.3">
      <c r="A3149">
        <v>116.7173152</v>
      </c>
      <c r="B3149">
        <v>40.126890699999997</v>
      </c>
      <c r="C3149">
        <f t="shared" si="98"/>
        <v>5.7744541183038581E-2</v>
      </c>
      <c r="D3149">
        <f t="shared" si="99"/>
        <v>0.88005264292469687</v>
      </c>
      <c r="E3149">
        <v>1.94</v>
      </c>
    </row>
    <row r="3150" spans="1:5" x14ac:dyDescent="0.3">
      <c r="A3150">
        <v>116.7133348</v>
      </c>
      <c r="B3150">
        <v>40.127057200000003</v>
      </c>
      <c r="C3150">
        <f t="shared" si="98"/>
        <v>4.4459545244891117E-2</v>
      </c>
      <c r="D3150">
        <f t="shared" si="99"/>
        <v>0.88032600392031202</v>
      </c>
      <c r="E3150">
        <v>6.5449999999999999</v>
      </c>
    </row>
    <row r="3151" spans="1:5" x14ac:dyDescent="0.3">
      <c r="A3151">
        <v>116.7025867</v>
      </c>
      <c r="B3151">
        <v>40.127665</v>
      </c>
      <c r="C3151">
        <f t="shared" si="98"/>
        <v>8.5866518566143513E-3</v>
      </c>
      <c r="D3151">
        <f t="shared" si="99"/>
        <v>0.88132389468985095</v>
      </c>
      <c r="E3151">
        <v>3.6869999999999998</v>
      </c>
    </row>
    <row r="3152" spans="1:5" x14ac:dyDescent="0.3">
      <c r="A3152">
        <v>116.71682250000001</v>
      </c>
      <c r="B3152">
        <v>40.130816299999999</v>
      </c>
      <c r="C3152">
        <f t="shared" si="98"/>
        <v>5.6100104066503384E-2</v>
      </c>
      <c r="D3152">
        <f t="shared" si="99"/>
        <v>0.88649772355141809</v>
      </c>
      <c r="E3152">
        <v>2.056</v>
      </c>
    </row>
    <row r="3153" spans="1:5" x14ac:dyDescent="0.3">
      <c r="A3153">
        <v>116.7132727</v>
      </c>
      <c r="B3153">
        <v>40.132551399999997</v>
      </c>
      <c r="C3153">
        <f t="shared" si="98"/>
        <v>4.4252280083682052E-2</v>
      </c>
      <c r="D3153">
        <f t="shared" si="99"/>
        <v>0.88934642423294508</v>
      </c>
      <c r="E3153">
        <v>33.231999999999999</v>
      </c>
    </row>
    <row r="3154" spans="1:5" x14ac:dyDescent="0.3">
      <c r="A3154">
        <v>116.7132759</v>
      </c>
      <c r="B3154">
        <v>40.132628199999999</v>
      </c>
      <c r="C3154">
        <f t="shared" si="98"/>
        <v>4.4262960414033894E-2</v>
      </c>
      <c r="D3154">
        <f t="shared" si="99"/>
        <v>0.88947251507056124</v>
      </c>
      <c r="E3154">
        <v>7.883</v>
      </c>
    </row>
    <row r="3155" spans="1:5" x14ac:dyDescent="0.3">
      <c r="A3155">
        <v>116.7210391</v>
      </c>
      <c r="B3155">
        <v>40.132783500000002</v>
      </c>
      <c r="C3155">
        <f t="shared" si="98"/>
        <v>7.0173441889999966E-2</v>
      </c>
      <c r="D3155">
        <f t="shared" si="99"/>
        <v>0.88972748781901967</v>
      </c>
      <c r="E3155">
        <v>6.77</v>
      </c>
    </row>
    <row r="3156" spans="1:5" x14ac:dyDescent="0.3">
      <c r="A3156">
        <v>116.72103490000001</v>
      </c>
      <c r="B3156">
        <v>40.132860200000003</v>
      </c>
      <c r="C3156">
        <f t="shared" si="98"/>
        <v>7.0159423956416139E-2</v>
      </c>
      <c r="D3156">
        <f t="shared" si="99"/>
        <v>0.88985341447585575</v>
      </c>
      <c r="E3156">
        <v>1.7909999999999999</v>
      </c>
    </row>
    <row r="3157" spans="1:5" x14ac:dyDescent="0.3">
      <c r="A3157">
        <v>116.70014399999999</v>
      </c>
      <c r="B3157">
        <v>40.143887900000003</v>
      </c>
      <c r="C3157">
        <f t="shared" si="98"/>
        <v>4.3388842124901809E-4</v>
      </c>
      <c r="D3157">
        <f t="shared" si="99"/>
        <v>0.90795877814695036</v>
      </c>
      <c r="E3157">
        <v>5.68</v>
      </c>
    </row>
    <row r="3158" spans="1:5" x14ac:dyDescent="0.3">
      <c r="A3158">
        <v>116.73569999999999</v>
      </c>
      <c r="B3158">
        <v>40.133487199999998</v>
      </c>
      <c r="C3158">
        <f t="shared" si="98"/>
        <v>0.11910570923734436</v>
      </c>
      <c r="D3158">
        <f t="shared" si="99"/>
        <v>0.8908828279547929</v>
      </c>
      <c r="E3158">
        <v>51.459000000000003</v>
      </c>
    </row>
    <row r="3159" spans="1:5" x14ac:dyDescent="0.3">
      <c r="A3159">
        <v>116.7352935</v>
      </c>
      <c r="B3159">
        <v>40.134719699999998</v>
      </c>
      <c r="C3159">
        <f t="shared" si="98"/>
        <v>0.11774897352012724</v>
      </c>
      <c r="D3159">
        <f t="shared" si="99"/>
        <v>0.89290635604538593</v>
      </c>
      <c r="E3159">
        <v>16.661000000000001</v>
      </c>
    </row>
    <row r="3160" spans="1:5" x14ac:dyDescent="0.3">
      <c r="A3160">
        <v>116.74033369999999</v>
      </c>
      <c r="B3160">
        <v>40.135501099999999</v>
      </c>
      <c r="C3160">
        <f t="shared" si="98"/>
        <v>0.13457116137244041</v>
      </c>
      <c r="D3160">
        <f t="shared" si="99"/>
        <v>0.89418926464578419</v>
      </c>
      <c r="E3160">
        <v>20.9</v>
      </c>
    </row>
    <row r="3161" spans="1:5" x14ac:dyDescent="0.3">
      <c r="A3161">
        <v>116.73841179999999</v>
      </c>
      <c r="B3161">
        <v>40.135793800000002</v>
      </c>
      <c r="C3161">
        <f t="shared" si="98"/>
        <v>0.12815662170469469</v>
      </c>
      <c r="D3161">
        <f t="shared" si="99"/>
        <v>0.89466982178340859</v>
      </c>
      <c r="E3161">
        <v>5.0970000000000004</v>
      </c>
    </row>
    <row r="3162" spans="1:5" x14ac:dyDescent="0.3">
      <c r="A3162">
        <v>116.7351498</v>
      </c>
      <c r="B3162">
        <v>40.135836400000002</v>
      </c>
      <c r="C3162">
        <f t="shared" si="98"/>
        <v>0.11726935993449568</v>
      </c>
      <c r="D3162">
        <f t="shared" si="99"/>
        <v>0.89473976279489753</v>
      </c>
      <c r="E3162">
        <v>7.8860000000000001</v>
      </c>
    </row>
    <row r="3163" spans="1:5" x14ac:dyDescent="0.3">
      <c r="A3163">
        <v>116.7356946</v>
      </c>
      <c r="B3163">
        <v>40.135862699999997</v>
      </c>
      <c r="C3163">
        <f t="shared" si="98"/>
        <v>0.11908768617987266</v>
      </c>
      <c r="D3163">
        <f t="shared" si="99"/>
        <v>0.89478294233954003</v>
      </c>
      <c r="E3163">
        <v>33.701000000000001</v>
      </c>
    </row>
    <row r="3164" spans="1:5" x14ac:dyDescent="0.3">
      <c r="A3164">
        <v>116.7396798</v>
      </c>
      <c r="B3164">
        <v>40.1363038</v>
      </c>
      <c r="C3164">
        <f t="shared" si="98"/>
        <v>0.13238870261357161</v>
      </c>
      <c r="D3164">
        <f t="shared" si="99"/>
        <v>0.89550714375192708</v>
      </c>
      <c r="E3164">
        <v>24.591000000000001</v>
      </c>
    </row>
    <row r="3165" spans="1:5" x14ac:dyDescent="0.3">
      <c r="A3165">
        <v>116.74267690000001</v>
      </c>
      <c r="B3165">
        <v>40.136305299999997</v>
      </c>
      <c r="C3165">
        <f t="shared" si="98"/>
        <v>0.14239183328541685</v>
      </c>
      <c r="D3165">
        <f t="shared" si="99"/>
        <v>0.8955096064635929</v>
      </c>
      <c r="E3165">
        <v>5.22</v>
      </c>
    </row>
    <row r="3166" spans="1:5" x14ac:dyDescent="0.3">
      <c r="A3166">
        <v>116.74113</v>
      </c>
      <c r="B3166">
        <v>40.136428500000001</v>
      </c>
      <c r="C3166">
        <f t="shared" si="98"/>
        <v>0.13722889483279613</v>
      </c>
      <c r="D3166">
        <f t="shared" si="99"/>
        <v>0.89571187718227041</v>
      </c>
      <c r="E3166">
        <v>8.2889999999999997</v>
      </c>
    </row>
    <row r="3167" spans="1:5" x14ac:dyDescent="0.3">
      <c r="A3167">
        <v>116.7356571</v>
      </c>
      <c r="B3167">
        <v>40.136567499999998</v>
      </c>
      <c r="C3167">
        <f t="shared" si="98"/>
        <v>0.11896252605834119</v>
      </c>
      <c r="D3167">
        <f t="shared" si="99"/>
        <v>0.89594008846388229</v>
      </c>
      <c r="E3167">
        <v>39.884999999999998</v>
      </c>
    </row>
    <row r="3168" spans="1:5" x14ac:dyDescent="0.3">
      <c r="A3168">
        <v>116.7399223</v>
      </c>
      <c r="B3168">
        <v>40.136621900000002</v>
      </c>
      <c r="C3168">
        <f t="shared" si="98"/>
        <v>0.1331980713993676</v>
      </c>
      <c r="D3168">
        <f t="shared" si="99"/>
        <v>0.89602940280719667</v>
      </c>
      <c r="E3168">
        <v>6.1189999999999998</v>
      </c>
    </row>
    <row r="3169" spans="1:5" x14ac:dyDescent="0.3">
      <c r="A3169">
        <v>116.7356063</v>
      </c>
      <c r="B3169">
        <v>40.137378699999999</v>
      </c>
      <c r="C3169">
        <f t="shared" si="98"/>
        <v>0.11879297581373893</v>
      </c>
      <c r="D3169">
        <f t="shared" si="99"/>
        <v>0.89727192293616687</v>
      </c>
      <c r="E3169">
        <v>25.988</v>
      </c>
    </row>
    <row r="3170" spans="1:5" x14ac:dyDescent="0.3">
      <c r="A3170">
        <v>116.7396926</v>
      </c>
      <c r="B3170">
        <v>40.137628100000001</v>
      </c>
      <c r="C3170">
        <f t="shared" si="98"/>
        <v>0.13243142393502638</v>
      </c>
      <c r="D3170">
        <f t="shared" si="99"/>
        <v>0.89768138979685352</v>
      </c>
      <c r="E3170">
        <v>18.838000000000001</v>
      </c>
    </row>
    <row r="3171" spans="1:5" x14ac:dyDescent="0.3">
      <c r="A3171">
        <v>116.74096849999999</v>
      </c>
      <c r="B3171">
        <v>40.137693400000003</v>
      </c>
      <c r="C3171">
        <f t="shared" si="98"/>
        <v>0.13668987190945497</v>
      </c>
      <c r="D3171">
        <f t="shared" si="99"/>
        <v>0.89778859984498449</v>
      </c>
      <c r="E3171">
        <v>3.2229999999999999</v>
      </c>
    </row>
    <row r="3172" spans="1:5" x14ac:dyDescent="0.3">
      <c r="A3172">
        <v>116.7428031</v>
      </c>
      <c r="B3172">
        <v>40.137808300000003</v>
      </c>
      <c r="C3172">
        <f t="shared" si="98"/>
        <v>0.1428130388143464</v>
      </c>
      <c r="D3172">
        <f t="shared" si="99"/>
        <v>0.89797724355906861</v>
      </c>
      <c r="E3172">
        <v>2.9529999999999998</v>
      </c>
    </row>
    <row r="3173" spans="1:5" x14ac:dyDescent="0.3">
      <c r="A3173">
        <v>116.7490471</v>
      </c>
      <c r="B3173">
        <v>40.137839499999998</v>
      </c>
      <c r="C3173">
        <f t="shared" si="98"/>
        <v>0.16365303344746435</v>
      </c>
      <c r="D3173">
        <f t="shared" si="99"/>
        <v>0.89802846796184077</v>
      </c>
      <c r="E3173">
        <v>7.2149999999999999</v>
      </c>
    </row>
    <row r="3174" spans="1:5" x14ac:dyDescent="0.3">
      <c r="A3174">
        <v>116.7449716</v>
      </c>
      <c r="B3174">
        <v>40.137855199999997</v>
      </c>
      <c r="C3174">
        <f t="shared" si="98"/>
        <v>0.1500506314411677</v>
      </c>
      <c r="D3174">
        <f t="shared" si="99"/>
        <v>0.89805424434400682</v>
      </c>
      <c r="E3174">
        <v>21.277000000000001</v>
      </c>
    </row>
    <row r="3175" spans="1:5" x14ac:dyDescent="0.3">
      <c r="A3175">
        <v>116.73545660000001</v>
      </c>
      <c r="B3175">
        <v>40.138186400000002</v>
      </c>
      <c r="C3175">
        <f t="shared" si="98"/>
        <v>0.11829333660866803</v>
      </c>
      <c r="D3175">
        <f t="shared" si="99"/>
        <v>0.89859801108121939</v>
      </c>
      <c r="E3175">
        <v>4.3739999999999997</v>
      </c>
    </row>
    <row r="3176" spans="1:5" x14ac:dyDescent="0.3">
      <c r="A3176">
        <v>116.7391501</v>
      </c>
      <c r="B3176">
        <v>40.138356899999998</v>
      </c>
      <c r="C3176">
        <f t="shared" si="98"/>
        <v>0.13062077417712092</v>
      </c>
      <c r="D3176">
        <f t="shared" si="99"/>
        <v>0.89887793930794357</v>
      </c>
      <c r="E3176">
        <v>22.131</v>
      </c>
    </row>
    <row r="3177" spans="1:5" x14ac:dyDescent="0.3">
      <c r="A3177">
        <v>116.7427888</v>
      </c>
      <c r="B3177">
        <v>40.138359800000003</v>
      </c>
      <c r="C3177">
        <f t="shared" si="98"/>
        <v>0.1427653110879962</v>
      </c>
      <c r="D3177">
        <f t="shared" si="99"/>
        <v>0.89888270055051867</v>
      </c>
      <c r="E3177">
        <v>11.893000000000001</v>
      </c>
    </row>
    <row r="3178" spans="1:5" x14ac:dyDescent="0.3">
      <c r="A3178">
        <v>116.7373941</v>
      </c>
      <c r="B3178">
        <v>40.138364000000003</v>
      </c>
      <c r="C3178">
        <f t="shared" si="98"/>
        <v>0.12475994288695605</v>
      </c>
      <c r="D3178">
        <f t="shared" si="99"/>
        <v>0.89888959614319952</v>
      </c>
      <c r="E3178">
        <v>6.915</v>
      </c>
    </row>
    <row r="3179" spans="1:5" x14ac:dyDescent="0.3">
      <c r="A3179">
        <v>116.73875099999999</v>
      </c>
      <c r="B3179">
        <v>40.138383300000001</v>
      </c>
      <c r="C3179">
        <f t="shared" si="98"/>
        <v>0.12928873672383948</v>
      </c>
      <c r="D3179">
        <f t="shared" si="99"/>
        <v>0.89892128303337782</v>
      </c>
      <c r="E3179">
        <v>13.246</v>
      </c>
    </row>
    <row r="3180" spans="1:5" x14ac:dyDescent="0.3">
      <c r="A3180">
        <v>116.7427867</v>
      </c>
      <c r="B3180">
        <v>40.138439900000002</v>
      </c>
      <c r="C3180">
        <f t="shared" si="98"/>
        <v>0.14275830212118057</v>
      </c>
      <c r="D3180">
        <f t="shared" si="99"/>
        <v>0.89901420935380683</v>
      </c>
      <c r="E3180">
        <v>0.91800000000000004</v>
      </c>
    </row>
    <row r="3181" spans="1:5" x14ac:dyDescent="0.3">
      <c r="A3181">
        <v>116.7433142</v>
      </c>
      <c r="B3181">
        <v>40.138464999999997</v>
      </c>
      <c r="C3181">
        <f t="shared" si="98"/>
        <v>0.14451888783051139</v>
      </c>
      <c r="D3181">
        <f t="shared" si="99"/>
        <v>0.89905541872911199</v>
      </c>
      <c r="E3181">
        <v>4.8159999999999998</v>
      </c>
    </row>
    <row r="3182" spans="1:5" x14ac:dyDescent="0.3">
      <c r="A3182">
        <v>116.743844</v>
      </c>
      <c r="B3182">
        <v>40.1384902</v>
      </c>
      <c r="C3182">
        <f t="shared" si="98"/>
        <v>0.14628715002726631</v>
      </c>
      <c r="D3182">
        <f t="shared" si="99"/>
        <v>0.89909679228520878</v>
      </c>
      <c r="E3182">
        <v>14.973000000000001</v>
      </c>
    </row>
    <row r="3183" spans="1:5" x14ac:dyDescent="0.3">
      <c r="A3183">
        <v>116.7358637</v>
      </c>
      <c r="B3183">
        <v>40.138970700000002</v>
      </c>
      <c r="C3183">
        <f t="shared" si="98"/>
        <v>0.11965207488780535</v>
      </c>
      <c r="D3183">
        <f t="shared" si="99"/>
        <v>0.89988568092418109</v>
      </c>
      <c r="E3183">
        <v>0.78200000000000003</v>
      </c>
    </row>
    <row r="3184" spans="1:5" x14ac:dyDescent="0.3">
      <c r="A3184">
        <v>116.7418663</v>
      </c>
      <c r="B3184">
        <v>40.138990200000002</v>
      </c>
      <c r="C3184">
        <f t="shared" si="98"/>
        <v>0.13968637209871096</v>
      </c>
      <c r="D3184">
        <f t="shared" si="99"/>
        <v>0.89991769617591955</v>
      </c>
      <c r="E3184">
        <v>13.673</v>
      </c>
    </row>
    <row r="3185" spans="1:5" x14ac:dyDescent="0.3">
      <c r="A3185">
        <v>116.7373422</v>
      </c>
      <c r="B3185">
        <v>40.139207499999998</v>
      </c>
      <c r="C3185">
        <f t="shared" si="98"/>
        <v>0.12458672127877016</v>
      </c>
      <c r="D3185">
        <f t="shared" si="99"/>
        <v>0.90027446100681352</v>
      </c>
      <c r="E3185">
        <v>4.88</v>
      </c>
    </row>
    <row r="3186" spans="1:5" x14ac:dyDescent="0.3">
      <c r="A3186">
        <v>116.74101210000001</v>
      </c>
      <c r="B3186">
        <v>40.139276099999996</v>
      </c>
      <c r="C3186">
        <f t="shared" si="98"/>
        <v>0.13683539141077744</v>
      </c>
      <c r="D3186">
        <f t="shared" si="99"/>
        <v>0.90038708902061648</v>
      </c>
      <c r="E3186">
        <v>15.545999999999999</v>
      </c>
    </row>
    <row r="3187" spans="1:5" x14ac:dyDescent="0.3">
      <c r="A3187">
        <v>116.7427223</v>
      </c>
      <c r="B3187">
        <v>40.139339100000001</v>
      </c>
      <c r="C3187">
        <f t="shared" si="98"/>
        <v>0.14254336047249999</v>
      </c>
      <c r="D3187">
        <f t="shared" si="99"/>
        <v>0.90049052291085274</v>
      </c>
      <c r="E3187">
        <v>12.124000000000001</v>
      </c>
    </row>
    <row r="3188" spans="1:5" x14ac:dyDescent="0.3">
      <c r="A3188">
        <v>116.74326050000001</v>
      </c>
      <c r="B3188">
        <v>40.139353100000001</v>
      </c>
      <c r="C3188">
        <f t="shared" si="98"/>
        <v>0.1443396585365174</v>
      </c>
      <c r="D3188">
        <f t="shared" si="99"/>
        <v>0.90051350821979281</v>
      </c>
      <c r="E3188">
        <v>47.726999999999997</v>
      </c>
    </row>
    <row r="3189" spans="1:5" x14ac:dyDescent="0.3">
      <c r="A3189">
        <v>116.74379709999999</v>
      </c>
      <c r="B3189">
        <v>40.139367</v>
      </c>
      <c r="C3189">
        <f t="shared" si="98"/>
        <v>0.14613061643528777</v>
      </c>
      <c r="D3189">
        <f t="shared" si="99"/>
        <v>0.9005363293479528</v>
      </c>
      <c r="E3189">
        <v>0.84</v>
      </c>
    </row>
    <row r="3190" spans="1:5" x14ac:dyDescent="0.3">
      <c r="A3190">
        <v>116.7373886</v>
      </c>
      <c r="B3190">
        <v>40.139374599999996</v>
      </c>
      <c r="C3190">
        <f t="shared" si="98"/>
        <v>0.1247415860691327</v>
      </c>
      <c r="D3190">
        <f t="shared" si="99"/>
        <v>0.90054880708708573</v>
      </c>
      <c r="E3190">
        <v>5.9560000000000004</v>
      </c>
    </row>
    <row r="3191" spans="1:5" x14ac:dyDescent="0.3">
      <c r="A3191">
        <v>116.7443358</v>
      </c>
      <c r="B3191">
        <v>40.139380899999999</v>
      </c>
      <c r="C3191">
        <f t="shared" si="98"/>
        <v>0.14792858330092118</v>
      </c>
      <c r="D3191">
        <f t="shared" si="99"/>
        <v>0.9005591504761129</v>
      </c>
      <c r="E3191">
        <v>11.161</v>
      </c>
    </row>
    <row r="3192" spans="1:5" x14ac:dyDescent="0.3">
      <c r="A3192">
        <v>116.74488479999999</v>
      </c>
      <c r="B3192">
        <v>40.139395200000003</v>
      </c>
      <c r="C3192">
        <f t="shared" si="98"/>
        <v>0.14976092747988198</v>
      </c>
      <c r="D3192">
        <f t="shared" si="99"/>
        <v>0.90058262832739311</v>
      </c>
      <c r="E3192">
        <v>4.4290000000000003</v>
      </c>
    </row>
    <row r="3193" spans="1:5" x14ac:dyDescent="0.3">
      <c r="A3193">
        <v>116.73691719999999</v>
      </c>
      <c r="B3193">
        <v>40.139413500000003</v>
      </c>
      <c r="C3193">
        <f t="shared" si="98"/>
        <v>0.12316823990157159</v>
      </c>
      <c r="D3193">
        <f t="shared" si="99"/>
        <v>0.90061267340979412</v>
      </c>
      <c r="E3193">
        <v>4.4109999999999996</v>
      </c>
    </row>
    <row r="3194" spans="1:5" x14ac:dyDescent="0.3">
      <c r="A3194">
        <v>116.73850830000001</v>
      </c>
      <c r="B3194">
        <v>40.139429399999997</v>
      </c>
      <c r="C3194">
        <f t="shared" si="98"/>
        <v>0.12847870041743503</v>
      </c>
      <c r="D3194">
        <f t="shared" si="99"/>
        <v>0.90063877815350868</v>
      </c>
      <c r="E3194">
        <v>2.1859999999999999</v>
      </c>
    </row>
    <row r="3195" spans="1:5" x14ac:dyDescent="0.3">
      <c r="A3195">
        <v>116.7387124</v>
      </c>
      <c r="B3195">
        <v>40.139435200000001</v>
      </c>
      <c r="C3195">
        <f t="shared" si="98"/>
        <v>0.1291599052387718</v>
      </c>
      <c r="D3195">
        <f t="shared" si="99"/>
        <v>0.9006483006386472</v>
      </c>
      <c r="E3195">
        <v>6.9450000000000003</v>
      </c>
    </row>
    <row r="3196" spans="1:5" x14ac:dyDescent="0.3">
      <c r="A3196">
        <v>116.74012810000001</v>
      </c>
      <c r="B3196">
        <v>40.139542800000001</v>
      </c>
      <c r="C3196">
        <f t="shared" si="98"/>
        <v>0.13388495014625565</v>
      </c>
      <c r="D3196">
        <f t="shared" si="99"/>
        <v>0.90082495915592686</v>
      </c>
      <c r="E3196">
        <v>25.850999999999999</v>
      </c>
    </row>
    <row r="3197" spans="1:5" x14ac:dyDescent="0.3">
      <c r="A3197">
        <v>116.74100730000001</v>
      </c>
      <c r="B3197">
        <v>40.139558800000003</v>
      </c>
      <c r="C3197">
        <f t="shared" si="98"/>
        <v>0.13681937091522597</v>
      </c>
      <c r="D3197">
        <f t="shared" si="99"/>
        <v>0.90085122808043316</v>
      </c>
      <c r="E3197">
        <v>8.6609999999999996</v>
      </c>
    </row>
    <row r="3198" spans="1:5" x14ac:dyDescent="0.3">
      <c r="A3198">
        <v>116.73870770000001</v>
      </c>
      <c r="B3198">
        <v>40.1395999</v>
      </c>
      <c r="C3198">
        <f t="shared" si="98"/>
        <v>0.12914421850357197</v>
      </c>
      <c r="D3198">
        <f t="shared" si="99"/>
        <v>0.90091870638024452</v>
      </c>
      <c r="E3198">
        <v>0.91200000000000003</v>
      </c>
    </row>
    <row r="3199" spans="1:5" x14ac:dyDescent="0.3">
      <c r="A3199">
        <v>116.74105369999999</v>
      </c>
      <c r="B3199">
        <v>40.139731500000003</v>
      </c>
      <c r="C3199">
        <f t="shared" si="98"/>
        <v>0.13697423570554107</v>
      </c>
      <c r="D3199">
        <f t="shared" si="99"/>
        <v>0.90113476828428374</v>
      </c>
      <c r="E3199">
        <v>1.0069999999999999</v>
      </c>
    </row>
    <row r="3200" spans="1:5" x14ac:dyDescent="0.3">
      <c r="A3200">
        <v>116.74185129999999</v>
      </c>
      <c r="B3200">
        <v>40.1397464</v>
      </c>
      <c r="C3200">
        <f t="shared" si="98"/>
        <v>0.13963630805008889</v>
      </c>
      <c r="D3200">
        <f t="shared" si="99"/>
        <v>0.90115923122022101</v>
      </c>
      <c r="E3200">
        <v>7.6680000000000001</v>
      </c>
    </row>
    <row r="3201" spans="1:5" x14ac:dyDescent="0.3">
      <c r="A3201">
        <v>116.744855</v>
      </c>
      <c r="B3201">
        <v>40.139789899999997</v>
      </c>
      <c r="C3201">
        <f t="shared" si="98"/>
        <v>0.14966146690334114</v>
      </c>
      <c r="D3201">
        <f t="shared" si="99"/>
        <v>0.90123064985870716</v>
      </c>
      <c r="E3201">
        <v>0.995</v>
      </c>
    </row>
    <row r="3202" spans="1:5" x14ac:dyDescent="0.3">
      <c r="A3202">
        <v>116.7453847</v>
      </c>
      <c r="B3202">
        <v>40.139802500000002</v>
      </c>
      <c r="C3202">
        <f t="shared" si="98"/>
        <v>0.15142939533979183</v>
      </c>
      <c r="D3202">
        <f t="shared" si="99"/>
        <v>0.90125133663676138</v>
      </c>
      <c r="E3202">
        <v>0.57099999999999995</v>
      </c>
    </row>
    <row r="3203" spans="1:5" x14ac:dyDescent="0.3">
      <c r="A3203">
        <v>116.74591150000001</v>
      </c>
      <c r="B3203">
        <v>40.139814999999999</v>
      </c>
      <c r="C3203">
        <f t="shared" ref="C3203:C3266" si="100">(A3203-MIN(A:A))/(MAX(A:A)-MIN(A:A))</f>
        <v>0.15318764472685076</v>
      </c>
      <c r="D3203">
        <f t="shared" ref="D3203:D3266" si="101">(B3203-MIN(B:B))/(MAX(B:B)-MIN(B:B))</f>
        <v>0.90127185923402398</v>
      </c>
      <c r="E3203">
        <v>21.661999999999999</v>
      </c>
    </row>
    <row r="3204" spans="1:5" x14ac:dyDescent="0.3">
      <c r="A3204">
        <v>116.7380441</v>
      </c>
      <c r="B3204">
        <v>40.140625</v>
      </c>
      <c r="C3204">
        <f t="shared" si="100"/>
        <v>0.12692938499320114</v>
      </c>
      <c r="D3204">
        <f t="shared" si="101"/>
        <v>0.9026017235369711</v>
      </c>
      <c r="E3204">
        <v>4.9560000000000004</v>
      </c>
    </row>
    <row r="3205" spans="1:5" x14ac:dyDescent="0.3">
      <c r="A3205">
        <v>116.74097190000001</v>
      </c>
      <c r="B3205">
        <v>40.140707399999997</v>
      </c>
      <c r="C3205">
        <f t="shared" si="100"/>
        <v>0.13670121976051011</v>
      </c>
      <c r="D3205">
        <f t="shared" si="101"/>
        <v>0.90273700849815408</v>
      </c>
      <c r="E3205">
        <v>0.82599999999999996</v>
      </c>
    </row>
    <row r="3206" spans="1:5" x14ac:dyDescent="0.3">
      <c r="A3206">
        <v>116.741794</v>
      </c>
      <c r="B3206">
        <v>40.1408719</v>
      </c>
      <c r="C3206">
        <f t="shared" si="100"/>
        <v>0.1394450633844313</v>
      </c>
      <c r="D3206">
        <f t="shared" si="101"/>
        <v>0.903007085878203</v>
      </c>
      <c r="E3206">
        <v>11.789</v>
      </c>
    </row>
    <row r="3207" spans="1:5" x14ac:dyDescent="0.3">
      <c r="A3207">
        <v>116.7426234</v>
      </c>
      <c r="B3207">
        <v>40.140974</v>
      </c>
      <c r="C3207">
        <f t="shared" si="100"/>
        <v>0.14221327151203134</v>
      </c>
      <c r="D3207">
        <f t="shared" si="101"/>
        <v>0.90317471445268438</v>
      </c>
      <c r="E3207">
        <v>0.85299999999999998</v>
      </c>
    </row>
    <row r="3208" spans="1:5" x14ac:dyDescent="0.3">
      <c r="A3208">
        <v>116.74312930000001</v>
      </c>
      <c r="B3208">
        <v>40.141010799999997</v>
      </c>
      <c r="C3208">
        <f t="shared" si="100"/>
        <v>0.14390176499138052</v>
      </c>
      <c r="D3208">
        <f t="shared" si="101"/>
        <v>0.9032351329790349</v>
      </c>
      <c r="E3208">
        <v>5.6859999999999999</v>
      </c>
    </row>
    <row r="3209" spans="1:5" x14ac:dyDescent="0.3">
      <c r="A3209">
        <v>116.7436763</v>
      </c>
      <c r="B3209">
        <v>40.141036999999997</v>
      </c>
      <c r="C3209">
        <f t="shared" si="100"/>
        <v>0.14572743396387736</v>
      </c>
      <c r="D3209">
        <f t="shared" si="101"/>
        <v>0.90327814834290898</v>
      </c>
      <c r="E3209">
        <v>7.9089999999999998</v>
      </c>
    </row>
    <row r="3210" spans="1:5" x14ac:dyDescent="0.3">
      <c r="A3210">
        <v>116.7442185</v>
      </c>
      <c r="B3210">
        <v>40.141062900000001</v>
      </c>
      <c r="C3210">
        <f t="shared" si="100"/>
        <v>0.14753708244082273</v>
      </c>
      <c r="D3210">
        <f t="shared" si="101"/>
        <v>0.90332067116445458</v>
      </c>
      <c r="E3210">
        <v>10.420999999999999</v>
      </c>
    </row>
    <row r="3211" spans="1:5" x14ac:dyDescent="0.3">
      <c r="A3211">
        <v>116.74435250000001</v>
      </c>
      <c r="B3211">
        <v>40.141069299999998</v>
      </c>
      <c r="C3211">
        <f t="shared" si="100"/>
        <v>0.1479843212750471</v>
      </c>
      <c r="D3211">
        <f t="shared" si="101"/>
        <v>0.90333117873425006</v>
      </c>
      <c r="E3211">
        <v>6.0350000000000001</v>
      </c>
    </row>
    <row r="3212" spans="1:5" x14ac:dyDescent="0.3">
      <c r="A3212">
        <v>116.7453036</v>
      </c>
      <c r="B3212">
        <v>40.141107099999999</v>
      </c>
      <c r="C3212">
        <f t="shared" si="100"/>
        <v>0.1511587157169853</v>
      </c>
      <c r="D3212">
        <f t="shared" si="101"/>
        <v>0.90339323906838942</v>
      </c>
      <c r="E3212">
        <v>1.022</v>
      </c>
    </row>
    <row r="3213" spans="1:5" x14ac:dyDescent="0.3">
      <c r="A3213">
        <v>116.7489029</v>
      </c>
      <c r="B3213">
        <v>40.141219</v>
      </c>
      <c r="C3213">
        <f t="shared" si="100"/>
        <v>0.16317175106021681</v>
      </c>
      <c r="D3213">
        <f t="shared" si="101"/>
        <v>0.90357695735913013</v>
      </c>
      <c r="E3213">
        <v>5.827</v>
      </c>
    </row>
    <row r="3214" spans="1:5" x14ac:dyDescent="0.3">
      <c r="A3214">
        <v>116.74423830000001</v>
      </c>
      <c r="B3214">
        <v>40.143380999999998</v>
      </c>
      <c r="C3214">
        <f t="shared" si="100"/>
        <v>0.14760316698499626</v>
      </c>
      <c r="D3214">
        <f t="shared" si="101"/>
        <v>0.90712654578254381</v>
      </c>
      <c r="E3214">
        <v>6.0860000000000003</v>
      </c>
    </row>
    <row r="3215" spans="1:5" x14ac:dyDescent="0.3">
      <c r="A3215">
        <v>116.744373</v>
      </c>
      <c r="B3215">
        <v>40.144081100000001</v>
      </c>
      <c r="C3215">
        <f t="shared" si="100"/>
        <v>0.14805274214144509</v>
      </c>
      <c r="D3215">
        <f t="shared" si="101"/>
        <v>0.90827597541031657</v>
      </c>
      <c r="E3215">
        <v>3.9119999999999999</v>
      </c>
    </row>
    <row r="3216" spans="1:5" x14ac:dyDescent="0.3">
      <c r="A3216">
        <v>116.740461</v>
      </c>
      <c r="B3216">
        <v>40.131500600000003</v>
      </c>
      <c r="C3216">
        <f t="shared" si="100"/>
        <v>0.13499603826495357</v>
      </c>
      <c r="D3216">
        <f t="shared" si="101"/>
        <v>0.8876212126162446</v>
      </c>
      <c r="E3216">
        <v>21.891999999999999</v>
      </c>
    </row>
    <row r="3217" spans="1:5" x14ac:dyDescent="0.3">
      <c r="A3217">
        <v>116.74064060000001</v>
      </c>
      <c r="B3217">
        <v>40.131969699999999</v>
      </c>
      <c r="C3217">
        <f t="shared" si="100"/>
        <v>0.13559547180696441</v>
      </c>
      <c r="D3217">
        <f t="shared" si="101"/>
        <v>0.88839138464650014</v>
      </c>
      <c r="E3217">
        <v>14.106</v>
      </c>
    </row>
    <row r="3218" spans="1:5" x14ac:dyDescent="0.3">
      <c r="A3218">
        <v>116.7484986</v>
      </c>
      <c r="B3218">
        <v>40.1323972</v>
      </c>
      <c r="C3218">
        <f t="shared" si="100"/>
        <v>0.16182235807011955</v>
      </c>
      <c r="D3218">
        <f t="shared" si="101"/>
        <v>0.88909325747305556</v>
      </c>
      <c r="E3218">
        <v>9.2710000000000008</v>
      </c>
    </row>
    <row r="3219" spans="1:5" x14ac:dyDescent="0.3">
      <c r="A3219">
        <v>116.7173032</v>
      </c>
      <c r="B3219">
        <v>40.132671899999998</v>
      </c>
      <c r="C3219">
        <f t="shared" si="100"/>
        <v>5.7704489944159894E-2</v>
      </c>
      <c r="D3219">
        <f t="shared" si="101"/>
        <v>0.88954426207060755</v>
      </c>
      <c r="E3219">
        <v>7.1959999999999997</v>
      </c>
    </row>
    <row r="3220" spans="1:5" x14ac:dyDescent="0.3">
      <c r="A3220">
        <v>116.740353</v>
      </c>
      <c r="B3220">
        <v>40.1339483</v>
      </c>
      <c r="C3220">
        <f t="shared" si="100"/>
        <v>0.13463557711499796</v>
      </c>
      <c r="D3220">
        <f t="shared" si="101"/>
        <v>0.89163986552280694</v>
      </c>
      <c r="E3220">
        <v>4.1970000000000001</v>
      </c>
    </row>
    <row r="3221" spans="1:5" x14ac:dyDescent="0.3">
      <c r="A3221">
        <v>116.7230607</v>
      </c>
      <c r="B3221">
        <v>40.141038000000002</v>
      </c>
      <c r="C3221">
        <f t="shared" si="100"/>
        <v>7.6920740600837881E-2</v>
      </c>
      <c r="D3221">
        <f t="shared" si="101"/>
        <v>0.90327979015069793</v>
      </c>
      <c r="E3221">
        <v>16.914000000000001</v>
      </c>
    </row>
    <row r="3222" spans="1:5" x14ac:dyDescent="0.3">
      <c r="A3222">
        <v>116.72147440000001</v>
      </c>
      <c r="B3222">
        <v>40.141171900000003</v>
      </c>
      <c r="C3222">
        <f t="shared" si="100"/>
        <v>7.1626300580573357E-2</v>
      </c>
      <c r="D3222">
        <f t="shared" si="101"/>
        <v>0.90349962821263174</v>
      </c>
      <c r="E3222">
        <v>11.77</v>
      </c>
    </row>
    <row r="3223" spans="1:5" x14ac:dyDescent="0.3">
      <c r="A3223">
        <v>116.7232478</v>
      </c>
      <c r="B3223">
        <v>40.142453199999999</v>
      </c>
      <c r="C3223">
        <f t="shared" si="100"/>
        <v>7.7545206167088612E-2</v>
      </c>
      <c r="D3223">
        <f t="shared" si="101"/>
        <v>0.90560327652294914</v>
      </c>
      <c r="E3223">
        <v>0.80800000000000005</v>
      </c>
    </row>
    <row r="3224" spans="1:5" x14ac:dyDescent="0.3">
      <c r="A3224">
        <v>116.7230637</v>
      </c>
      <c r="B3224">
        <v>40.144741199999999</v>
      </c>
      <c r="C3224">
        <f t="shared" si="100"/>
        <v>7.6930753410533834E-2</v>
      </c>
      <c r="D3224">
        <f t="shared" si="101"/>
        <v>0.90935973272682369</v>
      </c>
      <c r="E3224">
        <v>11.504</v>
      </c>
    </row>
    <row r="3225" spans="1:5" x14ac:dyDescent="0.3">
      <c r="A3225">
        <v>116.78441050000001</v>
      </c>
      <c r="B3225">
        <v>39.709883599999998</v>
      </c>
      <c r="C3225">
        <f t="shared" si="100"/>
        <v>0.28168203187948559</v>
      </c>
      <c r="D3225">
        <f t="shared" si="101"/>
        <v>0.19540714123996139</v>
      </c>
      <c r="E3225">
        <v>5.78</v>
      </c>
    </row>
    <row r="3226" spans="1:5" x14ac:dyDescent="0.3">
      <c r="A3226">
        <v>116.7845253</v>
      </c>
      <c r="B3226">
        <v>39.710311599999997</v>
      </c>
      <c r="C3226">
        <f t="shared" si="100"/>
        <v>0.2820651887314567</v>
      </c>
      <c r="D3226">
        <f t="shared" si="101"/>
        <v>0.19610983497040549</v>
      </c>
      <c r="E3226">
        <v>8.3550000000000004</v>
      </c>
    </row>
    <row r="3227" spans="1:5" x14ac:dyDescent="0.3">
      <c r="A3227">
        <v>116.7846669</v>
      </c>
      <c r="B3227">
        <v>39.7103933</v>
      </c>
      <c r="C3227">
        <f t="shared" si="100"/>
        <v>0.28253779335032003</v>
      </c>
      <c r="D3227">
        <f t="shared" si="101"/>
        <v>0.19624397066615129</v>
      </c>
      <c r="E3227">
        <v>2.0950000000000002</v>
      </c>
    </row>
    <row r="3228" spans="1:5" x14ac:dyDescent="0.3">
      <c r="A3228">
        <v>116.7847235</v>
      </c>
      <c r="B3228">
        <v>39.710638299999999</v>
      </c>
      <c r="C3228">
        <f t="shared" si="100"/>
        <v>0.28272670169370573</v>
      </c>
      <c r="D3228">
        <f t="shared" si="101"/>
        <v>0.19664621357259698</v>
      </c>
      <c r="E3228">
        <v>5.5019999999999998</v>
      </c>
    </row>
    <row r="3229" spans="1:5" x14ac:dyDescent="0.3">
      <c r="A3229">
        <v>116.7848156</v>
      </c>
      <c r="B3229">
        <v>39.7107472</v>
      </c>
      <c r="C3229">
        <f t="shared" si="100"/>
        <v>0.28303409495215898</v>
      </c>
      <c r="D3229">
        <f t="shared" si="101"/>
        <v>0.19682500643999418</v>
      </c>
      <c r="E3229">
        <v>12.961</v>
      </c>
    </row>
    <row r="3230" spans="1:5" x14ac:dyDescent="0.3">
      <c r="A3230">
        <v>116.7849854</v>
      </c>
      <c r="B3230">
        <v>39.711449600000002</v>
      </c>
      <c r="C3230">
        <f t="shared" si="100"/>
        <v>0.28360081998236353</v>
      </c>
      <c r="D3230">
        <f t="shared" si="101"/>
        <v>0.19797821222566164</v>
      </c>
      <c r="E3230">
        <v>1.649</v>
      </c>
    </row>
    <row r="3231" spans="1:5" x14ac:dyDescent="0.3">
      <c r="A3231">
        <v>116.7847094</v>
      </c>
      <c r="B3231">
        <v>39.7114878</v>
      </c>
      <c r="C3231">
        <f t="shared" si="100"/>
        <v>0.28267964148801145</v>
      </c>
      <c r="D3231">
        <f t="shared" si="101"/>
        <v>0.19804092928290962</v>
      </c>
      <c r="E3231">
        <v>1.117</v>
      </c>
    </row>
    <row r="3232" spans="1:5" x14ac:dyDescent="0.3">
      <c r="A3232">
        <v>116.7844192</v>
      </c>
      <c r="B3232">
        <v>39.711171899999997</v>
      </c>
      <c r="C3232">
        <f t="shared" si="100"/>
        <v>0.2817110690276608</v>
      </c>
      <c r="D3232">
        <f t="shared" si="101"/>
        <v>0.19752228220475462</v>
      </c>
      <c r="E3232">
        <v>39.881</v>
      </c>
    </row>
    <row r="3233" spans="1:5" x14ac:dyDescent="0.3">
      <c r="A3233">
        <v>116.78444039999999</v>
      </c>
      <c r="B3233">
        <v>39.710681899999997</v>
      </c>
      <c r="C3233">
        <f t="shared" si="100"/>
        <v>0.28178182621633069</v>
      </c>
      <c r="D3233">
        <f t="shared" si="101"/>
        <v>0.19671779639186321</v>
      </c>
      <c r="E3233">
        <v>0.92800000000000005</v>
      </c>
    </row>
    <row r="3234" spans="1:5" x14ac:dyDescent="0.3">
      <c r="A3234">
        <v>116.7847731</v>
      </c>
      <c r="B3234">
        <v>39.711792699999997</v>
      </c>
      <c r="C3234">
        <f t="shared" si="100"/>
        <v>0.28289224681442016</v>
      </c>
      <c r="D3234">
        <f t="shared" si="101"/>
        <v>0.19854151647545634</v>
      </c>
      <c r="E3234">
        <v>11.567</v>
      </c>
    </row>
    <row r="3235" spans="1:5" x14ac:dyDescent="0.3">
      <c r="A3235">
        <v>116.78600470000001</v>
      </c>
      <c r="B3235">
        <v>39.711623899999999</v>
      </c>
      <c r="C3235">
        <f t="shared" si="100"/>
        <v>0.28700283896534923</v>
      </c>
      <c r="D3235">
        <f t="shared" si="101"/>
        <v>0.19826437932195815</v>
      </c>
      <c r="E3235">
        <v>0.82</v>
      </c>
    </row>
    <row r="3236" spans="1:5" x14ac:dyDescent="0.3">
      <c r="A3236">
        <v>116.78357680000001</v>
      </c>
      <c r="B3236">
        <v>39.711923400000003</v>
      </c>
      <c r="C3236">
        <f t="shared" si="100"/>
        <v>0.27889947205795007</v>
      </c>
      <c r="D3236">
        <f t="shared" si="101"/>
        <v>0.1987561007524983</v>
      </c>
      <c r="E3236">
        <v>9.1180000000000003</v>
      </c>
    </row>
    <row r="3237" spans="1:5" x14ac:dyDescent="0.3">
      <c r="A3237">
        <v>116.7859552</v>
      </c>
      <c r="B3237">
        <v>39.711308099999997</v>
      </c>
      <c r="C3237">
        <f t="shared" si="100"/>
        <v>0.28683762760493908</v>
      </c>
      <c r="D3237">
        <f t="shared" si="101"/>
        <v>0.19774589642458321</v>
      </c>
      <c r="E3237">
        <v>6.4119999999999999</v>
      </c>
    </row>
    <row r="3238" spans="1:5" x14ac:dyDescent="0.3">
      <c r="A3238">
        <v>116.7834919</v>
      </c>
      <c r="B3238">
        <v>39.7116021</v>
      </c>
      <c r="C3238">
        <f t="shared" si="100"/>
        <v>0.27861610954282412</v>
      </c>
      <c r="D3238">
        <f t="shared" si="101"/>
        <v>0.19822858791232503</v>
      </c>
      <c r="E3238">
        <v>1.9970000000000001</v>
      </c>
    </row>
    <row r="3239" spans="1:5" x14ac:dyDescent="0.3">
      <c r="A3239">
        <v>116.78344939999999</v>
      </c>
      <c r="B3239">
        <v>39.711193700000003</v>
      </c>
      <c r="C3239">
        <f t="shared" si="100"/>
        <v>0.27847426140508524</v>
      </c>
      <c r="D3239">
        <f t="shared" si="101"/>
        <v>0.19755807361439939</v>
      </c>
      <c r="E3239">
        <v>5.0839999999999996</v>
      </c>
    </row>
    <row r="3240" spans="1:5" x14ac:dyDescent="0.3">
      <c r="A3240">
        <v>116.78490739999999</v>
      </c>
      <c r="B3240">
        <v>39.711066799999998</v>
      </c>
      <c r="C3240">
        <f t="shared" si="100"/>
        <v>0.28334048692960462</v>
      </c>
      <c r="D3240">
        <f t="shared" si="101"/>
        <v>0.19734972820692973</v>
      </c>
      <c r="E3240">
        <v>0.91200000000000003</v>
      </c>
    </row>
    <row r="3241" spans="1:5" x14ac:dyDescent="0.3">
      <c r="A3241">
        <v>116.7859339</v>
      </c>
      <c r="B3241">
        <v>39.710943200000003</v>
      </c>
      <c r="C3241">
        <f t="shared" si="100"/>
        <v>0.28676653665591756</v>
      </c>
      <c r="D3241">
        <f t="shared" si="101"/>
        <v>0.19714680076515539</v>
      </c>
      <c r="E3241">
        <v>7.1150000000000002</v>
      </c>
    </row>
    <row r="3242" spans="1:5" x14ac:dyDescent="0.3">
      <c r="A3242">
        <v>116.7858561</v>
      </c>
      <c r="B3242">
        <v>39.710605600000001</v>
      </c>
      <c r="C3242">
        <f t="shared" si="100"/>
        <v>0.28650687112381451</v>
      </c>
      <c r="D3242">
        <f t="shared" si="101"/>
        <v>0.19659252645814732</v>
      </c>
      <c r="E3242">
        <v>0.91500000000000004</v>
      </c>
    </row>
    <row r="3243" spans="1:5" x14ac:dyDescent="0.3">
      <c r="A3243">
        <v>116.785757</v>
      </c>
      <c r="B3243">
        <v>39.710251700000001</v>
      </c>
      <c r="C3243">
        <f t="shared" si="100"/>
        <v>0.28617611464268999</v>
      </c>
      <c r="D3243">
        <f t="shared" si="101"/>
        <v>0.19601149068430446</v>
      </c>
      <c r="E3243">
        <v>5.3940000000000001</v>
      </c>
    </row>
    <row r="3244" spans="1:5" x14ac:dyDescent="0.3">
      <c r="A3244">
        <v>116.78164599999999</v>
      </c>
      <c r="B3244">
        <v>39.706011599999997</v>
      </c>
      <c r="C3244">
        <f t="shared" si="100"/>
        <v>0.27245522772132585</v>
      </c>
      <c r="D3244">
        <f t="shared" si="101"/>
        <v>0.1890500615103258</v>
      </c>
      <c r="E3244">
        <v>12.186999999999999</v>
      </c>
    </row>
    <row r="3245" spans="1:5" x14ac:dyDescent="0.3">
      <c r="A3245">
        <v>116.7797956</v>
      </c>
      <c r="B3245">
        <v>39.708747000000002</v>
      </c>
      <c r="C3245">
        <f t="shared" si="100"/>
        <v>0.2662793266852837</v>
      </c>
      <c r="D3245">
        <f t="shared" si="101"/>
        <v>0.19354106251561443</v>
      </c>
      <c r="E3245">
        <v>0.93799999999999994</v>
      </c>
    </row>
    <row r="3246" spans="1:5" x14ac:dyDescent="0.3">
      <c r="A3246">
        <v>116.7788256</v>
      </c>
      <c r="B3246">
        <v>39.706533800000003</v>
      </c>
      <c r="C3246">
        <f t="shared" si="100"/>
        <v>0.26304185154209969</v>
      </c>
      <c r="D3246">
        <f t="shared" si="101"/>
        <v>0.18990741353378987</v>
      </c>
      <c r="E3246">
        <v>1.327</v>
      </c>
    </row>
    <row r="3247" spans="1:5" x14ac:dyDescent="0.3">
      <c r="A3247">
        <v>116.71201189999999</v>
      </c>
      <c r="B3247">
        <v>39.723159600000002</v>
      </c>
      <c r="C3247">
        <f t="shared" si="100"/>
        <v>4.0044229918132342E-2</v>
      </c>
      <c r="D3247">
        <f t="shared" si="101"/>
        <v>0.21720378134601667</v>
      </c>
      <c r="E3247">
        <v>13.406000000000001</v>
      </c>
    </row>
    <row r="3248" spans="1:5" x14ac:dyDescent="0.3">
      <c r="A3248">
        <v>116.71203149999999</v>
      </c>
      <c r="B3248">
        <v>39.723372599999998</v>
      </c>
      <c r="C3248">
        <f t="shared" si="100"/>
        <v>4.0109646941650007E-2</v>
      </c>
      <c r="D3248">
        <f t="shared" si="101"/>
        <v>0.21755348640344979</v>
      </c>
      <c r="E3248">
        <v>10.747999999999999</v>
      </c>
    </row>
    <row r="3249" spans="1:5" x14ac:dyDescent="0.3">
      <c r="A3249">
        <v>116.7116722</v>
      </c>
      <c r="B3249">
        <v>39.72343</v>
      </c>
      <c r="C3249">
        <f t="shared" si="100"/>
        <v>3.891044609737155E-2</v>
      </c>
      <c r="D3249">
        <f t="shared" si="101"/>
        <v>0.21764772617010764</v>
      </c>
      <c r="E3249">
        <v>12.955</v>
      </c>
    </row>
    <row r="3250" spans="1:5" x14ac:dyDescent="0.3">
      <c r="A3250">
        <v>116.71169620000001</v>
      </c>
      <c r="B3250">
        <v>39.723644899999996</v>
      </c>
      <c r="C3250">
        <f t="shared" si="100"/>
        <v>3.8990548575176351E-2</v>
      </c>
      <c r="D3250">
        <f t="shared" si="101"/>
        <v>0.2180005506623269</v>
      </c>
      <c r="E3250">
        <v>0.84499999999999997</v>
      </c>
    </row>
    <row r="3251" spans="1:5" x14ac:dyDescent="0.3">
      <c r="A3251">
        <v>116.70358589999999</v>
      </c>
      <c r="B3251">
        <v>39.977165999999997</v>
      </c>
      <c r="C3251">
        <f t="shared" si="100"/>
        <v>1.1921585014418959E-2</v>
      </c>
      <c r="D3251">
        <f t="shared" si="101"/>
        <v>0.63423346539487357</v>
      </c>
      <c r="E3251">
        <v>17.565999999999999</v>
      </c>
    </row>
    <row r="3252" spans="1:5" x14ac:dyDescent="0.3">
      <c r="A3252">
        <v>116.7037728</v>
      </c>
      <c r="B3252">
        <v>39.977170700000002</v>
      </c>
      <c r="C3252">
        <f t="shared" si="100"/>
        <v>1.2545383060061231E-2</v>
      </c>
      <c r="D3252">
        <f t="shared" si="101"/>
        <v>0.63424118189145473</v>
      </c>
      <c r="E3252">
        <v>34.698999999999998</v>
      </c>
    </row>
    <row r="3253" spans="1:5" x14ac:dyDescent="0.3">
      <c r="A3253">
        <v>116.7038513</v>
      </c>
      <c r="B3253">
        <v>39.977497</v>
      </c>
      <c r="C3253">
        <f t="shared" si="100"/>
        <v>1.280738491443612E-2</v>
      </c>
      <c r="D3253">
        <f t="shared" si="101"/>
        <v>0.63477690377052598</v>
      </c>
      <c r="E3253">
        <v>11.289</v>
      </c>
    </row>
    <row r="3254" spans="1:5" x14ac:dyDescent="0.3">
      <c r="A3254">
        <v>116.7036677</v>
      </c>
      <c r="B3254">
        <v>39.977505899999997</v>
      </c>
      <c r="C3254">
        <f t="shared" si="100"/>
        <v>1.2194600959497346E-2</v>
      </c>
      <c r="D3254">
        <f t="shared" si="101"/>
        <v>0.63479151585977633</v>
      </c>
      <c r="E3254">
        <v>13.449</v>
      </c>
    </row>
    <row r="3255" spans="1:5" x14ac:dyDescent="0.3">
      <c r="A3255">
        <v>116.9251908</v>
      </c>
      <c r="B3255">
        <v>39.798872899999999</v>
      </c>
      <c r="C3255">
        <f t="shared" si="100"/>
        <v>0.75155081734565032</v>
      </c>
      <c r="D3255">
        <f t="shared" si="101"/>
        <v>0.34151046644251681</v>
      </c>
      <c r="E3255">
        <v>8.7170000000000005</v>
      </c>
    </row>
    <row r="3256" spans="1:5" x14ac:dyDescent="0.3">
      <c r="A3256">
        <v>116.9256812</v>
      </c>
      <c r="B3256">
        <v>39.798874699999999</v>
      </c>
      <c r="C3256">
        <f t="shared" si="100"/>
        <v>0.75318757797476144</v>
      </c>
      <c r="D3256">
        <f t="shared" si="101"/>
        <v>0.34151342169652293</v>
      </c>
      <c r="E3256">
        <v>6.2220000000000004</v>
      </c>
    </row>
    <row r="3257" spans="1:5" x14ac:dyDescent="0.3">
      <c r="A3257">
        <v>116.7790011</v>
      </c>
      <c r="B3257">
        <v>39.728575300000003</v>
      </c>
      <c r="C3257">
        <f t="shared" si="100"/>
        <v>0.26362760091078352</v>
      </c>
      <c r="D3257">
        <f t="shared" si="101"/>
        <v>0.2260953197478191</v>
      </c>
      <c r="E3257">
        <v>5.8879999999999999</v>
      </c>
    </row>
    <row r="3258" spans="1:5" x14ac:dyDescent="0.3">
      <c r="A3258">
        <v>116.83233629999999</v>
      </c>
      <c r="B3258">
        <v>39.7169527</v>
      </c>
      <c r="C3258">
        <f t="shared" si="100"/>
        <v>0.44163933725879068</v>
      </c>
      <c r="D3258">
        <f t="shared" si="101"/>
        <v>0.20701324462755666</v>
      </c>
      <c r="E3258">
        <v>5.6820000000000004</v>
      </c>
    </row>
    <row r="3259" spans="1:5" x14ac:dyDescent="0.3">
      <c r="A3259">
        <v>116.8312012</v>
      </c>
      <c r="B3259">
        <v>39.725465300000003</v>
      </c>
      <c r="C3259">
        <f t="shared" si="100"/>
        <v>0.43785082382060192</v>
      </c>
      <c r="D3259">
        <f t="shared" si="101"/>
        <v>0.2209892975476235</v>
      </c>
      <c r="E3259">
        <v>5.9550000000000001</v>
      </c>
    </row>
    <row r="3260" spans="1:5" x14ac:dyDescent="0.3">
      <c r="A3260">
        <v>116.8197081</v>
      </c>
      <c r="B3260">
        <v>39.725659100000001</v>
      </c>
      <c r="C3260">
        <f t="shared" si="100"/>
        <v>0.39949141601823512</v>
      </c>
      <c r="D3260">
        <f t="shared" si="101"/>
        <v>0.22130747989565841</v>
      </c>
      <c r="E3260">
        <v>4.5709999999999997</v>
      </c>
    </row>
    <row r="3261" spans="1:5" x14ac:dyDescent="0.3">
      <c r="A3261">
        <v>116.8235906</v>
      </c>
      <c r="B3261">
        <v>39.725820800000001</v>
      </c>
      <c r="C3261">
        <f t="shared" si="100"/>
        <v>0.4124496605991459</v>
      </c>
      <c r="D3261">
        <f t="shared" si="101"/>
        <v>0.22157296021391232</v>
      </c>
      <c r="E3261">
        <v>0.95956055600000001</v>
      </c>
    </row>
    <row r="3262" spans="1:5" x14ac:dyDescent="0.3">
      <c r="A3262">
        <v>116.8213617</v>
      </c>
      <c r="B3262">
        <v>39.726730699999997</v>
      </c>
      <c r="C3262">
        <f t="shared" si="100"/>
        <v>0.40501047673657198</v>
      </c>
      <c r="D3262">
        <f t="shared" si="101"/>
        <v>0.22306684111421463</v>
      </c>
      <c r="E3262">
        <v>6.1390000000000002</v>
      </c>
    </row>
    <row r="3263" spans="1:5" x14ac:dyDescent="0.3">
      <c r="A3263">
        <v>116.8239291</v>
      </c>
      <c r="B3263">
        <v>39.726733500000002</v>
      </c>
      <c r="C3263">
        <f t="shared" si="100"/>
        <v>0.41357943929601881</v>
      </c>
      <c r="D3263">
        <f t="shared" si="101"/>
        <v>0.22307143817600963</v>
      </c>
      <c r="E3263">
        <v>11.333</v>
      </c>
    </row>
    <row r="3264" spans="1:5" x14ac:dyDescent="0.3">
      <c r="A3264">
        <v>116.8211895</v>
      </c>
      <c r="B3264">
        <v>39.727207700000001</v>
      </c>
      <c r="C3264">
        <f t="shared" si="100"/>
        <v>0.40443574145859162</v>
      </c>
      <c r="D3264">
        <f t="shared" si="101"/>
        <v>0.22384998342595486</v>
      </c>
      <c r="E3264">
        <v>16.925999999999998</v>
      </c>
    </row>
    <row r="3265" spans="1:5" x14ac:dyDescent="0.3">
      <c r="A3265">
        <v>116.8219431</v>
      </c>
      <c r="B3265">
        <v>39.727846</v>
      </c>
      <c r="C3265">
        <f t="shared" si="100"/>
        <v>0.40695095926055264</v>
      </c>
      <c r="D3265">
        <f t="shared" si="101"/>
        <v>0.22489794933282878</v>
      </c>
      <c r="E3265">
        <v>3.6240000000000001</v>
      </c>
    </row>
    <row r="3266" spans="1:5" x14ac:dyDescent="0.3">
      <c r="A3266">
        <v>116.82287049999999</v>
      </c>
      <c r="B3266">
        <v>39.7279062</v>
      </c>
      <c r="C3266">
        <f t="shared" si="100"/>
        <v>0.4100462525056936</v>
      </c>
      <c r="D3266">
        <f t="shared" si="101"/>
        <v>0.22499678616127</v>
      </c>
      <c r="E3266">
        <v>6.72</v>
      </c>
    </row>
    <row r="3267" spans="1:5" x14ac:dyDescent="0.3">
      <c r="A3267">
        <v>116.7567493</v>
      </c>
      <c r="B3267">
        <v>39.794561100000003</v>
      </c>
      <c r="C3267">
        <f t="shared" ref="C3267:C3330" si="102">(A3267-MIN(A:A))/(MAX(A:A)-MIN(A:A))</f>
        <v>0.18935992112575759</v>
      </c>
      <c r="D3267">
        <f t="shared" ref="D3267:D3330" si="103">(B3267-MIN(B:B))/(MAX(B:B)-MIN(B:B))</f>
        <v>0.33443131965062334</v>
      </c>
      <c r="E3267">
        <v>11.9</v>
      </c>
    </row>
    <row r="3268" spans="1:5" x14ac:dyDescent="0.3">
      <c r="A3268">
        <v>116.7590641</v>
      </c>
      <c r="B3268">
        <v>39.794568900000002</v>
      </c>
      <c r="C3268">
        <f t="shared" si="102"/>
        <v>0.19708580510668952</v>
      </c>
      <c r="D3268">
        <f t="shared" si="103"/>
        <v>0.33444412575131638</v>
      </c>
      <c r="E3268">
        <v>12.305</v>
      </c>
    </row>
    <row r="3269" spans="1:5" x14ac:dyDescent="0.3">
      <c r="A3269">
        <v>116.764859</v>
      </c>
      <c r="B3269">
        <v>39.794604399999997</v>
      </c>
      <c r="C3269">
        <f t="shared" si="102"/>
        <v>0.2164268821245473</v>
      </c>
      <c r="D3269">
        <f t="shared" si="103"/>
        <v>0.33450240992754943</v>
      </c>
      <c r="E3269">
        <v>11.474</v>
      </c>
    </row>
    <row r="3270" spans="1:5" x14ac:dyDescent="0.3">
      <c r="A3270">
        <v>116.7608223</v>
      </c>
      <c r="B3270">
        <v>39.797416400000003</v>
      </c>
      <c r="C3270">
        <f t="shared" si="102"/>
        <v>0.20295397912397425</v>
      </c>
      <c r="D3270">
        <f t="shared" si="103"/>
        <v>0.33911917340889408</v>
      </c>
      <c r="E3270">
        <v>26.044</v>
      </c>
    </row>
    <row r="3271" spans="1:5" x14ac:dyDescent="0.3">
      <c r="A3271">
        <v>116.7751361</v>
      </c>
      <c r="B3271">
        <v>39.7896997</v>
      </c>
      <c r="C3271">
        <f t="shared" si="102"/>
        <v>0.25072776438657474</v>
      </c>
      <c r="D3271">
        <f t="shared" si="103"/>
        <v>0.32644983530205429</v>
      </c>
      <c r="E3271">
        <v>4.9219999999999997</v>
      </c>
    </row>
    <row r="3272" spans="1:5" x14ac:dyDescent="0.3">
      <c r="A3272">
        <v>116.7384917</v>
      </c>
      <c r="B3272">
        <v>39.864930399999999</v>
      </c>
      <c r="C3272">
        <f t="shared" si="102"/>
        <v>0.12842329620361331</v>
      </c>
      <c r="D3272">
        <f t="shared" si="103"/>
        <v>0.44996418396324755</v>
      </c>
      <c r="E3272">
        <v>4.2430000000000003</v>
      </c>
    </row>
    <row r="3273" spans="1:5" x14ac:dyDescent="0.3">
      <c r="A3273">
        <v>116.7464354</v>
      </c>
      <c r="B3273">
        <v>39.853516399999997</v>
      </c>
      <c r="C3273">
        <f t="shared" si="102"/>
        <v>0.15493621506447056</v>
      </c>
      <c r="D3273">
        <f t="shared" si="103"/>
        <v>0.4312245899461889</v>
      </c>
      <c r="E3273">
        <v>6.077</v>
      </c>
    </row>
    <row r="3274" spans="1:5" x14ac:dyDescent="0.3">
      <c r="A3274">
        <v>116.745936</v>
      </c>
      <c r="B3274">
        <v>39.8572639</v>
      </c>
      <c r="C3274">
        <f t="shared" si="102"/>
        <v>0.15326941600622412</v>
      </c>
      <c r="D3274">
        <f t="shared" si="103"/>
        <v>0.43737726460704129</v>
      </c>
      <c r="E3274">
        <v>4.109</v>
      </c>
    </row>
    <row r="3275" spans="1:5" x14ac:dyDescent="0.3">
      <c r="A3275">
        <v>116.7473055</v>
      </c>
      <c r="B3275">
        <v>39.857215400000001</v>
      </c>
      <c r="C3275">
        <f t="shared" si="102"/>
        <v>0.1578402636439539</v>
      </c>
      <c r="D3275">
        <f t="shared" si="103"/>
        <v>0.43729763692964546</v>
      </c>
      <c r="E3275">
        <v>1.794</v>
      </c>
    </row>
    <row r="3276" spans="1:5" x14ac:dyDescent="0.3">
      <c r="A3276">
        <v>116.7306389</v>
      </c>
      <c r="B3276">
        <v>39.879811599999996</v>
      </c>
      <c r="C3276">
        <f t="shared" si="102"/>
        <v>0.10221376547732143</v>
      </c>
      <c r="D3276">
        <f t="shared" si="103"/>
        <v>0.47439625392001666</v>
      </c>
      <c r="E3276">
        <v>25.256</v>
      </c>
    </row>
    <row r="3277" spans="1:5" x14ac:dyDescent="0.3">
      <c r="A3277">
        <v>116.7328821</v>
      </c>
      <c r="B3277">
        <v>39.879730299999999</v>
      </c>
      <c r="C3277">
        <f t="shared" si="102"/>
        <v>0.10970067706619815</v>
      </c>
      <c r="D3277">
        <f t="shared" si="103"/>
        <v>0.47426277494739111</v>
      </c>
      <c r="E3277">
        <v>0.90500000000000003</v>
      </c>
    </row>
    <row r="3278" spans="1:5" x14ac:dyDescent="0.3">
      <c r="A3278">
        <v>116.7321422</v>
      </c>
      <c r="B3278">
        <v>39.879884699999998</v>
      </c>
      <c r="C3278">
        <f t="shared" si="102"/>
        <v>0.1072311844286197</v>
      </c>
      <c r="D3278">
        <f t="shared" si="103"/>
        <v>0.47451627006884062</v>
      </c>
      <c r="E3278">
        <v>26.495999999999999</v>
      </c>
    </row>
    <row r="3279" spans="1:5" x14ac:dyDescent="0.3">
      <c r="A3279">
        <v>116.7334</v>
      </c>
      <c r="B3279">
        <v>39.878612799999999</v>
      </c>
      <c r="C3279">
        <f t="shared" si="102"/>
        <v>0.11142922178442603</v>
      </c>
      <c r="D3279">
        <f t="shared" si="103"/>
        <v>0.47242805475166227</v>
      </c>
      <c r="E3279">
        <v>2.5369999999999999</v>
      </c>
    </row>
    <row r="3280" spans="1:5" x14ac:dyDescent="0.3">
      <c r="A3280">
        <v>116.73270239999999</v>
      </c>
      <c r="B3280">
        <v>39.8793182</v>
      </c>
      <c r="C3280">
        <f t="shared" si="102"/>
        <v>0.10910090976388309</v>
      </c>
      <c r="D3280">
        <f t="shared" si="103"/>
        <v>0.4735861859606732</v>
      </c>
      <c r="E3280">
        <v>6.6790000000000003</v>
      </c>
    </row>
    <row r="3281" spans="1:5" x14ac:dyDescent="0.3">
      <c r="A3281">
        <v>116.73317059999999</v>
      </c>
      <c r="B3281">
        <v>39.879353299999998</v>
      </c>
      <c r="C3281">
        <f t="shared" si="102"/>
        <v>0.11066357560104494</v>
      </c>
      <c r="D3281">
        <f t="shared" si="103"/>
        <v>0.47364381341379763</v>
      </c>
      <c r="E3281">
        <v>3.8380000000000001</v>
      </c>
    </row>
    <row r="3282" spans="1:5" x14ac:dyDescent="0.3">
      <c r="A3282">
        <v>116.8207118</v>
      </c>
      <c r="B3282">
        <v>40.012802600000001</v>
      </c>
      <c r="C3282">
        <f t="shared" si="102"/>
        <v>0.40284136839063112</v>
      </c>
      <c r="D3282">
        <f t="shared" si="103"/>
        <v>0.69274191257800499</v>
      </c>
      <c r="E3282">
        <v>0.871</v>
      </c>
    </row>
    <row r="3283" spans="1:5" x14ac:dyDescent="0.3">
      <c r="A3283">
        <v>116.8120593</v>
      </c>
      <c r="B3283">
        <v>40.049924300000001</v>
      </c>
      <c r="C3283">
        <f t="shared" si="102"/>
        <v>0.37396275635297577</v>
      </c>
      <c r="D3283">
        <f t="shared" si="103"/>
        <v>0.75368860849730801</v>
      </c>
      <c r="E3283">
        <v>32.829000000000001</v>
      </c>
    </row>
    <row r="3284" spans="1:5" x14ac:dyDescent="0.3">
      <c r="A3284">
        <v>116.81111249999999</v>
      </c>
      <c r="B3284">
        <v>40.052757700000001</v>
      </c>
      <c r="C3284">
        <f t="shared" si="102"/>
        <v>0.37080271360492562</v>
      </c>
      <c r="D3284">
        <f t="shared" si="103"/>
        <v>0.75834050666516561</v>
      </c>
      <c r="E3284">
        <v>0.82299999999999995</v>
      </c>
    </row>
    <row r="3285" spans="1:5" x14ac:dyDescent="0.3">
      <c r="A3285">
        <v>116.7872976</v>
      </c>
      <c r="B3285">
        <v>40.0541488</v>
      </c>
      <c r="C3285">
        <f t="shared" si="102"/>
        <v>0.29131802619486385</v>
      </c>
      <c r="D3285">
        <f t="shared" si="103"/>
        <v>0.76062442546988895</v>
      </c>
      <c r="E3285">
        <v>7.109</v>
      </c>
    </row>
    <row r="3286" spans="1:5" x14ac:dyDescent="0.3">
      <c r="A3286">
        <v>116.7993451</v>
      </c>
      <c r="B3286">
        <v>40.055511500000001</v>
      </c>
      <c r="C3286">
        <f t="shared" si="102"/>
        <v>0.33152780123371056</v>
      </c>
      <c r="D3286">
        <f t="shared" si="103"/>
        <v>0.76286171693362359</v>
      </c>
      <c r="E3286">
        <v>3.6440000000000001</v>
      </c>
    </row>
    <row r="3287" spans="1:5" x14ac:dyDescent="0.3">
      <c r="A3287">
        <v>116.79874409999999</v>
      </c>
      <c r="B3287">
        <v>40.058926800000002</v>
      </c>
      <c r="C3287">
        <f t="shared" si="102"/>
        <v>0.3295219016862122</v>
      </c>
      <c r="D3287">
        <f t="shared" si="103"/>
        <v>0.76846898304948619</v>
      </c>
      <c r="E3287">
        <v>4.9530000000000003</v>
      </c>
    </row>
    <row r="3288" spans="1:5" x14ac:dyDescent="0.3">
      <c r="A3288">
        <v>116.80592780000001</v>
      </c>
      <c r="B3288">
        <v>40.059912300000001</v>
      </c>
      <c r="C3288">
        <f t="shared" si="102"/>
        <v>0.35349824208440478</v>
      </c>
      <c r="D3288">
        <f t="shared" si="103"/>
        <v>0.77008698461806724</v>
      </c>
      <c r="E3288">
        <v>5.3120000000000003</v>
      </c>
    </row>
    <row r="3289" spans="1:5" x14ac:dyDescent="0.3">
      <c r="A3289">
        <v>116.8085966</v>
      </c>
      <c r="B3289">
        <v>40.060290100000003</v>
      </c>
      <c r="C3289">
        <f t="shared" si="102"/>
        <v>0.3624056376124003</v>
      </c>
      <c r="D3289">
        <f t="shared" si="103"/>
        <v>0.77070725959788955</v>
      </c>
      <c r="E3289">
        <v>0.82199999999999995</v>
      </c>
    </row>
    <row r="3290" spans="1:5" x14ac:dyDescent="0.3">
      <c r="A3290">
        <v>116.8140782</v>
      </c>
      <c r="B3290">
        <v>40.061017499999998</v>
      </c>
      <c r="C3290">
        <f t="shared" si="102"/>
        <v>0.38070104353503043</v>
      </c>
      <c r="D3290">
        <f t="shared" si="103"/>
        <v>0.77190151057808198</v>
      </c>
      <c r="E3290">
        <v>6.5670000000000002</v>
      </c>
    </row>
    <row r="3291" spans="1:5" x14ac:dyDescent="0.3">
      <c r="A3291">
        <v>116.8187863</v>
      </c>
      <c r="B3291">
        <v>40.061710699999999</v>
      </c>
      <c r="C3291">
        <f t="shared" si="102"/>
        <v>0.39641481335122175</v>
      </c>
      <c r="D3291">
        <f t="shared" si="103"/>
        <v>0.77303961173215896</v>
      </c>
      <c r="E3291">
        <v>8.7620000000000005</v>
      </c>
    </row>
    <row r="3292" spans="1:5" x14ac:dyDescent="0.3">
      <c r="A3292">
        <v>116.84494050000001</v>
      </c>
      <c r="B3292">
        <v>40.063788799999998</v>
      </c>
      <c r="C3292">
        <f t="shared" si="102"/>
        <v>0.48370715602163628</v>
      </c>
      <c r="D3292">
        <f t="shared" si="103"/>
        <v>0.77645145248271219</v>
      </c>
      <c r="E3292">
        <v>6.9450000000000003</v>
      </c>
    </row>
    <row r="3293" spans="1:5" x14ac:dyDescent="0.3">
      <c r="A3293">
        <v>116.8618977</v>
      </c>
      <c r="B3293">
        <v>40.064204400000001</v>
      </c>
      <c r="C3293">
        <f t="shared" si="102"/>
        <v>0.5403035616899311</v>
      </c>
      <c r="D3293">
        <f t="shared" si="103"/>
        <v>0.77713378779667386</v>
      </c>
      <c r="E3293">
        <v>20.306000000000001</v>
      </c>
    </row>
    <row r="3294" spans="1:5" x14ac:dyDescent="0.3">
      <c r="A3294">
        <v>116.8125646</v>
      </c>
      <c r="B3294">
        <v>40.064958500000003</v>
      </c>
      <c r="C3294">
        <f t="shared" si="102"/>
        <v>0.37564924727035731</v>
      </c>
      <c r="D3294">
        <f t="shared" si="103"/>
        <v>0.77837187504464078</v>
      </c>
      <c r="E3294">
        <v>10.552</v>
      </c>
    </row>
    <row r="3295" spans="1:5" x14ac:dyDescent="0.3">
      <c r="A3295">
        <v>116.81754770000001</v>
      </c>
      <c r="B3295">
        <v>40.065558299999999</v>
      </c>
      <c r="C3295">
        <f t="shared" si="102"/>
        <v>0.39228085797766876</v>
      </c>
      <c r="D3295">
        <f t="shared" si="103"/>
        <v>0.77935663135192657</v>
      </c>
      <c r="E3295">
        <v>0.85</v>
      </c>
    </row>
    <row r="3296" spans="1:5" x14ac:dyDescent="0.3">
      <c r="A3296">
        <v>116.82293730000001</v>
      </c>
      <c r="B3296">
        <v>40.066230300000001</v>
      </c>
      <c r="C3296">
        <f t="shared" si="102"/>
        <v>0.41026920440219733</v>
      </c>
      <c r="D3296">
        <f t="shared" si="103"/>
        <v>0.7804599261810391</v>
      </c>
      <c r="E3296">
        <v>4.9850000000000003</v>
      </c>
    </row>
    <row r="3297" spans="1:5" x14ac:dyDescent="0.3">
      <c r="A3297">
        <v>116.8137172</v>
      </c>
      <c r="B3297">
        <v>40.066443900000003</v>
      </c>
      <c r="C3297">
        <f t="shared" si="102"/>
        <v>0.37949616876524811</v>
      </c>
      <c r="D3297">
        <f t="shared" si="103"/>
        <v>0.78081061632315252</v>
      </c>
      <c r="E3297">
        <v>0.83199999999999996</v>
      </c>
    </row>
    <row r="3298" spans="1:5" x14ac:dyDescent="0.3">
      <c r="A3298">
        <v>116.81707780000001</v>
      </c>
      <c r="B3298">
        <v>40.067018099999999</v>
      </c>
      <c r="C3298">
        <f t="shared" si="102"/>
        <v>0.39071251821500308</v>
      </c>
      <c r="D3298">
        <f t="shared" si="103"/>
        <v>0.78175334235123295</v>
      </c>
      <c r="E3298">
        <v>5.85</v>
      </c>
    </row>
    <row r="3299" spans="1:5" x14ac:dyDescent="0.3">
      <c r="A3299">
        <v>116.8041954</v>
      </c>
      <c r="B3299">
        <v>40.067247199999997</v>
      </c>
      <c r="C3299">
        <f t="shared" si="102"/>
        <v>0.34771617823068551</v>
      </c>
      <c r="D3299">
        <f t="shared" si="103"/>
        <v>0.78212948051395237</v>
      </c>
      <c r="E3299">
        <v>4.8120000000000003</v>
      </c>
    </row>
    <row r="3300" spans="1:5" x14ac:dyDescent="0.3">
      <c r="A3300">
        <v>116.82259430000001</v>
      </c>
      <c r="B3300">
        <v>40.067931100000003</v>
      </c>
      <c r="C3300">
        <f t="shared" si="102"/>
        <v>0.40912440649073301</v>
      </c>
      <c r="D3300">
        <f t="shared" si="103"/>
        <v>0.78325231285567043</v>
      </c>
      <c r="E3300">
        <v>11.757</v>
      </c>
    </row>
    <row r="3301" spans="1:5" x14ac:dyDescent="0.3">
      <c r="A3301">
        <v>116.8114231</v>
      </c>
      <c r="B3301">
        <v>40.068005700000001</v>
      </c>
      <c r="C3301">
        <f t="shared" si="102"/>
        <v>0.37183937317141746</v>
      </c>
      <c r="D3301">
        <f t="shared" si="103"/>
        <v>0.78337479171616031</v>
      </c>
      <c r="E3301">
        <v>0.88</v>
      </c>
    </row>
    <row r="3302" spans="1:5" x14ac:dyDescent="0.3">
      <c r="A3302">
        <v>116.81313609999999</v>
      </c>
      <c r="B3302">
        <v>40.068297100000002</v>
      </c>
      <c r="C3302">
        <f t="shared" si="102"/>
        <v>0.37755668752222749</v>
      </c>
      <c r="D3302">
        <f t="shared" si="103"/>
        <v>0.78385321450366718</v>
      </c>
      <c r="E3302">
        <v>6.65</v>
      </c>
    </row>
    <row r="3303" spans="1:5" x14ac:dyDescent="0.3">
      <c r="A3303">
        <v>116.8164728</v>
      </c>
      <c r="B3303">
        <v>40.068897499999999</v>
      </c>
      <c r="C3303">
        <f t="shared" si="102"/>
        <v>0.38869326825452932</v>
      </c>
      <c r="D3303">
        <f t="shared" si="103"/>
        <v>0.78483895589562169</v>
      </c>
      <c r="E3303">
        <v>25.643000000000001</v>
      </c>
    </row>
    <row r="3304" spans="1:5" x14ac:dyDescent="0.3">
      <c r="A3304">
        <v>116.8301276</v>
      </c>
      <c r="B3304">
        <v>40.070977300000003</v>
      </c>
      <c r="C3304">
        <f t="shared" si="102"/>
        <v>0.43426757298170199</v>
      </c>
      <c r="D3304">
        <f t="shared" si="103"/>
        <v>0.78825358771941267</v>
      </c>
      <c r="E3304">
        <v>0.78500000000000003</v>
      </c>
    </row>
    <row r="3305" spans="1:5" x14ac:dyDescent="0.3">
      <c r="A3305">
        <v>116.8296081</v>
      </c>
      <c r="B3305">
        <v>40.0764061</v>
      </c>
      <c r="C3305">
        <f t="shared" si="102"/>
        <v>0.43253368809832193</v>
      </c>
      <c r="D3305">
        <f t="shared" si="103"/>
        <v>0.79716663380314634</v>
      </c>
      <c r="E3305">
        <v>4.1239999999999997</v>
      </c>
    </row>
    <row r="3306" spans="1:5" x14ac:dyDescent="0.3">
      <c r="A3306">
        <v>116.79729279999999</v>
      </c>
      <c r="B3306">
        <v>40.076911500000001</v>
      </c>
      <c r="C3306">
        <f t="shared" si="102"/>
        <v>0.32467803810340407</v>
      </c>
      <c r="D3306">
        <f t="shared" si="103"/>
        <v>0.7979964034558753</v>
      </c>
      <c r="E3306">
        <v>18.314</v>
      </c>
    </row>
    <row r="3307" spans="1:5" x14ac:dyDescent="0.3">
      <c r="A3307">
        <v>116.7894155</v>
      </c>
      <c r="B3307">
        <v>40.077100299999998</v>
      </c>
      <c r="C3307">
        <f t="shared" si="102"/>
        <v>0.2983867360977388</v>
      </c>
      <c r="D3307">
        <f t="shared" si="103"/>
        <v>0.79830637676500049</v>
      </c>
      <c r="E3307">
        <v>3.55</v>
      </c>
    </row>
    <row r="3308" spans="1:5" x14ac:dyDescent="0.3">
      <c r="A3308">
        <v>116.79716999999999</v>
      </c>
      <c r="B3308">
        <v>40.081867899999999</v>
      </c>
      <c r="C3308">
        <f t="shared" si="102"/>
        <v>0.32426818042548228</v>
      </c>
      <c r="D3308">
        <f t="shared" si="103"/>
        <v>0.80613385954366978</v>
      </c>
      <c r="E3308">
        <v>13.148999999999999</v>
      </c>
    </row>
    <row r="3309" spans="1:5" x14ac:dyDescent="0.3">
      <c r="A3309">
        <v>116.78935389999999</v>
      </c>
      <c r="B3309">
        <v>40.081986800000003</v>
      </c>
      <c r="C3309">
        <f t="shared" si="102"/>
        <v>0.29818113973809829</v>
      </c>
      <c r="D3309">
        <f t="shared" si="103"/>
        <v>0.80632907048888636</v>
      </c>
      <c r="E3309">
        <v>0.86199999999999999</v>
      </c>
    </row>
    <row r="3310" spans="1:5" x14ac:dyDescent="0.3">
      <c r="A3310">
        <v>116.7897455</v>
      </c>
      <c r="B3310">
        <v>40.086320999999998</v>
      </c>
      <c r="C3310">
        <f t="shared" si="102"/>
        <v>0.29948814516704503</v>
      </c>
      <c r="D3310">
        <f t="shared" si="103"/>
        <v>0.81344499377508162</v>
      </c>
      <c r="E3310">
        <v>2.0179999999999998</v>
      </c>
    </row>
    <row r="3311" spans="1:5" x14ac:dyDescent="0.3">
      <c r="A3311">
        <v>116.79705319999999</v>
      </c>
      <c r="B3311">
        <v>40.086895499999997</v>
      </c>
      <c r="C3311">
        <f t="shared" si="102"/>
        <v>0.3238783483669998</v>
      </c>
      <c r="D3311">
        <f t="shared" si="103"/>
        <v>0.81438821234550218</v>
      </c>
      <c r="E3311">
        <v>15.06</v>
      </c>
    </row>
    <row r="3312" spans="1:5" x14ac:dyDescent="0.3">
      <c r="A3312">
        <v>116.8107361</v>
      </c>
      <c r="B3312">
        <v>40.0885696</v>
      </c>
      <c r="C3312">
        <f t="shared" si="102"/>
        <v>0.36954643974525686</v>
      </c>
      <c r="D3312">
        <f t="shared" si="103"/>
        <v>0.81713676275237079</v>
      </c>
      <c r="E3312">
        <v>12.202999999999999</v>
      </c>
    </row>
    <row r="3313" spans="1:5" x14ac:dyDescent="0.3">
      <c r="A3313">
        <v>116.7896167</v>
      </c>
      <c r="B3313">
        <v>40.090283499999998</v>
      </c>
      <c r="C3313">
        <f t="shared" si="102"/>
        <v>0.29905826186968387</v>
      </c>
      <c r="D3313">
        <f t="shared" si="103"/>
        <v>0.81995065710893333</v>
      </c>
      <c r="E3313">
        <v>6.9409999999999998</v>
      </c>
    </row>
    <row r="3314" spans="1:5" x14ac:dyDescent="0.3">
      <c r="A3314">
        <v>116.8381007</v>
      </c>
      <c r="B3314">
        <v>40.090660499999998</v>
      </c>
      <c r="C3314">
        <f t="shared" si="102"/>
        <v>0.46087861737783575</v>
      </c>
      <c r="D3314">
        <f t="shared" si="103"/>
        <v>0.82056961864252675</v>
      </c>
      <c r="E3314">
        <v>5.1100000000000003</v>
      </c>
    </row>
    <row r="3315" spans="1:5" x14ac:dyDescent="0.3">
      <c r="A3315">
        <v>116.84367810000001</v>
      </c>
      <c r="B3315">
        <v>40.090855900000001</v>
      </c>
      <c r="C3315">
        <f t="shared" si="102"/>
        <v>0.47949376569093433</v>
      </c>
      <c r="D3315">
        <f t="shared" si="103"/>
        <v>0.82089042788301925</v>
      </c>
      <c r="E3315">
        <v>0.85399999999999998</v>
      </c>
    </row>
    <row r="3316" spans="1:5" x14ac:dyDescent="0.3">
      <c r="A3316">
        <v>116.8222762</v>
      </c>
      <c r="B3316">
        <v>40.0925352</v>
      </c>
      <c r="C3316">
        <f t="shared" si="102"/>
        <v>0.40806271489995388</v>
      </c>
      <c r="D3316">
        <f t="shared" si="103"/>
        <v>0.823647515690346</v>
      </c>
      <c r="E3316">
        <v>0.86099999999999999</v>
      </c>
    </row>
    <row r="3317" spans="1:5" x14ac:dyDescent="0.3">
      <c r="A3317">
        <v>116.83279520000001</v>
      </c>
      <c r="B3317">
        <v>40.092967399999999</v>
      </c>
      <c r="C3317">
        <f t="shared" si="102"/>
        <v>0.4431709633858571</v>
      </c>
      <c r="D3317">
        <f t="shared" si="103"/>
        <v>0.82435710501347093</v>
      </c>
      <c r="E3317">
        <v>8.3889999999999993</v>
      </c>
    </row>
    <row r="3318" spans="1:5" x14ac:dyDescent="0.3">
      <c r="A3318">
        <v>116.7894611</v>
      </c>
      <c r="B3318">
        <v>40.094294900000001</v>
      </c>
      <c r="C3318">
        <f t="shared" si="102"/>
        <v>0.29853893080547783</v>
      </c>
      <c r="D3318">
        <f t="shared" si="103"/>
        <v>0.82653660484330116</v>
      </c>
      <c r="E3318">
        <v>4.8810000000000002</v>
      </c>
    </row>
    <row r="3319" spans="1:5" x14ac:dyDescent="0.3">
      <c r="A3319">
        <v>116.7893562</v>
      </c>
      <c r="B3319">
        <v>40.096903900000001</v>
      </c>
      <c r="C3319">
        <f t="shared" si="102"/>
        <v>0.29818881622556981</v>
      </c>
      <c r="D3319">
        <f t="shared" si="103"/>
        <v>0.83082008134500873</v>
      </c>
      <c r="E3319">
        <v>11.885</v>
      </c>
    </row>
    <row r="3320" spans="1:5" x14ac:dyDescent="0.3">
      <c r="A3320">
        <v>116.7604834</v>
      </c>
      <c r="B3320">
        <v>40.102395600000001</v>
      </c>
      <c r="C3320">
        <f t="shared" si="102"/>
        <v>0.20182286538578956</v>
      </c>
      <c r="D3320">
        <f t="shared" si="103"/>
        <v>0.83983639713819858</v>
      </c>
      <c r="E3320">
        <v>4.1580000000000004</v>
      </c>
    </row>
    <row r="3321" spans="1:5" x14ac:dyDescent="0.3">
      <c r="A3321">
        <v>116.74547800000001</v>
      </c>
      <c r="B3321">
        <v>40.101302099999998</v>
      </c>
      <c r="C3321">
        <f t="shared" si="102"/>
        <v>0.15174079372213289</v>
      </c>
      <c r="D3321">
        <f t="shared" si="103"/>
        <v>0.83804108032921742</v>
      </c>
      <c r="E3321">
        <v>18.673999999999999</v>
      </c>
    </row>
    <row r="3322" spans="1:5" x14ac:dyDescent="0.3">
      <c r="A3322">
        <v>116.74641800000001</v>
      </c>
      <c r="B3322">
        <v>40.107585499999999</v>
      </c>
      <c r="C3322">
        <f t="shared" si="102"/>
        <v>0.15487814076812018</v>
      </c>
      <c r="D3322">
        <f t="shared" si="103"/>
        <v>0.8483572153429535</v>
      </c>
      <c r="E3322">
        <v>0.91200000000000003</v>
      </c>
    </row>
    <row r="3323" spans="1:5" x14ac:dyDescent="0.3">
      <c r="A3323">
        <v>116.74202990000001</v>
      </c>
      <c r="B3323">
        <v>40.111088299999999</v>
      </c>
      <c r="C3323">
        <f t="shared" si="102"/>
        <v>0.14023240398886772</v>
      </c>
      <c r="D3323">
        <f t="shared" si="103"/>
        <v>0.85410813963968868</v>
      </c>
      <c r="E3323">
        <v>1.1910000000000001</v>
      </c>
    </row>
    <row r="3324" spans="1:5" x14ac:dyDescent="0.3">
      <c r="A3324">
        <v>116.7513355</v>
      </c>
      <c r="B3324">
        <v>40.113964500000002</v>
      </c>
      <c r="C3324">
        <f t="shared" si="102"/>
        <v>0.17129080470281574</v>
      </c>
      <c r="D3324">
        <f t="shared" si="103"/>
        <v>0.85883030718059539</v>
      </c>
      <c r="E3324">
        <v>18.234999999999999</v>
      </c>
    </row>
    <row r="3325" spans="1:5" x14ac:dyDescent="0.3">
      <c r="A3325">
        <v>116.7456267</v>
      </c>
      <c r="B3325">
        <v>40.115001100000001</v>
      </c>
      <c r="C3325">
        <f t="shared" si="102"/>
        <v>0.15223709532397181</v>
      </c>
      <c r="D3325">
        <f t="shared" si="103"/>
        <v>0.86053220512680717</v>
      </c>
      <c r="E3325">
        <v>0.86299999999999999</v>
      </c>
    </row>
    <row r="3326" spans="1:5" x14ac:dyDescent="0.3">
      <c r="A3326">
        <v>116.75078360000001</v>
      </c>
      <c r="B3326">
        <v>40.1200142</v>
      </c>
      <c r="C3326">
        <f t="shared" si="102"/>
        <v>0.16944878147446321</v>
      </c>
      <c r="D3326">
        <f t="shared" si="103"/>
        <v>0.86876275171581074</v>
      </c>
      <c r="E3326">
        <v>4.8620000000000001</v>
      </c>
    </row>
    <row r="3327" spans="1:5" x14ac:dyDescent="0.3">
      <c r="A3327">
        <v>116.7683597</v>
      </c>
      <c r="B3327">
        <v>40.120251199999998</v>
      </c>
      <c r="C3327">
        <f t="shared" si="102"/>
        <v>0.22811082978827027</v>
      </c>
      <c r="D3327">
        <f t="shared" si="103"/>
        <v>0.86915186016000334</v>
      </c>
      <c r="E3327">
        <v>21.544</v>
      </c>
    </row>
    <row r="3328" spans="1:5" x14ac:dyDescent="0.3">
      <c r="A3328">
        <v>116.76809780000001</v>
      </c>
      <c r="B3328">
        <v>40.123013</v>
      </c>
      <c r="C3328">
        <f t="shared" si="102"/>
        <v>0.22723671149961247</v>
      </c>
      <c r="D3328">
        <f t="shared" si="103"/>
        <v>0.87368620489071447</v>
      </c>
      <c r="E3328">
        <v>4.8369999999999997</v>
      </c>
    </row>
    <row r="3329" spans="1:5" x14ac:dyDescent="0.3">
      <c r="A3329">
        <v>116.7502535</v>
      </c>
      <c r="B3329">
        <v>40.124555700000002</v>
      </c>
      <c r="C3329">
        <f t="shared" si="102"/>
        <v>0.16767951799670078</v>
      </c>
      <c r="D3329">
        <f t="shared" si="103"/>
        <v>0.87621902175510413</v>
      </c>
      <c r="E3329">
        <v>0.93200000000000005</v>
      </c>
    </row>
    <row r="3330" spans="1:5" x14ac:dyDescent="0.3">
      <c r="A3330">
        <v>116.82184909999999</v>
      </c>
      <c r="B3330">
        <v>40.128153400000002</v>
      </c>
      <c r="C3330">
        <f t="shared" si="102"/>
        <v>0.4066372245559397</v>
      </c>
      <c r="D3330">
        <f t="shared" si="103"/>
        <v>0.88212575361029633</v>
      </c>
      <c r="E3330">
        <v>8.1829999999999998</v>
      </c>
    </row>
    <row r="3331" spans="1:5" x14ac:dyDescent="0.3">
      <c r="A3331">
        <v>116.8305435</v>
      </c>
      <c r="B3331">
        <v>40.141739299999998</v>
      </c>
      <c r="C3331">
        <f t="shared" ref="C3331:C3394" si="104">(A3331-MIN(A:A))/(MAX(A:A)-MIN(A:A))</f>
        <v>0.43565568216941364</v>
      </c>
      <c r="D3331">
        <f t="shared" ref="D3331:D3394" si="105">(B3331-MIN(B:B))/(MAX(B:B)-MIN(B:B))</f>
        <v>0.90443118994779637</v>
      </c>
      <c r="E3331">
        <v>4.0209999999999999</v>
      </c>
    </row>
    <row r="3332" spans="1:5" x14ac:dyDescent="0.3">
      <c r="A3332">
        <v>116.8286895</v>
      </c>
      <c r="B3332">
        <v>40.145636500000002</v>
      </c>
      <c r="C3332">
        <f t="shared" si="104"/>
        <v>0.4294677657616604</v>
      </c>
      <c r="D3332">
        <f t="shared" si="105"/>
        <v>0.91082964323352877</v>
      </c>
      <c r="E3332">
        <v>3.7389999999999999</v>
      </c>
    </row>
    <row r="3333" spans="1:5" x14ac:dyDescent="0.3">
      <c r="A3333">
        <v>116.82748650000001</v>
      </c>
      <c r="B3333">
        <v>40.152194799999997</v>
      </c>
      <c r="C3333">
        <f t="shared" si="104"/>
        <v>0.42545262906347914</v>
      </c>
      <c r="D3333">
        <f t="shared" si="105"/>
        <v>0.92159711120636523</v>
      </c>
      <c r="E3333">
        <v>7.7160000000000002</v>
      </c>
    </row>
    <row r="3334" spans="1:5" x14ac:dyDescent="0.3">
      <c r="A3334">
        <v>116.8339003</v>
      </c>
      <c r="B3334">
        <v>40.152509899999998</v>
      </c>
      <c r="C3334">
        <f t="shared" si="104"/>
        <v>0.44685934872680166</v>
      </c>
      <c r="D3334">
        <f t="shared" si="105"/>
        <v>0.92211444483829141</v>
      </c>
      <c r="E3334">
        <v>4.1280000000000001</v>
      </c>
    </row>
    <row r="3335" spans="1:5" x14ac:dyDescent="0.3">
      <c r="A3335">
        <v>116.780576</v>
      </c>
      <c r="B3335">
        <v>40.159817199999999</v>
      </c>
      <c r="C3335">
        <f t="shared" si="104"/>
        <v>0.26888399225408954</v>
      </c>
      <c r="D3335">
        <f t="shared" si="105"/>
        <v>0.93411162683941662</v>
      </c>
      <c r="E3335">
        <v>3.883</v>
      </c>
    </row>
    <row r="3336" spans="1:5" x14ac:dyDescent="0.3">
      <c r="A3336">
        <v>116.8319358</v>
      </c>
      <c r="B3336">
        <v>40.161262800000003</v>
      </c>
      <c r="C3336">
        <f t="shared" si="104"/>
        <v>0.44030262716101287</v>
      </c>
      <c r="D3336">
        <f t="shared" si="105"/>
        <v>0.93648502416823443</v>
      </c>
      <c r="E3336">
        <v>13.85</v>
      </c>
    </row>
    <row r="3337" spans="1:5" x14ac:dyDescent="0.3">
      <c r="A3337">
        <v>116.81441599999999</v>
      </c>
      <c r="B3337">
        <v>40.161580600000001</v>
      </c>
      <c r="C3337">
        <f t="shared" si="104"/>
        <v>0.38182848590963148</v>
      </c>
      <c r="D3337">
        <f t="shared" si="105"/>
        <v>0.93700679068116388</v>
      </c>
      <c r="E3337">
        <v>9.5030000000000001</v>
      </c>
    </row>
    <row r="3338" spans="1:5" x14ac:dyDescent="0.3">
      <c r="A3338">
        <v>116.8256299</v>
      </c>
      <c r="B3338">
        <v>40.162112899999997</v>
      </c>
      <c r="C3338">
        <f t="shared" si="104"/>
        <v>0.41925603488729429</v>
      </c>
      <c r="D3338">
        <f t="shared" si="105"/>
        <v>0.93788072496320407</v>
      </c>
      <c r="E3338">
        <v>48.767000000000003</v>
      </c>
    </row>
    <row r="3339" spans="1:5" x14ac:dyDescent="0.3">
      <c r="A3339">
        <v>116.8307568</v>
      </c>
      <c r="B3339">
        <v>40.163306599999999</v>
      </c>
      <c r="C3339">
        <f t="shared" si="104"/>
        <v>0.43636759294058902</v>
      </c>
      <c r="D3339">
        <f t="shared" si="105"/>
        <v>0.93984055091188035</v>
      </c>
      <c r="E3339">
        <v>3.6280000000000001</v>
      </c>
    </row>
    <row r="3340" spans="1:5" x14ac:dyDescent="0.3">
      <c r="A3340">
        <v>116.83047190000001</v>
      </c>
      <c r="B3340">
        <v>40.164308900000002</v>
      </c>
      <c r="C3340">
        <f t="shared" si="104"/>
        <v>0.43541670977740582</v>
      </c>
      <c r="D3340">
        <f t="shared" si="105"/>
        <v>0.94148613485119659</v>
      </c>
      <c r="E3340">
        <v>0.96899999999999997</v>
      </c>
    </row>
    <row r="3341" spans="1:5" x14ac:dyDescent="0.3">
      <c r="A3341">
        <v>116.8310687</v>
      </c>
      <c r="B3341">
        <v>40.164342599999998</v>
      </c>
      <c r="C3341">
        <f t="shared" si="104"/>
        <v>0.43740859139127292</v>
      </c>
      <c r="D3341">
        <f t="shared" si="105"/>
        <v>0.94154146377342351</v>
      </c>
      <c r="E3341">
        <v>12.938000000000001</v>
      </c>
    </row>
    <row r="3342" spans="1:5" x14ac:dyDescent="0.3">
      <c r="A3342">
        <v>116.8375094</v>
      </c>
      <c r="B3342">
        <v>40.164755599999999</v>
      </c>
      <c r="C3342">
        <f t="shared" si="104"/>
        <v>0.45890509258179202</v>
      </c>
      <c r="D3342">
        <f t="shared" si="105"/>
        <v>0.94221953038715023</v>
      </c>
      <c r="E3342">
        <v>24.861999999999998</v>
      </c>
    </row>
    <row r="3343" spans="1:5" x14ac:dyDescent="0.3">
      <c r="A3343">
        <v>116.83763279999999</v>
      </c>
      <c r="B3343">
        <v>40.164761800000001</v>
      </c>
      <c r="C3343">
        <f t="shared" si="104"/>
        <v>0.45931695282163404</v>
      </c>
      <c r="D3343">
        <f t="shared" si="105"/>
        <v>0.94222970959539731</v>
      </c>
      <c r="E3343">
        <v>8.4459999999999997</v>
      </c>
    </row>
    <row r="3344" spans="1:5" x14ac:dyDescent="0.3">
      <c r="A3344">
        <v>116.77871519999999</v>
      </c>
      <c r="B3344">
        <v>40.164990600000003</v>
      </c>
      <c r="C3344">
        <f t="shared" si="104"/>
        <v>0.2626733801443209</v>
      </c>
      <c r="D3344">
        <f t="shared" si="105"/>
        <v>0.94260535521578825</v>
      </c>
      <c r="E3344">
        <v>5.6950000000000003</v>
      </c>
    </row>
    <row r="3345" spans="1:5" x14ac:dyDescent="0.3">
      <c r="A3345">
        <v>116.8429168</v>
      </c>
      <c r="B3345">
        <v>40.165071300000001</v>
      </c>
      <c r="C3345">
        <f t="shared" si="104"/>
        <v>0.47695284834398272</v>
      </c>
      <c r="D3345">
        <f t="shared" si="105"/>
        <v>0.94273784910374514</v>
      </c>
      <c r="E3345">
        <v>1.6319999999999999</v>
      </c>
    </row>
    <row r="3346" spans="1:5" x14ac:dyDescent="0.3">
      <c r="A3346">
        <v>116.90158940000001</v>
      </c>
      <c r="B3346">
        <v>40.166332599999997</v>
      </c>
      <c r="C3346">
        <f t="shared" si="104"/>
        <v>0.67277870822741981</v>
      </c>
      <c r="D3346">
        <f t="shared" si="105"/>
        <v>0.94480866125843543</v>
      </c>
      <c r="E3346">
        <v>1.33</v>
      </c>
    </row>
    <row r="3347" spans="1:5" x14ac:dyDescent="0.3">
      <c r="A3347">
        <v>116.90159060000001</v>
      </c>
      <c r="B3347">
        <v>40.166456599999997</v>
      </c>
      <c r="C3347">
        <f t="shared" si="104"/>
        <v>0.67278271335130768</v>
      </c>
      <c r="D3347">
        <f t="shared" si="105"/>
        <v>0.94501224542333007</v>
      </c>
      <c r="E3347">
        <v>1.782</v>
      </c>
    </row>
    <row r="3348" spans="1:5" x14ac:dyDescent="0.3">
      <c r="A3348">
        <v>116.91953030000001</v>
      </c>
      <c r="B3348">
        <v>40.167222899999999</v>
      </c>
      <c r="C3348">
        <f t="shared" si="104"/>
        <v>0.73265831420332872</v>
      </c>
      <c r="D3348">
        <f t="shared" si="105"/>
        <v>0.946270362726231</v>
      </c>
      <c r="E3348">
        <v>5.2359999999999998</v>
      </c>
    </row>
    <row r="3349" spans="1:5" x14ac:dyDescent="0.3">
      <c r="A3349">
        <v>116.7505989</v>
      </c>
      <c r="B3349">
        <v>40.168342199999998</v>
      </c>
      <c r="C3349">
        <f t="shared" si="104"/>
        <v>0.16883232615594079</v>
      </c>
      <c r="D3349">
        <f t="shared" si="105"/>
        <v>0.94810803817596589</v>
      </c>
      <c r="E3349">
        <v>0.90500000000000003</v>
      </c>
    </row>
    <row r="3350" spans="1:5" x14ac:dyDescent="0.3">
      <c r="A3350">
        <v>116.76067620000001</v>
      </c>
      <c r="B3350">
        <v>40.168438199999997</v>
      </c>
      <c r="C3350">
        <f t="shared" si="104"/>
        <v>0.20246635529056695</v>
      </c>
      <c r="D3350">
        <f t="shared" si="105"/>
        <v>0.94826565172298027</v>
      </c>
      <c r="E3350">
        <v>20.449000000000002</v>
      </c>
    </row>
    <row r="3351" spans="1:5" x14ac:dyDescent="0.3">
      <c r="A3351">
        <v>116.76883669999999</v>
      </c>
      <c r="B3351">
        <v>40.168520200000003</v>
      </c>
      <c r="C3351">
        <f t="shared" si="104"/>
        <v>0.2297028665339115</v>
      </c>
      <c r="D3351">
        <f t="shared" si="105"/>
        <v>0.94840027996106624</v>
      </c>
      <c r="E3351">
        <v>7.7469999999999999</v>
      </c>
    </row>
    <row r="3352" spans="1:5" x14ac:dyDescent="0.3">
      <c r="A3352">
        <v>116.7770147</v>
      </c>
      <c r="B3352">
        <v>40.168596000000001</v>
      </c>
      <c r="C3352">
        <f t="shared" si="104"/>
        <v>0.25699778583400557</v>
      </c>
      <c r="D3352">
        <f t="shared" si="105"/>
        <v>0.94852472899089357</v>
      </c>
      <c r="E3352">
        <v>15.179</v>
      </c>
    </row>
    <row r="3353" spans="1:5" x14ac:dyDescent="0.3">
      <c r="A3353">
        <v>116.7830585</v>
      </c>
      <c r="B3353">
        <v>40.168647700000001</v>
      </c>
      <c r="C3353">
        <f t="shared" si="104"/>
        <v>0.27716959229841043</v>
      </c>
      <c r="D3353">
        <f t="shared" si="105"/>
        <v>0.94860961045319292</v>
      </c>
      <c r="E3353">
        <v>17.763999999999999</v>
      </c>
    </row>
    <row r="3354" spans="1:5" x14ac:dyDescent="0.3">
      <c r="A3354">
        <v>116.79765159999999</v>
      </c>
      <c r="B3354">
        <v>40.168784500000001</v>
      </c>
      <c r="C3354">
        <f t="shared" si="104"/>
        <v>0.32587557014606655</v>
      </c>
      <c r="D3354">
        <f t="shared" si="105"/>
        <v>0.94883420975769028</v>
      </c>
      <c r="E3354">
        <v>11.170999999999999</v>
      </c>
    </row>
    <row r="3355" spans="1:5" x14ac:dyDescent="0.3">
      <c r="A3355">
        <v>116.8370508</v>
      </c>
      <c r="B3355">
        <v>40.1688939</v>
      </c>
      <c r="C3355">
        <f t="shared" si="104"/>
        <v>0.45737446773573309</v>
      </c>
      <c r="D3355">
        <f t="shared" si="105"/>
        <v>0.94901382352897601</v>
      </c>
      <c r="E3355">
        <v>3.69</v>
      </c>
    </row>
    <row r="3356" spans="1:5" x14ac:dyDescent="0.3">
      <c r="A3356">
        <v>116.8065766</v>
      </c>
      <c r="B3356">
        <v>40.168903399999998</v>
      </c>
      <c r="C3356">
        <f t="shared" si="104"/>
        <v>0.355663679066762</v>
      </c>
      <c r="D3356">
        <f t="shared" si="105"/>
        <v>0.94902942070289509</v>
      </c>
      <c r="E3356">
        <v>6.2889999999999997</v>
      </c>
    </row>
    <row r="3357" spans="1:5" x14ac:dyDescent="0.3">
      <c r="A3357">
        <v>116.8371581</v>
      </c>
      <c r="B3357">
        <v>40.168904099999999</v>
      </c>
      <c r="C3357">
        <f t="shared" si="104"/>
        <v>0.45773259256341686</v>
      </c>
      <c r="D3357">
        <f t="shared" si="105"/>
        <v>0.9490305699683439</v>
      </c>
      <c r="E3357">
        <v>12.955</v>
      </c>
    </row>
    <row r="3358" spans="1:5" x14ac:dyDescent="0.3">
      <c r="A3358">
        <v>116.81319790000001</v>
      </c>
      <c r="B3358">
        <v>40.1691839</v>
      </c>
      <c r="C3358">
        <f t="shared" si="104"/>
        <v>0.37776295140252392</v>
      </c>
      <c r="D3358">
        <f t="shared" si="105"/>
        <v>0.94948994778558549</v>
      </c>
      <c r="E3358">
        <v>11.834</v>
      </c>
    </row>
    <row r="3359" spans="1:5" x14ac:dyDescent="0.3">
      <c r="A3359">
        <v>116.8295348</v>
      </c>
      <c r="B3359">
        <v>40.170272900000001</v>
      </c>
      <c r="C3359">
        <f t="shared" si="104"/>
        <v>0.43228904178081029</v>
      </c>
      <c r="D3359">
        <f t="shared" si="105"/>
        <v>0.95127787645954553</v>
      </c>
      <c r="E3359">
        <v>20.497</v>
      </c>
    </row>
    <row r="3360" spans="1:5" x14ac:dyDescent="0.3">
      <c r="A3360">
        <v>116.94675839999999</v>
      </c>
      <c r="B3360">
        <v>40.170669500000002</v>
      </c>
      <c r="C3360">
        <f t="shared" si="104"/>
        <v>0.82353490899355575</v>
      </c>
      <c r="D3360">
        <f t="shared" si="105"/>
        <v>0.95192901742565739</v>
      </c>
      <c r="E3360">
        <v>11.760999999999999</v>
      </c>
    </row>
    <row r="3361" spans="1:5" x14ac:dyDescent="0.3">
      <c r="A3361">
        <v>116.8368318</v>
      </c>
      <c r="B3361">
        <v>40.170776799999999</v>
      </c>
      <c r="C3361">
        <f t="shared" si="104"/>
        <v>0.45664353262607849</v>
      </c>
      <c r="D3361">
        <f t="shared" si="105"/>
        <v>0.95210518340059691</v>
      </c>
      <c r="E3361">
        <v>8.0619999999999994</v>
      </c>
    </row>
    <row r="3362" spans="1:5" x14ac:dyDescent="0.3">
      <c r="A3362">
        <v>116.8369395</v>
      </c>
      <c r="B3362">
        <v>40.170783499999999</v>
      </c>
      <c r="C3362">
        <f t="shared" si="104"/>
        <v>0.45700299249507398</v>
      </c>
      <c r="D3362">
        <f t="shared" si="105"/>
        <v>0.95211618351273264</v>
      </c>
      <c r="E3362">
        <v>11.874000000000001</v>
      </c>
    </row>
    <row r="3363" spans="1:5" x14ac:dyDescent="0.3">
      <c r="A3363">
        <v>116.9465616</v>
      </c>
      <c r="B3363">
        <v>40.1708122</v>
      </c>
      <c r="C3363">
        <f t="shared" si="104"/>
        <v>0.82287806867585045</v>
      </c>
      <c r="D3363">
        <f t="shared" si="105"/>
        <v>0.95216330339606159</v>
      </c>
      <c r="E3363">
        <v>19.884</v>
      </c>
    </row>
    <row r="3364" spans="1:5" x14ac:dyDescent="0.3">
      <c r="A3364">
        <v>116.8368198</v>
      </c>
      <c r="B3364">
        <v>40.170909199999997</v>
      </c>
      <c r="C3364">
        <f t="shared" si="104"/>
        <v>0.45660348138719981</v>
      </c>
      <c r="D3364">
        <f t="shared" si="105"/>
        <v>0.95232255875085325</v>
      </c>
      <c r="E3364">
        <v>0.80800000000000005</v>
      </c>
    </row>
    <row r="3365" spans="1:5" x14ac:dyDescent="0.3">
      <c r="A3365">
        <v>116.8369221</v>
      </c>
      <c r="B3365">
        <v>40.170916099999999</v>
      </c>
      <c r="C3365">
        <f t="shared" si="104"/>
        <v>0.45694491819867616</v>
      </c>
      <c r="D3365">
        <f t="shared" si="105"/>
        <v>0.95233388722454904</v>
      </c>
      <c r="E3365">
        <v>1.798</v>
      </c>
    </row>
    <row r="3366" spans="1:5" x14ac:dyDescent="0.3">
      <c r="A3366">
        <v>116.8552308</v>
      </c>
      <c r="B3366">
        <v>40.171031999999997</v>
      </c>
      <c r="C3366">
        <f t="shared" si="104"/>
        <v>0.51805209464643021</v>
      </c>
      <c r="D3366">
        <f t="shared" si="105"/>
        <v>0.95252417274641044</v>
      </c>
      <c r="E3366">
        <v>6.3449999999999998</v>
      </c>
    </row>
    <row r="3367" spans="1:5" x14ac:dyDescent="0.3">
      <c r="A3367">
        <v>116.85521730000001</v>
      </c>
      <c r="B3367">
        <v>40.171192099999999</v>
      </c>
      <c r="C3367">
        <f t="shared" si="104"/>
        <v>0.51800703700270356</v>
      </c>
      <c r="D3367">
        <f t="shared" si="105"/>
        <v>0.95278702617221833</v>
      </c>
      <c r="E3367">
        <v>10.541</v>
      </c>
    </row>
    <row r="3368" spans="1:5" x14ac:dyDescent="0.3">
      <c r="A3368">
        <v>116.7757273</v>
      </c>
      <c r="B3368">
        <v>40.171250200000003</v>
      </c>
      <c r="C3368">
        <f t="shared" si="104"/>
        <v>0.25270095542231424</v>
      </c>
      <c r="D3368">
        <f t="shared" si="105"/>
        <v>0.95288241520432493</v>
      </c>
      <c r="E3368">
        <v>0.89600000000000002</v>
      </c>
    </row>
    <row r="3369" spans="1:5" x14ac:dyDescent="0.3">
      <c r="A3369">
        <v>116.8468446</v>
      </c>
      <c r="B3369">
        <v>40.171354200000003</v>
      </c>
      <c r="C3369">
        <f t="shared" si="104"/>
        <v>0.49006228635167243</v>
      </c>
      <c r="D3369">
        <f t="shared" si="105"/>
        <v>0.95305316321359257</v>
      </c>
      <c r="E3369">
        <v>1.39</v>
      </c>
    </row>
    <row r="3370" spans="1:5" x14ac:dyDescent="0.3">
      <c r="A3370">
        <v>116.8468019</v>
      </c>
      <c r="B3370">
        <v>40.171487399999997</v>
      </c>
      <c r="C3370">
        <f t="shared" si="104"/>
        <v>0.4899197706933251</v>
      </c>
      <c r="D3370">
        <f t="shared" si="105"/>
        <v>0.95327185201006603</v>
      </c>
      <c r="E3370">
        <v>1.7789999999999999</v>
      </c>
    </row>
    <row r="3371" spans="1:5" x14ac:dyDescent="0.3">
      <c r="A3371">
        <v>116.9996302</v>
      </c>
      <c r="B3371">
        <v>40.175710500000001</v>
      </c>
      <c r="C3371">
        <f t="shared" si="104"/>
        <v>1</v>
      </c>
      <c r="D3371">
        <f t="shared" si="105"/>
        <v>0.96020537045176113</v>
      </c>
      <c r="E3371">
        <v>39.954000000000001</v>
      </c>
    </row>
    <row r="3372" spans="1:5" x14ac:dyDescent="0.3">
      <c r="A3372">
        <v>116.9799659</v>
      </c>
      <c r="B3372">
        <v>40.181120800000002</v>
      </c>
      <c r="C3372">
        <f t="shared" si="104"/>
        <v>0.93436836859955463</v>
      </c>
      <c r="D3372">
        <f t="shared" si="105"/>
        <v>0.96908804309154528</v>
      </c>
      <c r="E3372">
        <v>0.64</v>
      </c>
    </row>
    <row r="3373" spans="1:5" x14ac:dyDescent="0.3">
      <c r="A3373">
        <v>116.9986644</v>
      </c>
      <c r="B3373">
        <v>40.182270299999999</v>
      </c>
      <c r="C3373">
        <f t="shared" si="104"/>
        <v>0.99677654279039984</v>
      </c>
      <c r="D3373">
        <f t="shared" si="105"/>
        <v>0.97097530113627506</v>
      </c>
      <c r="E3373">
        <v>3.9590000000000001</v>
      </c>
    </row>
    <row r="3374" spans="1:5" x14ac:dyDescent="0.3">
      <c r="A3374">
        <v>116.979677</v>
      </c>
      <c r="B3374">
        <v>40.185754000000003</v>
      </c>
      <c r="C3374">
        <f t="shared" si="104"/>
        <v>0.93340413502339603</v>
      </c>
      <c r="D3374">
        <f t="shared" si="105"/>
        <v>0.97669486690439211</v>
      </c>
      <c r="E3374">
        <v>5.8620000000000001</v>
      </c>
    </row>
    <row r="3375" spans="1:5" x14ac:dyDescent="0.3">
      <c r="A3375">
        <v>116.9914065</v>
      </c>
      <c r="B3375">
        <v>40.185874699999999</v>
      </c>
      <c r="C3375">
        <f t="shared" si="104"/>
        <v>0.97255255223181525</v>
      </c>
      <c r="D3375">
        <f t="shared" si="105"/>
        <v>0.97689303310360298</v>
      </c>
      <c r="E3375">
        <v>0.90300000000000002</v>
      </c>
    </row>
    <row r="3376" spans="1:5" x14ac:dyDescent="0.3">
      <c r="A3376">
        <v>116.9794763</v>
      </c>
      <c r="B3376">
        <v>40.188966299999997</v>
      </c>
      <c r="C3376">
        <f t="shared" si="104"/>
        <v>0.93273427805306708</v>
      </c>
      <c r="D3376">
        <f t="shared" si="105"/>
        <v>0.98196884604061752</v>
      </c>
      <c r="E3376">
        <v>5.1219999999999999</v>
      </c>
    </row>
    <row r="3377" spans="1:5" x14ac:dyDescent="0.3">
      <c r="A3377">
        <v>116.7826811</v>
      </c>
      <c r="B3377">
        <v>40.090174599999997</v>
      </c>
      <c r="C3377">
        <f t="shared" si="104"/>
        <v>0.27590998083550972</v>
      </c>
      <c r="D3377">
        <f t="shared" si="105"/>
        <v>0.81977186424153614</v>
      </c>
      <c r="E3377">
        <v>5.7610000000000001</v>
      </c>
    </row>
    <row r="3378" spans="1:5" x14ac:dyDescent="0.3">
      <c r="A3378">
        <v>116.8021325</v>
      </c>
      <c r="B3378">
        <v>40.090470099999997</v>
      </c>
      <c r="C3378">
        <f t="shared" si="104"/>
        <v>0.34083103650604407</v>
      </c>
      <c r="D3378">
        <f t="shared" si="105"/>
        <v>0.8202570184409439</v>
      </c>
      <c r="E3378">
        <v>4.8479999999999999</v>
      </c>
    </row>
    <row r="3379" spans="1:5" x14ac:dyDescent="0.3">
      <c r="A3379">
        <v>116.78328190000001</v>
      </c>
      <c r="B3379">
        <v>40.0926185</v>
      </c>
      <c r="C3379">
        <f t="shared" si="104"/>
        <v>0.27791521286235221</v>
      </c>
      <c r="D3379">
        <f t="shared" si="105"/>
        <v>0.82378427827853773</v>
      </c>
      <c r="E3379">
        <v>9.7550000000000008</v>
      </c>
    </row>
    <row r="3380" spans="1:5" x14ac:dyDescent="0.3">
      <c r="A3380">
        <v>116.78368209999999</v>
      </c>
      <c r="B3380">
        <v>40.094244000000003</v>
      </c>
      <c r="C3380">
        <f t="shared" si="104"/>
        <v>0.27925092167912241</v>
      </c>
      <c r="D3380">
        <f t="shared" si="105"/>
        <v>0.82645303682723048</v>
      </c>
      <c r="E3380">
        <v>6.4909999999999997</v>
      </c>
    </row>
    <row r="3381" spans="1:5" x14ac:dyDescent="0.3">
      <c r="A3381">
        <v>116.7982573</v>
      </c>
      <c r="B3381">
        <v>40.094389300000003</v>
      </c>
      <c r="C3381">
        <f t="shared" si="104"/>
        <v>0.32789715642881212</v>
      </c>
      <c r="D3381">
        <f t="shared" si="105"/>
        <v>0.82669159149786953</v>
      </c>
      <c r="E3381">
        <v>10.846</v>
      </c>
    </row>
    <row r="3382" spans="1:5" x14ac:dyDescent="0.3">
      <c r="A3382">
        <v>116.8000716</v>
      </c>
      <c r="B3382">
        <v>40.099388099999999</v>
      </c>
      <c r="C3382">
        <f t="shared" si="104"/>
        <v>0.3339525699878666</v>
      </c>
      <c r="D3382">
        <f t="shared" si="105"/>
        <v>0.83489866023559289</v>
      </c>
      <c r="E3382">
        <v>0.88400000000000001</v>
      </c>
    </row>
    <row r="3383" spans="1:5" x14ac:dyDescent="0.3">
      <c r="A3383">
        <v>116.7851836</v>
      </c>
      <c r="B3383">
        <v>40.1010226</v>
      </c>
      <c r="C3383">
        <f t="shared" si="104"/>
        <v>0.28426233294461262</v>
      </c>
      <c r="D3383">
        <f t="shared" si="105"/>
        <v>0.83758219505431608</v>
      </c>
      <c r="E3383">
        <v>0.98899999999999999</v>
      </c>
    </row>
    <row r="3384" spans="1:5" x14ac:dyDescent="0.3">
      <c r="A3384">
        <v>116.83926</v>
      </c>
      <c r="B3384">
        <v>40.1510903</v>
      </c>
      <c r="C3384">
        <f t="shared" si="104"/>
        <v>0.46474790081443773</v>
      </c>
      <c r="D3384">
        <f t="shared" si="105"/>
        <v>0.91978373451179918</v>
      </c>
      <c r="E3384">
        <v>7.8680000000000003</v>
      </c>
    </row>
    <row r="3385" spans="1:5" x14ac:dyDescent="0.3">
      <c r="A3385">
        <v>116.7096477</v>
      </c>
      <c r="B3385">
        <v>40.132443100000003</v>
      </c>
      <c r="C3385">
        <f t="shared" si="104"/>
        <v>3.215346833718933E-2</v>
      </c>
      <c r="D3385">
        <f t="shared" si="105"/>
        <v>0.88916861645022827</v>
      </c>
      <c r="E3385">
        <v>0.83699999999999997</v>
      </c>
    </row>
    <row r="3386" spans="1:5" x14ac:dyDescent="0.3">
      <c r="A3386">
        <v>116.7096533</v>
      </c>
      <c r="B3386">
        <v>40.132519899999998</v>
      </c>
      <c r="C3386">
        <f t="shared" si="104"/>
        <v>3.2172158915316905E-2</v>
      </c>
      <c r="D3386">
        <f t="shared" si="105"/>
        <v>0.88929470728783278</v>
      </c>
      <c r="E3386">
        <v>47.603000000000002</v>
      </c>
    </row>
    <row r="3387" spans="1:5" x14ac:dyDescent="0.3">
      <c r="A3387">
        <v>116.7220645</v>
      </c>
      <c r="B3387">
        <v>40.132891000000001</v>
      </c>
      <c r="C3387">
        <f t="shared" si="104"/>
        <v>7.3595820252729233E-2</v>
      </c>
      <c r="D3387">
        <f t="shared" si="105"/>
        <v>0.88990398215551925</v>
      </c>
      <c r="E3387">
        <v>0.82299999999999995</v>
      </c>
    </row>
    <row r="3388" spans="1:5" x14ac:dyDescent="0.3">
      <c r="A3388">
        <v>116.7289732</v>
      </c>
      <c r="B3388">
        <v>40.133194600000003</v>
      </c>
      <c r="C3388">
        <f t="shared" si="104"/>
        <v>9.6654319759754248E-2</v>
      </c>
      <c r="D3388">
        <f t="shared" si="105"/>
        <v>0.89040243499796023</v>
      </c>
      <c r="E3388">
        <v>4.2789999999999999</v>
      </c>
    </row>
    <row r="3389" spans="1:5" x14ac:dyDescent="0.3">
      <c r="A3389">
        <v>116.709951</v>
      </c>
      <c r="B3389">
        <v>40.1352914</v>
      </c>
      <c r="C3389">
        <f t="shared" si="104"/>
        <v>3.3165763400002296E-2</v>
      </c>
      <c r="D3389">
        <f t="shared" si="105"/>
        <v>0.89384497755402303</v>
      </c>
      <c r="E3389">
        <v>0.84599999999999997</v>
      </c>
    </row>
    <row r="3390" spans="1:5" x14ac:dyDescent="0.3">
      <c r="A3390">
        <v>116.710238</v>
      </c>
      <c r="B3390">
        <v>40.137518300000004</v>
      </c>
      <c r="C3390">
        <f t="shared" si="104"/>
        <v>3.4123655530001094E-2</v>
      </c>
      <c r="D3390">
        <f t="shared" si="105"/>
        <v>0.89750111930245924</v>
      </c>
      <c r="E3390">
        <v>0.89200000000000002</v>
      </c>
    </row>
    <row r="3391" spans="1:5" x14ac:dyDescent="0.3">
      <c r="A3391">
        <v>116.7302727</v>
      </c>
      <c r="B3391">
        <v>40.151510899999998</v>
      </c>
      <c r="C3391">
        <f t="shared" si="104"/>
        <v>0.10099153517067587</v>
      </c>
      <c r="D3391">
        <f t="shared" si="105"/>
        <v>0.92047427886465882</v>
      </c>
      <c r="E3391">
        <v>3.2869999999999999</v>
      </c>
    </row>
    <row r="3392" spans="1:5" x14ac:dyDescent="0.3">
      <c r="A3392">
        <v>116.7250974</v>
      </c>
      <c r="B3392">
        <v>40.1515816</v>
      </c>
      <c r="C3392">
        <f t="shared" si="104"/>
        <v>8.371843712055467E-2</v>
      </c>
      <c r="D3392">
        <f t="shared" si="105"/>
        <v>0.92059035467480799</v>
      </c>
      <c r="E3392">
        <v>7.32</v>
      </c>
    </row>
    <row r="3393" spans="1:5" x14ac:dyDescent="0.3">
      <c r="A3393">
        <v>116.7242203</v>
      </c>
      <c r="B3393">
        <v>40.151606200000003</v>
      </c>
      <c r="C3393">
        <f t="shared" si="104"/>
        <v>8.0791025318399989E-2</v>
      </c>
      <c r="D3393">
        <f t="shared" si="105"/>
        <v>0.92063074314623616</v>
      </c>
      <c r="E3393">
        <v>0.84799999999999998</v>
      </c>
    </row>
    <row r="3394" spans="1:5" x14ac:dyDescent="0.3">
      <c r="A3394">
        <v>116.7076926</v>
      </c>
      <c r="B3394">
        <v>40.152689299999999</v>
      </c>
      <c r="C3394">
        <f t="shared" si="104"/>
        <v>2.5628120241847612E-2</v>
      </c>
      <c r="D3394">
        <f t="shared" si="105"/>
        <v>0.92240898515427761</v>
      </c>
      <c r="E3394">
        <v>12.002000000000001</v>
      </c>
    </row>
    <row r="3395" spans="1:5" x14ac:dyDescent="0.3">
      <c r="A3395">
        <v>116.7255346</v>
      </c>
      <c r="B3395">
        <v>40.155525900000001</v>
      </c>
      <c r="C3395">
        <f t="shared" ref="C3395:C3458" si="106">(A3395-MIN(A:A))/(MAX(A:A)-MIN(A:A))</f>
        <v>8.5177637257287803E-2</v>
      </c>
      <c r="D3395">
        <f t="shared" ref="D3395:D3458" si="107">(B3395-MIN(B:B))/(MAX(B:B)-MIN(B:B))</f>
        <v>0.92706613710703878</v>
      </c>
      <c r="E3395">
        <v>10.289</v>
      </c>
    </row>
    <row r="3396" spans="1:5" x14ac:dyDescent="0.3">
      <c r="A3396">
        <v>116.71199249999999</v>
      </c>
      <c r="B3396">
        <v>40.157718000000003</v>
      </c>
      <c r="C3396">
        <f t="shared" si="106"/>
        <v>3.9979480415270559E-2</v>
      </c>
      <c r="D3396">
        <f t="shared" si="107"/>
        <v>0.93066514394467892</v>
      </c>
      <c r="E3396">
        <v>17.616</v>
      </c>
    </row>
    <row r="3397" spans="1:5" x14ac:dyDescent="0.3">
      <c r="A3397">
        <v>116.7254429</v>
      </c>
      <c r="B3397">
        <v>40.158111300000002</v>
      </c>
      <c r="C3397">
        <f t="shared" si="106"/>
        <v>8.4871579040146361E-2</v>
      </c>
      <c r="D3397">
        <f t="shared" si="107"/>
        <v>0.93131086694510712</v>
      </c>
      <c r="E3397">
        <v>4.7750000000000004</v>
      </c>
    </row>
    <row r="3398" spans="1:5" x14ac:dyDescent="0.3">
      <c r="A3398">
        <v>116.7044161</v>
      </c>
      <c r="B3398">
        <v>40.163127899999999</v>
      </c>
      <c r="C3398">
        <f t="shared" si="106"/>
        <v>1.4692463224642531E-2</v>
      </c>
      <c r="D3398">
        <f t="shared" si="107"/>
        <v>0.93954715986134285</v>
      </c>
      <c r="E3398">
        <v>0.67100000000000004</v>
      </c>
    </row>
    <row r="3399" spans="1:5" x14ac:dyDescent="0.3">
      <c r="A3399">
        <v>116.7152275</v>
      </c>
      <c r="B3399">
        <v>40.163275300000002</v>
      </c>
      <c r="C3399">
        <f t="shared" si="106"/>
        <v>5.0776626898016229E-2</v>
      </c>
      <c r="D3399">
        <f t="shared" si="107"/>
        <v>0.93978916232832821</v>
      </c>
      <c r="E3399">
        <v>1.0129999999999999</v>
      </c>
    </row>
    <row r="3400" spans="1:5" x14ac:dyDescent="0.3">
      <c r="A3400">
        <v>116.7034195</v>
      </c>
      <c r="B3400">
        <v>40.169119100000003</v>
      </c>
      <c r="C3400">
        <f t="shared" si="106"/>
        <v>1.1366207835222113E-2</v>
      </c>
      <c r="D3400">
        <f t="shared" si="107"/>
        <v>0.94938355864135482</v>
      </c>
      <c r="E3400">
        <v>13.565</v>
      </c>
    </row>
    <row r="3401" spans="1:5" x14ac:dyDescent="0.3">
      <c r="A3401">
        <v>116.7302789</v>
      </c>
      <c r="B3401">
        <v>40.1691194</v>
      </c>
      <c r="C3401">
        <f t="shared" si="106"/>
        <v>0.1010122283107711</v>
      </c>
      <c r="D3401">
        <f t="shared" si="107"/>
        <v>0.9493840511836833</v>
      </c>
      <c r="E3401">
        <v>1.6040000000000001</v>
      </c>
    </row>
    <row r="3402" spans="1:5" x14ac:dyDescent="0.3">
      <c r="A3402">
        <v>116.7302907</v>
      </c>
      <c r="B3402">
        <v>40.169264300000002</v>
      </c>
      <c r="C3402">
        <f t="shared" si="106"/>
        <v>0.1010516120289939</v>
      </c>
      <c r="D3402">
        <f t="shared" si="107"/>
        <v>0.94962194913121378</v>
      </c>
      <c r="E3402">
        <v>0.85799999999999998</v>
      </c>
    </row>
    <row r="3403" spans="1:5" x14ac:dyDescent="0.3">
      <c r="A3403">
        <v>116.7034314</v>
      </c>
      <c r="B3403">
        <v>40.169293500000002</v>
      </c>
      <c r="C3403">
        <f t="shared" si="106"/>
        <v>1.1405925313796575E-2</v>
      </c>
      <c r="D3403">
        <f t="shared" si="107"/>
        <v>0.94966988991843138</v>
      </c>
      <c r="E3403">
        <v>2.5720000000000001</v>
      </c>
    </row>
    <row r="3404" spans="1:5" x14ac:dyDescent="0.3">
      <c r="A3404">
        <v>116.7264892</v>
      </c>
      <c r="B3404">
        <v>40.169422300000001</v>
      </c>
      <c r="C3404">
        <f t="shared" si="106"/>
        <v>8.8363713310585387E-2</v>
      </c>
      <c r="D3404">
        <f t="shared" si="107"/>
        <v>0.94988135476067559</v>
      </c>
      <c r="E3404">
        <v>15.858000000000001</v>
      </c>
    </row>
    <row r="3405" spans="1:5" x14ac:dyDescent="0.3">
      <c r="A3405">
        <v>116.7086034</v>
      </c>
      <c r="B3405">
        <v>40.169521600000003</v>
      </c>
      <c r="C3405">
        <f t="shared" si="106"/>
        <v>2.8668009273214272E-2</v>
      </c>
      <c r="D3405">
        <f t="shared" si="107"/>
        <v>0.95004438627337362</v>
      </c>
      <c r="E3405">
        <v>5.8369999999999997</v>
      </c>
    </row>
    <row r="3406" spans="1:5" x14ac:dyDescent="0.3">
      <c r="A3406">
        <v>116.7012028</v>
      </c>
      <c r="B3406">
        <v>40.173021400000003</v>
      </c>
      <c r="C3406">
        <f t="shared" si="106"/>
        <v>3.9677427322301565E-3</v>
      </c>
      <c r="D3406">
        <f t="shared" si="107"/>
        <v>0.95579038514676529</v>
      </c>
      <c r="E3406">
        <v>11.175000000000001</v>
      </c>
    </row>
    <row r="3407" spans="1:5" x14ac:dyDescent="0.3">
      <c r="A3407">
        <v>116.75076369999999</v>
      </c>
      <c r="B3407">
        <v>40.174087100000001</v>
      </c>
      <c r="C3407">
        <f t="shared" si="106"/>
        <v>0.16938236316993802</v>
      </c>
      <c r="D3407">
        <f t="shared" si="107"/>
        <v>0.95754005969941469</v>
      </c>
      <c r="E3407">
        <v>5.9420000000000002</v>
      </c>
    </row>
    <row r="3408" spans="1:5" x14ac:dyDescent="0.3">
      <c r="A3408">
        <v>116.7062936</v>
      </c>
      <c r="B3408">
        <v>40.174595400000001</v>
      </c>
      <c r="C3408">
        <f t="shared" si="106"/>
        <v>2.0958813308489688E-2</v>
      </c>
      <c r="D3408">
        <f t="shared" si="107"/>
        <v>0.95837459059470709</v>
      </c>
      <c r="E3408">
        <v>3.887</v>
      </c>
    </row>
    <row r="3409" spans="1:5" x14ac:dyDescent="0.3">
      <c r="A3409">
        <v>116.7508435</v>
      </c>
      <c r="B3409">
        <v>40.176173800000001</v>
      </c>
      <c r="C3409">
        <f t="shared" si="106"/>
        <v>0.16964870390855244</v>
      </c>
      <c r="D3409">
        <f t="shared" si="107"/>
        <v>0.9609660199968898</v>
      </c>
      <c r="E3409">
        <v>4.2519999999999998</v>
      </c>
    </row>
    <row r="3410" spans="1:5" x14ac:dyDescent="0.3">
      <c r="A3410">
        <v>116.70544870000001</v>
      </c>
      <c r="B3410">
        <v>40.176978900000002</v>
      </c>
      <c r="C3410">
        <f t="shared" si="106"/>
        <v>1.813887233069901E-2</v>
      </c>
      <c r="D3410">
        <f t="shared" si="107"/>
        <v>0.96228783944170737</v>
      </c>
      <c r="E3410">
        <v>7.7610000000000001</v>
      </c>
    </row>
    <row r="3411" spans="1:5" x14ac:dyDescent="0.3">
      <c r="A3411">
        <v>116.7078545</v>
      </c>
      <c r="B3411">
        <v>40.180900299999998</v>
      </c>
      <c r="C3411">
        <f t="shared" si="106"/>
        <v>2.6168478206453093E-2</v>
      </c>
      <c r="D3411">
        <f t="shared" si="107"/>
        <v>0.96872602447573597</v>
      </c>
      <c r="E3411">
        <v>19.376999999999999</v>
      </c>
    </row>
    <row r="3412" spans="1:5" x14ac:dyDescent="0.3">
      <c r="A3412">
        <v>116.7173258</v>
      </c>
      <c r="B3412">
        <v>40.181052399999999</v>
      </c>
      <c r="C3412">
        <f t="shared" si="106"/>
        <v>5.7779919777373519E-2</v>
      </c>
      <c r="D3412">
        <f t="shared" si="107"/>
        <v>0.96897574343929083</v>
      </c>
      <c r="E3412">
        <v>5.9329999999999998</v>
      </c>
    </row>
    <row r="3413" spans="1:5" x14ac:dyDescent="0.3">
      <c r="A3413">
        <v>116.7277893</v>
      </c>
      <c r="B3413">
        <v>40.1816806</v>
      </c>
      <c r="C3413">
        <f t="shared" si="106"/>
        <v>9.2702931283427228E-2</v>
      </c>
      <c r="D3413">
        <f t="shared" si="107"/>
        <v>0.97000712708757697</v>
      </c>
      <c r="E3413">
        <v>1.171</v>
      </c>
    </row>
    <row r="3414" spans="1:5" x14ac:dyDescent="0.3">
      <c r="A3414">
        <v>116.7278869</v>
      </c>
      <c r="B3414">
        <v>40.183081600000001</v>
      </c>
      <c r="C3414">
        <f t="shared" si="106"/>
        <v>9.3028681359703783E-2</v>
      </c>
      <c r="D3414">
        <f t="shared" si="107"/>
        <v>0.97230729978933972</v>
      </c>
      <c r="E3414">
        <v>3.37</v>
      </c>
    </row>
    <row r="3415" spans="1:5" x14ac:dyDescent="0.3">
      <c r="A3415">
        <v>116.7059744</v>
      </c>
      <c r="B3415">
        <v>40.185114300000002</v>
      </c>
      <c r="C3415">
        <f t="shared" si="106"/>
        <v>1.9893450354174318E-2</v>
      </c>
      <c r="D3415">
        <f t="shared" si="107"/>
        <v>0.97564460246662066</v>
      </c>
      <c r="E3415">
        <v>8.2720000000000002</v>
      </c>
    </row>
    <row r="3416" spans="1:5" x14ac:dyDescent="0.3">
      <c r="A3416">
        <v>116.70577059999999</v>
      </c>
      <c r="B3416">
        <v>40.187398999999999</v>
      </c>
      <c r="C3416">
        <f t="shared" si="106"/>
        <v>1.9213246813750227E-2</v>
      </c>
      <c r="D3416">
        <f t="shared" si="107"/>
        <v>0.97939564070481155</v>
      </c>
      <c r="E3416">
        <v>0.82499999999999996</v>
      </c>
    </row>
    <row r="3417" spans="1:5" x14ac:dyDescent="0.3">
      <c r="A3417">
        <v>116.71805569999999</v>
      </c>
      <c r="B3417">
        <v>40.187408699999999</v>
      </c>
      <c r="C3417">
        <f t="shared" si="106"/>
        <v>6.0216036382537252E-2</v>
      </c>
      <c r="D3417">
        <f t="shared" si="107"/>
        <v>0.97941156624029069</v>
      </c>
      <c r="E3417">
        <v>11.958</v>
      </c>
    </row>
    <row r="3418" spans="1:5" x14ac:dyDescent="0.3">
      <c r="A3418">
        <v>116.70755149999999</v>
      </c>
      <c r="B3418">
        <v>40.187691800000003</v>
      </c>
      <c r="C3418">
        <f t="shared" si="106"/>
        <v>2.5157184424600236E-2</v>
      </c>
      <c r="D3418">
        <f t="shared" si="107"/>
        <v>0.97987636202321593</v>
      </c>
      <c r="E3418">
        <v>15.122999999999999</v>
      </c>
    </row>
    <row r="3419" spans="1:5" x14ac:dyDescent="0.3">
      <c r="A3419">
        <v>116.70582159999999</v>
      </c>
      <c r="B3419">
        <v>40.187708399999998</v>
      </c>
      <c r="C3419">
        <f t="shared" si="106"/>
        <v>1.9383464579008365E-2</v>
      </c>
      <c r="D3419">
        <f t="shared" si="107"/>
        <v>0.9799036160323793</v>
      </c>
      <c r="E3419">
        <v>50.716999999999999</v>
      </c>
    </row>
    <row r="3420" spans="1:5" x14ac:dyDescent="0.3">
      <c r="A3420">
        <v>116.7065779</v>
      </c>
      <c r="B3420">
        <v>40.191412999999997</v>
      </c>
      <c r="C3420">
        <f t="shared" si="106"/>
        <v>2.1907693909752637E-2</v>
      </c>
      <c r="D3420">
        <f t="shared" si="107"/>
        <v>0.98598585713940257</v>
      </c>
      <c r="E3420">
        <v>6.7629999999999999</v>
      </c>
    </row>
    <row r="3421" spans="1:5" x14ac:dyDescent="0.3">
      <c r="A3421">
        <v>116.7046137</v>
      </c>
      <c r="B3421">
        <v>40.193050200000002</v>
      </c>
      <c r="C3421">
        <f t="shared" si="106"/>
        <v>1.5351973624923965E-2</v>
      </c>
      <c r="D3421">
        <f t="shared" si="107"/>
        <v>0.98867382483914057</v>
      </c>
      <c r="E3421">
        <v>3.8780000000000001</v>
      </c>
    </row>
    <row r="3422" spans="1:5" x14ac:dyDescent="0.3">
      <c r="A3422">
        <v>116.98013160000001</v>
      </c>
      <c r="B3422">
        <v>40.154068199999998</v>
      </c>
      <c r="C3422">
        <f t="shared" si="106"/>
        <v>0.93492140945652702</v>
      </c>
      <c r="D3422">
        <f t="shared" si="107"/>
        <v>0.92467287390406694</v>
      </c>
      <c r="E3422">
        <v>10.486000000000001</v>
      </c>
    </row>
    <row r="3423" spans="1:5" x14ac:dyDescent="0.3">
      <c r="A3423">
        <v>116.9803079</v>
      </c>
      <c r="B3423">
        <v>40.175860800000002</v>
      </c>
      <c r="C3423">
        <f t="shared" si="106"/>
        <v>0.93550982890778689</v>
      </c>
      <c r="D3423">
        <f t="shared" si="107"/>
        <v>0.96045213416130981</v>
      </c>
      <c r="E3423">
        <v>8.2129999999999992</v>
      </c>
    </row>
    <row r="3424" spans="1:5" x14ac:dyDescent="0.3">
      <c r="A3424">
        <v>116.9897761</v>
      </c>
      <c r="B3424">
        <v>40.175916100000002</v>
      </c>
      <c r="C3424">
        <f t="shared" si="106"/>
        <v>0.96711092390865971</v>
      </c>
      <c r="D3424">
        <f t="shared" si="107"/>
        <v>0.9605429261316214</v>
      </c>
      <c r="E3424">
        <v>26.408000000000001</v>
      </c>
    </row>
    <row r="3425" spans="1:5" x14ac:dyDescent="0.3">
      <c r="A3425">
        <v>116.9907197</v>
      </c>
      <c r="B3425">
        <v>40.181778000000001</v>
      </c>
      <c r="C3425">
        <f t="shared" si="106"/>
        <v>0.97026028632631056</v>
      </c>
      <c r="D3425">
        <f t="shared" si="107"/>
        <v>0.97016703916548896</v>
      </c>
      <c r="E3425">
        <v>0.877</v>
      </c>
    </row>
    <row r="3426" spans="1:5" x14ac:dyDescent="0.3">
      <c r="A3426">
        <v>116.70375300000001</v>
      </c>
      <c r="B3426">
        <v>39.893397700000001</v>
      </c>
      <c r="C3426">
        <f t="shared" si="106"/>
        <v>1.2479298515935112E-2</v>
      </c>
      <c r="D3426">
        <f t="shared" si="107"/>
        <v>0.49670201861908841</v>
      </c>
      <c r="E3426">
        <v>12.666</v>
      </c>
    </row>
    <row r="3427" spans="1:5" x14ac:dyDescent="0.3">
      <c r="A3427">
        <v>116.7231608</v>
      </c>
      <c r="B3427">
        <v>39.891542200000004</v>
      </c>
      <c r="C3427">
        <f t="shared" si="106"/>
        <v>7.725483468519441E-2</v>
      </c>
      <c r="D3427">
        <f t="shared" si="107"/>
        <v>0.49365564428067904</v>
      </c>
      <c r="E3427">
        <v>5.8529999999999998</v>
      </c>
    </row>
    <row r="3428" spans="1:5" x14ac:dyDescent="0.3">
      <c r="A3428">
        <v>116.7304493</v>
      </c>
      <c r="B3428">
        <v>39.888699099999997</v>
      </c>
      <c r="C3428">
        <f t="shared" si="106"/>
        <v>0.10158095590294332</v>
      </c>
      <c r="D3428">
        <f t="shared" si="107"/>
        <v>0.48898782057733065</v>
      </c>
      <c r="E3428">
        <v>17.917999999999999</v>
      </c>
    </row>
    <row r="3429" spans="1:5" x14ac:dyDescent="0.3">
      <c r="A3429">
        <v>116.730913</v>
      </c>
      <c r="B3429">
        <v>39.8892369</v>
      </c>
      <c r="C3429">
        <f t="shared" si="106"/>
        <v>0.10312860252551379</v>
      </c>
      <c r="D3429">
        <f t="shared" si="107"/>
        <v>0.48987078480218077</v>
      </c>
      <c r="E3429">
        <v>0.91600000000000004</v>
      </c>
    </row>
    <row r="3430" spans="1:5" x14ac:dyDescent="0.3">
      <c r="A3430">
        <v>116.712717</v>
      </c>
      <c r="B3430">
        <v>39.891355699999998</v>
      </c>
      <c r="C3430">
        <f t="shared" si="106"/>
        <v>4.2397573962962599E-2</v>
      </c>
      <c r="D3430">
        <f t="shared" si="107"/>
        <v>0.4933494471294369</v>
      </c>
      <c r="E3430">
        <v>6.5919999999999996</v>
      </c>
    </row>
    <row r="3431" spans="1:5" x14ac:dyDescent="0.3">
      <c r="A3431">
        <v>116.7169164</v>
      </c>
      <c r="B3431">
        <v>39.891384299999999</v>
      </c>
      <c r="C3431">
        <f t="shared" si="106"/>
        <v>5.6413505010764683E-2</v>
      </c>
      <c r="D3431">
        <f t="shared" si="107"/>
        <v>0.49339640283198577</v>
      </c>
      <c r="E3431">
        <v>1.7130000000000001</v>
      </c>
    </row>
    <row r="3432" spans="1:5" x14ac:dyDescent="0.3">
      <c r="A3432">
        <v>116.71273050000001</v>
      </c>
      <c r="B3432">
        <v>39.891467499999997</v>
      </c>
      <c r="C3432">
        <f t="shared" si="106"/>
        <v>4.244263160673669E-2</v>
      </c>
      <c r="D3432">
        <f t="shared" si="107"/>
        <v>0.49353300123939747</v>
      </c>
      <c r="E3432">
        <v>7.0170000000000003</v>
      </c>
    </row>
    <row r="3433" spans="1:5" x14ac:dyDescent="0.3">
      <c r="A3433">
        <v>116.7242382</v>
      </c>
      <c r="B3433">
        <v>39.891007700000003</v>
      </c>
      <c r="C3433">
        <f t="shared" si="106"/>
        <v>8.0850768416413796E-2</v>
      </c>
      <c r="D3433">
        <f t="shared" si="107"/>
        <v>0.49277809802151257</v>
      </c>
      <c r="E3433">
        <v>4.2210000000000001</v>
      </c>
    </row>
    <row r="3434" spans="1:5" x14ac:dyDescent="0.3">
      <c r="A3434">
        <v>116.7243397</v>
      </c>
      <c r="B3434">
        <v>39.891453400000003</v>
      </c>
      <c r="C3434">
        <f t="shared" si="106"/>
        <v>8.1189535145314073E-2</v>
      </c>
      <c r="D3434">
        <f t="shared" si="107"/>
        <v>0.49350985174968898</v>
      </c>
      <c r="E3434">
        <v>3.1160000000000001</v>
      </c>
    </row>
    <row r="3435" spans="1:5" x14ac:dyDescent="0.3">
      <c r="A3435">
        <v>116.7232691</v>
      </c>
      <c r="B3435">
        <v>39.891475100000001</v>
      </c>
      <c r="C3435">
        <f t="shared" si="106"/>
        <v>7.7616297116110136E-2</v>
      </c>
      <c r="D3435">
        <f t="shared" si="107"/>
        <v>0.49354547897854201</v>
      </c>
      <c r="E3435">
        <v>0.89200000000000002</v>
      </c>
    </row>
    <row r="3436" spans="1:5" x14ac:dyDescent="0.3">
      <c r="A3436">
        <v>116.7234005</v>
      </c>
      <c r="B3436">
        <v>39.891478300000003</v>
      </c>
      <c r="C3436">
        <f t="shared" si="106"/>
        <v>7.80548581819029E-2</v>
      </c>
      <c r="D3436">
        <f t="shared" si="107"/>
        <v>0.49355073276344563</v>
      </c>
      <c r="E3436">
        <v>42.768000000000001</v>
      </c>
    </row>
    <row r="3437" spans="1:5" x14ac:dyDescent="0.3">
      <c r="A3437">
        <v>116.72329790000001</v>
      </c>
      <c r="B3437">
        <v>39.891541400000001</v>
      </c>
      <c r="C3437">
        <f t="shared" si="106"/>
        <v>7.7712420089466411E-2</v>
      </c>
      <c r="D3437">
        <f t="shared" si="107"/>
        <v>0.49365433083445026</v>
      </c>
      <c r="E3437">
        <v>3.2949999999999999</v>
      </c>
    </row>
    <row r="3438" spans="1:5" x14ac:dyDescent="0.3">
      <c r="A3438">
        <v>116.7278467</v>
      </c>
      <c r="B3438">
        <v>39.890763200000002</v>
      </c>
      <c r="C3438">
        <f t="shared" si="106"/>
        <v>9.2894509709436468E-2</v>
      </c>
      <c r="D3438">
        <f t="shared" si="107"/>
        <v>0.49237667601895552</v>
      </c>
      <c r="E3438">
        <v>11.702</v>
      </c>
    </row>
    <row r="3439" spans="1:5" x14ac:dyDescent="0.3">
      <c r="A3439">
        <v>116.72797250000001</v>
      </c>
      <c r="B3439">
        <v>39.8907132</v>
      </c>
      <c r="C3439">
        <f t="shared" si="106"/>
        <v>9.3314380197101657E-2</v>
      </c>
      <c r="D3439">
        <f t="shared" si="107"/>
        <v>0.4922945856298821</v>
      </c>
      <c r="E3439">
        <v>9.14</v>
      </c>
    </row>
    <row r="3440" spans="1:5" x14ac:dyDescent="0.3">
      <c r="A3440">
        <v>116.731854</v>
      </c>
      <c r="B3440">
        <v>39.8885048</v>
      </c>
      <c r="C3440">
        <f t="shared" si="106"/>
        <v>0.10626928717473304</v>
      </c>
      <c r="D3440">
        <f t="shared" si="107"/>
        <v>0.48866881732540712</v>
      </c>
      <c r="E3440">
        <v>0.83799999999999997</v>
      </c>
    </row>
    <row r="3441" spans="1:5" x14ac:dyDescent="0.3">
      <c r="A3441">
        <v>116.73212289999999</v>
      </c>
      <c r="B3441">
        <v>39.888368999999997</v>
      </c>
      <c r="C3441">
        <f t="shared" si="106"/>
        <v>0.10716676868606215</v>
      </c>
      <c r="D3441">
        <f t="shared" si="107"/>
        <v>0.4884458598286871</v>
      </c>
      <c r="E3441">
        <v>1.9330000000000001</v>
      </c>
    </row>
    <row r="3442" spans="1:5" x14ac:dyDescent="0.3">
      <c r="A3442">
        <v>116.7319925</v>
      </c>
      <c r="B3442">
        <v>39.888483700000002</v>
      </c>
      <c r="C3442">
        <f t="shared" si="106"/>
        <v>0.1067315452235488</v>
      </c>
      <c r="D3442">
        <f t="shared" si="107"/>
        <v>0.48863417518122276</v>
      </c>
      <c r="E3442">
        <v>13.734999999999999</v>
      </c>
    </row>
    <row r="3443" spans="1:5" x14ac:dyDescent="0.3">
      <c r="A3443">
        <v>116.7319492</v>
      </c>
      <c r="B3443">
        <v>39.888406500000002</v>
      </c>
      <c r="C3443">
        <f t="shared" si="106"/>
        <v>0.10658702700323387</v>
      </c>
      <c r="D3443">
        <f t="shared" si="107"/>
        <v>0.48850742762049798</v>
      </c>
      <c r="E3443">
        <v>2.8620000000000001</v>
      </c>
    </row>
    <row r="3444" spans="1:5" x14ac:dyDescent="0.3">
      <c r="A3444">
        <v>116.7389167</v>
      </c>
      <c r="B3444">
        <v>39.892947999999997</v>
      </c>
      <c r="C3444">
        <f t="shared" si="106"/>
        <v>0.12984177758081189</v>
      </c>
      <c r="D3444">
        <f t="shared" si="107"/>
        <v>0.4959636976597796</v>
      </c>
      <c r="E3444">
        <v>20.302</v>
      </c>
    </row>
    <row r="3445" spans="1:5" x14ac:dyDescent="0.3">
      <c r="A3445">
        <v>116.75001229999999</v>
      </c>
      <c r="B3445">
        <v>39.873204600000001</v>
      </c>
      <c r="C3445">
        <f t="shared" si="106"/>
        <v>0.16687448809509686</v>
      </c>
      <c r="D3445">
        <f t="shared" si="107"/>
        <v>0.46354882990822432</v>
      </c>
      <c r="E3445">
        <v>2.7650000000000001</v>
      </c>
    </row>
    <row r="3446" spans="1:5" x14ac:dyDescent="0.3">
      <c r="A3446">
        <v>116.7454441</v>
      </c>
      <c r="B3446">
        <v>39.871420499999999</v>
      </c>
      <c r="C3446">
        <f t="shared" si="106"/>
        <v>0.15162764897226502</v>
      </c>
      <c r="D3446">
        <f t="shared" si="107"/>
        <v>0.46061968064540121</v>
      </c>
      <c r="E3446">
        <v>0.74399999999999999</v>
      </c>
    </row>
    <row r="3447" spans="1:5" x14ac:dyDescent="0.3">
      <c r="A3447">
        <v>116.74990219999999</v>
      </c>
      <c r="B3447">
        <v>39.870825000000004</v>
      </c>
      <c r="C3447">
        <f t="shared" si="106"/>
        <v>0.16650701797832562</v>
      </c>
      <c r="D3447">
        <f t="shared" si="107"/>
        <v>0.45964198411157636</v>
      </c>
      <c r="E3447">
        <v>3.7749999999999999</v>
      </c>
    </row>
    <row r="3448" spans="1:5" x14ac:dyDescent="0.3">
      <c r="A3448">
        <v>116.7592851</v>
      </c>
      <c r="B3448">
        <v>39.853084699999997</v>
      </c>
      <c r="C3448">
        <f t="shared" si="106"/>
        <v>0.1978234154228081</v>
      </c>
      <c r="D3448">
        <f t="shared" si="107"/>
        <v>0.43051582152695256</v>
      </c>
      <c r="E3448">
        <v>0.93200000000000005</v>
      </c>
    </row>
    <row r="3449" spans="1:5" x14ac:dyDescent="0.3">
      <c r="A3449">
        <v>116.768411</v>
      </c>
      <c r="B3449">
        <v>39.847814399999997</v>
      </c>
      <c r="C3449">
        <f t="shared" si="106"/>
        <v>0.22828204883448849</v>
      </c>
      <c r="D3449">
        <f t="shared" si="107"/>
        <v>0.42186300197656923</v>
      </c>
      <c r="E3449">
        <v>3.74</v>
      </c>
    </row>
    <row r="3450" spans="1:5" x14ac:dyDescent="0.3">
      <c r="A3450">
        <v>116.75005419999999</v>
      </c>
      <c r="B3450">
        <v>39.863267399999998</v>
      </c>
      <c r="C3450">
        <f t="shared" si="106"/>
        <v>0.16701433367086804</v>
      </c>
      <c r="D3450">
        <f t="shared" si="107"/>
        <v>0.44723385762275564</v>
      </c>
      <c r="E3450">
        <v>5.7050000000000001</v>
      </c>
    </row>
    <row r="3451" spans="1:5" x14ac:dyDescent="0.3">
      <c r="A3451">
        <v>116.7502502</v>
      </c>
      <c r="B3451">
        <v>39.863274799999999</v>
      </c>
      <c r="C3451">
        <f t="shared" si="106"/>
        <v>0.16766850390599727</v>
      </c>
      <c r="D3451">
        <f t="shared" si="107"/>
        <v>0.44724600700034006</v>
      </c>
      <c r="E3451">
        <v>12.166</v>
      </c>
    </row>
    <row r="3452" spans="1:5" x14ac:dyDescent="0.3">
      <c r="A3452">
        <v>116.75743009999999</v>
      </c>
      <c r="B3452">
        <v>39.862369200000003</v>
      </c>
      <c r="C3452">
        <f t="shared" si="106"/>
        <v>0.1916321614118229</v>
      </c>
      <c r="D3452">
        <f t="shared" si="107"/>
        <v>0.44575918587349872</v>
      </c>
      <c r="E3452">
        <v>9.0640000000000001</v>
      </c>
    </row>
    <row r="3453" spans="1:5" x14ac:dyDescent="0.3">
      <c r="A3453">
        <v>116.7591575</v>
      </c>
      <c r="B3453">
        <v>39.858389099999997</v>
      </c>
      <c r="C3453">
        <f t="shared" si="106"/>
        <v>0.19739753724933481</v>
      </c>
      <c r="D3453">
        <f t="shared" si="107"/>
        <v>0.43922462672268309</v>
      </c>
      <c r="E3453">
        <v>6.0629999999999997</v>
      </c>
    </row>
    <row r="3454" spans="1:5" x14ac:dyDescent="0.3">
      <c r="A3454">
        <v>116.7570571</v>
      </c>
      <c r="B3454">
        <v>39.8558874</v>
      </c>
      <c r="C3454">
        <f t="shared" si="106"/>
        <v>0.19038723540316191</v>
      </c>
      <c r="D3454">
        <f t="shared" si="107"/>
        <v>0.4351173161959267</v>
      </c>
      <c r="E3454">
        <v>6.8040000000000003</v>
      </c>
    </row>
    <row r="3455" spans="1:5" x14ac:dyDescent="0.3">
      <c r="A3455">
        <v>116.7587841</v>
      </c>
      <c r="B3455">
        <v>39.856016699999998</v>
      </c>
      <c r="C3455">
        <f t="shared" si="106"/>
        <v>0.19615127619936204</v>
      </c>
      <c r="D3455">
        <f t="shared" si="107"/>
        <v>0.43532960194205944</v>
      </c>
      <c r="E3455">
        <v>13.34</v>
      </c>
    </row>
    <row r="3456" spans="1:5" x14ac:dyDescent="0.3">
      <c r="A3456">
        <v>116.70005569999999</v>
      </c>
      <c r="B3456">
        <v>40.060654200000002</v>
      </c>
      <c r="C3456">
        <f t="shared" si="106"/>
        <v>1.3917805511529552E-4</v>
      </c>
      <c r="D3456">
        <f t="shared" si="107"/>
        <v>0.77130504181110016</v>
      </c>
      <c r="E3456">
        <v>1.6</v>
      </c>
    </row>
    <row r="3457" spans="1:5" x14ac:dyDescent="0.3">
      <c r="A3457">
        <v>116.7113007</v>
      </c>
      <c r="B3457">
        <v>40.061353400000002</v>
      </c>
      <c r="C3457">
        <f t="shared" si="106"/>
        <v>3.7670526493558516E-2</v>
      </c>
      <c r="D3457">
        <f t="shared" si="107"/>
        <v>0.77245299381186405</v>
      </c>
      <c r="E3457">
        <v>0.88500000000000001</v>
      </c>
    </row>
    <row r="3458" spans="1:5" x14ac:dyDescent="0.3">
      <c r="A3458">
        <v>116.7112913</v>
      </c>
      <c r="B3458">
        <v>40.061485900000001</v>
      </c>
      <c r="C3458">
        <f t="shared" si="106"/>
        <v>3.7639153023111452E-2</v>
      </c>
      <c r="D3458">
        <f t="shared" si="107"/>
        <v>0.77267053334290048</v>
      </c>
      <c r="E3458">
        <v>4.282</v>
      </c>
    </row>
    <row r="3459" spans="1:5" x14ac:dyDescent="0.3">
      <c r="A3459">
        <v>116.7323162</v>
      </c>
      <c r="B3459">
        <v>40.063051100000003</v>
      </c>
      <c r="C3459">
        <f t="shared" ref="C3459:C3522" si="108">(A3459-MIN(A:A))/(MAX(A:A)-MIN(A:A))</f>
        <v>0.10781192739245553</v>
      </c>
      <c r="D3459">
        <f t="shared" ref="D3459:D3522" si="109">(B3459-MIN(B:B))/(MAX(B:B)-MIN(B:B))</f>
        <v>0.7752402908823719</v>
      </c>
      <c r="E3459">
        <v>0.91300000000000003</v>
      </c>
    </row>
    <row r="3460" spans="1:5" x14ac:dyDescent="0.3">
      <c r="A3460">
        <v>116.7109755</v>
      </c>
      <c r="B3460">
        <v>40.069120900000001</v>
      </c>
      <c r="C3460">
        <f t="shared" si="108"/>
        <v>3.6585137919803806E-2</v>
      </c>
      <c r="D3460">
        <f t="shared" si="109"/>
        <v>0.78520573575399444</v>
      </c>
      <c r="E3460">
        <v>12.393000000000001</v>
      </c>
    </row>
    <row r="3461" spans="1:5" x14ac:dyDescent="0.3">
      <c r="A3461">
        <v>116.717905</v>
      </c>
      <c r="B3461">
        <v>40.059692599999998</v>
      </c>
      <c r="C3461">
        <f t="shared" si="108"/>
        <v>5.9713059574234353E-2</v>
      </c>
      <c r="D3461">
        <f t="shared" si="109"/>
        <v>0.76972627944848682</v>
      </c>
      <c r="E3461">
        <v>6.2560000000000002</v>
      </c>
    </row>
    <row r="3462" spans="1:5" x14ac:dyDescent="0.3">
      <c r="A3462">
        <v>116.7179522</v>
      </c>
      <c r="B3462">
        <v>40.061838299999998</v>
      </c>
      <c r="C3462">
        <f t="shared" si="108"/>
        <v>5.9870594447172999E-2</v>
      </c>
      <c r="D3462">
        <f t="shared" si="109"/>
        <v>0.77324910640506572</v>
      </c>
      <c r="E3462">
        <v>11.319000000000001</v>
      </c>
    </row>
    <row r="3463" spans="1:5" x14ac:dyDescent="0.3">
      <c r="A3463">
        <v>116.71793839999999</v>
      </c>
      <c r="B3463">
        <v>40.061988700000001</v>
      </c>
      <c r="C3463">
        <f t="shared" si="108"/>
        <v>5.9824535522438799E-2</v>
      </c>
      <c r="D3463">
        <f t="shared" si="109"/>
        <v>0.77349603429539449</v>
      </c>
      <c r="E3463">
        <v>9.9380000000000006</v>
      </c>
    </row>
    <row r="3464" spans="1:5" x14ac:dyDescent="0.3">
      <c r="A3464">
        <v>116.7297044</v>
      </c>
      <c r="B3464">
        <v>40.062716199999997</v>
      </c>
      <c r="C3464">
        <f t="shared" si="108"/>
        <v>9.909477524915751E-2</v>
      </c>
      <c r="D3464">
        <f t="shared" si="109"/>
        <v>0.77469044945636711</v>
      </c>
      <c r="E3464">
        <v>3.77</v>
      </c>
    </row>
    <row r="3465" spans="1:5" x14ac:dyDescent="0.3">
      <c r="A3465">
        <v>116.7240006</v>
      </c>
      <c r="B3465">
        <v>39.905747499999997</v>
      </c>
      <c r="C3465">
        <f t="shared" si="108"/>
        <v>8.0057753886473501E-2</v>
      </c>
      <c r="D3465">
        <f t="shared" si="109"/>
        <v>0.51697801635798324</v>
      </c>
      <c r="E3465">
        <v>0.91400000000000003</v>
      </c>
    </row>
    <row r="3466" spans="1:5" x14ac:dyDescent="0.3">
      <c r="A3466">
        <v>116.8878526</v>
      </c>
      <c r="B3466">
        <v>39.7830066</v>
      </c>
      <c r="C3466">
        <f t="shared" si="108"/>
        <v>0.62693072003451289</v>
      </c>
      <c r="D3466">
        <f t="shared" si="109"/>
        <v>0.31546105164027521</v>
      </c>
      <c r="E3466">
        <v>5.6150000000000002</v>
      </c>
    </row>
    <row r="3467" spans="1:5" x14ac:dyDescent="0.3">
      <c r="A3467">
        <v>116.90854849999999</v>
      </c>
      <c r="B3467">
        <v>39.842100600000002</v>
      </c>
      <c r="C3467">
        <f t="shared" si="108"/>
        <v>0.69600542293773537</v>
      </c>
      <c r="D3467">
        <f t="shared" si="109"/>
        <v>0.41248204067513583</v>
      </c>
      <c r="E3467">
        <v>21.268999999999998</v>
      </c>
    </row>
    <row r="3468" spans="1:5" x14ac:dyDescent="0.3">
      <c r="A3468">
        <v>116.9083758</v>
      </c>
      <c r="B3468">
        <v>39.818016499999999</v>
      </c>
      <c r="C3468">
        <f t="shared" si="108"/>
        <v>0.69542901885813901</v>
      </c>
      <c r="D3468">
        <f t="shared" si="109"/>
        <v>0.37294057788678636</v>
      </c>
      <c r="E3468">
        <v>5.5940000000000003</v>
      </c>
    </row>
    <row r="3469" spans="1:5" x14ac:dyDescent="0.3">
      <c r="A3469">
        <v>116.9085055</v>
      </c>
      <c r="B3469">
        <v>39.829837699999999</v>
      </c>
      <c r="C3469">
        <f t="shared" si="108"/>
        <v>0.69586190599842801</v>
      </c>
      <c r="D3469">
        <f t="shared" si="109"/>
        <v>0.39234871603243326</v>
      </c>
      <c r="E3469">
        <v>1.83</v>
      </c>
    </row>
    <row r="3470" spans="1:5" x14ac:dyDescent="0.3">
      <c r="A3470">
        <v>116.90537809999999</v>
      </c>
      <c r="B3470">
        <v>39.837240199999997</v>
      </c>
      <c r="C3470">
        <f t="shared" si="108"/>
        <v>0.6854238856243261</v>
      </c>
      <c r="D3470">
        <f t="shared" si="109"/>
        <v>0.40450219813434407</v>
      </c>
      <c r="E3470">
        <v>0.72299999999999998</v>
      </c>
    </row>
    <row r="3471" spans="1:5" x14ac:dyDescent="0.3">
      <c r="A3471">
        <v>116.89919829999999</v>
      </c>
      <c r="B3471">
        <v>39.8222284</v>
      </c>
      <c r="C3471">
        <f t="shared" si="108"/>
        <v>0.66479816511923284</v>
      </c>
      <c r="D3471">
        <f t="shared" si="109"/>
        <v>0.37985570808132474</v>
      </c>
      <c r="E3471">
        <v>1.3089999999999999</v>
      </c>
    </row>
    <row r="3472" spans="1:5" x14ac:dyDescent="0.3">
      <c r="A3472">
        <v>116.8987685</v>
      </c>
      <c r="B3472">
        <v>39.818290599999997</v>
      </c>
      <c r="C3472">
        <f t="shared" si="108"/>
        <v>0.66336366324653029</v>
      </c>
      <c r="D3472">
        <f t="shared" si="109"/>
        <v>0.37339059739966957</v>
      </c>
      <c r="E3472">
        <v>0.63900000000000001</v>
      </c>
    </row>
    <row r="3473" spans="1:5" x14ac:dyDescent="0.3">
      <c r="A3473">
        <v>116.9047022</v>
      </c>
      <c r="B3473">
        <v>39.826882099999999</v>
      </c>
      <c r="C3473">
        <f t="shared" si="108"/>
        <v>0.68316799959416397</v>
      </c>
      <c r="D3473">
        <f t="shared" si="109"/>
        <v>0.3874961889536872</v>
      </c>
      <c r="E3473">
        <v>0.89400000000000002</v>
      </c>
    </row>
    <row r="3474" spans="1:5" x14ac:dyDescent="0.3">
      <c r="A3474">
        <v>116.90401540000001</v>
      </c>
      <c r="B3474">
        <v>39.817991599999999</v>
      </c>
      <c r="C3474">
        <f t="shared" si="108"/>
        <v>0.68087573368865928</v>
      </c>
      <c r="D3474">
        <f t="shared" si="109"/>
        <v>0.37289969687302971</v>
      </c>
      <c r="E3474">
        <v>15.474</v>
      </c>
    </row>
    <row r="3475" spans="1:5" x14ac:dyDescent="0.3">
      <c r="A3475">
        <v>116.9021166</v>
      </c>
      <c r="B3475">
        <v>39.826892100000002</v>
      </c>
      <c r="C3475">
        <f t="shared" si="108"/>
        <v>0.67453829265574317</v>
      </c>
      <c r="D3475">
        <f t="shared" si="109"/>
        <v>0.38751260703150653</v>
      </c>
      <c r="E3475">
        <v>4.1219999999999999</v>
      </c>
    </row>
    <row r="3476" spans="1:5" x14ac:dyDescent="0.3">
      <c r="A3476">
        <v>116.908468</v>
      </c>
      <c r="B3476">
        <v>39.826867399999998</v>
      </c>
      <c r="C3476">
        <f t="shared" si="108"/>
        <v>0.69573674587689649</v>
      </c>
      <c r="D3476">
        <f t="shared" si="109"/>
        <v>0.38747205437929833</v>
      </c>
      <c r="E3476">
        <v>2.2320000000000002</v>
      </c>
    </row>
    <row r="3477" spans="1:5" x14ac:dyDescent="0.3">
      <c r="A3477">
        <v>116.9171315</v>
      </c>
      <c r="B3477">
        <v>39.827757300000002</v>
      </c>
      <c r="C3477">
        <f t="shared" si="108"/>
        <v>0.72465207155019851</v>
      </c>
      <c r="D3477">
        <f t="shared" si="109"/>
        <v>0.38893309912398527</v>
      </c>
      <c r="E3477">
        <v>8.3970000000000002</v>
      </c>
    </row>
    <row r="3478" spans="1:5" x14ac:dyDescent="0.3">
      <c r="A3478">
        <v>116.9192505</v>
      </c>
      <c r="B3478">
        <v>39.8242513</v>
      </c>
      <c r="C3478">
        <f t="shared" si="108"/>
        <v>0.7317244528166571</v>
      </c>
      <c r="D3478">
        <f t="shared" si="109"/>
        <v>0.38317692104234646</v>
      </c>
      <c r="E3478">
        <v>5.968</v>
      </c>
    </row>
    <row r="3479" spans="1:5" x14ac:dyDescent="0.3">
      <c r="A3479">
        <v>116.9177431</v>
      </c>
      <c r="B3479">
        <v>39.824160599999999</v>
      </c>
      <c r="C3479">
        <f t="shared" si="108"/>
        <v>0.72669334969203181</v>
      </c>
      <c r="D3479">
        <f t="shared" si="109"/>
        <v>0.38302800907657025</v>
      </c>
      <c r="E3479">
        <v>4.649</v>
      </c>
    </row>
    <row r="3480" spans="1:5" x14ac:dyDescent="0.3">
      <c r="A3480">
        <v>116.91651330000001</v>
      </c>
      <c r="B3480">
        <v>39.82414</v>
      </c>
      <c r="C3480">
        <f t="shared" si="108"/>
        <v>0.72258876522700566</v>
      </c>
      <c r="D3480">
        <f t="shared" si="109"/>
        <v>0.38299418783627454</v>
      </c>
      <c r="E3480">
        <v>0.86799999999999999</v>
      </c>
    </row>
    <row r="3481" spans="1:5" x14ac:dyDescent="0.3">
      <c r="A3481">
        <v>116.9181937</v>
      </c>
      <c r="B3481">
        <v>39.8273741</v>
      </c>
      <c r="C3481">
        <f t="shared" si="108"/>
        <v>0.72819727371218734</v>
      </c>
      <c r="D3481">
        <f t="shared" si="109"/>
        <v>0.38830395838214476</v>
      </c>
      <c r="E3481">
        <v>42.475000000000001</v>
      </c>
    </row>
    <row r="3482" spans="1:5" x14ac:dyDescent="0.3">
      <c r="A3482">
        <v>116.9173193</v>
      </c>
      <c r="B3482">
        <v>39.827258800000003</v>
      </c>
      <c r="C3482">
        <f t="shared" si="108"/>
        <v>0.72527887343876851</v>
      </c>
      <c r="D3482">
        <f t="shared" si="109"/>
        <v>0.38811465794495209</v>
      </c>
      <c r="E3482">
        <v>5.6950000000000003</v>
      </c>
    </row>
    <row r="3483" spans="1:5" x14ac:dyDescent="0.3">
      <c r="A3483">
        <v>116.91654149999999</v>
      </c>
      <c r="B3483">
        <v>39.827221700000003</v>
      </c>
      <c r="C3483">
        <f t="shared" si="108"/>
        <v>0.72268288563834682</v>
      </c>
      <c r="D3483">
        <f t="shared" si="109"/>
        <v>0.38805374687626143</v>
      </c>
      <c r="E3483">
        <v>10.316000000000001</v>
      </c>
    </row>
    <row r="3484" spans="1:5" x14ac:dyDescent="0.3">
      <c r="A3484">
        <v>116.8886143</v>
      </c>
      <c r="B3484">
        <v>39.795055300000001</v>
      </c>
      <c r="C3484">
        <f t="shared" si="108"/>
        <v>0.62947297242272893</v>
      </c>
      <c r="D3484">
        <f t="shared" si="109"/>
        <v>0.33524270105619564</v>
      </c>
      <c r="E3484">
        <v>8.7789999999999999</v>
      </c>
    </row>
    <row r="3485" spans="1:5" x14ac:dyDescent="0.3">
      <c r="A3485">
        <v>116.89606550000001</v>
      </c>
      <c r="B3485">
        <v>39.798463900000002</v>
      </c>
      <c r="C3485">
        <f t="shared" si="108"/>
        <v>0.65434212168770678</v>
      </c>
      <c r="D3485">
        <f t="shared" si="109"/>
        <v>0.3408389670599225</v>
      </c>
      <c r="E3485">
        <v>14.071</v>
      </c>
    </row>
    <row r="3486" spans="1:5" x14ac:dyDescent="0.3">
      <c r="A3486">
        <v>116.896382</v>
      </c>
      <c r="B3486">
        <v>39.798983200000002</v>
      </c>
      <c r="C3486">
        <f t="shared" si="108"/>
        <v>0.65539847311328636</v>
      </c>
      <c r="D3486">
        <f t="shared" si="109"/>
        <v>0.34169155784081151</v>
      </c>
      <c r="E3486">
        <v>0.84399999999999997</v>
      </c>
    </row>
    <row r="3487" spans="1:5" x14ac:dyDescent="0.3">
      <c r="A3487">
        <v>116.92078770000001</v>
      </c>
      <c r="B3487">
        <v>39.8060221</v>
      </c>
      <c r="C3487">
        <f t="shared" si="108"/>
        <v>0.73685501651782326</v>
      </c>
      <c r="D3487">
        <f t="shared" si="109"/>
        <v>0.3532480786334003</v>
      </c>
      <c r="E3487">
        <v>0.94899999999999995</v>
      </c>
    </row>
    <row r="3488" spans="1:5" x14ac:dyDescent="0.3">
      <c r="A3488">
        <v>116.9168901</v>
      </c>
      <c r="B3488">
        <v>39.805795600000003</v>
      </c>
      <c r="C3488">
        <f t="shared" si="108"/>
        <v>0.72384637412798614</v>
      </c>
      <c r="D3488">
        <f t="shared" si="109"/>
        <v>0.35287620917091572</v>
      </c>
      <c r="E3488">
        <v>13.339</v>
      </c>
    </row>
    <row r="3489" spans="1:5" x14ac:dyDescent="0.3">
      <c r="A3489">
        <v>116.91675600000001</v>
      </c>
      <c r="B3489">
        <v>39.810439799999997</v>
      </c>
      <c r="C3489">
        <f t="shared" si="108"/>
        <v>0.72339880153345759</v>
      </c>
      <c r="D3489">
        <f t="shared" si="109"/>
        <v>0.36050109286934745</v>
      </c>
      <c r="E3489">
        <v>5.6710000000000003</v>
      </c>
    </row>
    <row r="3490" spans="1:5" x14ac:dyDescent="0.3">
      <c r="A3490">
        <v>116.91642760000001</v>
      </c>
      <c r="B3490">
        <v>39.818327600000003</v>
      </c>
      <c r="C3490">
        <f t="shared" si="108"/>
        <v>0.72230273262930356</v>
      </c>
      <c r="D3490">
        <f t="shared" si="109"/>
        <v>0.3734513442875918</v>
      </c>
      <c r="E3490">
        <v>5.3029999999999999</v>
      </c>
    </row>
    <row r="3491" spans="1:5" x14ac:dyDescent="0.3">
      <c r="A3491">
        <v>116.90262629999999</v>
      </c>
      <c r="B3491">
        <v>39.770054999999999</v>
      </c>
      <c r="C3491">
        <f t="shared" si="108"/>
        <v>0.67623946902736443</v>
      </c>
      <c r="D3491">
        <f t="shared" si="109"/>
        <v>0.29419701397851672</v>
      </c>
      <c r="E3491">
        <v>4.1189999999999998</v>
      </c>
    </row>
    <row r="3492" spans="1:5" x14ac:dyDescent="0.3">
      <c r="A3492">
        <v>116.8880376</v>
      </c>
      <c r="B3492">
        <v>39.764113999999999</v>
      </c>
      <c r="C3492">
        <f t="shared" si="108"/>
        <v>0.62754817663399542</v>
      </c>
      <c r="D3492">
        <f t="shared" si="109"/>
        <v>0.28444303394913834</v>
      </c>
      <c r="E3492">
        <v>0.86599999999999999</v>
      </c>
    </row>
    <row r="3493" spans="1:5" x14ac:dyDescent="0.3">
      <c r="A3493">
        <v>116.8937347</v>
      </c>
      <c r="B3493">
        <v>39.766876799999999</v>
      </c>
      <c r="C3493">
        <f t="shared" si="108"/>
        <v>0.64656283605492082</v>
      </c>
      <c r="D3493">
        <f t="shared" si="109"/>
        <v>0.28897902048762675</v>
      </c>
      <c r="E3493">
        <v>0.91900000000000004</v>
      </c>
    </row>
    <row r="3494" spans="1:5" x14ac:dyDescent="0.3">
      <c r="A3494">
        <v>116.8890462</v>
      </c>
      <c r="B3494">
        <v>39.770785600000004</v>
      </c>
      <c r="C3494">
        <f t="shared" si="108"/>
        <v>0.63091448326224708</v>
      </c>
      <c r="D3494">
        <f t="shared" si="109"/>
        <v>0.29539651874362449</v>
      </c>
      <c r="E3494">
        <v>11.215999999999999</v>
      </c>
    </row>
    <row r="3495" spans="1:5" x14ac:dyDescent="0.3">
      <c r="A3495">
        <v>116.89042480000001</v>
      </c>
      <c r="B3495">
        <v>39.771177299999998</v>
      </c>
      <c r="C3495">
        <f t="shared" si="108"/>
        <v>0.63551570308951122</v>
      </c>
      <c r="D3495">
        <f t="shared" si="109"/>
        <v>0.29603961485159508</v>
      </c>
      <c r="E3495">
        <v>11.569000000000001</v>
      </c>
    </row>
    <row r="3496" spans="1:5" x14ac:dyDescent="0.3">
      <c r="A3496">
        <v>116.8916694</v>
      </c>
      <c r="B3496">
        <v>39.769528000000001</v>
      </c>
      <c r="C3496">
        <f t="shared" si="108"/>
        <v>0.63966968408250358</v>
      </c>
      <c r="D3496">
        <f t="shared" si="109"/>
        <v>0.29333178127771475</v>
      </c>
      <c r="E3496">
        <v>6.28</v>
      </c>
    </row>
    <row r="3497" spans="1:5" x14ac:dyDescent="0.3">
      <c r="A3497">
        <v>116.89940129999999</v>
      </c>
      <c r="B3497">
        <v>39.775129800000002</v>
      </c>
      <c r="C3497">
        <f t="shared" si="108"/>
        <v>0.66547569857703348</v>
      </c>
      <c r="D3497">
        <f t="shared" si="109"/>
        <v>0.30252886010763913</v>
      </c>
      <c r="E3497">
        <v>9.7420000000000009</v>
      </c>
    </row>
    <row r="3498" spans="1:5" x14ac:dyDescent="0.3">
      <c r="A3498">
        <v>116.9091306</v>
      </c>
      <c r="B3498">
        <v>39.786971200000004</v>
      </c>
      <c r="C3498">
        <f t="shared" si="108"/>
        <v>0.69794824178398795</v>
      </c>
      <c r="D3498">
        <f t="shared" si="109"/>
        <v>0.32197016277047319</v>
      </c>
      <c r="E3498">
        <v>1.9750000000000001</v>
      </c>
    </row>
    <row r="3499" spans="1:5" x14ac:dyDescent="0.3">
      <c r="A3499">
        <v>116.9143478</v>
      </c>
      <c r="B3499">
        <v>39.794052499999999</v>
      </c>
      <c r="C3499">
        <f t="shared" si="108"/>
        <v>0.71536118540988025</v>
      </c>
      <c r="D3499">
        <f t="shared" si="109"/>
        <v>0.33359629621299081</v>
      </c>
      <c r="E3499">
        <v>1</v>
      </c>
    </row>
    <row r="3500" spans="1:5" x14ac:dyDescent="0.3">
      <c r="A3500">
        <v>116.9142971</v>
      </c>
      <c r="B3500">
        <v>39.793903100000001</v>
      </c>
      <c r="C3500">
        <f t="shared" si="108"/>
        <v>0.71519196892558223</v>
      </c>
      <c r="D3500">
        <f t="shared" si="109"/>
        <v>0.33335101013045093</v>
      </c>
      <c r="E3500">
        <v>3.9009999999999998</v>
      </c>
    </row>
    <row r="3501" spans="1:5" x14ac:dyDescent="0.3">
      <c r="A3501">
        <v>116.9135642</v>
      </c>
      <c r="B3501">
        <v>39.786975300000002</v>
      </c>
      <c r="C3501">
        <f t="shared" si="108"/>
        <v>0.71274583951067516</v>
      </c>
      <c r="D3501">
        <f t="shared" si="109"/>
        <v>0.32197689418237396</v>
      </c>
      <c r="E3501">
        <v>11.715</v>
      </c>
    </row>
    <row r="3502" spans="1:5" x14ac:dyDescent="0.3">
      <c r="A3502">
        <v>116.9202483</v>
      </c>
      <c r="B3502">
        <v>39.784740999999997</v>
      </c>
      <c r="C3502">
        <f t="shared" si="108"/>
        <v>0.73505471332991801</v>
      </c>
      <c r="D3502">
        <f t="shared" si="109"/>
        <v>0.31830860305635345</v>
      </c>
      <c r="E3502">
        <v>0.91500000000000004</v>
      </c>
    </row>
    <row r="3503" spans="1:5" x14ac:dyDescent="0.3">
      <c r="A3503">
        <v>116.9190789</v>
      </c>
      <c r="B3503">
        <v>39.783970199999999</v>
      </c>
      <c r="C3503">
        <f t="shared" si="108"/>
        <v>0.73115172010059704</v>
      </c>
      <c r="D3503">
        <f t="shared" si="109"/>
        <v>0.31704309761844313</v>
      </c>
      <c r="E3503">
        <v>12.206</v>
      </c>
    </row>
    <row r="3504" spans="1:5" x14ac:dyDescent="0.3">
      <c r="A3504">
        <v>116.9135964</v>
      </c>
      <c r="B3504">
        <v>39.783096200000003</v>
      </c>
      <c r="C3504">
        <f t="shared" si="108"/>
        <v>0.71285331033503918</v>
      </c>
      <c r="D3504">
        <f t="shared" si="109"/>
        <v>0.31560815761749411</v>
      </c>
      <c r="E3504">
        <v>4.7779999999999996</v>
      </c>
    </row>
    <row r="3505" spans="1:5" x14ac:dyDescent="0.3">
      <c r="A3505">
        <v>116.9205058</v>
      </c>
      <c r="B3505">
        <v>39.781983199999999</v>
      </c>
      <c r="C3505">
        <f t="shared" si="108"/>
        <v>0.73591414616433604</v>
      </c>
      <c r="D3505">
        <f t="shared" si="109"/>
        <v>0.31378082555677467</v>
      </c>
      <c r="E3505">
        <v>1.4950000000000001</v>
      </c>
    </row>
    <row r="3506" spans="1:5" x14ac:dyDescent="0.3">
      <c r="A3506">
        <v>116.9232363</v>
      </c>
      <c r="B3506">
        <v>39.7831951</v>
      </c>
      <c r="C3506">
        <f t="shared" si="108"/>
        <v>0.74502747181227624</v>
      </c>
      <c r="D3506">
        <f t="shared" si="109"/>
        <v>0.31577053240707192</v>
      </c>
      <c r="E3506">
        <v>6.4690000000000003</v>
      </c>
    </row>
    <row r="3507" spans="1:5" x14ac:dyDescent="0.3">
      <c r="A3507">
        <v>116.9389401</v>
      </c>
      <c r="B3507">
        <v>39.784500000000001</v>
      </c>
      <c r="C3507">
        <f t="shared" si="108"/>
        <v>0.79744052557905198</v>
      </c>
      <c r="D3507">
        <f t="shared" si="109"/>
        <v>0.3179129273810401</v>
      </c>
      <c r="E3507">
        <v>0.752</v>
      </c>
    </row>
    <row r="3508" spans="1:5" x14ac:dyDescent="0.3">
      <c r="A3508">
        <v>116.93221629999999</v>
      </c>
      <c r="B3508">
        <v>39.785487099999997</v>
      </c>
      <c r="C3508">
        <f t="shared" si="108"/>
        <v>0.77499914891115784</v>
      </c>
      <c r="D3508">
        <f t="shared" si="109"/>
        <v>0.31953355584206716</v>
      </c>
      <c r="E3508">
        <v>0.92800000000000005</v>
      </c>
    </row>
    <row r="3509" spans="1:5" x14ac:dyDescent="0.3">
      <c r="A3509">
        <v>116.7836233</v>
      </c>
      <c r="B3509">
        <v>39.608446700000002</v>
      </c>
      <c r="C3509">
        <f t="shared" si="108"/>
        <v>0.27905467060861688</v>
      </c>
      <c r="D3509">
        <f t="shared" si="109"/>
        <v>2.8867249497490612E-2</v>
      </c>
      <c r="E3509">
        <v>10.047000000000001</v>
      </c>
    </row>
    <row r="3510" spans="1:5" x14ac:dyDescent="0.3">
      <c r="A3510">
        <v>116.7694533</v>
      </c>
      <c r="B3510">
        <v>39.608834700000003</v>
      </c>
      <c r="C3510">
        <f t="shared" si="108"/>
        <v>0.23176083269195216</v>
      </c>
      <c r="D3510">
        <f t="shared" si="109"/>
        <v>2.9504270916680654E-2</v>
      </c>
      <c r="E3510">
        <v>1.946</v>
      </c>
    </row>
    <row r="3511" spans="1:5" x14ac:dyDescent="0.3">
      <c r="A3511">
        <v>116.7760787</v>
      </c>
      <c r="B3511">
        <v>39.608656799999999</v>
      </c>
      <c r="C3511">
        <f t="shared" si="108"/>
        <v>0.25387378920099363</v>
      </c>
      <c r="D3511">
        <f t="shared" si="109"/>
        <v>2.9212193312360319E-2</v>
      </c>
      <c r="E3511">
        <v>3.87</v>
      </c>
    </row>
    <row r="3512" spans="1:5" x14ac:dyDescent="0.3">
      <c r="A3512">
        <v>116.7758243</v>
      </c>
      <c r="B3512">
        <v>39.605084499999997</v>
      </c>
      <c r="C3512">
        <f t="shared" si="108"/>
        <v>0.25302470293662316</v>
      </c>
      <c r="D3512">
        <f t="shared" si="109"/>
        <v>2.3347163374813313E-2</v>
      </c>
      <c r="E3512">
        <v>13.587999999999999</v>
      </c>
    </row>
    <row r="3513" spans="1:5" x14ac:dyDescent="0.3">
      <c r="A3513">
        <v>116.77625430000001</v>
      </c>
      <c r="B3513">
        <v>39.611878300000001</v>
      </c>
      <c r="C3513">
        <f t="shared" si="108"/>
        <v>0.25445987233002909</v>
      </c>
      <c r="D3513">
        <f t="shared" si="109"/>
        <v>3.4501277080187992E-2</v>
      </c>
      <c r="E3513">
        <v>0.628</v>
      </c>
    </row>
    <row r="3514" spans="1:5" x14ac:dyDescent="0.3">
      <c r="A3514">
        <v>116.71859120000001</v>
      </c>
      <c r="B3514">
        <v>39.940765399999997</v>
      </c>
      <c r="C3514">
        <f t="shared" si="108"/>
        <v>6.2003322917818821E-2</v>
      </c>
      <c r="D3514">
        <f t="shared" si="109"/>
        <v>0.57447067706674759</v>
      </c>
      <c r="E3514">
        <v>3.5779999999999998</v>
      </c>
    </row>
    <row r="3515" spans="1:5" x14ac:dyDescent="0.3">
      <c r="A3515">
        <v>116.7157442</v>
      </c>
      <c r="B3515">
        <v>39.940052899999998</v>
      </c>
      <c r="C3515">
        <f t="shared" si="108"/>
        <v>5.2501166492356234E-2</v>
      </c>
      <c r="D3515">
        <f t="shared" si="109"/>
        <v>0.57330088902249232</v>
      </c>
      <c r="E3515">
        <v>2.8260000000000001</v>
      </c>
    </row>
    <row r="3516" spans="1:5" x14ac:dyDescent="0.3">
      <c r="A3516">
        <v>116.7785416</v>
      </c>
      <c r="B3516">
        <v>39.940691100000002</v>
      </c>
      <c r="C3516">
        <f t="shared" si="108"/>
        <v>0.26209397222179687</v>
      </c>
      <c r="D3516">
        <f t="shared" si="109"/>
        <v>0.57434869074859785</v>
      </c>
      <c r="E3516">
        <v>8.4990000000000006</v>
      </c>
    </row>
    <row r="3517" spans="1:5" x14ac:dyDescent="0.3">
      <c r="A3517">
        <v>116.720079</v>
      </c>
      <c r="B3517">
        <v>39.941131300000002</v>
      </c>
      <c r="C3517">
        <f t="shared" si="108"/>
        <v>6.6969009018879033E-2</v>
      </c>
      <c r="D3517">
        <f t="shared" si="109"/>
        <v>0.57507141453397603</v>
      </c>
      <c r="E3517">
        <v>13.199</v>
      </c>
    </row>
    <row r="3518" spans="1:5" x14ac:dyDescent="0.3">
      <c r="A3518">
        <v>116.78378650000001</v>
      </c>
      <c r="B3518">
        <v>39.941057999999998</v>
      </c>
      <c r="C3518">
        <f t="shared" si="108"/>
        <v>0.27959936745746189</v>
      </c>
      <c r="D3518">
        <f t="shared" si="109"/>
        <v>0.57495107002359191</v>
      </c>
      <c r="E3518">
        <v>0.71599999999999997</v>
      </c>
    </row>
    <row r="3519" spans="1:5" x14ac:dyDescent="0.3">
      <c r="A3519">
        <v>116.7785459</v>
      </c>
      <c r="B3519">
        <v>39.940596900000003</v>
      </c>
      <c r="C3519">
        <f t="shared" si="108"/>
        <v>0.26210832391573236</v>
      </c>
      <c r="D3519">
        <f t="shared" si="109"/>
        <v>0.57419403245558953</v>
      </c>
      <c r="E3519">
        <v>0.83699999999999997</v>
      </c>
    </row>
    <row r="3520" spans="1:5" x14ac:dyDescent="0.3">
      <c r="A3520">
        <v>116.7783604</v>
      </c>
      <c r="B3520">
        <v>39.940480600000001</v>
      </c>
      <c r="C3520">
        <f t="shared" si="108"/>
        <v>0.26148919851463381</v>
      </c>
      <c r="D3520">
        <f t="shared" si="109"/>
        <v>0.57400309021060791</v>
      </c>
      <c r="E3520">
        <v>2.0640000000000001</v>
      </c>
    </row>
    <row r="3521" spans="1:5" x14ac:dyDescent="0.3">
      <c r="A3521">
        <v>116.78178749999999</v>
      </c>
      <c r="B3521">
        <v>39.940798200000003</v>
      </c>
      <c r="C3521">
        <f t="shared" si="108"/>
        <v>0.27292749857983756</v>
      </c>
      <c r="D3521">
        <f t="shared" si="109"/>
        <v>0.57452452836198897</v>
      </c>
      <c r="E3521">
        <v>3.532</v>
      </c>
    </row>
    <row r="3522" spans="1:5" x14ac:dyDescent="0.3">
      <c r="A3522">
        <v>116.7688637</v>
      </c>
      <c r="B3522">
        <v>39.940871899999998</v>
      </c>
      <c r="C3522">
        <f t="shared" si="108"/>
        <v>0.22979298182141228</v>
      </c>
      <c r="D3522">
        <f t="shared" si="109"/>
        <v>0.57464552959546999</v>
      </c>
      <c r="E3522">
        <v>34.89</v>
      </c>
    </row>
    <row r="3523" spans="1:5" x14ac:dyDescent="0.3">
      <c r="A3523">
        <v>116.77838300000001</v>
      </c>
      <c r="B3523">
        <v>39.940412500000001</v>
      </c>
      <c r="C3523">
        <f t="shared" ref="C3523:C3586" si="110">(A3523-MIN(A:A))/(MAX(A:A)-MIN(A:A))</f>
        <v>0.2615646283478949</v>
      </c>
      <c r="D3523">
        <f t="shared" ref="D3523:D3586" si="111">(B3523-MIN(B:B))/(MAX(B:B)-MIN(B:B))</f>
        <v>0.57389128310069371</v>
      </c>
      <c r="E3523">
        <v>4.3869999999999996</v>
      </c>
    </row>
    <row r="3524" spans="1:5" x14ac:dyDescent="0.3">
      <c r="A3524">
        <v>116.72527890000001</v>
      </c>
      <c r="B3524">
        <v>39.943100999999999</v>
      </c>
      <c r="C3524">
        <f t="shared" si="110"/>
        <v>8.4324212108725247E-2</v>
      </c>
      <c r="D3524">
        <f t="shared" si="111"/>
        <v>0.57830528332102071</v>
      </c>
      <c r="E3524">
        <v>0.82899999999999996</v>
      </c>
    </row>
    <row r="3525" spans="1:5" x14ac:dyDescent="0.3">
      <c r="A3525">
        <v>116.7185956</v>
      </c>
      <c r="B3525">
        <v>39.940960599999997</v>
      </c>
      <c r="C3525">
        <f t="shared" si="110"/>
        <v>6.2018008372058529E-2</v>
      </c>
      <c r="D3525">
        <f t="shared" si="111"/>
        <v>0.57479115794568003</v>
      </c>
      <c r="E3525">
        <v>5.4939999999999998</v>
      </c>
    </row>
    <row r="3526" spans="1:5" x14ac:dyDescent="0.3">
      <c r="A3526">
        <v>116.7751583</v>
      </c>
      <c r="B3526">
        <v>39.940355500000003</v>
      </c>
      <c r="C3526">
        <f t="shared" si="110"/>
        <v>0.25080185917852404</v>
      </c>
      <c r="D3526">
        <f t="shared" si="111"/>
        <v>0.57379770005715602</v>
      </c>
      <c r="E3526">
        <v>27.419</v>
      </c>
    </row>
    <row r="3527" spans="1:5" x14ac:dyDescent="0.3">
      <c r="A3527">
        <v>116.7251187</v>
      </c>
      <c r="B3527">
        <v>39.943041100000002</v>
      </c>
      <c r="C3527">
        <f t="shared" si="110"/>
        <v>8.3789528069576194E-2</v>
      </c>
      <c r="D3527">
        <f t="shared" si="111"/>
        <v>0.57820693903491971</v>
      </c>
      <c r="E3527">
        <v>0.86599999999999999</v>
      </c>
    </row>
    <row r="3528" spans="1:5" x14ac:dyDescent="0.3">
      <c r="A3528">
        <v>116.7185822</v>
      </c>
      <c r="B3528">
        <v>39.941051600000002</v>
      </c>
      <c r="C3528">
        <f t="shared" si="110"/>
        <v>6.1973284488636086E-2</v>
      </c>
      <c r="D3528">
        <f t="shared" si="111"/>
        <v>0.57494056245379643</v>
      </c>
      <c r="E3528">
        <v>0.878</v>
      </c>
    </row>
    <row r="3529" spans="1:5" x14ac:dyDescent="0.3">
      <c r="A3529">
        <v>116.70140429999999</v>
      </c>
      <c r="B3529">
        <v>39.918323399999998</v>
      </c>
      <c r="C3529">
        <f t="shared" si="110"/>
        <v>4.6402697851353047E-3</v>
      </c>
      <c r="D3529">
        <f t="shared" si="111"/>
        <v>0.53762522683626579</v>
      </c>
      <c r="E3529">
        <v>29.363</v>
      </c>
    </row>
    <row r="3530" spans="1:5" x14ac:dyDescent="0.3">
      <c r="A3530">
        <v>116.7031216</v>
      </c>
      <c r="B3530">
        <v>39.886204800000002</v>
      </c>
      <c r="C3530">
        <f t="shared" si="110"/>
        <v>1.0371935829928271E-2</v>
      </c>
      <c r="D3530">
        <f t="shared" si="111"/>
        <v>0.48489265942815873</v>
      </c>
      <c r="E3530">
        <v>14.528</v>
      </c>
    </row>
    <row r="3531" spans="1:5" x14ac:dyDescent="0.3">
      <c r="A3531">
        <v>116.8080581</v>
      </c>
      <c r="B3531">
        <v>39.8648709</v>
      </c>
      <c r="C3531">
        <f t="shared" si="110"/>
        <v>0.36060833826742278</v>
      </c>
      <c r="D3531">
        <f t="shared" si="111"/>
        <v>0.44986649640025511</v>
      </c>
      <c r="E3531">
        <v>6.391</v>
      </c>
    </row>
    <row r="3532" spans="1:5" x14ac:dyDescent="0.3">
      <c r="A3532">
        <v>116.7012522</v>
      </c>
      <c r="B3532">
        <v>39.918278100000002</v>
      </c>
      <c r="C3532">
        <f t="shared" si="110"/>
        <v>4.1326203322886567E-3</v>
      </c>
      <c r="D3532">
        <f t="shared" si="111"/>
        <v>0.53755085294377358</v>
      </c>
      <c r="E3532">
        <v>7.7249999999999996</v>
      </c>
    </row>
    <row r="3533" spans="1:5" x14ac:dyDescent="0.3">
      <c r="A3533">
        <v>116.7029655</v>
      </c>
      <c r="B3533">
        <v>39.8863032</v>
      </c>
      <c r="C3533">
        <f t="shared" si="110"/>
        <v>9.8509359641062513E-3</v>
      </c>
      <c r="D3533">
        <f t="shared" si="111"/>
        <v>0.4850542133138479</v>
      </c>
      <c r="E3533">
        <v>12.734999999999999</v>
      </c>
    </row>
    <row r="3534" spans="1:5" x14ac:dyDescent="0.3">
      <c r="A3534">
        <v>116.81711319999999</v>
      </c>
      <c r="B3534">
        <v>39.867138699999998</v>
      </c>
      <c r="C3534">
        <f t="shared" si="110"/>
        <v>0.39083066936967148</v>
      </c>
      <c r="D3534">
        <f t="shared" si="111"/>
        <v>0.45358978808694245</v>
      </c>
      <c r="E3534">
        <v>12.848000000000001</v>
      </c>
    </row>
    <row r="3535" spans="1:5" x14ac:dyDescent="0.3">
      <c r="A3535">
        <v>116.7006624</v>
      </c>
      <c r="B3535">
        <v>39.923638699999998</v>
      </c>
      <c r="C3535">
        <f t="shared" si="110"/>
        <v>2.1641019410928858E-3</v>
      </c>
      <c r="D3535">
        <f t="shared" si="111"/>
        <v>0.54635192773681285</v>
      </c>
      <c r="E3535">
        <v>1.3140000000000001</v>
      </c>
    </row>
    <row r="3536" spans="1:5" x14ac:dyDescent="0.3">
      <c r="A3536">
        <v>116.7004718</v>
      </c>
      <c r="B3536">
        <v>39.923593500000003</v>
      </c>
      <c r="C3536">
        <f t="shared" si="110"/>
        <v>1.5279547634827822E-3</v>
      </c>
      <c r="D3536">
        <f t="shared" si="111"/>
        <v>0.54627771802510061</v>
      </c>
      <c r="E3536">
        <v>9.9640000000000004</v>
      </c>
    </row>
    <row r="3537" spans="1:5" x14ac:dyDescent="0.3">
      <c r="A3537">
        <v>116.734877</v>
      </c>
      <c r="B3537">
        <v>39.901702299999997</v>
      </c>
      <c r="C3537">
        <f t="shared" si="110"/>
        <v>0.11635886177049543</v>
      </c>
      <c r="D3537">
        <f t="shared" si="111"/>
        <v>0.51033657552060852</v>
      </c>
      <c r="E3537">
        <v>13.157999999999999</v>
      </c>
    </row>
    <row r="3538" spans="1:5" x14ac:dyDescent="0.3">
      <c r="A3538">
        <v>116.7186188</v>
      </c>
      <c r="B3538">
        <v>39.861130000000003</v>
      </c>
      <c r="C3538">
        <f t="shared" si="110"/>
        <v>6.2095440767239801E-2</v>
      </c>
      <c r="D3538">
        <f t="shared" si="111"/>
        <v>0.44372465767077002</v>
      </c>
      <c r="E3538">
        <v>6.3010000000000002</v>
      </c>
    </row>
    <row r="3539" spans="1:5" x14ac:dyDescent="0.3">
      <c r="A3539">
        <v>116.7376225</v>
      </c>
      <c r="B3539">
        <v>39.8560187</v>
      </c>
      <c r="C3539">
        <f t="shared" si="110"/>
        <v>0.12552225146705773</v>
      </c>
      <c r="D3539">
        <f t="shared" si="111"/>
        <v>0.43533288555762567</v>
      </c>
      <c r="E3539">
        <v>15.266999999999999</v>
      </c>
    </row>
    <row r="3540" spans="1:5" x14ac:dyDescent="0.3">
      <c r="A3540">
        <v>116.80884829999999</v>
      </c>
      <c r="B3540">
        <v>39.639273799999998</v>
      </c>
      <c r="C3540">
        <f t="shared" si="110"/>
        <v>0.36324571234798747</v>
      </c>
      <c r="D3540">
        <f t="shared" si="111"/>
        <v>7.9479422155900883E-2</v>
      </c>
      <c r="E3540">
        <v>37.6</v>
      </c>
    </row>
    <row r="3541" spans="1:5" x14ac:dyDescent="0.3">
      <c r="A3541">
        <v>116.80848880000001</v>
      </c>
      <c r="B3541">
        <v>39.639505200000002</v>
      </c>
      <c r="C3541">
        <f t="shared" si="110"/>
        <v>0.36204584398310058</v>
      </c>
      <c r="D3541">
        <f t="shared" si="111"/>
        <v>7.9859336476526738E-2</v>
      </c>
      <c r="E3541">
        <v>19.149999999999999</v>
      </c>
    </row>
    <row r="3542" spans="1:5" x14ac:dyDescent="0.3">
      <c r="A3542">
        <v>116.8289226</v>
      </c>
      <c r="B3542">
        <v>39.708013100000002</v>
      </c>
      <c r="C3542">
        <f t="shared" si="110"/>
        <v>0.43024576107700935</v>
      </c>
      <c r="D3542">
        <f t="shared" si="111"/>
        <v>0.19233613978483466</v>
      </c>
      <c r="E3542">
        <v>8.6039999999999992</v>
      </c>
    </row>
    <row r="3543" spans="1:5" x14ac:dyDescent="0.3">
      <c r="A3543">
        <v>116.7896013</v>
      </c>
      <c r="B3543">
        <v>39.707492600000002</v>
      </c>
      <c r="C3543">
        <f t="shared" si="110"/>
        <v>0.29900686277979743</v>
      </c>
      <c r="D3543">
        <f t="shared" si="111"/>
        <v>0.19148157883460826</v>
      </c>
      <c r="E3543">
        <v>4.5439999999999996</v>
      </c>
    </row>
    <row r="3544" spans="1:5" x14ac:dyDescent="0.3">
      <c r="A3544">
        <v>116.7897304</v>
      </c>
      <c r="B3544">
        <v>39.707478000000002</v>
      </c>
      <c r="C3544">
        <f t="shared" si="110"/>
        <v>0.29943774735811868</v>
      </c>
      <c r="D3544">
        <f t="shared" si="111"/>
        <v>0.19145760844099946</v>
      </c>
      <c r="E3544">
        <v>40.82</v>
      </c>
    </row>
    <row r="3545" spans="1:5" x14ac:dyDescent="0.3">
      <c r="A3545">
        <v>116.82963530000001</v>
      </c>
      <c r="B3545">
        <v>39.708093900000001</v>
      </c>
      <c r="C3545">
        <f t="shared" si="110"/>
        <v>0.4326244709064786</v>
      </c>
      <c r="D3545">
        <f t="shared" si="111"/>
        <v>0.19246879785357157</v>
      </c>
      <c r="E3545">
        <v>4.8659999999999997</v>
      </c>
    </row>
    <row r="3546" spans="1:5" x14ac:dyDescent="0.3">
      <c r="A3546">
        <v>116.78222460000001</v>
      </c>
      <c r="B3546">
        <v>39.708338699999999</v>
      </c>
      <c r="C3546">
        <f t="shared" si="110"/>
        <v>0.27438636495626645</v>
      </c>
      <c r="D3546">
        <f t="shared" si="111"/>
        <v>0.19287071239845716</v>
      </c>
      <c r="E3546">
        <v>1.077</v>
      </c>
    </row>
    <row r="3547" spans="1:5" x14ac:dyDescent="0.3">
      <c r="A3547">
        <v>116.81527010000001</v>
      </c>
      <c r="B3547">
        <v>39.707012499999998</v>
      </c>
      <c r="C3547">
        <f t="shared" si="110"/>
        <v>0.3846791328373082</v>
      </c>
      <c r="D3547">
        <f t="shared" si="111"/>
        <v>0.19069334691874448</v>
      </c>
      <c r="E3547">
        <v>1.686000556</v>
      </c>
    </row>
    <row r="3548" spans="1:5" x14ac:dyDescent="0.3">
      <c r="A3548">
        <v>116.7973238</v>
      </c>
      <c r="B3548">
        <v>39.706622000000003</v>
      </c>
      <c r="C3548">
        <f t="shared" si="110"/>
        <v>0.32478150380388021</v>
      </c>
      <c r="D3548">
        <f t="shared" si="111"/>
        <v>0.19005222098011126</v>
      </c>
      <c r="E3548">
        <v>13.071</v>
      </c>
    </row>
    <row r="3549" spans="1:5" x14ac:dyDescent="0.3">
      <c r="A3549">
        <v>116.8313134</v>
      </c>
      <c r="B3549">
        <v>39.7084476</v>
      </c>
      <c r="C3549">
        <f t="shared" si="110"/>
        <v>0.43822530290418876</v>
      </c>
      <c r="D3549">
        <f t="shared" si="111"/>
        <v>0.19304950526585432</v>
      </c>
      <c r="E3549">
        <v>6.0259999999999998</v>
      </c>
    </row>
    <row r="3550" spans="1:5" x14ac:dyDescent="0.3">
      <c r="A3550">
        <v>116.7267899</v>
      </c>
      <c r="B3550">
        <v>39.909019299999997</v>
      </c>
      <c r="C3550">
        <f t="shared" si="110"/>
        <v>8.9367330604966738E-2</v>
      </c>
      <c r="D3550">
        <f t="shared" si="111"/>
        <v>0.52234968305721285</v>
      </c>
      <c r="E3550">
        <v>2.1080000000000001</v>
      </c>
    </row>
    <row r="3551" spans="1:5" x14ac:dyDescent="0.3">
      <c r="A3551">
        <v>116.7239514</v>
      </c>
      <c r="B3551">
        <v>39.908996899999998</v>
      </c>
      <c r="C3551">
        <f t="shared" si="110"/>
        <v>7.989354380707088E-2</v>
      </c>
      <c r="D3551">
        <f t="shared" si="111"/>
        <v>0.52231290656291107</v>
      </c>
      <c r="E3551">
        <v>2.9279999999999999</v>
      </c>
    </row>
    <row r="3552" spans="1:5" x14ac:dyDescent="0.3">
      <c r="A3552">
        <v>116.70691050000001</v>
      </c>
      <c r="B3552">
        <v>39.908878199999997</v>
      </c>
      <c r="C3552">
        <f t="shared" si="110"/>
        <v>2.3017780747537877E-2</v>
      </c>
      <c r="D3552">
        <f t="shared" si="111"/>
        <v>0.52211802397925466</v>
      </c>
      <c r="E3552">
        <v>4.125</v>
      </c>
    </row>
    <row r="3553" spans="1:5" x14ac:dyDescent="0.3">
      <c r="A3553">
        <v>116.7311296</v>
      </c>
      <c r="B3553">
        <v>39.909345700000003</v>
      </c>
      <c r="C3553">
        <f t="shared" si="110"/>
        <v>0.10385152738739266</v>
      </c>
      <c r="D3553">
        <f t="shared" si="111"/>
        <v>0.52288556911707584</v>
      </c>
      <c r="E3553">
        <v>43.914999999999999</v>
      </c>
    </row>
    <row r="3554" spans="1:5" x14ac:dyDescent="0.3">
      <c r="A3554">
        <v>116.73129179999999</v>
      </c>
      <c r="B3554">
        <v>39.909367799999998</v>
      </c>
      <c r="C3554">
        <f t="shared" si="110"/>
        <v>0.10439288663295825</v>
      </c>
      <c r="D3554">
        <f t="shared" si="111"/>
        <v>0.52292185306903749</v>
      </c>
      <c r="E3554">
        <v>8.1989999999999998</v>
      </c>
    </row>
    <row r="3555" spans="1:5" x14ac:dyDescent="0.3">
      <c r="A3555">
        <v>116.72394749999999</v>
      </c>
      <c r="B3555">
        <v>39.909135900000003</v>
      </c>
      <c r="C3555">
        <f t="shared" si="110"/>
        <v>7.9880527154399736E-2</v>
      </c>
      <c r="D3555">
        <f t="shared" si="111"/>
        <v>0.52254111784453472</v>
      </c>
      <c r="E3555">
        <v>0.86099999999999999</v>
      </c>
    </row>
    <row r="3556" spans="1:5" x14ac:dyDescent="0.3">
      <c r="A3556">
        <v>116.700833</v>
      </c>
      <c r="B3556">
        <v>39.9087155</v>
      </c>
      <c r="C3556">
        <f t="shared" si="110"/>
        <v>2.7334970539209871E-3</v>
      </c>
      <c r="D3556">
        <f t="shared" si="111"/>
        <v>0.52185090185322347</v>
      </c>
      <c r="E3556">
        <v>0.92900000000000005</v>
      </c>
    </row>
    <row r="3557" spans="1:5" x14ac:dyDescent="0.3">
      <c r="A3557">
        <v>116.70092630000001</v>
      </c>
      <c r="B3557">
        <v>39.908784099999998</v>
      </c>
      <c r="C3557">
        <f t="shared" si="110"/>
        <v>3.0448954362620679E-3</v>
      </c>
      <c r="D3557">
        <f t="shared" si="111"/>
        <v>0.52196352986702643</v>
      </c>
      <c r="E3557">
        <v>1.1299999999999999</v>
      </c>
    </row>
    <row r="3558" spans="1:5" x14ac:dyDescent="0.3">
      <c r="A3558">
        <v>116.7082185</v>
      </c>
      <c r="B3558">
        <v>39.908839499999999</v>
      </c>
      <c r="C3558">
        <f t="shared" si="110"/>
        <v>2.7383365785978803E-2</v>
      </c>
      <c r="D3558">
        <f t="shared" si="111"/>
        <v>0.5220544860181181</v>
      </c>
      <c r="E3558">
        <v>7.0279999999999996</v>
      </c>
    </row>
    <row r="3559" spans="1:5" x14ac:dyDescent="0.3">
      <c r="A3559">
        <v>116.726776</v>
      </c>
      <c r="B3559">
        <v>39.909138300000002</v>
      </c>
      <c r="C3559">
        <f t="shared" si="110"/>
        <v>8.9320937919928303E-2</v>
      </c>
      <c r="D3559">
        <f t="shared" si="111"/>
        <v>0.52254505818320951</v>
      </c>
      <c r="E3559">
        <v>0.82799999999999996</v>
      </c>
    </row>
    <row r="3560" spans="1:5" x14ac:dyDescent="0.3">
      <c r="A3560">
        <v>116.7310739</v>
      </c>
      <c r="B3560">
        <v>39.909512599999999</v>
      </c>
      <c r="C3560">
        <f t="shared" si="110"/>
        <v>0.10366562288688727</v>
      </c>
      <c r="D3560">
        <f t="shared" si="111"/>
        <v>0.52315958683578789</v>
      </c>
      <c r="E3560">
        <v>3.4079999999999999</v>
      </c>
    </row>
    <row r="3561" spans="1:5" x14ac:dyDescent="0.3">
      <c r="A3561">
        <v>116.7649088</v>
      </c>
      <c r="B3561">
        <v>39.7730137</v>
      </c>
      <c r="C3561">
        <f t="shared" si="110"/>
        <v>0.21659309476591759</v>
      </c>
      <c r="D3561">
        <f t="shared" si="111"/>
        <v>0.29905463066138632</v>
      </c>
      <c r="E3561">
        <v>5.9729999999999999</v>
      </c>
    </row>
    <row r="3562" spans="1:5" x14ac:dyDescent="0.3">
      <c r="A3562">
        <v>116.7813262</v>
      </c>
      <c r="B3562">
        <v>39.775489299999997</v>
      </c>
      <c r="C3562">
        <f t="shared" si="110"/>
        <v>0.27138786220504285</v>
      </c>
      <c r="D3562">
        <f t="shared" si="111"/>
        <v>0.30311909000504866</v>
      </c>
      <c r="E3562">
        <v>4.3049999999999997</v>
      </c>
    </row>
    <row r="3563" spans="1:5" x14ac:dyDescent="0.3">
      <c r="A3563">
        <v>116.781465</v>
      </c>
      <c r="B3563">
        <v>39.775406400000001</v>
      </c>
      <c r="C3563">
        <f t="shared" si="110"/>
        <v>0.27185112153481872</v>
      </c>
      <c r="D3563">
        <f t="shared" si="111"/>
        <v>0.30298298413997715</v>
      </c>
      <c r="E3563">
        <v>16.513000000000002</v>
      </c>
    </row>
    <row r="3564" spans="1:5" x14ac:dyDescent="0.3">
      <c r="A3564">
        <v>116.7649195</v>
      </c>
      <c r="B3564">
        <v>39.7729268</v>
      </c>
      <c r="C3564">
        <f t="shared" si="110"/>
        <v>0.21662880712060417</v>
      </c>
      <c r="D3564">
        <f t="shared" si="111"/>
        <v>0.29891195756518241</v>
      </c>
      <c r="E3564">
        <v>45.222000000000001</v>
      </c>
    </row>
    <row r="3565" spans="1:5" x14ac:dyDescent="0.3">
      <c r="A3565">
        <v>116.767563</v>
      </c>
      <c r="B3565">
        <v>39.773042099999998</v>
      </c>
      <c r="C3565">
        <f t="shared" si="110"/>
        <v>0.22545176128660277</v>
      </c>
      <c r="D3565">
        <f t="shared" si="111"/>
        <v>0.29910125800237508</v>
      </c>
      <c r="E3565">
        <v>0.69799999999999995</v>
      </c>
    </row>
    <row r="3566" spans="1:5" x14ac:dyDescent="0.3">
      <c r="A3566">
        <v>116.7893179</v>
      </c>
      <c r="B3566">
        <v>39.779071600000002</v>
      </c>
      <c r="C3566">
        <f t="shared" si="110"/>
        <v>0.29806098602146225</v>
      </c>
      <c r="D3566">
        <f t="shared" si="111"/>
        <v>0.30900053802041505</v>
      </c>
      <c r="E3566">
        <v>12.864000000000001</v>
      </c>
    </row>
    <row r="3567" spans="1:5" x14ac:dyDescent="0.3">
      <c r="A3567">
        <v>116.7719845</v>
      </c>
      <c r="B3567">
        <v>39.773941000000001</v>
      </c>
      <c r="C3567">
        <f t="shared" si="110"/>
        <v>0.2402089740141071</v>
      </c>
      <c r="D3567">
        <f t="shared" si="111"/>
        <v>0.30057707901709241</v>
      </c>
      <c r="E3567">
        <v>19.452000000000002</v>
      </c>
    </row>
    <row r="3568" spans="1:5" x14ac:dyDescent="0.3">
      <c r="A3568">
        <v>116.7668097</v>
      </c>
      <c r="B3568">
        <v>39.772988300000002</v>
      </c>
      <c r="C3568">
        <f t="shared" si="110"/>
        <v>0.2229375447656019</v>
      </c>
      <c r="D3568">
        <f t="shared" si="111"/>
        <v>0.29901292874374102</v>
      </c>
      <c r="E3568">
        <v>5.1310000000000002</v>
      </c>
    </row>
    <row r="3569" spans="1:5" x14ac:dyDescent="0.3">
      <c r="A3569">
        <v>116.7596041</v>
      </c>
      <c r="B3569">
        <v>39.772070599999999</v>
      </c>
      <c r="C3569">
        <f t="shared" si="110"/>
        <v>0.19888811085651503</v>
      </c>
      <c r="D3569">
        <f t="shared" si="111"/>
        <v>0.29750624174273405</v>
      </c>
      <c r="E3569">
        <v>6.2119999999999997</v>
      </c>
    </row>
    <row r="3570" spans="1:5" x14ac:dyDescent="0.3">
      <c r="A3570">
        <v>116.7596054</v>
      </c>
      <c r="B3570">
        <v>39.772172300000001</v>
      </c>
      <c r="C3570">
        <f t="shared" si="110"/>
        <v>0.19889244974070711</v>
      </c>
      <c r="D3570">
        <f t="shared" si="111"/>
        <v>0.29767321359410692</v>
      </c>
      <c r="E3570">
        <v>4.5519999999999996</v>
      </c>
    </row>
    <row r="3571" spans="1:5" x14ac:dyDescent="0.3">
      <c r="A3571">
        <v>116.78071799999999</v>
      </c>
      <c r="B3571">
        <v>39.7750573</v>
      </c>
      <c r="C3571">
        <f t="shared" si="110"/>
        <v>0.26935793191421725</v>
      </c>
      <c r="D3571">
        <f t="shared" si="111"/>
        <v>0.30240982904348385</v>
      </c>
      <c r="E3571">
        <v>9.31</v>
      </c>
    </row>
    <row r="3572" spans="1:5" x14ac:dyDescent="0.3">
      <c r="A3572">
        <v>116.7537841</v>
      </c>
      <c r="B3572">
        <v>39.771291300000001</v>
      </c>
      <c r="C3572">
        <f t="shared" si="110"/>
        <v>0.17946325999731622</v>
      </c>
      <c r="D3572">
        <f t="shared" si="111"/>
        <v>0.29622678093868199</v>
      </c>
      <c r="E3572">
        <v>22.222999999999999</v>
      </c>
    </row>
    <row r="3573" spans="1:5" x14ac:dyDescent="0.3">
      <c r="A3573">
        <v>116.78389180000001</v>
      </c>
      <c r="B3573">
        <v>39.776445600000002</v>
      </c>
      <c r="C3573">
        <f t="shared" si="110"/>
        <v>0.27995081707868164</v>
      </c>
      <c r="D3573">
        <f t="shared" si="111"/>
        <v>0.30468915078642389</v>
      </c>
      <c r="E3573">
        <v>3.657</v>
      </c>
    </row>
    <row r="3574" spans="1:5" x14ac:dyDescent="0.3">
      <c r="A3574">
        <v>116.7749496</v>
      </c>
      <c r="B3574">
        <v>39.774967500000002</v>
      </c>
      <c r="C3574">
        <f t="shared" si="110"/>
        <v>0.25010530138224424</v>
      </c>
      <c r="D3574">
        <f t="shared" si="111"/>
        <v>0.3022623947047165</v>
      </c>
      <c r="E3574">
        <v>18.379000000000001</v>
      </c>
    </row>
    <row r="3575" spans="1:5" x14ac:dyDescent="0.3">
      <c r="A3575">
        <v>116.7806748</v>
      </c>
      <c r="B3575">
        <v>39.775330400000001</v>
      </c>
      <c r="C3575">
        <f t="shared" si="110"/>
        <v>0.26921374745425397</v>
      </c>
      <c r="D3575">
        <f t="shared" si="111"/>
        <v>0.30285820674858976</v>
      </c>
      <c r="E3575">
        <v>3.7679999999999998</v>
      </c>
    </row>
    <row r="3576" spans="1:5" x14ac:dyDescent="0.3">
      <c r="A3576">
        <v>116.7566885</v>
      </c>
      <c r="B3576">
        <v>39.7717843</v>
      </c>
      <c r="C3576">
        <f t="shared" si="110"/>
        <v>0.1891569948487406</v>
      </c>
      <c r="D3576">
        <f t="shared" si="111"/>
        <v>0.29703619217491689</v>
      </c>
      <c r="E3576">
        <v>6.6360000000000001</v>
      </c>
    </row>
    <row r="3577" spans="1:5" x14ac:dyDescent="0.3">
      <c r="A3577">
        <v>116.78059620000001</v>
      </c>
      <c r="B3577">
        <v>39.775226500000002</v>
      </c>
      <c r="C3577">
        <f t="shared" si="110"/>
        <v>0.26895141183957488</v>
      </c>
      <c r="D3577">
        <f t="shared" si="111"/>
        <v>0.30268762292010226</v>
      </c>
      <c r="E3577">
        <v>4.6900000000000004</v>
      </c>
    </row>
    <row r="3578" spans="1:5" x14ac:dyDescent="0.3">
      <c r="A3578">
        <v>116.76755369999999</v>
      </c>
      <c r="B3578">
        <v>39.7731979</v>
      </c>
      <c r="C3578">
        <f t="shared" si="110"/>
        <v>0.22542072157645995</v>
      </c>
      <c r="D3578">
        <f t="shared" si="111"/>
        <v>0.29935705165472209</v>
      </c>
      <c r="E3578">
        <v>0.90800000000000003</v>
      </c>
    </row>
    <row r="3579" spans="1:5" x14ac:dyDescent="0.3">
      <c r="A3579">
        <v>116.7678824</v>
      </c>
      <c r="B3579">
        <v>39.773227599999998</v>
      </c>
      <c r="C3579">
        <f t="shared" si="110"/>
        <v>0.22651779176162146</v>
      </c>
      <c r="D3579">
        <f t="shared" si="111"/>
        <v>0.29940581334582833</v>
      </c>
      <c r="E3579">
        <v>0.86</v>
      </c>
    </row>
    <row r="3580" spans="1:5" x14ac:dyDescent="0.3">
      <c r="A3580">
        <v>116.7678327</v>
      </c>
      <c r="B3580">
        <v>39.7733287</v>
      </c>
      <c r="C3580">
        <f t="shared" si="110"/>
        <v>0.22635191288055542</v>
      </c>
      <c r="D3580">
        <f t="shared" si="111"/>
        <v>0.29957180011253248</v>
      </c>
      <c r="E3580">
        <v>15.666</v>
      </c>
    </row>
    <row r="3581" spans="1:5" x14ac:dyDescent="0.3">
      <c r="A3581">
        <v>116.7594704</v>
      </c>
      <c r="B3581">
        <v>39.772155699999999</v>
      </c>
      <c r="C3581">
        <f t="shared" si="110"/>
        <v>0.19844187330325075</v>
      </c>
      <c r="D3581">
        <f t="shared" si="111"/>
        <v>0.2976459595849319</v>
      </c>
      <c r="E3581">
        <v>4.45</v>
      </c>
    </row>
    <row r="3582" spans="1:5" x14ac:dyDescent="0.3">
      <c r="A3582">
        <v>116.7667453</v>
      </c>
      <c r="B3582">
        <v>39.7732192</v>
      </c>
      <c r="C3582">
        <f t="shared" si="110"/>
        <v>0.22272260311692132</v>
      </c>
      <c r="D3582">
        <f t="shared" si="111"/>
        <v>0.29939202216046662</v>
      </c>
      <c r="E3582">
        <v>11.224</v>
      </c>
    </row>
    <row r="3583" spans="1:5" x14ac:dyDescent="0.3">
      <c r="A3583">
        <v>116.7797265</v>
      </c>
      <c r="B3583">
        <v>39.774949900000003</v>
      </c>
      <c r="C3583">
        <f t="shared" si="110"/>
        <v>0.26604869830135586</v>
      </c>
      <c r="D3583">
        <f t="shared" si="111"/>
        <v>0.30223349888776424</v>
      </c>
      <c r="E3583">
        <v>0.753</v>
      </c>
    </row>
    <row r="3584" spans="1:5" x14ac:dyDescent="0.3">
      <c r="A3584">
        <v>116.7824973</v>
      </c>
      <c r="B3584">
        <v>39.775610200000003</v>
      </c>
      <c r="C3584">
        <f t="shared" si="110"/>
        <v>0.27529652935991505</v>
      </c>
      <c r="D3584">
        <f t="shared" si="111"/>
        <v>0.30331758456583141</v>
      </c>
      <c r="E3584">
        <v>11.932</v>
      </c>
    </row>
    <row r="3585" spans="1:5" x14ac:dyDescent="0.3">
      <c r="A3585">
        <v>116.7838041</v>
      </c>
      <c r="B3585">
        <v>39.776187700000001</v>
      </c>
      <c r="C3585">
        <f t="shared" si="110"/>
        <v>0.27965810927446816</v>
      </c>
      <c r="D3585">
        <f t="shared" si="111"/>
        <v>0.30426572855959544</v>
      </c>
      <c r="E3585">
        <v>0.93500000000000005</v>
      </c>
    </row>
    <row r="3586" spans="1:5" x14ac:dyDescent="0.3">
      <c r="A3586">
        <v>116.75946930000001</v>
      </c>
      <c r="B3586">
        <v>39.772052299999999</v>
      </c>
      <c r="C3586">
        <f t="shared" si="110"/>
        <v>0.19843820193971454</v>
      </c>
      <c r="D3586">
        <f t="shared" si="111"/>
        <v>0.29747619666033304</v>
      </c>
      <c r="E3586">
        <v>9.4649999999999999</v>
      </c>
    </row>
    <row r="3587" spans="1:5" x14ac:dyDescent="0.3">
      <c r="A3587">
        <v>116.7894345</v>
      </c>
      <c r="B3587">
        <v>39.7791286</v>
      </c>
      <c r="C3587">
        <f t="shared" ref="C3587:C3650" si="112">(A3587-MIN(A:A))/(MAX(A:A)-MIN(A:A))</f>
        <v>0.29845015055928881</v>
      </c>
      <c r="D3587">
        <f t="shared" ref="D3587:D3650" si="113">(B3587-MIN(B:B))/(MAX(B:B)-MIN(B:B))</f>
        <v>0.30909412106395268</v>
      </c>
      <c r="E3587">
        <v>0.85</v>
      </c>
    </row>
    <row r="3588" spans="1:5" x14ac:dyDescent="0.3">
      <c r="A3588">
        <v>116.7790139</v>
      </c>
      <c r="B3588">
        <v>39.774934799999997</v>
      </c>
      <c r="C3588">
        <f t="shared" si="112"/>
        <v>0.2636703222322383</v>
      </c>
      <c r="D3588">
        <f t="shared" si="113"/>
        <v>0.30220870759025514</v>
      </c>
      <c r="E3588">
        <v>0.875</v>
      </c>
    </row>
    <row r="3589" spans="1:5" x14ac:dyDescent="0.3">
      <c r="A3589">
        <v>116.7812788</v>
      </c>
      <c r="B3589">
        <v>39.775204500000001</v>
      </c>
      <c r="C3589">
        <f t="shared" si="112"/>
        <v>0.27122965981144831</v>
      </c>
      <c r="D3589">
        <f t="shared" si="113"/>
        <v>0.30265150314890904</v>
      </c>
      <c r="E3589">
        <v>4.6059999999999999</v>
      </c>
    </row>
    <row r="3590" spans="1:5" x14ac:dyDescent="0.3">
      <c r="A3590">
        <v>116.7678911</v>
      </c>
      <c r="B3590">
        <v>39.7730751</v>
      </c>
      <c r="C3590">
        <f t="shared" si="112"/>
        <v>0.22654682890979666</v>
      </c>
      <c r="D3590">
        <f t="shared" si="113"/>
        <v>0.29915543765916491</v>
      </c>
      <c r="E3590">
        <v>1.3180000000000001</v>
      </c>
    </row>
    <row r="3591" spans="1:5" x14ac:dyDescent="0.3">
      <c r="A3591">
        <v>116.77606400000001</v>
      </c>
      <c r="B3591">
        <v>39.766511299999998</v>
      </c>
      <c r="C3591">
        <f t="shared" si="112"/>
        <v>0.25382472643337911</v>
      </c>
      <c r="D3591">
        <f t="shared" si="113"/>
        <v>0.28837893974351858</v>
      </c>
      <c r="E3591">
        <v>2.8330000000000002</v>
      </c>
    </row>
    <row r="3592" spans="1:5" x14ac:dyDescent="0.3">
      <c r="A3592">
        <v>116.7909709</v>
      </c>
      <c r="B3592">
        <v>39.777517500000002</v>
      </c>
      <c r="C3592">
        <f t="shared" si="112"/>
        <v>0.30357804417787887</v>
      </c>
      <c r="D3592">
        <f t="shared" si="113"/>
        <v>0.30644900454732027</v>
      </c>
      <c r="E3592">
        <v>0.84399999999999997</v>
      </c>
    </row>
    <row r="3593" spans="1:5" x14ac:dyDescent="0.3">
      <c r="A3593">
        <v>116.79179999999999</v>
      </c>
      <c r="B3593">
        <v>39.776433099999998</v>
      </c>
      <c r="C3593">
        <f t="shared" si="112"/>
        <v>0.30634525102447135</v>
      </c>
      <c r="D3593">
        <f t="shared" si="113"/>
        <v>0.30466862818914969</v>
      </c>
      <c r="E3593">
        <v>7.22</v>
      </c>
    </row>
    <row r="3594" spans="1:5" x14ac:dyDescent="0.3">
      <c r="A3594">
        <v>116.7778003</v>
      </c>
      <c r="B3594">
        <v>39.758741899999997</v>
      </c>
      <c r="C3594">
        <f t="shared" si="112"/>
        <v>0.25961980693967468</v>
      </c>
      <c r="D3594">
        <f t="shared" si="113"/>
        <v>0.2756230783666021</v>
      </c>
      <c r="E3594">
        <v>0.82399999999999995</v>
      </c>
    </row>
    <row r="3595" spans="1:5" x14ac:dyDescent="0.3">
      <c r="A3595">
        <v>116.79034369999999</v>
      </c>
      <c r="B3595">
        <v>39.7782318</v>
      </c>
      <c r="C3595">
        <f t="shared" si="112"/>
        <v>0.30148469942545586</v>
      </c>
      <c r="D3595">
        <f t="shared" si="113"/>
        <v>0.30762174784558161</v>
      </c>
      <c r="E3595">
        <v>1.855</v>
      </c>
    </row>
    <row r="3596" spans="1:5" x14ac:dyDescent="0.3">
      <c r="A3596">
        <v>116.7761409</v>
      </c>
      <c r="B3596">
        <v>39.766792600000002</v>
      </c>
      <c r="C3596">
        <f t="shared" si="112"/>
        <v>0.25408138812255437</v>
      </c>
      <c r="D3596">
        <f t="shared" si="113"/>
        <v>0.28884078027243776</v>
      </c>
      <c r="E3596">
        <v>1.6659999999999999</v>
      </c>
    </row>
    <row r="3597" spans="1:5" x14ac:dyDescent="0.3">
      <c r="A3597">
        <v>116.7892349</v>
      </c>
      <c r="B3597">
        <v>39.779031199999999</v>
      </c>
      <c r="C3597">
        <f t="shared" si="112"/>
        <v>0.29778396495249598</v>
      </c>
      <c r="D3597">
        <f t="shared" si="113"/>
        <v>0.30893420898604074</v>
      </c>
      <c r="E3597">
        <v>12.657999999999999</v>
      </c>
    </row>
    <row r="3598" spans="1:5" x14ac:dyDescent="0.3">
      <c r="A3598">
        <v>116.7760742</v>
      </c>
      <c r="B3598">
        <v>39.766548899999997</v>
      </c>
      <c r="C3598">
        <f t="shared" si="112"/>
        <v>0.25385876998640228</v>
      </c>
      <c r="D3598">
        <f t="shared" si="113"/>
        <v>0.28844067171609789</v>
      </c>
      <c r="E3598">
        <v>0.91400000000000003</v>
      </c>
    </row>
    <row r="3599" spans="1:5" x14ac:dyDescent="0.3">
      <c r="A3599">
        <v>116.77785900000001</v>
      </c>
      <c r="B3599">
        <v>39.758912100000003</v>
      </c>
      <c r="C3599">
        <f t="shared" si="112"/>
        <v>0.25981572424992344</v>
      </c>
      <c r="D3599">
        <f t="shared" si="113"/>
        <v>0.27590251405100946</v>
      </c>
      <c r="E3599">
        <v>4.1319999999999997</v>
      </c>
    </row>
    <row r="3600" spans="1:5" x14ac:dyDescent="0.3">
      <c r="A3600">
        <v>116.789276</v>
      </c>
      <c r="B3600">
        <v>39.778957499999997</v>
      </c>
      <c r="C3600">
        <f t="shared" si="112"/>
        <v>0.29792114044569107</v>
      </c>
      <c r="D3600">
        <f t="shared" si="113"/>
        <v>0.30881320775254806</v>
      </c>
      <c r="E3600">
        <v>21.29</v>
      </c>
    </row>
    <row r="3601" spans="1:5" x14ac:dyDescent="0.3">
      <c r="A3601">
        <v>116.7839747</v>
      </c>
      <c r="B3601">
        <v>39.776275400000003</v>
      </c>
      <c r="C3601">
        <f t="shared" si="112"/>
        <v>0.28022750438729621</v>
      </c>
      <c r="D3601">
        <f t="shared" si="113"/>
        <v>0.30440971510202819</v>
      </c>
      <c r="E3601">
        <v>1.1759999999999999</v>
      </c>
    </row>
    <row r="3602" spans="1:5" x14ac:dyDescent="0.3">
      <c r="A3602">
        <v>116.7862073</v>
      </c>
      <c r="B3602">
        <v>39.782459600000003</v>
      </c>
      <c r="C3602">
        <f t="shared" si="112"/>
        <v>0.28767903738183803</v>
      </c>
      <c r="D3602">
        <f t="shared" si="113"/>
        <v>0.3145629827838462</v>
      </c>
      <c r="E3602">
        <v>12.695</v>
      </c>
    </row>
    <row r="3603" spans="1:5" x14ac:dyDescent="0.3">
      <c r="A3603">
        <v>116.7233549</v>
      </c>
      <c r="B3603">
        <v>39.636709000000003</v>
      </c>
      <c r="C3603">
        <f t="shared" si="112"/>
        <v>7.79026634741639E-2</v>
      </c>
      <c r="D3603">
        <f t="shared" si="113"/>
        <v>7.5268513558139877E-2</v>
      </c>
      <c r="E3603">
        <v>5.5780000000000003</v>
      </c>
    </row>
    <row r="3604" spans="1:5" x14ac:dyDescent="0.3">
      <c r="A3604">
        <v>116.7854304</v>
      </c>
      <c r="B3604">
        <v>40.031077099999997</v>
      </c>
      <c r="C3604">
        <f t="shared" si="112"/>
        <v>0.28508605342434412</v>
      </c>
      <c r="D3604">
        <f t="shared" si="113"/>
        <v>0.72274512887944342</v>
      </c>
      <c r="E3604">
        <v>16.594000000000001</v>
      </c>
    </row>
    <row r="3605" spans="1:5" x14ac:dyDescent="0.3">
      <c r="A3605">
        <v>116.7853526</v>
      </c>
      <c r="B3605">
        <v>40.031091500000002</v>
      </c>
      <c r="C3605">
        <f t="shared" si="112"/>
        <v>0.28482638789224107</v>
      </c>
      <c r="D3605">
        <f t="shared" si="113"/>
        <v>0.72276877091150371</v>
      </c>
      <c r="E3605">
        <v>0.78900000000000003</v>
      </c>
    </row>
    <row r="3606" spans="1:5" x14ac:dyDescent="0.3">
      <c r="A3606">
        <v>116.7094669</v>
      </c>
      <c r="B3606">
        <v>39.932666599999997</v>
      </c>
      <c r="C3606">
        <f t="shared" si="112"/>
        <v>3.1550029671290628E-2</v>
      </c>
      <c r="D3606">
        <f t="shared" si="113"/>
        <v>0.56117400420663632</v>
      </c>
      <c r="E3606">
        <v>0.83499999999999996</v>
      </c>
    </row>
    <row r="3607" spans="1:5" x14ac:dyDescent="0.3">
      <c r="A3607">
        <v>116.7074952</v>
      </c>
      <c r="B3607">
        <v>39.937440799999997</v>
      </c>
      <c r="C3607">
        <f t="shared" si="112"/>
        <v>2.4969277362174632E-2</v>
      </c>
      <c r="D3607">
        <f t="shared" si="113"/>
        <v>0.56901232291666126</v>
      </c>
      <c r="E3607">
        <v>21.832999999999998</v>
      </c>
    </row>
    <row r="3608" spans="1:5" x14ac:dyDescent="0.3">
      <c r="A3608">
        <v>116.7073413</v>
      </c>
      <c r="B3608">
        <v>39.937691600000001</v>
      </c>
      <c r="C3608">
        <f t="shared" si="112"/>
        <v>2.4455620223472467E-2</v>
      </c>
      <c r="D3608">
        <f t="shared" si="113"/>
        <v>0.56942408830824542</v>
      </c>
      <c r="E3608">
        <v>4.8150000000000004</v>
      </c>
    </row>
    <row r="3609" spans="1:5" x14ac:dyDescent="0.3">
      <c r="A3609">
        <v>116.7062497</v>
      </c>
      <c r="B3609">
        <v>39.940326499999998</v>
      </c>
      <c r="C3609">
        <f t="shared" si="112"/>
        <v>2.0812292526254536E-2</v>
      </c>
      <c r="D3609">
        <f t="shared" si="113"/>
        <v>0.57375008763148694</v>
      </c>
      <c r="E3609">
        <v>5.0049999999999999</v>
      </c>
    </row>
    <row r="3610" spans="1:5" x14ac:dyDescent="0.3">
      <c r="A3610">
        <v>116.71957449999999</v>
      </c>
      <c r="B3610">
        <v>40.195637499999997</v>
      </c>
      <c r="C3610">
        <f t="shared" si="112"/>
        <v>6.5285188184073598E-2</v>
      </c>
      <c r="D3610">
        <f t="shared" si="113"/>
        <v>0.99292167411198351</v>
      </c>
      <c r="E3610">
        <v>4.7050000000000001</v>
      </c>
    </row>
    <row r="3611" spans="1:5" x14ac:dyDescent="0.3">
      <c r="A3611">
        <v>116.7174321</v>
      </c>
      <c r="B3611">
        <v>40.195762700000003</v>
      </c>
      <c r="C3611">
        <f t="shared" si="112"/>
        <v>5.813470700182527E-2</v>
      </c>
      <c r="D3611">
        <f t="shared" si="113"/>
        <v>0.99312722844622714</v>
      </c>
      <c r="E3611">
        <v>6.0149999999999997</v>
      </c>
    </row>
    <row r="3612" spans="1:5" x14ac:dyDescent="0.3">
      <c r="A3612">
        <v>116.7054483</v>
      </c>
      <c r="B3612">
        <v>39.620130799999998</v>
      </c>
      <c r="C3612">
        <f t="shared" si="112"/>
        <v>1.8137537289387246E-2</v>
      </c>
      <c r="D3612">
        <f t="shared" si="113"/>
        <v>4.8050295796300053E-2</v>
      </c>
      <c r="E3612">
        <v>6.2759999999999998</v>
      </c>
    </row>
    <row r="3613" spans="1:5" x14ac:dyDescent="0.3">
      <c r="A3613">
        <v>116.7347999</v>
      </c>
      <c r="B3613">
        <v>39.621672699999998</v>
      </c>
      <c r="C3613">
        <f t="shared" si="112"/>
        <v>0.11610153256066429</v>
      </c>
      <c r="D3613">
        <f t="shared" si="113"/>
        <v>5.0581799214460814E-2</v>
      </c>
      <c r="E3613">
        <v>9.93</v>
      </c>
    </row>
    <row r="3614" spans="1:5" x14ac:dyDescent="0.3">
      <c r="A3614">
        <v>116.73600829999999</v>
      </c>
      <c r="B3614">
        <v>39.621682999999997</v>
      </c>
      <c r="C3614">
        <f t="shared" si="112"/>
        <v>0.12013469231636467</v>
      </c>
      <c r="D3614">
        <f t="shared" si="113"/>
        <v>5.0598709834608672E-2</v>
      </c>
      <c r="E3614">
        <v>0.81699999999999995</v>
      </c>
    </row>
    <row r="3615" spans="1:5" x14ac:dyDescent="0.3">
      <c r="A3615">
        <v>116.7348361</v>
      </c>
      <c r="B3615">
        <v>39.622326600000001</v>
      </c>
      <c r="C3615">
        <f t="shared" si="112"/>
        <v>0.11622235379795623</v>
      </c>
      <c r="D3615">
        <f t="shared" si="113"/>
        <v>5.1655377322732454E-2</v>
      </c>
      <c r="E3615">
        <v>8.4979999999999993</v>
      </c>
    </row>
    <row r="3616" spans="1:5" x14ac:dyDescent="0.3">
      <c r="A3616">
        <v>116.7359653</v>
      </c>
      <c r="B3616">
        <v>39.622342000000003</v>
      </c>
      <c r="C3616">
        <f t="shared" si="112"/>
        <v>0.11999117537705728</v>
      </c>
      <c r="D3616">
        <f t="shared" si="113"/>
        <v>5.168066116257005E-2</v>
      </c>
      <c r="E3616">
        <v>14.393000000000001</v>
      </c>
    </row>
    <row r="3617" spans="1:5" x14ac:dyDescent="0.3">
      <c r="A3617">
        <v>116.7365004</v>
      </c>
      <c r="B3617">
        <v>39.622369900000002</v>
      </c>
      <c r="C3617">
        <f t="shared" si="112"/>
        <v>0.12177712687097966</v>
      </c>
      <c r="D3617">
        <f t="shared" si="113"/>
        <v>5.1726467599670166E-2</v>
      </c>
      <c r="E3617">
        <v>6.2539999999999996</v>
      </c>
    </row>
    <row r="3618" spans="1:5" x14ac:dyDescent="0.3">
      <c r="A3618">
        <v>116.70041430000001</v>
      </c>
      <c r="B3618">
        <v>39.624755100000002</v>
      </c>
      <c r="C3618">
        <f t="shared" si="112"/>
        <v>1.3360425771693101E-3</v>
      </c>
      <c r="D3618">
        <f t="shared" si="113"/>
        <v>5.5642507519896481E-2</v>
      </c>
      <c r="E3618">
        <v>11.837999999999999</v>
      </c>
    </row>
    <row r="3619" spans="1:5" x14ac:dyDescent="0.3">
      <c r="A3619">
        <v>116.7191979</v>
      </c>
      <c r="B3619">
        <v>39.624760299999998</v>
      </c>
      <c r="C3619">
        <f t="shared" si="112"/>
        <v>6.4028246803748981E-2</v>
      </c>
      <c r="D3619">
        <f t="shared" si="113"/>
        <v>5.5651044920354616E-2</v>
      </c>
      <c r="E3619">
        <v>13.948</v>
      </c>
    </row>
    <row r="3620" spans="1:5" x14ac:dyDescent="0.3">
      <c r="A3620">
        <v>116.73587430000001</v>
      </c>
      <c r="B3620">
        <v>39.625095199999997</v>
      </c>
      <c r="C3620">
        <f t="shared" si="112"/>
        <v>0.11968745348218772</v>
      </c>
      <c r="D3620">
        <f t="shared" si="113"/>
        <v>5.6200886346347713E-2</v>
      </c>
      <c r="E3620">
        <v>3.7650000000000001</v>
      </c>
    </row>
    <row r="3621" spans="1:5" x14ac:dyDescent="0.3">
      <c r="A3621">
        <v>116.7312628</v>
      </c>
      <c r="B3621">
        <v>39.625136599999998</v>
      </c>
      <c r="C3621">
        <f t="shared" si="112"/>
        <v>0.10429609613899352</v>
      </c>
      <c r="D3621">
        <f t="shared" si="113"/>
        <v>5.6268857188499284E-2</v>
      </c>
      <c r="E3621">
        <v>11.500999999999999</v>
      </c>
    </row>
    <row r="3622" spans="1:5" x14ac:dyDescent="0.3">
      <c r="A3622">
        <v>116.7084194</v>
      </c>
      <c r="B3622">
        <v>39.625864499999999</v>
      </c>
      <c r="C3622">
        <f t="shared" si="112"/>
        <v>2.8053890276963731E-2</v>
      </c>
      <c r="D3622">
        <f t="shared" si="113"/>
        <v>5.7463929072592103E-2</v>
      </c>
      <c r="E3622">
        <v>1.9410000000000001</v>
      </c>
    </row>
    <row r="3623" spans="1:5" x14ac:dyDescent="0.3">
      <c r="A3623">
        <v>116.70292929999999</v>
      </c>
      <c r="B3623">
        <v>39.627500499999996</v>
      </c>
      <c r="C3623">
        <f t="shared" si="112"/>
        <v>9.7301147267668756E-3</v>
      </c>
      <c r="D3623">
        <f t="shared" si="113"/>
        <v>6.014992660298113E-2</v>
      </c>
      <c r="E3623">
        <v>0.56399999999999995</v>
      </c>
    </row>
    <row r="3624" spans="1:5" x14ac:dyDescent="0.3">
      <c r="A3624">
        <v>116.7121282</v>
      </c>
      <c r="B3624">
        <v>39.627776500000003</v>
      </c>
      <c r="C3624">
        <f t="shared" si="112"/>
        <v>4.0432393174998811E-2</v>
      </c>
      <c r="D3624">
        <f t="shared" si="113"/>
        <v>6.0603065550662132E-2</v>
      </c>
      <c r="E3624">
        <v>5.6639999999999997</v>
      </c>
    </row>
    <row r="3625" spans="1:5" x14ac:dyDescent="0.3">
      <c r="A3625">
        <v>116.7411444</v>
      </c>
      <c r="B3625">
        <v>39.629597500000003</v>
      </c>
      <c r="C3625">
        <f t="shared" si="112"/>
        <v>0.13727695631945053</v>
      </c>
      <c r="D3625">
        <f t="shared" si="113"/>
        <v>6.3592797520615765E-2</v>
      </c>
      <c r="E3625">
        <v>12.526999999999999</v>
      </c>
    </row>
    <row r="3626" spans="1:5" x14ac:dyDescent="0.3">
      <c r="A3626">
        <v>116.7443962</v>
      </c>
      <c r="B3626">
        <v>39.630508499999998</v>
      </c>
      <c r="C3626">
        <f t="shared" si="112"/>
        <v>0.14813017453662636</v>
      </c>
      <c r="D3626">
        <f t="shared" si="113"/>
        <v>6.5088484409475386E-2</v>
      </c>
      <c r="E3626">
        <v>23.11</v>
      </c>
    </row>
    <row r="3627" spans="1:5" x14ac:dyDescent="0.3">
      <c r="A3627">
        <v>116.7360656</v>
      </c>
      <c r="B3627">
        <v>39.630630400000001</v>
      </c>
      <c r="C3627">
        <f t="shared" si="112"/>
        <v>0.1203259369820697</v>
      </c>
      <c r="D3627">
        <f t="shared" si="113"/>
        <v>6.5288620778035364E-2</v>
      </c>
      <c r="E3627">
        <v>21.716999999999999</v>
      </c>
    </row>
    <row r="3628" spans="1:5" x14ac:dyDescent="0.3">
      <c r="A3628">
        <v>116.7440998</v>
      </c>
      <c r="B3628">
        <v>39.631218099999998</v>
      </c>
      <c r="C3628">
        <f t="shared" si="112"/>
        <v>0.14714090893618051</v>
      </c>
      <c r="D3628">
        <f t="shared" si="113"/>
        <v>6.6253511211167196E-2</v>
      </c>
      <c r="E3628">
        <v>27.163</v>
      </c>
    </row>
    <row r="3629" spans="1:5" x14ac:dyDescent="0.3">
      <c r="A3629">
        <v>116.74388620000001</v>
      </c>
      <c r="B3629">
        <v>39.631497799999998</v>
      </c>
      <c r="C3629">
        <f t="shared" si="112"/>
        <v>0.14642799688404501</v>
      </c>
      <c r="D3629">
        <f t="shared" si="113"/>
        <v>6.671272484762876E-2</v>
      </c>
      <c r="E3629">
        <v>3.1240000000000001</v>
      </c>
    </row>
    <row r="3630" spans="1:5" x14ac:dyDescent="0.3">
      <c r="A3630">
        <v>116.7452904</v>
      </c>
      <c r="B3630">
        <v>39.631740700000002</v>
      </c>
      <c r="C3630">
        <f t="shared" si="112"/>
        <v>0.15111465935421875</v>
      </c>
      <c r="D3630">
        <f t="shared" si="113"/>
        <v>6.7111519957739868E-2</v>
      </c>
      <c r="E3630">
        <v>6.5449999999999999</v>
      </c>
    </row>
    <row r="3631" spans="1:5" x14ac:dyDescent="0.3">
      <c r="A3631">
        <v>116.7356458</v>
      </c>
      <c r="B3631">
        <v>39.631756199999998</v>
      </c>
      <c r="C3631">
        <f t="shared" si="112"/>
        <v>0.11892481114173438</v>
      </c>
      <c r="D3631">
        <f t="shared" si="113"/>
        <v>6.7136967978345855E-2</v>
      </c>
      <c r="E3631">
        <v>0.81899999999999995</v>
      </c>
    </row>
    <row r="3632" spans="1:5" x14ac:dyDescent="0.3">
      <c r="A3632">
        <v>116.73906529999999</v>
      </c>
      <c r="B3632">
        <v>39.631850200000002</v>
      </c>
      <c r="C3632">
        <f t="shared" si="112"/>
        <v>0.13033774542229914</v>
      </c>
      <c r="D3632">
        <f t="shared" si="113"/>
        <v>6.7291297909805731E-2</v>
      </c>
      <c r="E3632">
        <v>6.5289999999999999</v>
      </c>
    </row>
    <row r="3633" spans="1:5" x14ac:dyDescent="0.3">
      <c r="A3633">
        <v>116.7469239</v>
      </c>
      <c r="B3633">
        <v>39.632482299999999</v>
      </c>
      <c r="C3633">
        <f t="shared" si="112"/>
        <v>0.15656663424742193</v>
      </c>
      <c r="D3633">
        <f t="shared" si="113"/>
        <v>6.8329084608432594E-2</v>
      </c>
      <c r="E3633">
        <v>2.0019999999999998</v>
      </c>
    </row>
    <row r="3634" spans="1:5" x14ac:dyDescent="0.3">
      <c r="A3634">
        <v>116.738557</v>
      </c>
      <c r="B3634">
        <v>39.632756000000001</v>
      </c>
      <c r="C3634">
        <f t="shared" si="112"/>
        <v>0.12864124169522165</v>
      </c>
      <c r="D3634">
        <f t="shared" si="113"/>
        <v>6.877844739820721E-2</v>
      </c>
      <c r="E3634">
        <v>0.84199999999999997</v>
      </c>
    </row>
    <row r="3635" spans="1:5" x14ac:dyDescent="0.3">
      <c r="A3635">
        <v>116.74670500000001</v>
      </c>
      <c r="B3635">
        <v>39.632774900000001</v>
      </c>
      <c r="C3635">
        <f t="shared" si="112"/>
        <v>0.15583603289811898</v>
      </c>
      <c r="D3635">
        <f t="shared" si="113"/>
        <v>6.8809477565276916E-2</v>
      </c>
      <c r="E3635">
        <v>0.89200000000000002</v>
      </c>
    </row>
    <row r="3636" spans="1:5" x14ac:dyDescent="0.3">
      <c r="A3636">
        <v>116.74688260000001</v>
      </c>
      <c r="B3636">
        <v>39.632856199999999</v>
      </c>
      <c r="C3636">
        <f t="shared" si="112"/>
        <v>0.15642879123361841</v>
      </c>
      <c r="D3636">
        <f t="shared" si="113"/>
        <v>6.8942956537902486E-2</v>
      </c>
      <c r="E3636">
        <v>6.3680000000000003</v>
      </c>
    </row>
    <row r="3637" spans="1:5" x14ac:dyDescent="0.3">
      <c r="A3637">
        <v>116.7480017</v>
      </c>
      <c r="B3637">
        <v>39.632951200000001</v>
      </c>
      <c r="C3637">
        <f t="shared" si="112"/>
        <v>0.16016390301995309</v>
      </c>
      <c r="D3637">
        <f t="shared" si="113"/>
        <v>6.9098928277139621E-2</v>
      </c>
      <c r="E3637">
        <v>0.83299999999999996</v>
      </c>
    </row>
    <row r="3638" spans="1:5" x14ac:dyDescent="0.3">
      <c r="A3638">
        <v>116.7351168</v>
      </c>
      <c r="B3638">
        <v>39.633162400000003</v>
      </c>
      <c r="C3638">
        <f t="shared" si="112"/>
        <v>0.11715921902755558</v>
      </c>
      <c r="D3638">
        <f t="shared" si="113"/>
        <v>6.9445678080578319E-2</v>
      </c>
      <c r="E3638">
        <v>23.600999999999999</v>
      </c>
    </row>
    <row r="3639" spans="1:5" x14ac:dyDescent="0.3">
      <c r="A3639">
        <v>116.73543189999999</v>
      </c>
      <c r="B3639">
        <v>39.633259500000001</v>
      </c>
      <c r="C3639">
        <f t="shared" si="112"/>
        <v>0.11821089780859134</v>
      </c>
      <c r="D3639">
        <f t="shared" si="113"/>
        <v>6.9605097616150052E-2</v>
      </c>
      <c r="E3639">
        <v>40.337000000000003</v>
      </c>
    </row>
    <row r="3640" spans="1:5" x14ac:dyDescent="0.3">
      <c r="A3640">
        <v>116.7480068</v>
      </c>
      <c r="B3640">
        <v>39.633349899999999</v>
      </c>
      <c r="C3640">
        <f t="shared" si="112"/>
        <v>0.16018092479646467</v>
      </c>
      <c r="D3640">
        <f t="shared" si="113"/>
        <v>6.9753517039586099E-2</v>
      </c>
      <c r="E3640">
        <v>0.80400000000000005</v>
      </c>
    </row>
    <row r="3641" spans="1:5" x14ac:dyDescent="0.3">
      <c r="A3641">
        <v>116.7323926</v>
      </c>
      <c r="B3641">
        <v>39.633353999999997</v>
      </c>
      <c r="C3641">
        <f t="shared" si="112"/>
        <v>0.1080669202800148</v>
      </c>
      <c r="D3641">
        <f t="shared" si="113"/>
        <v>6.97602484514869E-2</v>
      </c>
      <c r="E3641">
        <v>0.90400000000000003</v>
      </c>
    </row>
    <row r="3642" spans="1:5" x14ac:dyDescent="0.3">
      <c r="A3642">
        <v>116.74330019999999</v>
      </c>
      <c r="B3642">
        <v>39.633581800000002</v>
      </c>
      <c r="C3642">
        <f t="shared" si="112"/>
        <v>0.14447216138512131</v>
      </c>
      <c r="D3642">
        <f t="shared" si="113"/>
        <v>7.0134252264100583E-2</v>
      </c>
      <c r="E3642">
        <v>2.9820000000000002</v>
      </c>
    </row>
    <row r="3643" spans="1:5" x14ac:dyDescent="0.3">
      <c r="A3643">
        <v>116.7391052</v>
      </c>
      <c r="B3643">
        <v>39.633669599999998</v>
      </c>
      <c r="C3643">
        <f t="shared" si="112"/>
        <v>0.13047091579160636</v>
      </c>
      <c r="D3643">
        <f t="shared" si="113"/>
        <v>7.027840298730173E-2</v>
      </c>
      <c r="E3643">
        <v>9.3889999999999993</v>
      </c>
    </row>
    <row r="3644" spans="1:5" x14ac:dyDescent="0.3">
      <c r="A3644">
        <v>116.7345143</v>
      </c>
      <c r="B3644">
        <v>39.633951000000003</v>
      </c>
      <c r="C3644">
        <f t="shared" si="112"/>
        <v>0.11514831307520924</v>
      </c>
      <c r="D3644">
        <f t="shared" si="113"/>
        <v>7.074040769700099E-2</v>
      </c>
      <c r="E3644">
        <v>12.882999999999999</v>
      </c>
    </row>
    <row r="3645" spans="1:5" x14ac:dyDescent="0.3">
      <c r="A3645">
        <v>116.7453172</v>
      </c>
      <c r="B3645">
        <v>39.634024799999999</v>
      </c>
      <c r="C3645">
        <f t="shared" si="112"/>
        <v>0.15120410712106364</v>
      </c>
      <c r="D3645">
        <f t="shared" si="113"/>
        <v>7.0861573111262038E-2</v>
      </c>
      <c r="E3645">
        <v>0.88600000000000001</v>
      </c>
    </row>
    <row r="3646" spans="1:5" x14ac:dyDescent="0.3">
      <c r="A3646">
        <v>116.7412037</v>
      </c>
      <c r="B3646">
        <v>39.634064600000002</v>
      </c>
      <c r="C3646">
        <f t="shared" si="112"/>
        <v>0.13747487619161952</v>
      </c>
      <c r="D3646">
        <f t="shared" si="113"/>
        <v>7.092691706096764E-2</v>
      </c>
      <c r="E3646">
        <v>12.773</v>
      </c>
    </row>
    <row r="3647" spans="1:5" x14ac:dyDescent="0.3">
      <c r="A3647">
        <v>116.7375485</v>
      </c>
      <c r="B3647">
        <v>39.634079399999997</v>
      </c>
      <c r="C3647">
        <f t="shared" si="112"/>
        <v>0.12527526882727422</v>
      </c>
      <c r="D3647">
        <f t="shared" si="113"/>
        <v>7.0951215816124888E-2</v>
      </c>
      <c r="E3647">
        <v>5.0170000000000003</v>
      </c>
    </row>
    <row r="3648" spans="1:5" x14ac:dyDescent="0.3">
      <c r="A3648">
        <v>116.735091</v>
      </c>
      <c r="B3648">
        <v>39.6340997</v>
      </c>
      <c r="C3648">
        <f t="shared" si="112"/>
        <v>0.11707310886394268</v>
      </c>
      <c r="D3648">
        <f t="shared" si="113"/>
        <v>7.0984544514092085E-2</v>
      </c>
      <c r="E3648">
        <v>0.878</v>
      </c>
    </row>
    <row r="3649" spans="1:5" x14ac:dyDescent="0.3">
      <c r="A3649">
        <v>116.7414003</v>
      </c>
      <c r="B3649">
        <v>39.634150699999999</v>
      </c>
      <c r="C3649">
        <f t="shared" si="112"/>
        <v>0.13813104898866899</v>
      </c>
      <c r="D3649">
        <f t="shared" si="113"/>
        <v>7.1068276710942763E-2</v>
      </c>
      <c r="E3649">
        <v>1.9079999999999999</v>
      </c>
    </row>
    <row r="3650" spans="1:5" x14ac:dyDescent="0.3">
      <c r="A3650">
        <v>116.73245199999999</v>
      </c>
      <c r="B3650">
        <v>39.634463799999999</v>
      </c>
      <c r="C3650">
        <f t="shared" si="112"/>
        <v>0.10826517391248801</v>
      </c>
      <c r="D3650">
        <f t="shared" si="113"/>
        <v>7.1582326727302761E-2</v>
      </c>
      <c r="E3650">
        <v>0.94399999999999995</v>
      </c>
    </row>
    <row r="3651" spans="1:5" x14ac:dyDescent="0.3">
      <c r="A3651">
        <v>116.7370007</v>
      </c>
      <c r="B3651">
        <v>39.634712200000003</v>
      </c>
      <c r="C3651">
        <f t="shared" ref="C3651:C3714" si="114">(A3651-MIN(A:A))/(MAX(A:A)-MIN(A:A))</f>
        <v>0.12344692977215384</v>
      </c>
      <c r="D3651">
        <f t="shared" ref="D3651:D3714" si="115">(B3651-MIN(B:B))/(MAX(B:B)-MIN(B:B))</f>
        <v>7.1990151780212161E-2</v>
      </c>
      <c r="E3651">
        <v>12.52</v>
      </c>
    </row>
    <row r="3652" spans="1:5" x14ac:dyDescent="0.3">
      <c r="A3652">
        <v>116.73398589999999</v>
      </c>
      <c r="B3652">
        <v>39.634864999999998</v>
      </c>
      <c r="C3652">
        <f t="shared" si="114"/>
        <v>0.11338472352295066</v>
      </c>
      <c r="D3652">
        <f t="shared" si="115"/>
        <v>7.2241020009204071E-2</v>
      </c>
      <c r="E3652">
        <v>5.8390000000000004</v>
      </c>
    </row>
    <row r="3653" spans="1:5" x14ac:dyDescent="0.3">
      <c r="A3653">
        <v>116.7342373</v>
      </c>
      <c r="B3653">
        <v>39.635002399999998</v>
      </c>
      <c r="C3653">
        <f t="shared" si="114"/>
        <v>0.11422379697762516</v>
      </c>
      <c r="D3653">
        <f t="shared" si="115"/>
        <v>7.2466604398370049E-2</v>
      </c>
      <c r="E3653">
        <v>7.7709999999999999</v>
      </c>
    </row>
    <row r="3654" spans="1:5" x14ac:dyDescent="0.3">
      <c r="A3654">
        <v>116.74544349999999</v>
      </c>
      <c r="B3654">
        <v>39.635126</v>
      </c>
      <c r="C3654">
        <f t="shared" si="114"/>
        <v>0.15162564641029738</v>
      </c>
      <c r="D3654">
        <f t="shared" si="115"/>
        <v>7.2669531840156051E-2</v>
      </c>
      <c r="E3654">
        <v>5.069</v>
      </c>
    </row>
    <row r="3655" spans="1:5" x14ac:dyDescent="0.3">
      <c r="A3655">
        <v>116.746312</v>
      </c>
      <c r="B3655">
        <v>39.635142299999998</v>
      </c>
      <c r="C3655">
        <f t="shared" si="114"/>
        <v>0.15452435482462853</v>
      </c>
      <c r="D3655">
        <f t="shared" si="115"/>
        <v>7.2696293306990858E-2</v>
      </c>
      <c r="E3655">
        <v>11.071</v>
      </c>
    </row>
    <row r="3656" spans="1:5" x14ac:dyDescent="0.3">
      <c r="A3656">
        <v>116.7360297</v>
      </c>
      <c r="B3656">
        <v>39.6357657</v>
      </c>
      <c r="C3656">
        <f t="shared" si="114"/>
        <v>0.12020611702573786</v>
      </c>
      <c r="D3656">
        <f t="shared" si="115"/>
        <v>7.3719796277927491E-2</v>
      </c>
      <c r="E3656">
        <v>11.108000000000001</v>
      </c>
    </row>
    <row r="3657" spans="1:5" x14ac:dyDescent="0.3">
      <c r="A3657">
        <v>116.73529739999999</v>
      </c>
      <c r="B3657">
        <v>39.636563299999999</v>
      </c>
      <c r="C3657">
        <f t="shared" si="114"/>
        <v>0.11776199017275096</v>
      </c>
      <c r="D3657">
        <f t="shared" si="115"/>
        <v>7.5029302164380571E-2</v>
      </c>
      <c r="E3657">
        <v>2.0569999999999999</v>
      </c>
    </row>
    <row r="3658" spans="1:5" x14ac:dyDescent="0.3">
      <c r="A3658">
        <v>116.7424305</v>
      </c>
      <c r="B3658">
        <v>39.636596699999998</v>
      </c>
      <c r="C3658">
        <f t="shared" si="114"/>
        <v>0.14156944784694972</v>
      </c>
      <c r="D3658">
        <f t="shared" si="115"/>
        <v>7.5084138544278992E-2</v>
      </c>
      <c r="E3658">
        <v>12.061</v>
      </c>
    </row>
    <row r="3659" spans="1:5" x14ac:dyDescent="0.3">
      <c r="A3659">
        <v>116.732608</v>
      </c>
      <c r="B3659">
        <v>39.6376451</v>
      </c>
      <c r="C3659">
        <f t="shared" si="114"/>
        <v>0.1087858400180058</v>
      </c>
      <c r="D3659">
        <f t="shared" si="115"/>
        <v>7.6805409822316248E-2</v>
      </c>
      <c r="E3659">
        <v>10.554</v>
      </c>
    </row>
    <row r="3660" spans="1:5" x14ac:dyDescent="0.3">
      <c r="A3660">
        <v>116.7499913</v>
      </c>
      <c r="B3660">
        <v>39.638672900000003</v>
      </c>
      <c r="C3660">
        <f t="shared" si="114"/>
        <v>0.16680439842708289</v>
      </c>
      <c r="D3660">
        <f t="shared" si="115"/>
        <v>7.8492859860057787E-2</v>
      </c>
      <c r="E3660">
        <v>2.3159999999999998</v>
      </c>
    </row>
    <row r="3661" spans="1:5" x14ac:dyDescent="0.3">
      <c r="A3661">
        <v>116.7296554</v>
      </c>
      <c r="B3661">
        <v>39.623296699999997</v>
      </c>
      <c r="C3661">
        <f t="shared" si="114"/>
        <v>9.8931232690363344E-2</v>
      </c>
      <c r="D3661">
        <f t="shared" si="115"/>
        <v>5.3248095051475951E-2</v>
      </c>
      <c r="E3661">
        <v>4.1440000000000001</v>
      </c>
    </row>
    <row r="3662" spans="1:5" x14ac:dyDescent="0.3">
      <c r="A3662">
        <v>116.70272629999999</v>
      </c>
      <c r="B3662">
        <v>39.628698999999997</v>
      </c>
      <c r="C3662">
        <f t="shared" si="114"/>
        <v>9.0525812689663185E-3</v>
      </c>
      <c r="D3662">
        <f t="shared" si="115"/>
        <v>6.2117633229006999E-2</v>
      </c>
      <c r="E3662">
        <v>3.2250000000000001</v>
      </c>
    </row>
    <row r="3663" spans="1:5" x14ac:dyDescent="0.3">
      <c r="A3663">
        <v>116.73791129999999</v>
      </c>
      <c r="B3663">
        <v>39.631404000000003</v>
      </c>
      <c r="C3663">
        <f t="shared" si="114"/>
        <v>0.12648615128286461</v>
      </c>
      <c r="D3663">
        <f t="shared" si="115"/>
        <v>6.6558723277740678E-2</v>
      </c>
      <c r="E3663">
        <v>6.4119999999999999</v>
      </c>
    </row>
    <row r="3664" spans="1:5" x14ac:dyDescent="0.3">
      <c r="A3664">
        <v>116.73736580000001</v>
      </c>
      <c r="B3664">
        <v>39.6323176</v>
      </c>
      <c r="C3664">
        <f t="shared" si="114"/>
        <v>0.12466548871526319</v>
      </c>
      <c r="D3664">
        <f t="shared" si="115"/>
        <v>6.8058678866835184E-2</v>
      </c>
      <c r="E3664">
        <v>1.849</v>
      </c>
    </row>
    <row r="3665" spans="1:5" x14ac:dyDescent="0.3">
      <c r="A3665">
        <v>116.7454771</v>
      </c>
      <c r="B3665">
        <v>39.633400999999999</v>
      </c>
      <c r="C3665">
        <f t="shared" si="114"/>
        <v>0.15173778987920514</v>
      </c>
      <c r="D3665">
        <f t="shared" si="115"/>
        <v>6.9837413417216831E-2</v>
      </c>
      <c r="E3665">
        <v>0.89700000000000002</v>
      </c>
    </row>
    <row r="3666" spans="1:5" x14ac:dyDescent="0.3">
      <c r="A3666">
        <v>116.7349961</v>
      </c>
      <c r="B3666">
        <v>39.634075299999999</v>
      </c>
      <c r="C3666">
        <f t="shared" si="114"/>
        <v>0.11675637031644939</v>
      </c>
      <c r="D3666">
        <f t="shared" si="115"/>
        <v>7.0944484404224087E-2</v>
      </c>
      <c r="E3666">
        <v>1.4139999999999999</v>
      </c>
    </row>
    <row r="3667" spans="1:5" x14ac:dyDescent="0.3">
      <c r="A3667">
        <v>116.7430868</v>
      </c>
      <c r="B3667">
        <v>39.634574200000003</v>
      </c>
      <c r="C3667">
        <f t="shared" si="114"/>
        <v>0.1437599168536417</v>
      </c>
      <c r="D3667">
        <f t="shared" si="115"/>
        <v>7.1763582306377499E-2</v>
      </c>
      <c r="E3667">
        <v>2.88</v>
      </c>
    </row>
    <row r="3668" spans="1:5" x14ac:dyDescent="0.3">
      <c r="A3668">
        <v>116.7389426</v>
      </c>
      <c r="B3668">
        <v>39.634872799999997</v>
      </c>
      <c r="C3668">
        <f t="shared" si="114"/>
        <v>0.12992822150472899</v>
      </c>
      <c r="D3668">
        <f t="shared" si="115"/>
        <v>7.2253826109897099E-2</v>
      </c>
      <c r="E3668">
        <v>9.2720000000000002</v>
      </c>
    </row>
    <row r="3669" spans="1:5" x14ac:dyDescent="0.3">
      <c r="A3669">
        <v>116.7348975</v>
      </c>
      <c r="B3669">
        <v>39.636563000000002</v>
      </c>
      <c r="C3669">
        <f t="shared" si="114"/>
        <v>0.11642728263694085</v>
      </c>
      <c r="D3669">
        <f t="shared" si="115"/>
        <v>7.5028809622052051E-2</v>
      </c>
      <c r="E3669">
        <v>3.891</v>
      </c>
    </row>
    <row r="3670" spans="1:5" x14ac:dyDescent="0.3">
      <c r="A3670">
        <v>116.739526</v>
      </c>
      <c r="B3670">
        <v>39.636626399999997</v>
      </c>
      <c r="C3670">
        <f t="shared" si="114"/>
        <v>0.13187537923517367</v>
      </c>
      <c r="D3670">
        <f t="shared" si="115"/>
        <v>7.5132900235385186E-2</v>
      </c>
      <c r="E3670">
        <v>12.743</v>
      </c>
    </row>
    <row r="3671" spans="1:5" x14ac:dyDescent="0.3">
      <c r="A3671">
        <v>116.7097012</v>
      </c>
      <c r="B3671">
        <v>39.6574375</v>
      </c>
      <c r="C3671">
        <f t="shared" si="114"/>
        <v>3.2332030110527425E-2</v>
      </c>
      <c r="D3671">
        <f t="shared" si="115"/>
        <v>0.10930072615516769</v>
      </c>
      <c r="E3671">
        <v>2.9289999999999998</v>
      </c>
    </row>
    <row r="3672" spans="1:5" x14ac:dyDescent="0.3">
      <c r="A3672">
        <v>116.7040927</v>
      </c>
      <c r="B3672">
        <v>39.681448799999998</v>
      </c>
      <c r="C3672">
        <f t="shared" si="114"/>
        <v>1.3613082336695906E-2</v>
      </c>
      <c r="D3672">
        <f t="shared" si="115"/>
        <v>0.14872266533702172</v>
      </c>
      <c r="E3672">
        <v>8.1929999999999996</v>
      </c>
    </row>
    <row r="3673" spans="1:5" x14ac:dyDescent="0.3">
      <c r="A3673">
        <v>116.70540370000001</v>
      </c>
      <c r="B3673">
        <v>39.684577699999998</v>
      </c>
      <c r="C3673">
        <f t="shared" si="114"/>
        <v>1.7988680184880219E-2</v>
      </c>
      <c r="D3673">
        <f t="shared" si="115"/>
        <v>0.15385971770428702</v>
      </c>
      <c r="E3673">
        <v>2.589</v>
      </c>
    </row>
    <row r="3674" spans="1:5" x14ac:dyDescent="0.3">
      <c r="A3674">
        <v>116.70407109999999</v>
      </c>
      <c r="B3674">
        <v>39.684618999999998</v>
      </c>
      <c r="C3674">
        <f t="shared" si="114"/>
        <v>1.354099010666684E-2</v>
      </c>
      <c r="D3674">
        <f t="shared" si="115"/>
        <v>0.15392752436565854</v>
      </c>
      <c r="E3674">
        <v>4.1319999999999997</v>
      </c>
    </row>
    <row r="3675" spans="1:5" x14ac:dyDescent="0.3">
      <c r="A3675">
        <v>116.7012218</v>
      </c>
      <c r="B3675">
        <v>39.684814899999999</v>
      </c>
      <c r="C3675">
        <f t="shared" si="114"/>
        <v>4.031157193780173E-3</v>
      </c>
      <c r="D3675">
        <f t="shared" si="115"/>
        <v>0.1542491545100397</v>
      </c>
      <c r="E3675">
        <v>16.402999999999999</v>
      </c>
    </row>
    <row r="3676" spans="1:5" x14ac:dyDescent="0.3">
      <c r="A3676">
        <v>116.704082</v>
      </c>
      <c r="B3676">
        <v>39.6870464</v>
      </c>
      <c r="C3676">
        <f t="shared" si="114"/>
        <v>1.3577369982009315E-2</v>
      </c>
      <c r="D3676">
        <f t="shared" si="115"/>
        <v>0.15791284857426524</v>
      </c>
      <c r="E3676">
        <v>0.83899999999999997</v>
      </c>
    </row>
    <row r="3677" spans="1:5" x14ac:dyDescent="0.3">
      <c r="A3677">
        <v>116.7725707</v>
      </c>
      <c r="B3677">
        <v>39.7680924</v>
      </c>
      <c r="C3677">
        <f t="shared" si="114"/>
        <v>0.24216547703363925</v>
      </c>
      <c r="D3677">
        <f t="shared" si="115"/>
        <v>0.29097480202671627</v>
      </c>
      <c r="E3677">
        <v>30.84</v>
      </c>
    </row>
    <row r="3678" spans="1:5" x14ac:dyDescent="0.3">
      <c r="A3678">
        <v>116.77325999999999</v>
      </c>
      <c r="B3678">
        <v>39.76905</v>
      </c>
      <c r="C3678">
        <f t="shared" si="114"/>
        <v>0.24446608694722391</v>
      </c>
      <c r="D3678">
        <f t="shared" si="115"/>
        <v>0.29254699715819721</v>
      </c>
      <c r="E3678">
        <v>35.558999999999997</v>
      </c>
    </row>
    <row r="3679" spans="1:5" x14ac:dyDescent="0.3">
      <c r="A3679">
        <v>116.7737482</v>
      </c>
      <c r="B3679">
        <v>39.769071699999998</v>
      </c>
      <c r="C3679">
        <f t="shared" si="114"/>
        <v>0.24609550484921516</v>
      </c>
      <c r="D3679">
        <f t="shared" si="115"/>
        <v>0.29258262438705029</v>
      </c>
      <c r="E3679">
        <v>15.185</v>
      </c>
    </row>
    <row r="3680" spans="1:5" x14ac:dyDescent="0.3">
      <c r="A3680">
        <v>116.7742231</v>
      </c>
      <c r="B3680">
        <v>39.7690865</v>
      </c>
      <c r="C3680">
        <f t="shared" si="114"/>
        <v>0.24768053262808823</v>
      </c>
      <c r="D3680">
        <f t="shared" si="115"/>
        <v>0.2926069231422192</v>
      </c>
      <c r="E3680">
        <v>5.6769999999999996</v>
      </c>
    </row>
    <row r="3681" spans="1:5" x14ac:dyDescent="0.3">
      <c r="A3681">
        <v>116.7754661</v>
      </c>
      <c r="B3681">
        <v>39.769132499999998</v>
      </c>
      <c r="C3681">
        <f t="shared" si="114"/>
        <v>0.25182917345592837</v>
      </c>
      <c r="D3681">
        <f t="shared" si="115"/>
        <v>0.29268244630016022</v>
      </c>
      <c r="E3681">
        <v>1.53</v>
      </c>
    </row>
    <row r="3682" spans="1:5" x14ac:dyDescent="0.3">
      <c r="A3682">
        <v>116.7741834</v>
      </c>
      <c r="B3682">
        <v>39.769544799999998</v>
      </c>
      <c r="C3682">
        <f t="shared" si="114"/>
        <v>0.24754802977943691</v>
      </c>
      <c r="D3682">
        <f t="shared" si="115"/>
        <v>0.29335936364843818</v>
      </c>
      <c r="E3682">
        <v>5.0910000000000002</v>
      </c>
    </row>
    <row r="3683" spans="1:5" x14ac:dyDescent="0.3">
      <c r="A3683">
        <v>116.7740855</v>
      </c>
      <c r="B3683">
        <v>39.770186000000002</v>
      </c>
      <c r="C3683">
        <f t="shared" si="114"/>
        <v>0.24722127842220024</v>
      </c>
      <c r="D3683">
        <f t="shared" si="115"/>
        <v>0.29441209079788716</v>
      </c>
      <c r="E3683">
        <v>5.5369999999999999</v>
      </c>
    </row>
    <row r="3684" spans="1:5" x14ac:dyDescent="0.3">
      <c r="A3684">
        <v>116.7739232</v>
      </c>
      <c r="B3684">
        <v>39.770477700000001</v>
      </c>
      <c r="C3684">
        <f t="shared" si="114"/>
        <v>0.24667958541628299</v>
      </c>
      <c r="D3684">
        <f t="shared" si="115"/>
        <v>0.29489100612772262</v>
      </c>
      <c r="E3684">
        <v>3.6230000000000002</v>
      </c>
    </row>
    <row r="3685" spans="1:5" x14ac:dyDescent="0.3">
      <c r="A3685">
        <v>116.77610989999999</v>
      </c>
      <c r="B3685">
        <v>39.770503900000001</v>
      </c>
      <c r="C3685">
        <f t="shared" si="114"/>
        <v>0.25397792242207823</v>
      </c>
      <c r="D3685">
        <f t="shared" si="115"/>
        <v>0.29493402149159675</v>
      </c>
      <c r="E3685">
        <v>8.5969999999999995</v>
      </c>
    </row>
    <row r="3686" spans="1:5" x14ac:dyDescent="0.3">
      <c r="A3686">
        <v>116.77110519999999</v>
      </c>
      <c r="B3686">
        <v>39.770779699999999</v>
      </c>
      <c r="C3686">
        <f t="shared" si="114"/>
        <v>0.23727421948478514</v>
      </c>
      <c r="D3686">
        <f t="shared" si="115"/>
        <v>0.29538683207770594</v>
      </c>
      <c r="E3686">
        <v>0.91600000000000004</v>
      </c>
    </row>
    <row r="3687" spans="1:5" x14ac:dyDescent="0.3">
      <c r="A3687">
        <v>116.7711863</v>
      </c>
      <c r="B3687">
        <v>39.773671499999999</v>
      </c>
      <c r="C3687">
        <f t="shared" si="114"/>
        <v>0.23754489910759163</v>
      </c>
      <c r="D3687">
        <f t="shared" si="115"/>
        <v>0.30013461181999868</v>
      </c>
      <c r="E3687">
        <v>6.0780000000000003</v>
      </c>
    </row>
    <row r="3688" spans="1:5" x14ac:dyDescent="0.3">
      <c r="A3688">
        <v>116.7711477</v>
      </c>
      <c r="B3688">
        <v>39.773755600000001</v>
      </c>
      <c r="C3688">
        <f t="shared" si="114"/>
        <v>0.23741606762252396</v>
      </c>
      <c r="D3688">
        <f t="shared" si="115"/>
        <v>0.30027268785441924</v>
      </c>
      <c r="E3688">
        <v>12.026</v>
      </c>
    </row>
    <row r="3689" spans="1:5" x14ac:dyDescent="0.3">
      <c r="A3689">
        <v>116.7017756</v>
      </c>
      <c r="B3689">
        <v>40.093074399999999</v>
      </c>
      <c r="C3689">
        <f t="shared" si="114"/>
        <v>5.8795218683398822E-3</v>
      </c>
      <c r="D3689">
        <f t="shared" si="115"/>
        <v>0.82453277844608197</v>
      </c>
      <c r="E3689">
        <v>1.4570000000000001</v>
      </c>
    </row>
    <row r="3690" spans="1:5" x14ac:dyDescent="0.3">
      <c r="A3690">
        <v>116.7029309</v>
      </c>
      <c r="B3690">
        <v>40.094510800000002</v>
      </c>
      <c r="C3690">
        <f t="shared" si="114"/>
        <v>9.7354548919665104E-3</v>
      </c>
      <c r="D3690">
        <f t="shared" si="115"/>
        <v>0.82689107114330929</v>
      </c>
      <c r="E3690">
        <v>20.359000000000002</v>
      </c>
    </row>
    <row r="3691" spans="1:5" x14ac:dyDescent="0.3">
      <c r="A3691">
        <v>116.70285990000001</v>
      </c>
      <c r="B3691">
        <v>40.0945538</v>
      </c>
      <c r="C3691">
        <f t="shared" si="114"/>
        <v>9.498485061926373E-3</v>
      </c>
      <c r="D3691">
        <f t="shared" si="115"/>
        <v>0.82696166887790679</v>
      </c>
      <c r="E3691">
        <v>11.811999999999999</v>
      </c>
    </row>
    <row r="3692" spans="1:5" x14ac:dyDescent="0.3">
      <c r="A3692">
        <v>116.7526273</v>
      </c>
      <c r="B3692">
        <v>40.095991900000001</v>
      </c>
      <c r="C3692">
        <f t="shared" si="114"/>
        <v>0.17560232056879416</v>
      </c>
      <c r="D3692">
        <f t="shared" si="115"/>
        <v>0.8293227526483602</v>
      </c>
      <c r="E3692">
        <v>22.067</v>
      </c>
    </row>
    <row r="3693" spans="1:5" x14ac:dyDescent="0.3">
      <c r="A3693">
        <v>116.70472030000001</v>
      </c>
      <c r="B3693">
        <v>40.096271000000002</v>
      </c>
      <c r="C3693">
        <f t="shared" si="114"/>
        <v>1.5707762130383256E-2</v>
      </c>
      <c r="D3693">
        <f t="shared" si="115"/>
        <v>0.82978098120015298</v>
      </c>
      <c r="E3693">
        <v>10.986000000000001</v>
      </c>
    </row>
    <row r="3694" spans="1:5" x14ac:dyDescent="0.3">
      <c r="A3694">
        <v>116.7495394</v>
      </c>
      <c r="B3694">
        <v>40.096300999999997</v>
      </c>
      <c r="C3694">
        <f t="shared" si="114"/>
        <v>0.16529613552273523</v>
      </c>
      <c r="D3694">
        <f t="shared" si="115"/>
        <v>0.82983023543358769</v>
      </c>
      <c r="E3694">
        <v>10.926</v>
      </c>
    </row>
    <row r="3695" spans="1:5" x14ac:dyDescent="0.3">
      <c r="A3695">
        <v>116.70590869999999</v>
      </c>
      <c r="B3695">
        <v>40.097397899999997</v>
      </c>
      <c r="C3695">
        <f t="shared" si="114"/>
        <v>1.9674169821254216E-2</v>
      </c>
      <c r="D3695">
        <f t="shared" si="115"/>
        <v>0.83163113438902081</v>
      </c>
      <c r="E3695">
        <v>4.1639999999999997</v>
      </c>
    </row>
    <row r="3696" spans="1:5" x14ac:dyDescent="0.3">
      <c r="A3696">
        <v>116.7498291</v>
      </c>
      <c r="B3696">
        <v>40.097887</v>
      </c>
      <c r="C3696">
        <f t="shared" si="114"/>
        <v>0.16626303918146987</v>
      </c>
      <c r="D3696">
        <f t="shared" si="115"/>
        <v>0.83243414257491499</v>
      </c>
      <c r="E3696">
        <v>0.93300000000000005</v>
      </c>
    </row>
    <row r="3697" spans="1:5" x14ac:dyDescent="0.3">
      <c r="A3697">
        <v>116.7606791</v>
      </c>
      <c r="B3697">
        <v>40.099023899999999</v>
      </c>
      <c r="C3697">
        <f t="shared" si="114"/>
        <v>0.20247603433995867</v>
      </c>
      <c r="D3697">
        <f t="shared" si="115"/>
        <v>0.8343007138416022</v>
      </c>
      <c r="E3697">
        <v>1.8460000000000001</v>
      </c>
    </row>
    <row r="3698" spans="1:5" x14ac:dyDescent="0.3">
      <c r="A3698">
        <v>116.7600499</v>
      </c>
      <c r="B3698">
        <v>40.099117499999998</v>
      </c>
      <c r="C3698">
        <f t="shared" si="114"/>
        <v>0.20037601438107169</v>
      </c>
      <c r="D3698">
        <f t="shared" si="115"/>
        <v>0.83445438704994179</v>
      </c>
      <c r="E3698">
        <v>1.821</v>
      </c>
    </row>
    <row r="3699" spans="1:5" x14ac:dyDescent="0.3">
      <c r="A3699">
        <v>116.7587618</v>
      </c>
      <c r="B3699">
        <v>40.0992514</v>
      </c>
      <c r="C3699">
        <f t="shared" si="114"/>
        <v>0.19607684764710853</v>
      </c>
      <c r="D3699">
        <f t="shared" si="115"/>
        <v>0.83467422511187572</v>
      </c>
      <c r="E3699">
        <v>22.382000000000001</v>
      </c>
    </row>
    <row r="3700" spans="1:5" x14ac:dyDescent="0.3">
      <c r="A3700">
        <v>116.7530335</v>
      </c>
      <c r="B3700">
        <v>40.0998728</v>
      </c>
      <c r="C3700">
        <f t="shared" si="114"/>
        <v>0.17695805500505116</v>
      </c>
      <c r="D3700">
        <f t="shared" si="115"/>
        <v>0.83569444446724617</v>
      </c>
      <c r="E3700">
        <v>6.524</v>
      </c>
    </row>
    <row r="3701" spans="1:5" x14ac:dyDescent="0.3">
      <c r="A3701">
        <v>116.7454798</v>
      </c>
      <c r="B3701">
        <v>40.101369800000001</v>
      </c>
      <c r="C3701">
        <f t="shared" si="114"/>
        <v>0.15174680140794097</v>
      </c>
      <c r="D3701">
        <f t="shared" si="115"/>
        <v>0.83815223071602318</v>
      </c>
      <c r="E3701">
        <v>2.1819999999999999</v>
      </c>
    </row>
    <row r="3702" spans="1:5" x14ac:dyDescent="0.3">
      <c r="A3702">
        <v>116.72966460000001</v>
      </c>
      <c r="B3702">
        <v>40.101794400000003</v>
      </c>
      <c r="C3702">
        <f t="shared" si="114"/>
        <v>9.896193864020196E-2</v>
      </c>
      <c r="D3702">
        <f t="shared" si="115"/>
        <v>0.83884934230001529</v>
      </c>
      <c r="E3702">
        <v>0.751</v>
      </c>
    </row>
    <row r="3703" spans="1:5" x14ac:dyDescent="0.3">
      <c r="A3703">
        <v>116.7255279</v>
      </c>
      <c r="B3703">
        <v>40.101799499999998</v>
      </c>
      <c r="C3703">
        <f t="shared" si="114"/>
        <v>8.5155275315576581E-2</v>
      </c>
      <c r="D3703">
        <f t="shared" si="115"/>
        <v>0.83885771551969335</v>
      </c>
      <c r="E3703">
        <v>5.9290000000000003</v>
      </c>
    </row>
    <row r="3704" spans="1:5" x14ac:dyDescent="0.3">
      <c r="A3704">
        <v>116.7441429</v>
      </c>
      <c r="B3704">
        <v>40.151779500000004</v>
      </c>
      <c r="C3704">
        <f t="shared" si="114"/>
        <v>0.14728475963583956</v>
      </c>
      <c r="D3704">
        <f t="shared" si="115"/>
        <v>0.92091526843475535</v>
      </c>
      <c r="E3704">
        <v>2.258</v>
      </c>
    </row>
    <row r="3705" spans="1:5" x14ac:dyDescent="0.3">
      <c r="A3705">
        <v>116.74575900000001</v>
      </c>
      <c r="B3705">
        <v>40.152186499999999</v>
      </c>
      <c r="C3705">
        <f t="shared" si="114"/>
        <v>0.15267866023269236</v>
      </c>
      <c r="D3705">
        <f t="shared" si="115"/>
        <v>0.92158348420178349</v>
      </c>
      <c r="E3705">
        <v>0.82699999999999996</v>
      </c>
    </row>
    <row r="3706" spans="1:5" x14ac:dyDescent="0.3">
      <c r="A3706">
        <v>116.748358</v>
      </c>
      <c r="B3706">
        <v>40.152658000000002</v>
      </c>
      <c r="C3706">
        <f t="shared" si="114"/>
        <v>0.16135309105448817</v>
      </c>
      <c r="D3706">
        <f t="shared" si="115"/>
        <v>0.92235759657072547</v>
      </c>
      <c r="E3706">
        <v>1.9730000000000001</v>
      </c>
    </row>
    <row r="3707" spans="1:5" x14ac:dyDescent="0.3">
      <c r="A3707">
        <v>116.7494875</v>
      </c>
      <c r="B3707">
        <v>40.152745799999998</v>
      </c>
      <c r="C3707">
        <f t="shared" si="114"/>
        <v>0.16512291391454934</v>
      </c>
      <c r="D3707">
        <f t="shared" si="115"/>
        <v>0.92250174729392664</v>
      </c>
      <c r="E3707">
        <v>0.65800000000000003</v>
      </c>
    </row>
    <row r="3708" spans="1:5" x14ac:dyDescent="0.3">
      <c r="A3708">
        <v>116.7433456</v>
      </c>
      <c r="B3708">
        <v>40.152915299999997</v>
      </c>
      <c r="C3708">
        <f t="shared" si="114"/>
        <v>0.14462368857225186</v>
      </c>
      <c r="D3708">
        <f t="shared" si="115"/>
        <v>0.92278003371287354</v>
      </c>
      <c r="E3708">
        <v>0.61399999999999999</v>
      </c>
    </row>
    <row r="3709" spans="1:5" x14ac:dyDescent="0.3">
      <c r="A3709">
        <v>116.77549930000001</v>
      </c>
      <c r="B3709">
        <v>40.156010199999997</v>
      </c>
      <c r="C3709">
        <f t="shared" si="114"/>
        <v>0.25193998188352434</v>
      </c>
      <c r="D3709">
        <f t="shared" si="115"/>
        <v>0.92786126461557172</v>
      </c>
      <c r="E3709">
        <v>10.574999999999999</v>
      </c>
    </row>
    <row r="3710" spans="1:5" x14ac:dyDescent="0.3">
      <c r="A3710">
        <v>116.76698330000001</v>
      </c>
      <c r="B3710">
        <v>40.157539100000001</v>
      </c>
      <c r="C3710">
        <f t="shared" si="114"/>
        <v>0.22351695268817337</v>
      </c>
      <c r="D3710">
        <f t="shared" si="115"/>
        <v>0.93037142453258137</v>
      </c>
      <c r="E3710">
        <v>1.984</v>
      </c>
    </row>
    <row r="3711" spans="1:5" x14ac:dyDescent="0.3">
      <c r="A3711">
        <v>116.7795646</v>
      </c>
      <c r="B3711">
        <v>40.157790400000003</v>
      </c>
      <c r="C3711">
        <f t="shared" si="114"/>
        <v>0.26550834033675041</v>
      </c>
      <c r="D3711">
        <f t="shared" si="115"/>
        <v>0.93078401082805418</v>
      </c>
      <c r="E3711">
        <v>7.7670000000000003</v>
      </c>
    </row>
    <row r="3712" spans="1:5" x14ac:dyDescent="0.3">
      <c r="A3712">
        <v>116.7766841</v>
      </c>
      <c r="B3712">
        <v>40.158278899999999</v>
      </c>
      <c r="C3712">
        <f t="shared" si="114"/>
        <v>0.2558943742027317</v>
      </c>
      <c r="D3712">
        <f t="shared" si="115"/>
        <v>0.93158603392926798</v>
      </c>
      <c r="E3712">
        <v>2.0630000000000002</v>
      </c>
    </row>
    <row r="3713" spans="1:5" x14ac:dyDescent="0.3">
      <c r="A3713">
        <v>116.7762541</v>
      </c>
      <c r="B3713">
        <v>40.158359500000003</v>
      </c>
      <c r="C3713">
        <f t="shared" si="114"/>
        <v>0.25445920480937323</v>
      </c>
      <c r="D3713">
        <f t="shared" si="115"/>
        <v>0.93171836363645644</v>
      </c>
      <c r="E3713">
        <v>1.3240000000000001</v>
      </c>
    </row>
    <row r="3714" spans="1:5" x14ac:dyDescent="0.3">
      <c r="A3714">
        <v>116.7738485</v>
      </c>
      <c r="B3714">
        <v>40.158732000000001</v>
      </c>
      <c r="C3714">
        <f t="shared" si="114"/>
        <v>0.24643026645422758</v>
      </c>
      <c r="D3714">
        <f t="shared" si="115"/>
        <v>0.93232993703502887</v>
      </c>
      <c r="E3714">
        <v>0.85299999999999998</v>
      </c>
    </row>
    <row r="3715" spans="1:5" x14ac:dyDescent="0.3">
      <c r="A3715">
        <v>116.77256319999999</v>
      </c>
      <c r="B3715">
        <v>40.158977999999998</v>
      </c>
      <c r="C3715">
        <f t="shared" ref="C3715:C3778" si="116">(A3715-MIN(A:A))/(MAX(A:A)-MIN(A:A))</f>
        <v>0.24214044500930451</v>
      </c>
      <c r="D3715">
        <f t="shared" ref="D3715:D3778" si="117">(B3715-MIN(B:B))/(MAX(B:B)-MIN(B:B))</f>
        <v>0.93273382174925179</v>
      </c>
      <c r="E3715">
        <v>2.3929999999999998</v>
      </c>
    </row>
    <row r="3716" spans="1:5" x14ac:dyDescent="0.3">
      <c r="A3716">
        <v>116.7713727</v>
      </c>
      <c r="B3716">
        <v>40.159300700000003</v>
      </c>
      <c r="C3716">
        <f t="shared" si="116"/>
        <v>0.23816702835161793</v>
      </c>
      <c r="D3716">
        <f t="shared" si="117"/>
        <v>0.93326363312032257</v>
      </c>
      <c r="E3716">
        <v>49.24</v>
      </c>
    </row>
    <row r="3717" spans="1:5" x14ac:dyDescent="0.3">
      <c r="A3717">
        <v>116.7771037</v>
      </c>
      <c r="B3717">
        <v>40.159722199999997</v>
      </c>
      <c r="C3717">
        <f t="shared" si="116"/>
        <v>0.25729483252241114</v>
      </c>
      <c r="D3717">
        <f t="shared" si="117"/>
        <v>0.93395565510017942</v>
      </c>
      <c r="E3717">
        <v>4.0190000000000001</v>
      </c>
    </row>
    <row r="3718" spans="1:5" x14ac:dyDescent="0.3">
      <c r="A3718">
        <v>116.7676237</v>
      </c>
      <c r="B3718">
        <v>40.159773800000004</v>
      </c>
      <c r="C3718">
        <f t="shared" si="116"/>
        <v>0.22565435380331553</v>
      </c>
      <c r="D3718">
        <f t="shared" si="117"/>
        <v>0.93404037238171045</v>
      </c>
      <c r="E3718">
        <v>7.5990000000000002</v>
      </c>
    </row>
    <row r="3719" spans="1:5" x14ac:dyDescent="0.3">
      <c r="A3719">
        <v>116.7729168</v>
      </c>
      <c r="B3719">
        <v>40.160276199999998</v>
      </c>
      <c r="C3719">
        <f t="shared" si="116"/>
        <v>0.24332062151515116</v>
      </c>
      <c r="D3719">
        <f t="shared" si="117"/>
        <v>0.93486521661108435</v>
      </c>
      <c r="E3719">
        <v>14.891</v>
      </c>
    </row>
    <row r="3720" spans="1:5" x14ac:dyDescent="0.3">
      <c r="A3720">
        <v>116.7681249</v>
      </c>
      <c r="B3720">
        <v>40.161507499999999</v>
      </c>
      <c r="C3720">
        <f t="shared" si="116"/>
        <v>0.22732716054741747</v>
      </c>
      <c r="D3720">
        <f t="shared" si="117"/>
        <v>0.93688677453233993</v>
      </c>
      <c r="E3720">
        <v>0.85</v>
      </c>
    </row>
    <row r="3721" spans="1:5" x14ac:dyDescent="0.3">
      <c r="A3721">
        <v>116.7725524</v>
      </c>
      <c r="B3721">
        <v>40.161676900000003</v>
      </c>
      <c r="C3721">
        <f t="shared" si="116"/>
        <v>0.2421043988943137</v>
      </c>
      <c r="D3721">
        <f t="shared" si="117"/>
        <v>0.93716489677051851</v>
      </c>
      <c r="E3721">
        <v>5.1619999999999999</v>
      </c>
    </row>
    <row r="3722" spans="1:5" x14ac:dyDescent="0.3">
      <c r="A3722">
        <v>116.77252540000001</v>
      </c>
      <c r="B3722">
        <v>40.1617885</v>
      </c>
      <c r="C3722">
        <f t="shared" si="116"/>
        <v>0.24201428360686036</v>
      </c>
      <c r="D3722">
        <f t="shared" si="117"/>
        <v>0.93734812251891897</v>
      </c>
      <c r="E3722">
        <v>7.7590000000000003</v>
      </c>
    </row>
    <row r="3723" spans="1:5" x14ac:dyDescent="0.3">
      <c r="A3723">
        <v>116.760779</v>
      </c>
      <c r="B3723">
        <v>40.162161599999997</v>
      </c>
      <c r="C3723">
        <f t="shared" si="116"/>
        <v>0.20280946090365931</v>
      </c>
      <c r="D3723">
        <f t="shared" si="117"/>
        <v>0.93796068100216001</v>
      </c>
      <c r="E3723">
        <v>3.1440000000000001</v>
      </c>
    </row>
    <row r="3724" spans="1:5" x14ac:dyDescent="0.3">
      <c r="A3724">
        <v>116.7768981</v>
      </c>
      <c r="B3724">
        <v>40.162248699999999</v>
      </c>
      <c r="C3724">
        <f t="shared" si="116"/>
        <v>0.25660862129617895</v>
      </c>
      <c r="D3724">
        <f t="shared" si="117"/>
        <v>0.93810368245992404</v>
      </c>
      <c r="E3724">
        <v>5.2439999999999998</v>
      </c>
    </row>
    <row r="3725" spans="1:5" x14ac:dyDescent="0.3">
      <c r="A3725">
        <v>116.7490193</v>
      </c>
      <c r="B3725">
        <v>40.148363099999997</v>
      </c>
      <c r="C3725">
        <f t="shared" si="116"/>
        <v>0.16356024807738748</v>
      </c>
      <c r="D3725">
        <f t="shared" si="117"/>
        <v>0.91530619633032384</v>
      </c>
      <c r="E3725">
        <v>2.0329999999999999</v>
      </c>
    </row>
    <row r="3726" spans="1:5" x14ac:dyDescent="0.3">
      <c r="A3726">
        <v>116.7467316</v>
      </c>
      <c r="B3726">
        <v>40.150060500000002</v>
      </c>
      <c r="C3726">
        <f t="shared" si="116"/>
        <v>0.15592481314430798</v>
      </c>
      <c r="D3726">
        <f t="shared" si="117"/>
        <v>0.91809300085850309</v>
      </c>
      <c r="E3726">
        <v>13.897</v>
      </c>
    </row>
    <row r="3727" spans="1:5" x14ac:dyDescent="0.3">
      <c r="A3727">
        <v>116.74924609999999</v>
      </c>
      <c r="B3727">
        <v>40.150398000000003</v>
      </c>
      <c r="C3727">
        <f t="shared" si="116"/>
        <v>0.16431721649228953</v>
      </c>
      <c r="D3727">
        <f t="shared" si="117"/>
        <v>0.91864711098473106</v>
      </c>
      <c r="E3727">
        <v>9.8780000000000001</v>
      </c>
    </row>
    <row r="3728" spans="1:5" x14ac:dyDescent="0.3">
      <c r="A3728">
        <v>116.74624439999999</v>
      </c>
      <c r="B3728">
        <v>40.1510806</v>
      </c>
      <c r="C3728">
        <f t="shared" si="116"/>
        <v>0.15429873284554868</v>
      </c>
      <c r="D3728">
        <f t="shared" si="117"/>
        <v>0.91976780897632004</v>
      </c>
      <c r="E3728">
        <v>1.4350000000000001</v>
      </c>
    </row>
    <row r="3729" spans="1:5" x14ac:dyDescent="0.3">
      <c r="A3729">
        <v>116.74931050000001</v>
      </c>
      <c r="B3729">
        <v>40.151230499999997</v>
      </c>
      <c r="C3729">
        <f t="shared" si="116"/>
        <v>0.16453215814101754</v>
      </c>
      <c r="D3729">
        <f t="shared" si="117"/>
        <v>0.92001391596274851</v>
      </c>
      <c r="E3729">
        <v>4.4429999999999996</v>
      </c>
    </row>
    <row r="3730" spans="1:5" x14ac:dyDescent="0.3">
      <c r="A3730">
        <v>116.7484958</v>
      </c>
      <c r="B3730">
        <v>40.151246999999998</v>
      </c>
      <c r="C3730">
        <f t="shared" si="116"/>
        <v>0.16181301278103205</v>
      </c>
      <c r="D3730">
        <f t="shared" si="117"/>
        <v>0.92004100579114345</v>
      </c>
      <c r="E3730">
        <v>4.6989999999999998</v>
      </c>
    </row>
    <row r="3731" spans="1:5" x14ac:dyDescent="0.3">
      <c r="A3731">
        <v>116.74777229999999</v>
      </c>
      <c r="B3731">
        <v>40.153769699999998</v>
      </c>
      <c r="C3731">
        <f t="shared" si="116"/>
        <v>0.15939825683657199</v>
      </c>
      <c r="D3731">
        <f t="shared" si="117"/>
        <v>0.92418279428131578</v>
      </c>
      <c r="E3731">
        <v>13.932</v>
      </c>
    </row>
    <row r="3732" spans="1:5" x14ac:dyDescent="0.3">
      <c r="A3732">
        <v>116.7430318</v>
      </c>
      <c r="B3732">
        <v>40.153880899999997</v>
      </c>
      <c r="C3732">
        <f t="shared" si="116"/>
        <v>0.14357634867540819</v>
      </c>
      <c r="D3732">
        <f t="shared" si="117"/>
        <v>0.92436536330660768</v>
      </c>
      <c r="E3732">
        <v>5.6</v>
      </c>
    </row>
    <row r="3733" spans="1:5" x14ac:dyDescent="0.3">
      <c r="A3733">
        <v>116.7356554</v>
      </c>
      <c r="B3733">
        <v>40.154819799999999</v>
      </c>
      <c r="C3733">
        <f t="shared" si="116"/>
        <v>0.11895685213283733</v>
      </c>
      <c r="D3733">
        <f t="shared" si="117"/>
        <v>0.9259068566325791</v>
      </c>
      <c r="E3733">
        <v>1.224</v>
      </c>
    </row>
    <row r="3734" spans="1:5" x14ac:dyDescent="0.3">
      <c r="A3734">
        <v>116.7408793</v>
      </c>
      <c r="B3734">
        <v>40.154829999999997</v>
      </c>
      <c r="C3734">
        <f t="shared" si="116"/>
        <v>0.13639215770044091</v>
      </c>
      <c r="D3734">
        <f t="shared" si="117"/>
        <v>0.92592360307194688</v>
      </c>
      <c r="E3734">
        <v>0.91200000000000003</v>
      </c>
    </row>
    <row r="3735" spans="1:5" x14ac:dyDescent="0.3">
      <c r="A3735">
        <v>116.74279180000001</v>
      </c>
      <c r="B3735">
        <v>40.154926400000001</v>
      </c>
      <c r="C3735">
        <f t="shared" si="116"/>
        <v>0.14277532389773959</v>
      </c>
      <c r="D3735">
        <f t="shared" si="117"/>
        <v>0.92608187334208147</v>
      </c>
      <c r="E3735">
        <v>40.713000000000001</v>
      </c>
    </row>
    <row r="3736" spans="1:5" x14ac:dyDescent="0.3">
      <c r="A3736">
        <v>116.73910239999999</v>
      </c>
      <c r="B3736">
        <v>40.154955100000002</v>
      </c>
      <c r="C3736">
        <f t="shared" si="116"/>
        <v>0.13046157050251886</v>
      </c>
      <c r="D3736">
        <f t="shared" si="117"/>
        <v>0.92612899322541042</v>
      </c>
      <c r="E3736">
        <v>24.841999999999999</v>
      </c>
    </row>
    <row r="3737" spans="1:5" x14ac:dyDescent="0.3">
      <c r="A3737">
        <v>116.73762050000001</v>
      </c>
      <c r="B3737">
        <v>40.155019699999997</v>
      </c>
      <c r="C3737">
        <f t="shared" si="116"/>
        <v>0.12551557626059376</v>
      </c>
      <c r="D3737">
        <f t="shared" si="117"/>
        <v>0.92623505400808093</v>
      </c>
      <c r="E3737">
        <v>4.306</v>
      </c>
    </row>
    <row r="3738" spans="1:5" x14ac:dyDescent="0.3">
      <c r="A3738">
        <v>116.72227959999999</v>
      </c>
      <c r="B3738">
        <v>40.155369200000003</v>
      </c>
      <c r="C3738">
        <f t="shared" si="116"/>
        <v>7.4313738709712696E-2</v>
      </c>
      <c r="D3738">
        <f t="shared" si="117"/>
        <v>0.92680886582769451</v>
      </c>
      <c r="E3738">
        <v>4.6130000000000004</v>
      </c>
    </row>
    <row r="3739" spans="1:5" x14ac:dyDescent="0.3">
      <c r="A3739">
        <v>116.7358552</v>
      </c>
      <c r="B3739">
        <v>40.155415300000001</v>
      </c>
      <c r="C3739">
        <f t="shared" si="116"/>
        <v>0.11962370526028604</v>
      </c>
      <c r="D3739">
        <f t="shared" si="117"/>
        <v>0.9268845531664156</v>
      </c>
      <c r="E3739">
        <v>4.4219999999999997</v>
      </c>
    </row>
    <row r="3740" spans="1:5" x14ac:dyDescent="0.3">
      <c r="A3740">
        <v>116.74973869999999</v>
      </c>
      <c r="B3740">
        <v>40.1555003</v>
      </c>
      <c r="C3740">
        <f t="shared" si="116"/>
        <v>0.1659613198485205</v>
      </c>
      <c r="D3740">
        <f t="shared" si="117"/>
        <v>0.92702410682783332</v>
      </c>
      <c r="E3740">
        <v>4.7350000000000003</v>
      </c>
    </row>
    <row r="3741" spans="1:5" x14ac:dyDescent="0.3">
      <c r="A3741">
        <v>116.7305801</v>
      </c>
      <c r="B3741">
        <v>40.155595099999999</v>
      </c>
      <c r="C3741">
        <f t="shared" si="116"/>
        <v>0.10201751440676843</v>
      </c>
      <c r="D3741">
        <f t="shared" si="117"/>
        <v>0.92717975020551036</v>
      </c>
      <c r="E3741">
        <v>8.702</v>
      </c>
    </row>
    <row r="3742" spans="1:5" x14ac:dyDescent="0.3">
      <c r="A3742">
        <v>116.7359347</v>
      </c>
      <c r="B3742">
        <v>40.155840699999999</v>
      </c>
      <c r="C3742">
        <f t="shared" si="116"/>
        <v>0.11988904471789291</v>
      </c>
      <c r="D3742">
        <f t="shared" si="117"/>
        <v>0.92758297819662483</v>
      </c>
      <c r="E3742">
        <v>8.978817222</v>
      </c>
    </row>
    <row r="3743" spans="1:5" x14ac:dyDescent="0.3">
      <c r="A3743">
        <v>116.7355914</v>
      </c>
      <c r="B3743">
        <v>40.156001600000003</v>
      </c>
      <c r="C3743">
        <f t="shared" si="116"/>
        <v>0.11874324552546851</v>
      </c>
      <c r="D3743">
        <f t="shared" si="117"/>
        <v>0.92784714506866162</v>
      </c>
      <c r="E3743">
        <v>5.23</v>
      </c>
    </row>
    <row r="3744" spans="1:5" x14ac:dyDescent="0.3">
      <c r="A3744">
        <v>116.7348389</v>
      </c>
      <c r="B3744">
        <v>40.156173899999999</v>
      </c>
      <c r="C3744">
        <f t="shared" si="116"/>
        <v>0.11623169908704373</v>
      </c>
      <c r="D3744">
        <f t="shared" si="117"/>
        <v>0.92813002854939186</v>
      </c>
      <c r="E3744">
        <v>7.8929999999999998</v>
      </c>
    </row>
    <row r="3745" spans="1:5" x14ac:dyDescent="0.3">
      <c r="A3745">
        <v>116.7351591</v>
      </c>
      <c r="B3745">
        <v>40.156184400000001</v>
      </c>
      <c r="C3745">
        <f t="shared" si="116"/>
        <v>0.11730039964463852</v>
      </c>
      <c r="D3745">
        <f t="shared" si="117"/>
        <v>0.92814726753109988</v>
      </c>
      <c r="E3745">
        <v>0.79100000000000004</v>
      </c>
    </row>
    <row r="3746" spans="1:5" x14ac:dyDescent="0.3">
      <c r="A3746">
        <v>116.73489669999999</v>
      </c>
      <c r="B3746">
        <v>40.156331700000003</v>
      </c>
      <c r="C3746">
        <f t="shared" si="116"/>
        <v>0.11642461255431731</v>
      </c>
      <c r="D3746">
        <f t="shared" si="117"/>
        <v>0.92838910581730516</v>
      </c>
      <c r="E3746">
        <v>0.86499999999999999</v>
      </c>
    </row>
    <row r="3747" spans="1:5" x14ac:dyDescent="0.3">
      <c r="A3747">
        <v>116.7424209</v>
      </c>
      <c r="B3747">
        <v>40.156348100000002</v>
      </c>
      <c r="C3747">
        <f t="shared" si="116"/>
        <v>0.14153740685584676</v>
      </c>
      <c r="D3747">
        <f t="shared" si="117"/>
        <v>0.92841603146492002</v>
      </c>
      <c r="E3747">
        <v>2.621</v>
      </c>
    </row>
    <row r="3748" spans="1:5" x14ac:dyDescent="0.3">
      <c r="A3748">
        <v>116.73455869999999</v>
      </c>
      <c r="B3748">
        <v>40.1565479</v>
      </c>
      <c r="C3748">
        <f t="shared" si="116"/>
        <v>0.11529650265906038</v>
      </c>
      <c r="D3748">
        <f t="shared" si="117"/>
        <v>0.92874406465964177</v>
      </c>
      <c r="E3748">
        <v>1.1080000000000001</v>
      </c>
    </row>
    <row r="3749" spans="1:5" x14ac:dyDescent="0.3">
      <c r="A3749">
        <v>116.7405473</v>
      </c>
      <c r="B3749">
        <v>40.156554100000001</v>
      </c>
      <c r="C3749">
        <f t="shared" si="116"/>
        <v>0.13528407342462334</v>
      </c>
      <c r="D3749">
        <f t="shared" si="117"/>
        <v>0.92875424386788885</v>
      </c>
      <c r="E3749">
        <v>53.924999999999997</v>
      </c>
    </row>
    <row r="3750" spans="1:5" x14ac:dyDescent="0.3">
      <c r="A3750">
        <v>116.73899539999999</v>
      </c>
      <c r="B3750">
        <v>40.156720100000001</v>
      </c>
      <c r="C3750">
        <f t="shared" si="116"/>
        <v>0.13010444695579523</v>
      </c>
      <c r="D3750">
        <f t="shared" si="117"/>
        <v>0.9290267839596037</v>
      </c>
      <c r="E3750">
        <v>6.1130000000000004</v>
      </c>
    </row>
    <row r="3751" spans="1:5" x14ac:dyDescent="0.3">
      <c r="A3751">
        <v>116.735872</v>
      </c>
      <c r="B3751">
        <v>40.156833900000002</v>
      </c>
      <c r="C3751">
        <f t="shared" si="116"/>
        <v>0.1196797769947162</v>
      </c>
      <c r="D3751">
        <f t="shared" si="117"/>
        <v>0.92921362168513055</v>
      </c>
      <c r="E3751">
        <v>23.361999999999998</v>
      </c>
    </row>
    <row r="3752" spans="1:5" x14ac:dyDescent="0.3">
      <c r="A3752">
        <v>116.73391770000001</v>
      </c>
      <c r="B3752">
        <v>40.156959999999998</v>
      </c>
      <c r="C3752">
        <f t="shared" si="116"/>
        <v>0.11315709898199802</v>
      </c>
      <c r="D3752">
        <f t="shared" si="117"/>
        <v>0.92942065364635973</v>
      </c>
      <c r="E3752">
        <v>4.4409999999999998</v>
      </c>
    </row>
    <row r="3753" spans="1:5" x14ac:dyDescent="0.3">
      <c r="A3753">
        <v>116.7350922</v>
      </c>
      <c r="B3753">
        <v>40.157201200000003</v>
      </c>
      <c r="C3753">
        <f t="shared" si="116"/>
        <v>0.11707711398783055</v>
      </c>
      <c r="D3753">
        <f t="shared" si="117"/>
        <v>0.92981665768324473</v>
      </c>
      <c r="E3753">
        <v>4.2629999999999999</v>
      </c>
    </row>
    <row r="3754" spans="1:5" x14ac:dyDescent="0.3">
      <c r="A3754">
        <v>116.77165979999999</v>
      </c>
      <c r="B3754">
        <v>40.160581299999997</v>
      </c>
      <c r="C3754">
        <f t="shared" si="116"/>
        <v>0.23912525424192094</v>
      </c>
      <c r="D3754">
        <f t="shared" si="117"/>
        <v>0.93536613216519116</v>
      </c>
      <c r="E3754">
        <v>5.9459999999999997</v>
      </c>
    </row>
    <row r="3755" spans="1:5" x14ac:dyDescent="0.3">
      <c r="A3755">
        <v>116.73486149999999</v>
      </c>
      <c r="B3755">
        <v>40.160893700000003</v>
      </c>
      <c r="C3755">
        <f t="shared" si="116"/>
        <v>0.11630712892025735</v>
      </c>
      <c r="D3755">
        <f t="shared" si="117"/>
        <v>0.93587903291611407</v>
      </c>
      <c r="E3755">
        <v>9.891</v>
      </c>
    </row>
    <row r="3756" spans="1:5" x14ac:dyDescent="0.3">
      <c r="A3756">
        <v>116.7197838</v>
      </c>
      <c r="B3756">
        <v>40.161542500000003</v>
      </c>
      <c r="C3756">
        <f t="shared" si="116"/>
        <v>6.598374854232103E-2</v>
      </c>
      <c r="D3756">
        <f t="shared" si="117"/>
        <v>0.93694423780469593</v>
      </c>
      <c r="E3756">
        <v>4.375</v>
      </c>
    </row>
    <row r="3757" spans="1:5" x14ac:dyDescent="0.3">
      <c r="A3757">
        <v>116.72165529999999</v>
      </c>
      <c r="B3757">
        <v>40.161684999999999</v>
      </c>
      <c r="C3757">
        <f t="shared" si="116"/>
        <v>7.2230073006728845E-2</v>
      </c>
      <c r="D3757">
        <f t="shared" si="117"/>
        <v>0.93717819541353997</v>
      </c>
      <c r="E3757">
        <v>27.234000000000002</v>
      </c>
    </row>
    <row r="3758" spans="1:5" x14ac:dyDescent="0.3">
      <c r="A3758">
        <v>116.7268433</v>
      </c>
      <c r="B3758">
        <v>40.169393999999997</v>
      </c>
      <c r="C3758">
        <f t="shared" si="116"/>
        <v>8.9545558618000606E-2</v>
      </c>
      <c r="D3758">
        <f t="shared" si="117"/>
        <v>0.9498348916004552</v>
      </c>
      <c r="E3758">
        <v>10.768000000000001</v>
      </c>
    </row>
    <row r="3759" spans="1:5" x14ac:dyDescent="0.3">
      <c r="A3759">
        <v>116.7302739</v>
      </c>
      <c r="B3759">
        <v>40.169416499999997</v>
      </c>
      <c r="C3759">
        <f t="shared" si="116"/>
        <v>0.10099554029456373</v>
      </c>
      <c r="D3759">
        <f t="shared" si="117"/>
        <v>0.94987183227553706</v>
      </c>
      <c r="E3759">
        <v>2.8380000000000001</v>
      </c>
    </row>
    <row r="3760" spans="1:5" x14ac:dyDescent="0.3">
      <c r="A3760">
        <v>116.7268706</v>
      </c>
      <c r="B3760">
        <v>40.1695438</v>
      </c>
      <c r="C3760">
        <f t="shared" si="116"/>
        <v>8.963667518646147E-2</v>
      </c>
      <c r="D3760">
        <f t="shared" si="117"/>
        <v>0.95008083440611524</v>
      </c>
      <c r="E3760">
        <v>3.3479999999999999</v>
      </c>
    </row>
    <row r="3761" spans="1:5" x14ac:dyDescent="0.3">
      <c r="A3761">
        <v>116.72688890000001</v>
      </c>
      <c r="B3761">
        <v>40.169685999999999</v>
      </c>
      <c r="C3761">
        <f t="shared" si="116"/>
        <v>8.9697753325787041E-2</v>
      </c>
      <c r="D3761">
        <f t="shared" si="117"/>
        <v>0.9503142994726308</v>
      </c>
      <c r="E3761">
        <v>14.005000000000001</v>
      </c>
    </row>
    <row r="3762" spans="1:5" x14ac:dyDescent="0.3">
      <c r="A3762">
        <v>116.7315779</v>
      </c>
      <c r="B3762">
        <v>40.1703774</v>
      </c>
      <c r="C3762">
        <f t="shared" si="116"/>
        <v>0.10534777492007671</v>
      </c>
      <c r="D3762">
        <f t="shared" si="117"/>
        <v>0.95144944537270171</v>
      </c>
      <c r="E3762">
        <v>1.0289999999999999</v>
      </c>
    </row>
    <row r="3763" spans="1:5" x14ac:dyDescent="0.3">
      <c r="A3763">
        <v>116.7298742</v>
      </c>
      <c r="B3763">
        <v>40.1705878</v>
      </c>
      <c r="C3763">
        <f t="shared" si="116"/>
        <v>9.9661500279362075E-2</v>
      </c>
      <c r="D3763">
        <f t="shared" si="117"/>
        <v>0.95179488172991156</v>
      </c>
      <c r="E3763">
        <v>4.133</v>
      </c>
    </row>
    <row r="3764" spans="1:5" x14ac:dyDescent="0.3">
      <c r="A3764">
        <v>116.7301167</v>
      </c>
      <c r="B3764">
        <v>40.170594899999998</v>
      </c>
      <c r="C3764">
        <f t="shared" si="116"/>
        <v>0.10047086906515808</v>
      </c>
      <c r="D3764">
        <f t="shared" si="117"/>
        <v>0.95180653856515585</v>
      </c>
      <c r="E3764">
        <v>15.896000000000001</v>
      </c>
    </row>
    <row r="3765" spans="1:5" x14ac:dyDescent="0.3">
      <c r="A3765">
        <v>116.7260464</v>
      </c>
      <c r="B3765">
        <v>40.170752299999997</v>
      </c>
      <c r="C3765">
        <f t="shared" si="116"/>
        <v>8.6885822595724679E-2</v>
      </c>
      <c r="D3765">
        <f t="shared" si="117"/>
        <v>0.95206495910994882</v>
      </c>
      <c r="E3765">
        <v>5.1230000000000002</v>
      </c>
    </row>
    <row r="3766" spans="1:5" x14ac:dyDescent="0.3">
      <c r="A3766">
        <v>116.7261673</v>
      </c>
      <c r="B3766">
        <v>40.170769300000003</v>
      </c>
      <c r="C3766">
        <f t="shared" si="116"/>
        <v>8.728933882748674E-2</v>
      </c>
      <c r="D3766">
        <f t="shared" si="117"/>
        <v>0.95209286984224406</v>
      </c>
      <c r="E3766">
        <v>0.94499999999999995</v>
      </c>
    </row>
    <row r="3767" spans="1:5" x14ac:dyDescent="0.3">
      <c r="A3767">
        <v>116.726265</v>
      </c>
      <c r="B3767">
        <v>40.170783</v>
      </c>
      <c r="C3767">
        <f t="shared" si="116"/>
        <v>8.7615422664067522E-2</v>
      </c>
      <c r="D3767">
        <f t="shared" si="117"/>
        <v>0.952115362608844</v>
      </c>
      <c r="E3767">
        <v>1.8129999999999999</v>
      </c>
    </row>
    <row r="3768" spans="1:5" x14ac:dyDescent="0.3">
      <c r="A3768">
        <v>116.7267464</v>
      </c>
      <c r="B3768">
        <v>40.170850700000003</v>
      </c>
      <c r="C3768">
        <f t="shared" si="116"/>
        <v>8.922214486399592E-2</v>
      </c>
      <c r="D3768">
        <f t="shared" si="117"/>
        <v>0.95222651299564964</v>
      </c>
      <c r="E3768">
        <v>6.3550000000000004</v>
      </c>
    </row>
    <row r="3769" spans="1:5" x14ac:dyDescent="0.3">
      <c r="A3769">
        <v>116.7402007</v>
      </c>
      <c r="B3769">
        <v>40.170876800000002</v>
      </c>
      <c r="C3769">
        <f t="shared" si="116"/>
        <v>0.13412726014149542</v>
      </c>
      <c r="D3769">
        <f t="shared" si="117"/>
        <v>0.95226936417874375</v>
      </c>
      <c r="E3769">
        <v>7.1680000000000001</v>
      </c>
    </row>
    <row r="3770" spans="1:5" x14ac:dyDescent="0.3">
      <c r="A3770">
        <v>116.72711219999999</v>
      </c>
      <c r="B3770">
        <v>40.170902099999999</v>
      </c>
      <c r="C3770">
        <f t="shared" si="116"/>
        <v>9.0443040129329716E-2</v>
      </c>
      <c r="D3770">
        <f t="shared" si="117"/>
        <v>0.95231090191560896</v>
      </c>
      <c r="E3770">
        <v>5.4560000000000004</v>
      </c>
    </row>
    <row r="3771" spans="1:5" x14ac:dyDescent="0.3">
      <c r="A3771">
        <v>116.7272856</v>
      </c>
      <c r="B3771">
        <v>40.1709265</v>
      </c>
      <c r="C3771">
        <f t="shared" si="116"/>
        <v>9.1021780531245322E-2</v>
      </c>
      <c r="D3771">
        <f t="shared" si="117"/>
        <v>0.95235096202547698</v>
      </c>
      <c r="E3771">
        <v>2.3519999999999999</v>
      </c>
    </row>
    <row r="3772" spans="1:5" x14ac:dyDescent="0.3">
      <c r="A3772">
        <v>116.72702</v>
      </c>
      <c r="B3772">
        <v>40.171238000000002</v>
      </c>
      <c r="C3772">
        <f t="shared" si="116"/>
        <v>9.0135313110572282E-2</v>
      </c>
      <c r="D3772">
        <f t="shared" si="117"/>
        <v>0.95286238514939092</v>
      </c>
      <c r="E3772">
        <v>0.83899999999999997</v>
      </c>
    </row>
    <row r="3773" spans="1:5" x14ac:dyDescent="0.3">
      <c r="A3773">
        <v>116.7307004</v>
      </c>
      <c r="B3773">
        <v>40.172764399999998</v>
      </c>
      <c r="C3773">
        <f t="shared" si="116"/>
        <v>0.10241902807661027</v>
      </c>
      <c r="D3773">
        <f t="shared" si="117"/>
        <v>0.95536844054693404</v>
      </c>
      <c r="E3773">
        <v>4.2949999999999999</v>
      </c>
    </row>
    <row r="3774" spans="1:5" x14ac:dyDescent="0.3">
      <c r="A3774">
        <v>116.72919229999999</v>
      </c>
      <c r="B3774">
        <v>40.172968300000001</v>
      </c>
      <c r="C3774">
        <f t="shared" si="116"/>
        <v>9.7385588629713096E-2</v>
      </c>
      <c r="D3774">
        <f t="shared" si="117"/>
        <v>0.95570320515356844</v>
      </c>
      <c r="E3774">
        <v>0.88</v>
      </c>
    </row>
    <row r="3775" spans="1:5" x14ac:dyDescent="0.3">
      <c r="A3775">
        <v>116.7112983</v>
      </c>
      <c r="B3775">
        <v>40.174825599999998</v>
      </c>
      <c r="C3775">
        <f t="shared" si="116"/>
        <v>3.7662516245782783E-2</v>
      </c>
      <c r="D3775">
        <f t="shared" si="117"/>
        <v>0.95875253474598388</v>
      </c>
      <c r="E3775">
        <v>0.877</v>
      </c>
    </row>
    <row r="3776" spans="1:5" x14ac:dyDescent="0.3">
      <c r="A3776">
        <v>116.7167857</v>
      </c>
      <c r="B3776">
        <v>40.176061799999999</v>
      </c>
      <c r="C3776">
        <f t="shared" si="116"/>
        <v>5.5977280267243787E-2</v>
      </c>
      <c r="D3776">
        <f t="shared" si="117"/>
        <v>0.96078213752536912</v>
      </c>
      <c r="E3776">
        <v>0.88400000000000001</v>
      </c>
    </row>
    <row r="3777" spans="1:5" x14ac:dyDescent="0.3">
      <c r="A3777">
        <v>116.7451033</v>
      </c>
      <c r="B3777">
        <v>40.177619999999997</v>
      </c>
      <c r="C3777">
        <f t="shared" si="116"/>
        <v>0.15049019378792058</v>
      </c>
      <c r="D3777">
        <f t="shared" si="117"/>
        <v>0.96334040241036467</v>
      </c>
      <c r="E3777">
        <v>41.061</v>
      </c>
    </row>
    <row r="3778" spans="1:5" x14ac:dyDescent="0.3">
      <c r="A3778">
        <v>116.7392072</v>
      </c>
      <c r="B3778">
        <v>40.178725900000003</v>
      </c>
      <c r="C3778">
        <f t="shared" si="116"/>
        <v>0.13081135132212263</v>
      </c>
      <c r="D3778">
        <f t="shared" si="117"/>
        <v>0.96515607763583977</v>
      </c>
      <c r="E3778">
        <v>8.077</v>
      </c>
    </row>
    <row r="3779" spans="1:5" x14ac:dyDescent="0.3">
      <c r="A3779">
        <v>116.7355192</v>
      </c>
      <c r="B3779">
        <v>40.179063900000003</v>
      </c>
      <c r="C3779">
        <f t="shared" ref="C3779:C3842" si="118">(A3779-MIN(A:A))/(MAX(A:A)-MIN(A:A))</f>
        <v>0.11850227057149308</v>
      </c>
      <c r="D3779">
        <f t="shared" ref="D3779:D3842" si="119">(B3779-MIN(B:B))/(MAX(B:B)-MIN(B:B))</f>
        <v>0.96571100866595649</v>
      </c>
      <c r="E3779">
        <v>0.90200000000000002</v>
      </c>
    </row>
    <row r="3780" spans="1:5" x14ac:dyDescent="0.3">
      <c r="A3780">
        <v>116.7356118</v>
      </c>
      <c r="B3780">
        <v>40.182237999999998</v>
      </c>
      <c r="C3780">
        <f t="shared" si="118"/>
        <v>0.11881133263156228</v>
      </c>
      <c r="D3780">
        <f t="shared" si="119"/>
        <v>0.97092227074493398</v>
      </c>
      <c r="E3780">
        <v>0.877</v>
      </c>
    </row>
    <row r="3781" spans="1:5" x14ac:dyDescent="0.3">
      <c r="A3781">
        <v>116.72784559999999</v>
      </c>
      <c r="B3781">
        <v>40.1824893</v>
      </c>
      <c r="C3781">
        <f t="shared" si="118"/>
        <v>9.2890838345852822E-2</v>
      </c>
      <c r="D3781">
        <f t="shared" si="119"/>
        <v>0.97133485704040678</v>
      </c>
      <c r="E3781">
        <v>8.1379999999999999</v>
      </c>
    </row>
    <row r="3782" spans="1:5" x14ac:dyDescent="0.3">
      <c r="A3782">
        <v>116.72004630000001</v>
      </c>
      <c r="B3782">
        <v>39.941223800000003</v>
      </c>
      <c r="C3782">
        <f t="shared" si="118"/>
        <v>6.6859869392946469E-2</v>
      </c>
      <c r="D3782">
        <f t="shared" si="119"/>
        <v>0.57522328175375825</v>
      </c>
      <c r="E3782">
        <v>3.9369999999999998</v>
      </c>
    </row>
    <row r="3783" spans="1:5" x14ac:dyDescent="0.3">
      <c r="A3783">
        <v>116.7211353</v>
      </c>
      <c r="B3783">
        <v>39.941418599999999</v>
      </c>
      <c r="C3783">
        <f t="shared" si="118"/>
        <v>7.0494519321732771E-2</v>
      </c>
      <c r="D3783">
        <f t="shared" si="119"/>
        <v>0.57554310590957047</v>
      </c>
      <c r="E3783">
        <v>17.027999999999999</v>
      </c>
    </row>
    <row r="3784" spans="1:5" x14ac:dyDescent="0.3">
      <c r="A3784">
        <v>116.72110259999999</v>
      </c>
      <c r="B3784">
        <v>39.941514300000001</v>
      </c>
      <c r="C3784">
        <f t="shared" si="118"/>
        <v>7.0385379695752787E-2</v>
      </c>
      <c r="D3784">
        <f t="shared" si="119"/>
        <v>0.57570022691425637</v>
      </c>
      <c r="E3784">
        <v>22.74</v>
      </c>
    </row>
    <row r="3785" spans="1:5" x14ac:dyDescent="0.3">
      <c r="A3785">
        <v>116.7175872</v>
      </c>
      <c r="B3785">
        <v>39.943670500000003</v>
      </c>
      <c r="C3785">
        <f t="shared" si="118"/>
        <v>5.8652369264415305E-2</v>
      </c>
      <c r="D3785">
        <f t="shared" si="119"/>
        <v>0.5792402928525433</v>
      </c>
      <c r="E3785">
        <v>13.381</v>
      </c>
    </row>
    <row r="3786" spans="1:5" x14ac:dyDescent="0.3">
      <c r="A3786">
        <v>116.7209622</v>
      </c>
      <c r="B3786">
        <v>39.944757099999997</v>
      </c>
      <c r="C3786">
        <f t="shared" si="118"/>
        <v>6.9916780200824716E-2</v>
      </c>
      <c r="D3786">
        <f t="shared" si="119"/>
        <v>0.5810242811878169</v>
      </c>
      <c r="E3786">
        <v>23.344999999999999</v>
      </c>
    </row>
    <row r="3787" spans="1:5" x14ac:dyDescent="0.3">
      <c r="A3787">
        <v>116.7239558</v>
      </c>
      <c r="B3787">
        <v>39.945874199999999</v>
      </c>
      <c r="C3787">
        <f t="shared" si="118"/>
        <v>7.9908229261310595E-2</v>
      </c>
      <c r="D3787">
        <f t="shared" si="119"/>
        <v>0.58285834466043707</v>
      </c>
      <c r="E3787">
        <v>24.821000000000002</v>
      </c>
    </row>
    <row r="3788" spans="1:5" x14ac:dyDescent="0.3">
      <c r="A3788">
        <v>116.7240764</v>
      </c>
      <c r="B3788">
        <v>39.945940299999997</v>
      </c>
      <c r="C3788">
        <f t="shared" si="118"/>
        <v>8.0310744212112539E-2</v>
      </c>
      <c r="D3788">
        <f t="shared" si="119"/>
        <v>0.58296686815478516</v>
      </c>
      <c r="E3788">
        <v>2.8639999999999999</v>
      </c>
    </row>
    <row r="3789" spans="1:5" x14ac:dyDescent="0.3">
      <c r="A3789">
        <v>116.72589720000001</v>
      </c>
      <c r="B3789">
        <v>39.940111700000003</v>
      </c>
      <c r="C3789">
        <f t="shared" si="118"/>
        <v>8.6387852192269757E-2</v>
      </c>
      <c r="D3789">
        <f t="shared" si="119"/>
        <v>0.57339742732004773</v>
      </c>
      <c r="E3789">
        <v>10.657</v>
      </c>
    </row>
    <row r="3790" spans="1:5" x14ac:dyDescent="0.3">
      <c r="A3790">
        <v>116.72600919999999</v>
      </c>
      <c r="B3790">
        <v>39.940126800000002</v>
      </c>
      <c r="C3790">
        <f t="shared" si="118"/>
        <v>8.6761663755153318E-2</v>
      </c>
      <c r="D3790">
        <f t="shared" si="119"/>
        <v>0.57342221861754517</v>
      </c>
      <c r="E3790">
        <v>0.747</v>
      </c>
    </row>
    <row r="3791" spans="1:5" x14ac:dyDescent="0.3">
      <c r="A3791">
        <v>116.72787959999999</v>
      </c>
      <c r="B3791">
        <v>39.940197499999996</v>
      </c>
      <c r="C3791">
        <f t="shared" si="118"/>
        <v>9.3004316856024921E-2</v>
      </c>
      <c r="D3791">
        <f t="shared" si="119"/>
        <v>0.57353829442768267</v>
      </c>
      <c r="E3791">
        <v>4.5389999999999997</v>
      </c>
    </row>
    <row r="3792" spans="1:5" x14ac:dyDescent="0.3">
      <c r="A3792">
        <v>116.7402999</v>
      </c>
      <c r="B3792">
        <v>39.935935899999997</v>
      </c>
      <c r="C3792">
        <f t="shared" si="118"/>
        <v>0.1344583503829242</v>
      </c>
      <c r="D3792">
        <f t="shared" si="119"/>
        <v>0.56654156638641107</v>
      </c>
      <c r="E3792">
        <v>3.7829999999999999</v>
      </c>
    </row>
    <row r="3793" spans="1:5" x14ac:dyDescent="0.3">
      <c r="A3793">
        <v>116.7279643</v>
      </c>
      <c r="B3793">
        <v>39.939102400000003</v>
      </c>
      <c r="C3793">
        <f t="shared" si="118"/>
        <v>9.3287011850495039E-2</v>
      </c>
      <c r="D3793">
        <f t="shared" si="119"/>
        <v>0.57174035072626728</v>
      </c>
      <c r="E3793">
        <v>3.9910000000000001</v>
      </c>
    </row>
    <row r="3794" spans="1:5" x14ac:dyDescent="0.3">
      <c r="A3794">
        <v>116.74033559999999</v>
      </c>
      <c r="B3794">
        <v>39.9400154</v>
      </c>
      <c r="C3794">
        <f t="shared" si="118"/>
        <v>0.13457750281860015</v>
      </c>
      <c r="D3794">
        <f t="shared" si="119"/>
        <v>0.5732393212306931</v>
      </c>
      <c r="E3794">
        <v>0.92600000000000005</v>
      </c>
    </row>
    <row r="3795" spans="1:5" x14ac:dyDescent="0.3">
      <c r="A3795">
        <v>116.7437833</v>
      </c>
      <c r="B3795">
        <v>39.940039599999999</v>
      </c>
      <c r="C3795">
        <f t="shared" si="118"/>
        <v>0.14608455751060098</v>
      </c>
      <c r="D3795">
        <f t="shared" si="119"/>
        <v>0.57327905297900106</v>
      </c>
      <c r="E3795">
        <v>10.743</v>
      </c>
    </row>
    <row r="3796" spans="1:5" x14ac:dyDescent="0.3">
      <c r="A3796">
        <v>116.7178349</v>
      </c>
      <c r="B3796">
        <v>39.940768400000003</v>
      </c>
      <c r="C3796">
        <f t="shared" si="118"/>
        <v>5.9479093587074545E-2</v>
      </c>
      <c r="D3796">
        <f t="shared" si="119"/>
        <v>0.57447560249010277</v>
      </c>
      <c r="E3796">
        <v>24.806999999999999</v>
      </c>
    </row>
    <row r="3797" spans="1:5" x14ac:dyDescent="0.3">
      <c r="A3797">
        <v>116.7177947</v>
      </c>
      <c r="B3797">
        <v>39.940873199999999</v>
      </c>
      <c r="C3797">
        <f t="shared" si="118"/>
        <v>5.9344921936807231E-2</v>
      </c>
      <c r="D3797">
        <f t="shared" si="119"/>
        <v>0.57464766394558742</v>
      </c>
      <c r="E3797">
        <v>12.612</v>
      </c>
    </row>
    <row r="3798" spans="1:5" x14ac:dyDescent="0.3">
      <c r="A3798">
        <v>116.7297325</v>
      </c>
      <c r="B3798">
        <v>39.943793399999997</v>
      </c>
      <c r="C3798">
        <f t="shared" si="118"/>
        <v>9.9188561900194483E-2</v>
      </c>
      <c r="D3798">
        <f t="shared" si="119"/>
        <v>0.57944207102886891</v>
      </c>
      <c r="E3798">
        <v>3.4359999999999999</v>
      </c>
    </row>
    <row r="3799" spans="1:5" x14ac:dyDescent="0.3">
      <c r="A3799">
        <v>116.7190914</v>
      </c>
      <c r="B3799">
        <v>39.946287499999997</v>
      </c>
      <c r="C3799">
        <f t="shared" si="118"/>
        <v>6.3672792058641348E-2</v>
      </c>
      <c r="D3799">
        <f t="shared" si="119"/>
        <v>0.58353690381649237</v>
      </c>
      <c r="E3799">
        <v>0.91700000000000004</v>
      </c>
    </row>
    <row r="3800" spans="1:5" x14ac:dyDescent="0.3">
      <c r="A3800">
        <v>116.72051159999999</v>
      </c>
      <c r="B3800">
        <v>39.9467152</v>
      </c>
      <c r="C3800">
        <f t="shared" si="118"/>
        <v>6.841285618066914E-2</v>
      </c>
      <c r="D3800">
        <f t="shared" si="119"/>
        <v>0.58423910500460796</v>
      </c>
      <c r="E3800">
        <v>15.548999999999999</v>
      </c>
    </row>
    <row r="3801" spans="1:5" x14ac:dyDescent="0.3">
      <c r="A3801">
        <v>116.7216033</v>
      </c>
      <c r="B3801">
        <v>39.946840600000002</v>
      </c>
      <c r="C3801">
        <f t="shared" si="118"/>
        <v>7.2056517638238726E-2</v>
      </c>
      <c r="D3801">
        <f t="shared" si="119"/>
        <v>0.58444498770039999</v>
      </c>
      <c r="E3801">
        <v>12.029</v>
      </c>
    </row>
    <row r="3802" spans="1:5" x14ac:dyDescent="0.3">
      <c r="A3802">
        <v>116.71860529999999</v>
      </c>
      <c r="B3802">
        <v>39.947246900000003</v>
      </c>
      <c r="C3802">
        <f t="shared" si="118"/>
        <v>6.2050383123465704E-2</v>
      </c>
      <c r="D3802">
        <f t="shared" si="119"/>
        <v>0.58511205420199108</v>
      </c>
      <c r="E3802">
        <v>24.72</v>
      </c>
    </row>
    <row r="3803" spans="1:5" x14ac:dyDescent="0.3">
      <c r="A3803">
        <v>116.7072186</v>
      </c>
      <c r="B3803">
        <v>39.926146699999997</v>
      </c>
      <c r="C3803">
        <f t="shared" si="118"/>
        <v>2.4046096305902317E-2</v>
      </c>
      <c r="D3803">
        <f t="shared" si="119"/>
        <v>0.55046958165259641</v>
      </c>
      <c r="E3803">
        <v>1.87</v>
      </c>
    </row>
    <row r="3804" spans="1:5" x14ac:dyDescent="0.3">
      <c r="A3804">
        <v>116.7083331</v>
      </c>
      <c r="B3804">
        <v>39.926240300000003</v>
      </c>
      <c r="C3804">
        <f t="shared" si="118"/>
        <v>2.776585511734141E-2</v>
      </c>
      <c r="D3804">
        <f t="shared" si="119"/>
        <v>0.55062325486094765</v>
      </c>
      <c r="E3804">
        <v>6.4669999999999996</v>
      </c>
    </row>
    <row r="3805" spans="1:5" x14ac:dyDescent="0.3">
      <c r="A3805">
        <v>116.7079943</v>
      </c>
      <c r="B3805">
        <v>39.927793200000004</v>
      </c>
      <c r="C3805">
        <f t="shared" si="118"/>
        <v>2.6635075139460944E-2</v>
      </c>
      <c r="D3805">
        <f t="shared" si="119"/>
        <v>0.55317281816470509</v>
      </c>
      <c r="E3805">
        <v>0.92700000000000005</v>
      </c>
    </row>
    <row r="3806" spans="1:5" x14ac:dyDescent="0.3">
      <c r="A3806">
        <v>116.7088279</v>
      </c>
      <c r="B3806">
        <v>39.927925899999998</v>
      </c>
      <c r="C3806">
        <f t="shared" si="118"/>
        <v>2.941730120069224E-2</v>
      </c>
      <c r="D3806">
        <f t="shared" si="119"/>
        <v>0.5533906860572898</v>
      </c>
      <c r="E3806">
        <v>6.0030000000000001</v>
      </c>
    </row>
    <row r="3807" spans="1:5" x14ac:dyDescent="0.3">
      <c r="A3807">
        <v>116.70894060000001</v>
      </c>
      <c r="B3807">
        <v>39.929569299999997</v>
      </c>
      <c r="C3807">
        <f t="shared" si="118"/>
        <v>2.9793449085895103E-2</v>
      </c>
      <c r="D3807">
        <f t="shared" si="119"/>
        <v>0.55608883296526335</v>
      </c>
      <c r="E3807">
        <v>2.3420000000000001</v>
      </c>
    </row>
    <row r="3808" spans="1:5" x14ac:dyDescent="0.3">
      <c r="A3808">
        <v>116.70578500000001</v>
      </c>
      <c r="B3808">
        <v>39.931651799999997</v>
      </c>
      <c r="C3808">
        <f t="shared" si="118"/>
        <v>1.9261308300452081E-2</v>
      </c>
      <c r="D3808">
        <f t="shared" si="119"/>
        <v>0.5595078976700576</v>
      </c>
      <c r="E3808">
        <v>6.4720000000000004</v>
      </c>
    </row>
    <row r="3809" spans="1:5" x14ac:dyDescent="0.3">
      <c r="A3809">
        <v>116.7051565</v>
      </c>
      <c r="B3809">
        <v>39.9285414</v>
      </c>
      <c r="C3809">
        <f t="shared" si="118"/>
        <v>1.7163624663836974E-2</v>
      </c>
      <c r="D3809">
        <f t="shared" si="119"/>
        <v>0.55440121874675341</v>
      </c>
      <c r="E3809">
        <v>10.586</v>
      </c>
    </row>
    <row r="3810" spans="1:5" x14ac:dyDescent="0.3">
      <c r="A3810">
        <v>116.711277</v>
      </c>
      <c r="B3810">
        <v>39.848057699999998</v>
      </c>
      <c r="C3810">
        <f t="shared" si="118"/>
        <v>3.7591425296761252E-2</v>
      </c>
      <c r="D3810">
        <f t="shared" si="119"/>
        <v>0.42226245380978894</v>
      </c>
      <c r="E3810">
        <v>24.893999999999998</v>
      </c>
    </row>
    <row r="3811" spans="1:5" x14ac:dyDescent="0.3">
      <c r="A3811">
        <v>116.7100059</v>
      </c>
      <c r="B3811">
        <v>39.851610000000001</v>
      </c>
      <c r="C3811">
        <f t="shared" si="118"/>
        <v>3.3348997817884148E-2</v>
      </c>
      <c r="D3811">
        <f t="shared" si="119"/>
        <v>0.4280946475917089</v>
      </c>
      <c r="E3811">
        <v>6.4450000000000003</v>
      </c>
    </row>
    <row r="3812" spans="1:5" x14ac:dyDescent="0.3">
      <c r="A3812">
        <v>116.7098275</v>
      </c>
      <c r="B3812">
        <v>39.853903899999999</v>
      </c>
      <c r="C3812">
        <f t="shared" si="118"/>
        <v>3.2753569399808613E-2</v>
      </c>
      <c r="D3812">
        <f t="shared" si="119"/>
        <v>0.43186079046149028</v>
      </c>
      <c r="E3812">
        <v>0.86699999999999999</v>
      </c>
    </row>
    <row r="3813" spans="1:5" x14ac:dyDescent="0.3">
      <c r="A3813">
        <v>116.7031143</v>
      </c>
      <c r="B3813">
        <v>39.8601411</v>
      </c>
      <c r="C3813">
        <f t="shared" si="118"/>
        <v>1.0347571326249402E-2</v>
      </c>
      <c r="D3813">
        <f t="shared" si="119"/>
        <v>0.44210107395572518</v>
      </c>
      <c r="E3813">
        <v>2.3889999999999998</v>
      </c>
    </row>
    <row r="3814" spans="1:5" x14ac:dyDescent="0.3">
      <c r="A3814">
        <v>116.7072198</v>
      </c>
      <c r="B3814">
        <v>39.848944400000001</v>
      </c>
      <c r="C3814">
        <f t="shared" si="118"/>
        <v>2.4050101429790187E-2</v>
      </c>
      <c r="D3814">
        <f t="shared" si="119"/>
        <v>0.42371824476957226</v>
      </c>
      <c r="E3814">
        <v>1.0840000000000001</v>
      </c>
    </row>
    <row r="3815" spans="1:5" x14ac:dyDescent="0.3">
      <c r="A3815">
        <v>116.70760060000001</v>
      </c>
      <c r="B3815">
        <v>39.849467500000003</v>
      </c>
      <c r="C3815">
        <f t="shared" si="118"/>
        <v>2.5321060743746057E-2</v>
      </c>
      <c r="D3815">
        <f t="shared" si="119"/>
        <v>0.42457707442003356</v>
      </c>
      <c r="E3815">
        <v>4.3780000000000001</v>
      </c>
    </row>
    <row r="3816" spans="1:5" x14ac:dyDescent="0.3">
      <c r="A3816">
        <v>116.7106496</v>
      </c>
      <c r="B3816">
        <v>39.849998999999997</v>
      </c>
      <c r="C3816">
        <f t="shared" si="118"/>
        <v>3.5497413023729787E-2</v>
      </c>
      <c r="D3816">
        <f t="shared" si="119"/>
        <v>0.42544969525584492</v>
      </c>
      <c r="E3816">
        <v>6.282</v>
      </c>
    </row>
    <row r="3817" spans="1:5" x14ac:dyDescent="0.3">
      <c r="A3817">
        <v>116.7069462</v>
      </c>
      <c r="B3817">
        <v>39.8509897</v>
      </c>
      <c r="C3817">
        <f t="shared" si="118"/>
        <v>2.3136933183213828E-2</v>
      </c>
      <c r="D3817">
        <f t="shared" si="119"/>
        <v>0.42707623422489582</v>
      </c>
      <c r="E3817">
        <v>1.1060000000000001</v>
      </c>
    </row>
    <row r="3818" spans="1:5" x14ac:dyDescent="0.3">
      <c r="A3818">
        <v>116.7098168</v>
      </c>
      <c r="B3818">
        <v>39.852305000000001</v>
      </c>
      <c r="C3818">
        <f t="shared" si="118"/>
        <v>3.271785704512202E-2</v>
      </c>
      <c r="D3818">
        <f t="shared" si="119"/>
        <v>0.42923570399979194</v>
      </c>
      <c r="E3818">
        <v>7.2450000000000001</v>
      </c>
    </row>
    <row r="3819" spans="1:5" x14ac:dyDescent="0.3">
      <c r="A3819">
        <v>116.70751869999999</v>
      </c>
      <c r="B3819">
        <v>39.8638811</v>
      </c>
      <c r="C3819">
        <f t="shared" si="118"/>
        <v>2.5047711038316014E-2</v>
      </c>
      <c r="D3819">
        <f t="shared" si="119"/>
        <v>0.44824143505821307</v>
      </c>
      <c r="E3819">
        <v>5.1150000000000002</v>
      </c>
    </row>
    <row r="3820" spans="1:5" x14ac:dyDescent="0.3">
      <c r="A3820">
        <v>116.7074504</v>
      </c>
      <c r="B3820">
        <v>39.867252100000002</v>
      </c>
      <c r="C3820">
        <f t="shared" si="118"/>
        <v>2.4819752737011723E-2</v>
      </c>
      <c r="D3820">
        <f t="shared" si="119"/>
        <v>0.45377596908936069</v>
      </c>
      <c r="E3820">
        <v>0.80400000000000005</v>
      </c>
    </row>
    <row r="3821" spans="1:5" x14ac:dyDescent="0.3">
      <c r="A3821">
        <v>116.7284703</v>
      </c>
      <c r="B3821">
        <v>39.953074100000002</v>
      </c>
      <c r="C3821">
        <f t="shared" si="118"/>
        <v>9.4975839090148451E-2</v>
      </c>
      <c r="D3821">
        <f t="shared" si="119"/>
        <v>0.59467919650584267</v>
      </c>
      <c r="E3821">
        <v>2.8050000000000002</v>
      </c>
    </row>
    <row r="3822" spans="1:5" x14ac:dyDescent="0.3">
      <c r="A3822">
        <v>116.72094269999999</v>
      </c>
      <c r="B3822">
        <v>39.961445500000004</v>
      </c>
      <c r="C3822">
        <f t="shared" si="118"/>
        <v>6.9851696937611271E-2</v>
      </c>
      <c r="D3822">
        <f t="shared" si="119"/>
        <v>0.60842342616717127</v>
      </c>
      <c r="E3822">
        <v>12.215</v>
      </c>
    </row>
    <row r="3823" spans="1:5" x14ac:dyDescent="0.3">
      <c r="A3823">
        <v>116.71771080000001</v>
      </c>
      <c r="B3823">
        <v>39.9647322</v>
      </c>
      <c r="C3823">
        <f t="shared" si="118"/>
        <v>5.9064897024960643E-2</v>
      </c>
      <c r="D3823">
        <f t="shared" si="119"/>
        <v>0.61381955580233816</v>
      </c>
      <c r="E3823">
        <v>2.1269999999999998</v>
      </c>
    </row>
    <row r="3824" spans="1:5" x14ac:dyDescent="0.3">
      <c r="A3824">
        <v>116.7231874</v>
      </c>
      <c r="B3824">
        <v>39.947782699999998</v>
      </c>
      <c r="C3824">
        <f t="shared" si="118"/>
        <v>7.7343614931383406E-2</v>
      </c>
      <c r="D3824">
        <f t="shared" si="119"/>
        <v>0.58599173481126332</v>
      </c>
      <c r="E3824">
        <v>15.393000000000001</v>
      </c>
    </row>
    <row r="3825" spans="1:5" x14ac:dyDescent="0.3">
      <c r="A3825">
        <v>116.72331819999999</v>
      </c>
      <c r="B3825">
        <v>39.947818499999997</v>
      </c>
      <c r="C3825">
        <f t="shared" si="118"/>
        <v>7.778017343520853E-2</v>
      </c>
      <c r="D3825">
        <f t="shared" si="119"/>
        <v>0.58605051152983656</v>
      </c>
      <c r="E3825">
        <v>11.965999999999999</v>
      </c>
    </row>
    <row r="3826" spans="1:5" x14ac:dyDescent="0.3">
      <c r="A3826">
        <v>116.7283657</v>
      </c>
      <c r="B3826">
        <v>39.9699198</v>
      </c>
      <c r="C3826">
        <f t="shared" si="118"/>
        <v>9.4626725791200558E-2</v>
      </c>
      <c r="D3826">
        <f t="shared" si="119"/>
        <v>0.62233659784919837</v>
      </c>
      <c r="E3826">
        <v>4.4039999999999999</v>
      </c>
    </row>
    <row r="3827" spans="1:5" x14ac:dyDescent="0.3">
      <c r="A3827">
        <v>116.7766742</v>
      </c>
      <c r="B3827">
        <v>39.728451499999998</v>
      </c>
      <c r="C3827">
        <f t="shared" si="118"/>
        <v>0.25586133193066862</v>
      </c>
      <c r="D3827">
        <f t="shared" si="119"/>
        <v>0.22589206394447298</v>
      </c>
      <c r="E3827">
        <v>12.875999999999999</v>
      </c>
    </row>
    <row r="3828" spans="1:5" x14ac:dyDescent="0.3">
      <c r="A3828">
        <v>116.7766063</v>
      </c>
      <c r="B3828">
        <v>39.714225900000002</v>
      </c>
      <c r="C3828">
        <f t="shared" si="118"/>
        <v>0.25563470867062871</v>
      </c>
      <c r="D3828">
        <f t="shared" si="119"/>
        <v>0.20253636316920154</v>
      </c>
      <c r="E3828">
        <v>9.4789999999999992</v>
      </c>
    </row>
    <row r="3829" spans="1:5" x14ac:dyDescent="0.3">
      <c r="A3829">
        <v>116.7810516</v>
      </c>
      <c r="B3829">
        <v>39.717992600000002</v>
      </c>
      <c r="C3829">
        <f t="shared" si="118"/>
        <v>0.2704713563552345</v>
      </c>
      <c r="D3829">
        <f t="shared" si="119"/>
        <v>0.20872056053945215</v>
      </c>
      <c r="E3829">
        <v>0.85199999999999998</v>
      </c>
    </row>
    <row r="3830" spans="1:5" x14ac:dyDescent="0.3">
      <c r="A3830">
        <v>116.78102699999999</v>
      </c>
      <c r="B3830">
        <v>39.7142214</v>
      </c>
      <c r="C3830">
        <f t="shared" si="118"/>
        <v>0.27038925131550945</v>
      </c>
      <c r="D3830">
        <f t="shared" si="119"/>
        <v>0.20252897503418049</v>
      </c>
      <c r="E3830">
        <v>10.859</v>
      </c>
    </row>
    <row r="3831" spans="1:5" x14ac:dyDescent="0.3">
      <c r="A3831">
        <v>116.7752679</v>
      </c>
      <c r="B3831">
        <v>39.7283641</v>
      </c>
      <c r="C3831">
        <f t="shared" si="118"/>
        <v>0.25116766049367928</v>
      </c>
      <c r="D3831">
        <f t="shared" si="119"/>
        <v>0.22574856994438042</v>
      </c>
      <c r="E3831">
        <v>13.593</v>
      </c>
    </row>
    <row r="3832" spans="1:5" x14ac:dyDescent="0.3">
      <c r="A3832">
        <v>116.7850292</v>
      </c>
      <c r="B3832">
        <v>39.728405899999998</v>
      </c>
      <c r="C3832">
        <f t="shared" si="118"/>
        <v>0.28374700700429445</v>
      </c>
      <c r="D3832">
        <f t="shared" si="119"/>
        <v>0.22581719750964055</v>
      </c>
      <c r="E3832">
        <v>1.9039999999999999</v>
      </c>
    </row>
    <row r="3833" spans="1:5" x14ac:dyDescent="0.3">
      <c r="A3833">
        <v>116.77406310000001</v>
      </c>
      <c r="B3833">
        <v>39.733010299999997</v>
      </c>
      <c r="C3833">
        <f t="shared" si="118"/>
        <v>0.2471465161096425</v>
      </c>
      <c r="D3833">
        <f t="shared" si="119"/>
        <v>0.23337673725837835</v>
      </c>
      <c r="E3833">
        <v>23.597999999999999</v>
      </c>
    </row>
    <row r="3834" spans="1:5" x14ac:dyDescent="0.3">
      <c r="A3834">
        <v>116.775706</v>
      </c>
      <c r="B3834">
        <v>39.726157899999997</v>
      </c>
      <c r="C3834">
        <f t="shared" si="118"/>
        <v>0.25262986447329272</v>
      </c>
      <c r="D3834">
        <f t="shared" si="119"/>
        <v>0.2221264136170201</v>
      </c>
      <c r="E3834">
        <v>6.5129999999999999</v>
      </c>
    </row>
    <row r="3835" spans="1:5" x14ac:dyDescent="0.3">
      <c r="A3835">
        <v>116.72799000000001</v>
      </c>
      <c r="B3835">
        <v>39.957720199999997</v>
      </c>
      <c r="C3835">
        <f t="shared" si="118"/>
        <v>9.3372788253803699E-2</v>
      </c>
      <c r="D3835">
        <f t="shared" si="119"/>
        <v>0.60230719963906054</v>
      </c>
      <c r="E3835">
        <v>8.2100000000000009</v>
      </c>
    </row>
    <row r="3836" spans="1:5" x14ac:dyDescent="0.3">
      <c r="A3836">
        <v>116.7291207</v>
      </c>
      <c r="B3836">
        <v>39.958896000000003</v>
      </c>
      <c r="C3836">
        <f t="shared" si="118"/>
        <v>9.7146616237705305E-2</v>
      </c>
      <c r="D3836">
        <f t="shared" si="119"/>
        <v>0.60423763722845614</v>
      </c>
      <c r="E3836">
        <v>4.3449999999999998</v>
      </c>
    </row>
    <row r="3837" spans="1:5" x14ac:dyDescent="0.3">
      <c r="A3837">
        <v>116.73006479999999</v>
      </c>
      <c r="B3837">
        <v>39.958959700000001</v>
      </c>
      <c r="C3837">
        <f t="shared" si="118"/>
        <v>0.10029764745697217</v>
      </c>
      <c r="D3837">
        <f t="shared" si="119"/>
        <v>0.60434222038412944</v>
      </c>
      <c r="E3837">
        <v>4.4960000000000004</v>
      </c>
    </row>
    <row r="3838" spans="1:5" x14ac:dyDescent="0.3">
      <c r="A3838">
        <v>116.7272657</v>
      </c>
      <c r="B3838">
        <v>39.959104099999998</v>
      </c>
      <c r="C3838">
        <f t="shared" si="118"/>
        <v>9.0955362226767547E-2</v>
      </c>
      <c r="D3838">
        <f t="shared" si="119"/>
        <v>0.60457929742775962</v>
      </c>
      <c r="E3838">
        <v>4.0919999999999996</v>
      </c>
    </row>
    <row r="3839" spans="1:5" x14ac:dyDescent="0.3">
      <c r="A3839">
        <v>116.728717</v>
      </c>
      <c r="B3839">
        <v>39.959618599999999</v>
      </c>
      <c r="C3839">
        <f t="shared" si="118"/>
        <v>9.57992258095757E-2</v>
      </c>
      <c r="D3839">
        <f t="shared" si="119"/>
        <v>0.6054240075312991</v>
      </c>
      <c r="E3839">
        <v>4.1100000000000003</v>
      </c>
    </row>
    <row r="3840" spans="1:5" x14ac:dyDescent="0.3">
      <c r="A3840">
        <v>116.7294713</v>
      </c>
      <c r="B3840">
        <v>39.959911900000002</v>
      </c>
      <c r="C3840">
        <f t="shared" si="118"/>
        <v>9.8316779933808579E-2</v>
      </c>
      <c r="D3840">
        <f t="shared" si="119"/>
        <v>0.60590554975359223</v>
      </c>
      <c r="E3840">
        <v>15.798999999999999</v>
      </c>
    </row>
    <row r="3841" spans="1:5" x14ac:dyDescent="0.3">
      <c r="A3841">
        <v>116.7261756</v>
      </c>
      <c r="B3841">
        <v>39.960055500000003</v>
      </c>
      <c r="C3841">
        <f t="shared" si="118"/>
        <v>8.73170409343976E-2</v>
      </c>
      <c r="D3841">
        <f t="shared" si="119"/>
        <v>0.60614131335100518</v>
      </c>
      <c r="E3841">
        <v>0.96899999999999997</v>
      </c>
    </row>
    <row r="3842" spans="1:5" x14ac:dyDescent="0.3">
      <c r="A3842">
        <v>116.7282139</v>
      </c>
      <c r="B3842">
        <v>39.960498100000002</v>
      </c>
      <c r="C3842">
        <f t="shared" si="118"/>
        <v>9.4120077619314013E-2</v>
      </c>
      <c r="D3842">
        <f t="shared" si="119"/>
        <v>0.60686797747505805</v>
      </c>
      <c r="E3842">
        <v>8.7620000000000005</v>
      </c>
    </row>
    <row r="3843" spans="1:5" x14ac:dyDescent="0.3">
      <c r="A3843">
        <v>116.7313</v>
      </c>
      <c r="B3843">
        <v>39.960564300000001</v>
      </c>
      <c r="C3843">
        <f t="shared" ref="C3843:C3906" si="120">(A3843-MIN(A:A))/(MAX(A:A)-MIN(A:A))</f>
        <v>0.10442025497956488</v>
      </c>
      <c r="D3843">
        <f t="shared" ref="D3843:D3906" si="121">(B3843-MIN(B:B))/(MAX(B:B)-MIN(B:B))</f>
        <v>0.60697666515018622</v>
      </c>
      <c r="E3843">
        <v>5.899</v>
      </c>
    </row>
    <row r="3844" spans="1:5" x14ac:dyDescent="0.3">
      <c r="A3844">
        <v>116.7289748</v>
      </c>
      <c r="B3844">
        <v>39.960710300000002</v>
      </c>
      <c r="C3844">
        <f t="shared" si="120"/>
        <v>9.6659659924953886E-2</v>
      </c>
      <c r="D3844">
        <f t="shared" si="121"/>
        <v>0.60721636908627408</v>
      </c>
      <c r="E3844">
        <v>11.631</v>
      </c>
    </row>
    <row r="3845" spans="1:5" x14ac:dyDescent="0.3">
      <c r="A3845">
        <v>116.7322978</v>
      </c>
      <c r="B3845">
        <v>39.9611071</v>
      </c>
      <c r="C3845">
        <f t="shared" si="120"/>
        <v>0.10775051549282573</v>
      </c>
      <c r="D3845">
        <f t="shared" si="121"/>
        <v>0.60786783841393444</v>
      </c>
      <c r="E3845">
        <v>2.1829999999999998</v>
      </c>
    </row>
    <row r="3846" spans="1:5" x14ac:dyDescent="0.3">
      <c r="A3846">
        <v>116.7292025</v>
      </c>
      <c r="B3846">
        <v>39.961449899999998</v>
      </c>
      <c r="C3846">
        <f t="shared" si="120"/>
        <v>9.7419632182783697E-2</v>
      </c>
      <c r="D3846">
        <f t="shared" si="121"/>
        <v>0.60843065012140063</v>
      </c>
      <c r="E3846">
        <v>0.78600000000000003</v>
      </c>
    </row>
    <row r="3847" spans="1:5" x14ac:dyDescent="0.3">
      <c r="A3847">
        <v>116.73013589999999</v>
      </c>
      <c r="B3847">
        <v>39.962071299999998</v>
      </c>
      <c r="C3847">
        <f t="shared" si="120"/>
        <v>0.10053495104736397</v>
      </c>
      <c r="D3847">
        <f t="shared" si="121"/>
        <v>0.60945086947677107</v>
      </c>
      <c r="E3847">
        <v>9.6959999999999997</v>
      </c>
    </row>
    <row r="3848" spans="1:5" x14ac:dyDescent="0.3">
      <c r="A3848">
        <v>116.7084584</v>
      </c>
      <c r="B3848">
        <v>39.962645600000002</v>
      </c>
      <c r="C3848">
        <f t="shared" si="120"/>
        <v>2.8184056803343179E-2</v>
      </c>
      <c r="D3848">
        <f t="shared" si="121"/>
        <v>0.61039375968564313</v>
      </c>
      <c r="E3848">
        <v>9.0630000000000006</v>
      </c>
    </row>
    <row r="3849" spans="1:5" x14ac:dyDescent="0.3">
      <c r="A3849">
        <v>116.7319907</v>
      </c>
      <c r="B3849">
        <v>39.9632997</v>
      </c>
      <c r="C3849">
        <f t="shared" si="120"/>
        <v>0.10672553753769327</v>
      </c>
      <c r="D3849">
        <f t="shared" si="121"/>
        <v>0.61146766615546322</v>
      </c>
      <c r="E3849">
        <v>6.5659999999999998</v>
      </c>
    </row>
    <row r="3850" spans="1:5" x14ac:dyDescent="0.3">
      <c r="A3850">
        <v>116.7330461</v>
      </c>
      <c r="B3850">
        <v>39.964001699999997</v>
      </c>
      <c r="C3850">
        <f t="shared" si="120"/>
        <v>0.11024804399761927</v>
      </c>
      <c r="D3850">
        <f t="shared" si="121"/>
        <v>0.61262021521801047</v>
      </c>
      <c r="E3850">
        <v>2.5219999999999998</v>
      </c>
    </row>
    <row r="3851" spans="1:5" x14ac:dyDescent="0.3">
      <c r="A3851">
        <v>116.7291556</v>
      </c>
      <c r="B3851">
        <v>39.965738299999998</v>
      </c>
      <c r="C3851">
        <f t="shared" si="120"/>
        <v>9.7263098590805147E-2</v>
      </c>
      <c r="D3851">
        <f t="shared" si="121"/>
        <v>0.61547137861121504</v>
      </c>
      <c r="E3851">
        <v>0.88200000000000001</v>
      </c>
    </row>
    <row r="3852" spans="1:5" x14ac:dyDescent="0.3">
      <c r="A3852">
        <v>116.7085333</v>
      </c>
      <c r="B3852">
        <v>39.966886299999999</v>
      </c>
      <c r="C3852">
        <f t="shared" si="120"/>
        <v>2.8434043286054464E-2</v>
      </c>
      <c r="D3852">
        <f t="shared" si="121"/>
        <v>0.61735617394427877</v>
      </c>
      <c r="E3852">
        <v>4.782</v>
      </c>
    </row>
    <row r="3853" spans="1:5" x14ac:dyDescent="0.3">
      <c r="A3853">
        <v>116.7332164</v>
      </c>
      <c r="B3853">
        <v>39.968217500000002</v>
      </c>
      <c r="C3853">
        <f t="shared" si="120"/>
        <v>0.11081643782948726</v>
      </c>
      <c r="D3853">
        <f t="shared" si="121"/>
        <v>0.61954174846290122</v>
      </c>
      <c r="E3853">
        <v>0.77100000000000002</v>
      </c>
    </row>
    <row r="3854" spans="1:5" x14ac:dyDescent="0.3">
      <c r="A3854">
        <v>116.7082954</v>
      </c>
      <c r="B3854">
        <v>39.968241599999999</v>
      </c>
      <c r="C3854">
        <f t="shared" si="120"/>
        <v>2.7640027475154056E-2</v>
      </c>
      <c r="D3854">
        <f t="shared" si="121"/>
        <v>0.61958131603042899</v>
      </c>
      <c r="E3854">
        <v>4.1260000000000003</v>
      </c>
    </row>
    <row r="3855" spans="1:5" x14ac:dyDescent="0.3">
      <c r="A3855">
        <v>116.7075383</v>
      </c>
      <c r="B3855">
        <v>39.968242600000004</v>
      </c>
      <c r="C3855">
        <f t="shared" si="120"/>
        <v>2.5113128061833679E-2</v>
      </c>
      <c r="D3855">
        <f t="shared" si="121"/>
        <v>0.61958295783821793</v>
      </c>
      <c r="E3855">
        <v>15.603</v>
      </c>
    </row>
    <row r="3856" spans="1:5" x14ac:dyDescent="0.3">
      <c r="A3856">
        <v>116.7257129</v>
      </c>
      <c r="B3856">
        <v>39.968662700000003</v>
      </c>
      <c r="C3856">
        <f t="shared" si="120"/>
        <v>8.5772731915059117E-2</v>
      </c>
      <c r="D3856">
        <f t="shared" si="121"/>
        <v>0.62027268128718893</v>
      </c>
      <c r="E3856">
        <v>4.84</v>
      </c>
    </row>
    <row r="3857" spans="1:5" x14ac:dyDescent="0.3">
      <c r="A3857">
        <v>116.7328114</v>
      </c>
      <c r="B3857">
        <v>39.9686697</v>
      </c>
      <c r="C3857">
        <f t="shared" si="120"/>
        <v>0.10946470851711813</v>
      </c>
      <c r="D3857">
        <f t="shared" si="121"/>
        <v>0.62028417394165314</v>
      </c>
      <c r="E3857">
        <v>5.8819999999999997</v>
      </c>
    </row>
    <row r="3858" spans="1:5" x14ac:dyDescent="0.3">
      <c r="A3858">
        <v>116.714325</v>
      </c>
      <c r="B3858">
        <v>39.972227400000001</v>
      </c>
      <c r="C3858">
        <f t="shared" si="120"/>
        <v>4.7764439973560426E-2</v>
      </c>
      <c r="D3858">
        <f t="shared" si="121"/>
        <v>0.62612523348559135</v>
      </c>
      <c r="E3858">
        <v>1.181</v>
      </c>
    </row>
    <row r="3859" spans="1:5" x14ac:dyDescent="0.3">
      <c r="A3859">
        <v>116.7126415</v>
      </c>
      <c r="B3859">
        <v>39.976960699999999</v>
      </c>
      <c r="C3859">
        <f t="shared" si="120"/>
        <v>4.2145584918331092E-2</v>
      </c>
      <c r="D3859">
        <f t="shared" si="121"/>
        <v>0.63389640225735344</v>
      </c>
      <c r="E3859">
        <v>6.6760000000000002</v>
      </c>
    </row>
    <row r="3860" spans="1:5" x14ac:dyDescent="0.3">
      <c r="A3860">
        <v>116.7158914</v>
      </c>
      <c r="B3860">
        <v>39.977127500000002</v>
      </c>
      <c r="C3860">
        <f t="shared" si="120"/>
        <v>5.2992461689347181E-2</v>
      </c>
      <c r="D3860">
        <f t="shared" si="121"/>
        <v>0.63417025579529707</v>
      </c>
      <c r="E3860">
        <v>13.374000000000001</v>
      </c>
    </row>
    <row r="3861" spans="1:5" x14ac:dyDescent="0.3">
      <c r="A3861">
        <v>116.7399588</v>
      </c>
      <c r="B3861">
        <v>39.790635999999999</v>
      </c>
      <c r="C3861">
        <f t="shared" si="120"/>
        <v>0.13331989391761964</v>
      </c>
      <c r="D3861">
        <f t="shared" si="121"/>
        <v>0.32798705992779081</v>
      </c>
      <c r="E3861">
        <v>3.3069999999999999</v>
      </c>
    </row>
    <row r="3862" spans="1:5" x14ac:dyDescent="0.3">
      <c r="A3862">
        <v>116.73819810000001</v>
      </c>
      <c r="B3862">
        <v>39.796947400000001</v>
      </c>
      <c r="C3862">
        <f t="shared" si="120"/>
        <v>0.12744337589225496</v>
      </c>
      <c r="D3862">
        <f t="shared" si="121"/>
        <v>0.33834916555940703</v>
      </c>
      <c r="E3862">
        <v>0.81200000000000006</v>
      </c>
    </row>
    <row r="3863" spans="1:5" x14ac:dyDescent="0.3">
      <c r="A3863">
        <v>116.7425215</v>
      </c>
      <c r="B3863">
        <v>39.797925200000002</v>
      </c>
      <c r="C3863">
        <f t="shared" si="120"/>
        <v>0.14187316974181929</v>
      </c>
      <c r="D3863">
        <f t="shared" si="121"/>
        <v>0.33995452520807512</v>
      </c>
      <c r="E3863">
        <v>3.7320000000000002</v>
      </c>
    </row>
    <row r="3864" spans="1:5" x14ac:dyDescent="0.3">
      <c r="A3864">
        <v>116.7420784</v>
      </c>
      <c r="B3864">
        <v>39.798756300000001</v>
      </c>
      <c r="C3864">
        <f t="shared" si="120"/>
        <v>0.14039427774599847</v>
      </c>
      <c r="D3864">
        <f t="shared" si="121"/>
        <v>0.34131903165520672</v>
      </c>
      <c r="E3864">
        <v>6.2030000000000003</v>
      </c>
    </row>
    <row r="3865" spans="1:5" x14ac:dyDescent="0.3">
      <c r="A3865">
        <v>116.7456169</v>
      </c>
      <c r="B3865">
        <v>39.798838199999999</v>
      </c>
      <c r="C3865">
        <f t="shared" si="120"/>
        <v>0.15220438681221299</v>
      </c>
      <c r="D3865">
        <f t="shared" si="121"/>
        <v>0.34145349571250094</v>
      </c>
      <c r="E3865">
        <v>5.5629999999999997</v>
      </c>
    </row>
    <row r="3866" spans="1:5" x14ac:dyDescent="0.3">
      <c r="A3866">
        <v>116.7470603</v>
      </c>
      <c r="B3866">
        <v>39.799273300000003</v>
      </c>
      <c r="C3866">
        <f t="shared" si="120"/>
        <v>0.15702188332942205</v>
      </c>
      <c r="D3866">
        <f t="shared" si="121"/>
        <v>0.34216784627820102</v>
      </c>
      <c r="E3866">
        <v>1.0409999999999999</v>
      </c>
    </row>
    <row r="3867" spans="1:5" x14ac:dyDescent="0.3">
      <c r="A3867">
        <v>116.7484372</v>
      </c>
      <c r="B3867">
        <v>39.799675299999997</v>
      </c>
      <c r="C3867">
        <f t="shared" si="120"/>
        <v>0.16161742923113492</v>
      </c>
      <c r="D3867">
        <f t="shared" si="121"/>
        <v>0.34282785300631946</v>
      </c>
      <c r="E3867">
        <v>11.340999999999999</v>
      </c>
    </row>
    <row r="3868" spans="1:5" x14ac:dyDescent="0.3">
      <c r="A3868">
        <v>116.74620969999999</v>
      </c>
      <c r="B3868">
        <v>39.801013300000001</v>
      </c>
      <c r="C3868">
        <f t="shared" si="120"/>
        <v>0.15418291801310471</v>
      </c>
      <c r="D3868">
        <f t="shared" si="121"/>
        <v>0.34502459181785755</v>
      </c>
      <c r="E3868">
        <v>3.3580000000000001</v>
      </c>
    </row>
    <row r="3869" spans="1:5" x14ac:dyDescent="0.3">
      <c r="A3869">
        <v>116.7471197</v>
      </c>
      <c r="B3869">
        <v>39.801318199999997</v>
      </c>
      <c r="C3869">
        <f t="shared" si="120"/>
        <v>0.15722013696189527</v>
      </c>
      <c r="D3869">
        <f t="shared" si="121"/>
        <v>0.3455251790104043</v>
      </c>
      <c r="E3869">
        <v>23.815000000000001</v>
      </c>
    </row>
    <row r="3870" spans="1:5" x14ac:dyDescent="0.3">
      <c r="A3870">
        <v>116.7474502</v>
      </c>
      <c r="B3870">
        <v>39.801413099999998</v>
      </c>
      <c r="C3870">
        <f t="shared" si="120"/>
        <v>0.15832321483286488</v>
      </c>
      <c r="D3870">
        <f t="shared" si="121"/>
        <v>0.34568098656886137</v>
      </c>
      <c r="E3870">
        <v>5.4880000000000004</v>
      </c>
    </row>
    <row r="3871" spans="1:5" x14ac:dyDescent="0.3">
      <c r="A3871">
        <v>116.74502680000001</v>
      </c>
      <c r="B3871">
        <v>39.801589300000003</v>
      </c>
      <c r="C3871">
        <f t="shared" si="120"/>
        <v>0.1502348671400571</v>
      </c>
      <c r="D3871">
        <f t="shared" si="121"/>
        <v>0.34597027309995571</v>
      </c>
      <c r="E3871">
        <v>9.7420000000000009</v>
      </c>
    </row>
    <row r="3872" spans="1:5" x14ac:dyDescent="0.3">
      <c r="A3872">
        <v>116.74632769999999</v>
      </c>
      <c r="B3872">
        <v>39.804418499999997</v>
      </c>
      <c r="C3872">
        <f t="shared" si="120"/>
        <v>0.15457675519547504</v>
      </c>
      <c r="D3872">
        <f t="shared" si="121"/>
        <v>0.35061527567512074</v>
      </c>
      <c r="E3872">
        <v>4.6180000000000003</v>
      </c>
    </row>
    <row r="3873" spans="1:5" x14ac:dyDescent="0.3">
      <c r="A3873">
        <v>116.7671343</v>
      </c>
      <c r="B3873">
        <v>39.791586100000004</v>
      </c>
      <c r="C3873">
        <f t="shared" si="120"/>
        <v>0.2240209307774364</v>
      </c>
      <c r="D3873">
        <f t="shared" si="121"/>
        <v>0.32954694150091896</v>
      </c>
      <c r="E3873">
        <v>8.5169999999999995</v>
      </c>
    </row>
    <row r="3874" spans="1:5" x14ac:dyDescent="0.3">
      <c r="A3874">
        <v>116.77892869999999</v>
      </c>
      <c r="B3874">
        <v>39.793177999999997</v>
      </c>
      <c r="C3874">
        <f t="shared" si="120"/>
        <v>0.2633859584361522</v>
      </c>
      <c r="D3874">
        <f t="shared" si="121"/>
        <v>0.33216053530814144</v>
      </c>
      <c r="E3874">
        <v>16.716999999999999</v>
      </c>
    </row>
    <row r="3875" spans="1:5" x14ac:dyDescent="0.3">
      <c r="A3875">
        <v>116.76269120000001</v>
      </c>
      <c r="B3875">
        <v>39.795941300000003</v>
      </c>
      <c r="C3875">
        <f t="shared" si="120"/>
        <v>0.20919162581999787</v>
      </c>
      <c r="D3875">
        <f t="shared" si="121"/>
        <v>0.3366973427505302</v>
      </c>
      <c r="E3875">
        <v>14.489000000000001</v>
      </c>
    </row>
    <row r="3876" spans="1:5" x14ac:dyDescent="0.3">
      <c r="A3876">
        <v>116.76642750000001</v>
      </c>
      <c r="B3876">
        <v>39.796821799999996</v>
      </c>
      <c r="C3876">
        <f t="shared" si="120"/>
        <v>0.2216619128071497</v>
      </c>
      <c r="D3876">
        <f t="shared" si="121"/>
        <v>0.33814295450205478</v>
      </c>
      <c r="E3876">
        <v>5.8319999999999999</v>
      </c>
    </row>
    <row r="3877" spans="1:5" x14ac:dyDescent="0.3">
      <c r="A3877">
        <v>116.7691177</v>
      </c>
      <c r="B3877">
        <v>39.7968568</v>
      </c>
      <c r="C3877">
        <f t="shared" si="120"/>
        <v>0.23064073304447097</v>
      </c>
      <c r="D3877">
        <f t="shared" si="121"/>
        <v>0.33820041777441084</v>
      </c>
      <c r="E3877">
        <v>11.788</v>
      </c>
    </row>
    <row r="3878" spans="1:5" x14ac:dyDescent="0.3">
      <c r="A3878">
        <v>116.7637762</v>
      </c>
      <c r="B3878">
        <v>39.797432299999997</v>
      </c>
      <c r="C3878">
        <f t="shared" si="120"/>
        <v>0.21281292533580881</v>
      </c>
      <c r="D3878">
        <f t="shared" si="121"/>
        <v>0.33914527815260864</v>
      </c>
      <c r="E3878">
        <v>4.2329999999999997</v>
      </c>
    </row>
    <row r="3879" spans="1:5" x14ac:dyDescent="0.3">
      <c r="A3879">
        <v>116.7668754</v>
      </c>
      <c r="B3879">
        <v>39.797482299999999</v>
      </c>
      <c r="C3879">
        <f t="shared" si="120"/>
        <v>0.22315682529852199</v>
      </c>
      <c r="D3879">
        <f t="shared" si="121"/>
        <v>0.33922736854168206</v>
      </c>
      <c r="E3879">
        <v>17.273</v>
      </c>
    </row>
    <row r="3880" spans="1:5" x14ac:dyDescent="0.3">
      <c r="A3880">
        <v>116.76487849999999</v>
      </c>
      <c r="B3880">
        <v>39.797584299999997</v>
      </c>
      <c r="C3880">
        <f t="shared" si="120"/>
        <v>0.21649196538771331</v>
      </c>
      <c r="D3880">
        <f t="shared" si="121"/>
        <v>0.33939483293538342</v>
      </c>
      <c r="E3880">
        <v>10.818</v>
      </c>
    </row>
    <row r="3881" spans="1:5" x14ac:dyDescent="0.3">
      <c r="A3881">
        <v>116.76471890000001</v>
      </c>
      <c r="B3881">
        <v>39.797619300000001</v>
      </c>
      <c r="C3881">
        <f t="shared" si="120"/>
        <v>0.21595928391057936</v>
      </c>
      <c r="D3881">
        <f t="shared" si="121"/>
        <v>0.33945229620773948</v>
      </c>
      <c r="E3881">
        <v>15.944000000000001</v>
      </c>
    </row>
    <row r="3882" spans="1:5" x14ac:dyDescent="0.3">
      <c r="A3882">
        <v>116.7660077</v>
      </c>
      <c r="B3882">
        <v>39.797723400000002</v>
      </c>
      <c r="C3882">
        <f t="shared" si="120"/>
        <v>0.22026078696681439</v>
      </c>
      <c r="D3882">
        <f t="shared" si="121"/>
        <v>0.33962320839778709</v>
      </c>
      <c r="E3882">
        <v>0.88500000000000001</v>
      </c>
    </row>
    <row r="3883" spans="1:5" x14ac:dyDescent="0.3">
      <c r="A3883">
        <v>116.7623639</v>
      </c>
      <c r="B3883">
        <v>39.798515700000003</v>
      </c>
      <c r="C3883">
        <f t="shared" si="120"/>
        <v>0.2080992282793801</v>
      </c>
      <c r="D3883">
        <f t="shared" si="121"/>
        <v>0.34092401270300199</v>
      </c>
      <c r="E3883">
        <v>2.3820000000000001</v>
      </c>
    </row>
    <row r="3884" spans="1:5" x14ac:dyDescent="0.3">
      <c r="A3884">
        <v>116.7627269</v>
      </c>
      <c r="B3884">
        <v>39.798842700000002</v>
      </c>
      <c r="C3884">
        <f t="shared" si="120"/>
        <v>0.20931077825567382</v>
      </c>
      <c r="D3884">
        <f t="shared" si="121"/>
        <v>0.34146088384752199</v>
      </c>
      <c r="E3884">
        <v>5.6660000000000004</v>
      </c>
    </row>
    <row r="3885" spans="1:5" x14ac:dyDescent="0.3">
      <c r="A3885">
        <v>116.7629353</v>
      </c>
      <c r="B3885">
        <v>39.799030899999998</v>
      </c>
      <c r="C3885">
        <f t="shared" si="120"/>
        <v>0.21000633477094607</v>
      </c>
      <c r="D3885">
        <f t="shared" si="121"/>
        <v>0.34176987207197851</v>
      </c>
      <c r="E3885">
        <v>12.148</v>
      </c>
    </row>
    <row r="3886" spans="1:5" x14ac:dyDescent="0.3">
      <c r="A3886">
        <v>116.7619538</v>
      </c>
      <c r="B3886">
        <v>39.801368199999999</v>
      </c>
      <c r="C3886">
        <f t="shared" si="120"/>
        <v>0.20673047719049939</v>
      </c>
      <c r="D3886">
        <f t="shared" si="121"/>
        <v>0.34560726939947772</v>
      </c>
      <c r="E3886">
        <v>14.448</v>
      </c>
    </row>
    <row r="3887" spans="1:5" x14ac:dyDescent="0.3">
      <c r="A3887">
        <v>116.75907309999999</v>
      </c>
      <c r="B3887">
        <v>39.802810299999997</v>
      </c>
      <c r="C3887">
        <f t="shared" si="120"/>
        <v>0.19711584353582481</v>
      </c>
      <c r="D3887">
        <f t="shared" si="121"/>
        <v>0.34797492040105177</v>
      </c>
      <c r="E3887">
        <v>6.5019999999999998</v>
      </c>
    </row>
    <row r="3888" spans="1:5" x14ac:dyDescent="0.3">
      <c r="A3888">
        <v>116.76709169999999</v>
      </c>
      <c r="B3888">
        <v>39.796462499999997</v>
      </c>
      <c r="C3888">
        <f t="shared" si="120"/>
        <v>0.22387874887939332</v>
      </c>
      <c r="D3888">
        <f t="shared" si="121"/>
        <v>0.3375530529661937</v>
      </c>
      <c r="E3888">
        <v>0.89500000000000002</v>
      </c>
    </row>
    <row r="3889" spans="1:5" x14ac:dyDescent="0.3">
      <c r="A3889">
        <v>116.7675224</v>
      </c>
      <c r="B3889">
        <v>39.797303100000001</v>
      </c>
      <c r="C3889">
        <f t="shared" si="120"/>
        <v>0.22531625459507112</v>
      </c>
      <c r="D3889">
        <f t="shared" si="121"/>
        <v>0.33893315658725598</v>
      </c>
      <c r="E3889">
        <v>10.24</v>
      </c>
    </row>
    <row r="3890" spans="1:5" x14ac:dyDescent="0.3">
      <c r="A3890">
        <v>116.75630959999999</v>
      </c>
      <c r="B3890">
        <v>39.805638299999998</v>
      </c>
      <c r="C3890">
        <f t="shared" si="120"/>
        <v>0.18789237698094449</v>
      </c>
      <c r="D3890">
        <f t="shared" si="121"/>
        <v>0.35261795280689112</v>
      </c>
      <c r="E3890">
        <v>0.84599999999999997</v>
      </c>
    </row>
    <row r="3891" spans="1:5" x14ac:dyDescent="0.3">
      <c r="A3891">
        <v>116.7560975</v>
      </c>
      <c r="B3891">
        <v>39.805964099999997</v>
      </c>
      <c r="C3891">
        <f t="shared" si="120"/>
        <v>0.18718447133365695</v>
      </c>
      <c r="D3891">
        <f t="shared" si="121"/>
        <v>0.35315285378207373</v>
      </c>
      <c r="E3891">
        <v>2.2290000000000001</v>
      </c>
    </row>
    <row r="3892" spans="1:5" x14ac:dyDescent="0.3">
      <c r="A3892">
        <v>116.76713770000001</v>
      </c>
      <c r="B3892">
        <v>39.796548399999999</v>
      </c>
      <c r="C3892">
        <f t="shared" si="120"/>
        <v>0.22403227862849154</v>
      </c>
      <c r="D3892">
        <f t="shared" si="121"/>
        <v>0.33769408425462033</v>
      </c>
      <c r="E3892">
        <v>0.85299999999999998</v>
      </c>
    </row>
    <row r="3893" spans="1:5" x14ac:dyDescent="0.3">
      <c r="A3893">
        <v>116.7607</v>
      </c>
      <c r="B3893">
        <v>39.797332900000001</v>
      </c>
      <c r="C3893">
        <f t="shared" si="120"/>
        <v>0.20254579024766844</v>
      </c>
      <c r="D3893">
        <f t="shared" si="121"/>
        <v>0.33898208245914224</v>
      </c>
      <c r="E3893">
        <v>0.86499999999999999</v>
      </c>
    </row>
    <row r="3894" spans="1:5" x14ac:dyDescent="0.3">
      <c r="A3894">
        <v>116.7594679</v>
      </c>
      <c r="B3894">
        <v>39.797502100000003</v>
      </c>
      <c r="C3894">
        <f t="shared" si="120"/>
        <v>0.19843352929517077</v>
      </c>
      <c r="D3894">
        <f t="shared" si="121"/>
        <v>0.33925987633576066</v>
      </c>
      <c r="E3894">
        <v>2.4660000000000002</v>
      </c>
    </row>
    <row r="3895" spans="1:5" x14ac:dyDescent="0.3">
      <c r="A3895">
        <v>116.760002</v>
      </c>
      <c r="B3895">
        <v>39.797806399999999</v>
      </c>
      <c r="C3895">
        <f t="shared" si="120"/>
        <v>0.20021614318586117</v>
      </c>
      <c r="D3895">
        <f t="shared" si="121"/>
        <v>0.33975947844363868</v>
      </c>
      <c r="E3895">
        <v>4.24</v>
      </c>
    </row>
    <row r="3896" spans="1:5" x14ac:dyDescent="0.3">
      <c r="A3896">
        <v>116.7597754</v>
      </c>
      <c r="B3896">
        <v>39.797896899999998</v>
      </c>
      <c r="C3896">
        <f t="shared" si="120"/>
        <v>0.19945984229156757</v>
      </c>
      <c r="D3896">
        <f t="shared" si="121"/>
        <v>0.33990806204785479</v>
      </c>
      <c r="E3896">
        <v>8.2539999999999996</v>
      </c>
    </row>
    <row r="3897" spans="1:5" x14ac:dyDescent="0.3">
      <c r="A3897">
        <v>116.7599033</v>
      </c>
      <c r="B3897">
        <v>39.7981038</v>
      </c>
      <c r="C3897">
        <f t="shared" si="120"/>
        <v>0.19988672174604838</v>
      </c>
      <c r="D3897">
        <f t="shared" si="121"/>
        <v>0.34024775207783259</v>
      </c>
      <c r="E3897">
        <v>3.8889999999999998</v>
      </c>
    </row>
    <row r="3898" spans="1:5" x14ac:dyDescent="0.3">
      <c r="A3898">
        <v>116.7594601</v>
      </c>
      <c r="B3898">
        <v>39.798271</v>
      </c>
      <c r="C3898">
        <f t="shared" si="120"/>
        <v>0.19840749598987592</v>
      </c>
      <c r="D3898">
        <f t="shared" si="121"/>
        <v>0.34052226233888477</v>
      </c>
      <c r="E3898">
        <v>2.254</v>
      </c>
    </row>
    <row r="3899" spans="1:5" x14ac:dyDescent="0.3">
      <c r="A3899">
        <v>116.7654161</v>
      </c>
      <c r="B3899">
        <v>39.8024396</v>
      </c>
      <c r="C3899">
        <f t="shared" si="120"/>
        <v>0.21828626088976311</v>
      </c>
      <c r="D3899">
        <f t="shared" si="121"/>
        <v>0.34736630225648546</v>
      </c>
      <c r="E3899">
        <v>4.1420000000000003</v>
      </c>
    </row>
    <row r="3900" spans="1:5" x14ac:dyDescent="0.3">
      <c r="A3900">
        <v>116.76392869999999</v>
      </c>
      <c r="B3900">
        <v>39.804631800000003</v>
      </c>
      <c r="C3900">
        <f t="shared" si="120"/>
        <v>0.21332190982996721</v>
      </c>
      <c r="D3900">
        <f t="shared" si="121"/>
        <v>0.35096547327490568</v>
      </c>
      <c r="E3900">
        <v>4.4800000000000004</v>
      </c>
    </row>
    <row r="3901" spans="1:5" x14ac:dyDescent="0.3">
      <c r="A3901">
        <v>116.7594017</v>
      </c>
      <c r="B3901">
        <v>39.805142699999998</v>
      </c>
      <c r="C3901">
        <f t="shared" si="120"/>
        <v>0.19821257996063468</v>
      </c>
      <c r="D3901">
        <f t="shared" si="121"/>
        <v>0.35180427287042132</v>
      </c>
      <c r="E3901">
        <v>14.375</v>
      </c>
    </row>
    <row r="3902" spans="1:5" x14ac:dyDescent="0.3">
      <c r="A3902">
        <v>116.756102</v>
      </c>
      <c r="B3902">
        <v>39.809937400000003</v>
      </c>
      <c r="C3902">
        <f t="shared" si="120"/>
        <v>0.18719949054824833</v>
      </c>
      <c r="D3902">
        <f t="shared" si="121"/>
        <v>0.35967624863997361</v>
      </c>
      <c r="E3902">
        <v>5.6539999999999999</v>
      </c>
    </row>
    <row r="3903" spans="1:5" x14ac:dyDescent="0.3">
      <c r="A3903">
        <v>116.76505</v>
      </c>
      <c r="B3903">
        <v>39.795043999999997</v>
      </c>
      <c r="C3903">
        <f t="shared" si="120"/>
        <v>0.21706436434346918</v>
      </c>
      <c r="D3903">
        <f t="shared" si="121"/>
        <v>0.33522414862825883</v>
      </c>
      <c r="E3903">
        <v>12.145</v>
      </c>
    </row>
    <row r="3904" spans="1:5" x14ac:dyDescent="0.3">
      <c r="A3904">
        <v>116.7599967</v>
      </c>
      <c r="B3904">
        <v>39.800140499999998</v>
      </c>
      <c r="C3904">
        <f t="shared" si="120"/>
        <v>0.2001984538886937</v>
      </c>
      <c r="D3904">
        <f t="shared" si="121"/>
        <v>0.34359162198623427</v>
      </c>
      <c r="E3904">
        <v>0.81899999999999995</v>
      </c>
    </row>
    <row r="3905" spans="1:5" x14ac:dyDescent="0.3">
      <c r="A3905">
        <v>116.76137</v>
      </c>
      <c r="B3905">
        <v>39.800554300000002</v>
      </c>
      <c r="C3905">
        <f t="shared" si="120"/>
        <v>0.20478198441874296</v>
      </c>
      <c r="D3905">
        <f t="shared" si="121"/>
        <v>0.34427100204618982</v>
      </c>
      <c r="E3905">
        <v>17.55</v>
      </c>
    </row>
    <row r="3906" spans="1:5" x14ac:dyDescent="0.3">
      <c r="A3906">
        <v>116.7559523</v>
      </c>
      <c r="B3906">
        <v>39.827099400000002</v>
      </c>
      <c r="C3906">
        <f t="shared" si="120"/>
        <v>0.18669985134317743</v>
      </c>
      <c r="D3906">
        <f t="shared" si="121"/>
        <v>0.38785295378459289</v>
      </c>
      <c r="E3906">
        <v>14.895</v>
      </c>
    </row>
    <row r="3907" spans="1:5" x14ac:dyDescent="0.3">
      <c r="A3907">
        <v>116.7609451</v>
      </c>
      <c r="B3907">
        <v>39.827099500000003</v>
      </c>
      <c r="C3907">
        <f t="shared" ref="C3907:C3970" si="122">(A3907-MIN(A:A))/(MAX(A:A)-MIN(A:A))</f>
        <v>0.20336383680189604</v>
      </c>
      <c r="D3907">
        <f t="shared" ref="D3907:D3970" si="123">(B3907-MIN(B:B))/(MAX(B:B)-MIN(B:B))</f>
        <v>0.38785311796537297</v>
      </c>
      <c r="E3907">
        <v>5.7309999999999999</v>
      </c>
    </row>
    <row r="3908" spans="1:5" x14ac:dyDescent="0.3">
      <c r="A3908">
        <v>116.75918900000001</v>
      </c>
      <c r="B3908">
        <v>39.827122500000002</v>
      </c>
      <c r="C3908">
        <f t="shared" si="122"/>
        <v>0.19750267175142694</v>
      </c>
      <c r="D3908">
        <f t="shared" si="123"/>
        <v>0.38789087954434343</v>
      </c>
      <c r="E3908">
        <v>10.084</v>
      </c>
    </row>
    <row r="3909" spans="1:5" x14ac:dyDescent="0.3">
      <c r="A3909">
        <v>116.75923710000001</v>
      </c>
      <c r="B3909">
        <v>39.829130200000002</v>
      </c>
      <c r="C3909">
        <f t="shared" si="122"/>
        <v>0.19766321046729335</v>
      </c>
      <c r="D3909">
        <f t="shared" si="123"/>
        <v>0.39118713702708768</v>
      </c>
      <c r="E3909">
        <v>12.458</v>
      </c>
    </row>
    <row r="3910" spans="1:5" x14ac:dyDescent="0.3">
      <c r="A3910">
        <v>116.7590039</v>
      </c>
      <c r="B3910">
        <v>39.831789499999999</v>
      </c>
      <c r="C3910">
        <f t="shared" si="122"/>
        <v>0.19688488139159277</v>
      </c>
      <c r="D3910">
        <f t="shared" si="123"/>
        <v>0.39555319646019721</v>
      </c>
      <c r="E3910">
        <v>8.0269999999999992</v>
      </c>
    </row>
    <row r="3911" spans="1:5" x14ac:dyDescent="0.3">
      <c r="A3911">
        <v>116.7563968</v>
      </c>
      <c r="B3911">
        <v>39.832814599999999</v>
      </c>
      <c r="C3911">
        <f t="shared" si="122"/>
        <v>0.18818341598354199</v>
      </c>
      <c r="D3911">
        <f t="shared" si="123"/>
        <v>0.39723621361692379</v>
      </c>
      <c r="E3911">
        <v>0.83599999999999997</v>
      </c>
    </row>
    <row r="3912" spans="1:5" x14ac:dyDescent="0.3">
      <c r="A3912">
        <v>116.7449685</v>
      </c>
      <c r="B3912">
        <v>39.8329168</v>
      </c>
      <c r="C3912">
        <f t="shared" si="122"/>
        <v>0.15004028487112012</v>
      </c>
      <c r="D3912">
        <f t="shared" si="123"/>
        <v>0.39740400637218526</v>
      </c>
      <c r="E3912">
        <v>5.2969999999999997</v>
      </c>
    </row>
    <row r="3913" spans="1:5" x14ac:dyDescent="0.3">
      <c r="A3913">
        <v>116.73961629999999</v>
      </c>
      <c r="B3913">
        <v>39.832941400000003</v>
      </c>
      <c r="C3913">
        <f t="shared" si="122"/>
        <v>0.13217676480777135</v>
      </c>
      <c r="D3913">
        <f t="shared" si="123"/>
        <v>0.39744439484361344</v>
      </c>
      <c r="E3913">
        <v>15.766</v>
      </c>
    </row>
    <row r="3914" spans="1:5" x14ac:dyDescent="0.3">
      <c r="A3914">
        <v>116.74279199999999</v>
      </c>
      <c r="B3914">
        <v>39.838096999999998</v>
      </c>
      <c r="C3914">
        <f t="shared" si="122"/>
        <v>0.14277599141834804</v>
      </c>
      <c r="D3914">
        <f t="shared" si="123"/>
        <v>0.4059088990414611</v>
      </c>
      <c r="E3914">
        <v>6.3140000000000001</v>
      </c>
    </row>
    <row r="3915" spans="1:5" x14ac:dyDescent="0.3">
      <c r="A3915">
        <v>116.7011265</v>
      </c>
      <c r="B3915">
        <v>39.779618499999998</v>
      </c>
      <c r="C3915">
        <f t="shared" si="122"/>
        <v>3.713083604975121E-3</v>
      </c>
      <c r="D3915">
        <f t="shared" si="123"/>
        <v>0.30989844269606398</v>
      </c>
      <c r="E3915">
        <v>3.7589999999999999</v>
      </c>
    </row>
    <row r="3916" spans="1:5" x14ac:dyDescent="0.3">
      <c r="A3916">
        <v>116.7011473</v>
      </c>
      <c r="B3916">
        <v>39.781902100000003</v>
      </c>
      <c r="C3916">
        <f t="shared" si="122"/>
        <v>3.7825057523806554E-3</v>
      </c>
      <c r="D3916">
        <f t="shared" si="123"/>
        <v>0.31364767494570922</v>
      </c>
      <c r="E3916">
        <v>1.22</v>
      </c>
    </row>
    <row r="3917" spans="1:5" x14ac:dyDescent="0.3">
      <c r="A3917">
        <v>116.7011945</v>
      </c>
      <c r="B3917">
        <v>39.7854046</v>
      </c>
      <c r="C3917">
        <f t="shared" si="122"/>
        <v>3.9400406253193021E-3</v>
      </c>
      <c r="D3917">
        <f t="shared" si="123"/>
        <v>0.31939810670010421</v>
      </c>
      <c r="E3917">
        <v>2.089</v>
      </c>
    </row>
    <row r="3918" spans="1:5" x14ac:dyDescent="0.3">
      <c r="A3918">
        <v>116.7900631</v>
      </c>
      <c r="B3918">
        <v>39.693348499999999</v>
      </c>
      <c r="C3918">
        <f t="shared" si="122"/>
        <v>0.30054816795620815</v>
      </c>
      <c r="D3918">
        <f t="shared" si="123"/>
        <v>0.16825968539351083</v>
      </c>
      <c r="E3918">
        <v>7.1890000000000001</v>
      </c>
    </row>
    <row r="3919" spans="1:5" x14ac:dyDescent="0.3">
      <c r="A3919">
        <v>116.79020269999999</v>
      </c>
      <c r="B3919">
        <v>39.693342700000002</v>
      </c>
      <c r="C3919">
        <f t="shared" si="122"/>
        <v>0.30101409736856016</v>
      </c>
      <c r="D3919">
        <f t="shared" si="123"/>
        <v>0.16825016290838402</v>
      </c>
      <c r="E3919">
        <v>5.8310000000000004</v>
      </c>
    </row>
    <row r="3920" spans="1:5" x14ac:dyDescent="0.3">
      <c r="A3920">
        <v>116.7915742</v>
      </c>
      <c r="B3920">
        <v>39.674264100000002</v>
      </c>
      <c r="C3920">
        <f t="shared" si="122"/>
        <v>0.30559162021280128</v>
      </c>
      <c r="D3920">
        <f t="shared" si="123"/>
        <v>0.13692676896990524</v>
      </c>
      <c r="E3920">
        <v>3.492</v>
      </c>
    </row>
    <row r="3921" spans="1:5" x14ac:dyDescent="0.3">
      <c r="A3921">
        <v>116.7910919</v>
      </c>
      <c r="B3921">
        <v>39.665192300000001</v>
      </c>
      <c r="C3921">
        <f t="shared" si="122"/>
        <v>0.30398189416994514</v>
      </c>
      <c r="D3921">
        <f t="shared" si="123"/>
        <v>0.12203261713847539</v>
      </c>
      <c r="E3921">
        <v>10.365</v>
      </c>
    </row>
    <row r="3922" spans="1:5" x14ac:dyDescent="0.3">
      <c r="A3922">
        <v>116.76346100000001</v>
      </c>
      <c r="B3922">
        <v>40.140053399999999</v>
      </c>
      <c r="C3922">
        <f t="shared" si="122"/>
        <v>0.21176091279446882</v>
      </c>
      <c r="D3922">
        <f t="shared" si="123"/>
        <v>0.90166326620911397</v>
      </c>
      <c r="E3922">
        <v>0.94599999999999995</v>
      </c>
    </row>
    <row r="3923" spans="1:5" x14ac:dyDescent="0.3">
      <c r="A3923">
        <v>116.7468758</v>
      </c>
      <c r="B3923">
        <v>40.130919200000001</v>
      </c>
      <c r="C3923">
        <f t="shared" si="122"/>
        <v>0.15640609553155552</v>
      </c>
      <c r="D3923">
        <f t="shared" si="123"/>
        <v>0.88666666557212825</v>
      </c>
      <c r="E3923">
        <v>1.714</v>
      </c>
    </row>
    <row r="3924" spans="1:5" x14ac:dyDescent="0.3">
      <c r="A3924">
        <v>116.74959870000001</v>
      </c>
      <c r="B3924">
        <v>40.130952899999997</v>
      </c>
      <c r="C3924">
        <f t="shared" si="122"/>
        <v>0.16549405539490422</v>
      </c>
      <c r="D3924">
        <f t="shared" si="123"/>
        <v>0.88672199449435518</v>
      </c>
      <c r="E3924">
        <v>4.3689999999999998</v>
      </c>
    </row>
    <row r="3925" spans="1:5" x14ac:dyDescent="0.3">
      <c r="A3925">
        <v>116.7792999</v>
      </c>
      <c r="B3925">
        <v>40.131568100000003</v>
      </c>
      <c r="C3925">
        <f t="shared" si="122"/>
        <v>0.26462487675900509</v>
      </c>
      <c r="D3925">
        <f t="shared" si="123"/>
        <v>0.88773203464149031</v>
      </c>
      <c r="E3925">
        <v>17.986999999999998</v>
      </c>
    </row>
    <row r="3926" spans="1:5" x14ac:dyDescent="0.3">
      <c r="A3926">
        <v>116.7775595</v>
      </c>
      <c r="B3926">
        <v>40.1438506</v>
      </c>
      <c r="C3926">
        <f t="shared" si="122"/>
        <v>0.25881611207938254</v>
      </c>
      <c r="D3926">
        <f t="shared" si="123"/>
        <v>0.90789753871669965</v>
      </c>
      <c r="E3926">
        <v>2.3340000000000001</v>
      </c>
    </row>
    <row r="3927" spans="1:5" x14ac:dyDescent="0.3">
      <c r="A3927">
        <v>116.7800191</v>
      </c>
      <c r="B3927">
        <v>40.127240999999998</v>
      </c>
      <c r="C3927">
        <f t="shared" si="122"/>
        <v>0.26702528100952966</v>
      </c>
      <c r="D3927">
        <f t="shared" si="123"/>
        <v>0.88062776819052757</v>
      </c>
      <c r="E3927">
        <v>8.5510000000000002</v>
      </c>
    </row>
    <row r="3928" spans="1:5" x14ac:dyDescent="0.3">
      <c r="A3928">
        <v>116.76740959999999</v>
      </c>
      <c r="B3928">
        <v>40.039147999999997</v>
      </c>
      <c r="C3928">
        <f t="shared" si="122"/>
        <v>0.22493977294951661</v>
      </c>
      <c r="D3928">
        <f t="shared" si="123"/>
        <v>0.73599599530245463</v>
      </c>
      <c r="E3928">
        <v>4.6449999999999996</v>
      </c>
    </row>
    <row r="3929" spans="1:5" x14ac:dyDescent="0.3">
      <c r="A3929">
        <v>116.77419020000001</v>
      </c>
      <c r="B3929">
        <v>40.039542300000001</v>
      </c>
      <c r="C3929">
        <f t="shared" si="122"/>
        <v>0.24757072548149978</v>
      </c>
      <c r="D3929">
        <f t="shared" si="123"/>
        <v>0.73664336011067177</v>
      </c>
      <c r="E3929">
        <v>6.65</v>
      </c>
    </row>
    <row r="3930" spans="1:5" x14ac:dyDescent="0.3">
      <c r="A3930">
        <v>116.7693673</v>
      </c>
      <c r="B3930">
        <v>40.039261799999998</v>
      </c>
      <c r="C3930">
        <f t="shared" si="122"/>
        <v>0.23147379881328994</v>
      </c>
      <c r="D3930">
        <f t="shared" si="123"/>
        <v>0.73618283302798138</v>
      </c>
      <c r="E3930">
        <v>1.661</v>
      </c>
    </row>
    <row r="3931" spans="1:5" x14ac:dyDescent="0.3">
      <c r="A3931">
        <v>116.7865941</v>
      </c>
      <c r="B3931">
        <v>40.039709000000002</v>
      </c>
      <c r="C3931">
        <f t="shared" si="122"/>
        <v>0.28897002231523322</v>
      </c>
      <c r="D3931">
        <f t="shared" si="123"/>
        <v>0.73691704946783532</v>
      </c>
      <c r="E3931">
        <v>9.8960000000000008</v>
      </c>
    </row>
    <row r="3932" spans="1:5" x14ac:dyDescent="0.3">
      <c r="A3932">
        <v>116.7874265</v>
      </c>
      <c r="B3932">
        <v>40.043709999999997</v>
      </c>
      <c r="C3932">
        <f t="shared" si="122"/>
        <v>0.29174824325252924</v>
      </c>
      <c r="D3932">
        <f t="shared" si="123"/>
        <v>0.74348592240126354</v>
      </c>
      <c r="E3932">
        <v>4.1230000000000002</v>
      </c>
    </row>
    <row r="3933" spans="1:5" x14ac:dyDescent="0.3">
      <c r="A3933">
        <v>116.7670658</v>
      </c>
      <c r="B3933">
        <v>40.043858999999998</v>
      </c>
      <c r="C3933">
        <f t="shared" si="122"/>
        <v>0.22379230495547622</v>
      </c>
      <c r="D3933">
        <f t="shared" si="123"/>
        <v>0.7437305517606948</v>
      </c>
      <c r="E3933">
        <v>1.6619999999999999</v>
      </c>
    </row>
    <row r="3934" spans="1:5" x14ac:dyDescent="0.3">
      <c r="A3934">
        <v>116.7686248</v>
      </c>
      <c r="B3934">
        <v>40.057821599999997</v>
      </c>
      <c r="C3934">
        <f t="shared" si="122"/>
        <v>0.22899562840727988</v>
      </c>
      <c r="D3934">
        <f t="shared" si="123"/>
        <v>0.76665445708945978</v>
      </c>
      <c r="E3934">
        <v>3.383</v>
      </c>
    </row>
    <row r="3935" spans="1:5" x14ac:dyDescent="0.3">
      <c r="A3935">
        <v>116.7566392</v>
      </c>
      <c r="B3935">
        <v>40.060102800000003</v>
      </c>
      <c r="C3935">
        <f t="shared" si="122"/>
        <v>0.18899245100898635</v>
      </c>
      <c r="D3935">
        <f t="shared" si="123"/>
        <v>0.77039974900043018</v>
      </c>
      <c r="E3935">
        <v>3.7450000000000001</v>
      </c>
    </row>
    <row r="3936" spans="1:5" x14ac:dyDescent="0.3">
      <c r="A3936">
        <v>116.7570683</v>
      </c>
      <c r="B3936">
        <v>40.061153900000001</v>
      </c>
      <c r="C3936">
        <f t="shared" si="122"/>
        <v>0.19042461655946449</v>
      </c>
      <c r="D3936">
        <f t="shared" si="123"/>
        <v>0.77212545315947079</v>
      </c>
      <c r="E3936">
        <v>0.61499999999999999</v>
      </c>
    </row>
    <row r="3937" spans="1:5" x14ac:dyDescent="0.3">
      <c r="A3937">
        <v>116.7624891</v>
      </c>
      <c r="B3937">
        <v>40.058498800000002</v>
      </c>
      <c r="C3937">
        <f t="shared" si="122"/>
        <v>0.20851709620507763</v>
      </c>
      <c r="D3937">
        <f t="shared" si="123"/>
        <v>0.76776628931904212</v>
      </c>
      <c r="E3937">
        <v>0.82699999999999996</v>
      </c>
    </row>
    <row r="3938" spans="1:5" x14ac:dyDescent="0.3">
      <c r="A3938">
        <v>116.7609736</v>
      </c>
      <c r="B3938">
        <v>40.053615399999998</v>
      </c>
      <c r="C3938">
        <f t="shared" si="122"/>
        <v>0.20345895849424478</v>
      </c>
      <c r="D3938">
        <f t="shared" si="123"/>
        <v>0.75974868519927985</v>
      </c>
      <c r="E3938">
        <v>8.4429999999999996</v>
      </c>
    </row>
    <row r="3939" spans="1:5" x14ac:dyDescent="0.3">
      <c r="A3939">
        <v>116.7596861</v>
      </c>
      <c r="B3939">
        <v>40.048211500000001</v>
      </c>
      <c r="C3939">
        <f t="shared" si="122"/>
        <v>0.19916179432220185</v>
      </c>
      <c r="D3939">
        <f t="shared" si="123"/>
        <v>0.75087652012930284</v>
      </c>
      <c r="E3939">
        <v>5.3780000000000001</v>
      </c>
    </row>
    <row r="3940" spans="1:5" x14ac:dyDescent="0.3">
      <c r="A3940">
        <v>116.76671760000001</v>
      </c>
      <c r="B3940">
        <v>40.048631299999997</v>
      </c>
      <c r="C3940">
        <f t="shared" si="122"/>
        <v>0.22263015150719612</v>
      </c>
      <c r="D3940">
        <f t="shared" si="123"/>
        <v>0.75156575103593359</v>
      </c>
      <c r="E3940">
        <v>5.5720000000000001</v>
      </c>
    </row>
    <row r="3941" spans="1:5" x14ac:dyDescent="0.3">
      <c r="A3941">
        <v>116.7717834</v>
      </c>
      <c r="B3941">
        <v>40.048932800000003</v>
      </c>
      <c r="C3941">
        <f t="shared" si="122"/>
        <v>0.23953778200246628</v>
      </c>
      <c r="D3941">
        <f t="shared" si="123"/>
        <v>0.75206075608203993</v>
      </c>
      <c r="E3941">
        <v>1.881</v>
      </c>
    </row>
    <row r="3942" spans="1:5" x14ac:dyDescent="0.3">
      <c r="A3942">
        <v>116.7720278</v>
      </c>
      <c r="B3942">
        <v>40.053157400000003</v>
      </c>
      <c r="C3942">
        <f t="shared" si="122"/>
        <v>0.24035349223442204</v>
      </c>
      <c r="D3942">
        <f t="shared" si="123"/>
        <v>0.75899673723540095</v>
      </c>
      <c r="E3942">
        <v>0.86099999999999999</v>
      </c>
    </row>
    <row r="3943" spans="1:5" x14ac:dyDescent="0.3">
      <c r="A3943">
        <v>116.7672846</v>
      </c>
      <c r="B3943">
        <v>40.053353999999999</v>
      </c>
      <c r="C3943">
        <f t="shared" si="122"/>
        <v>0.22452257254447494</v>
      </c>
      <c r="D3943">
        <f t="shared" si="123"/>
        <v>0.75931951664521924</v>
      </c>
      <c r="E3943">
        <v>0.871</v>
      </c>
    </row>
    <row r="3944" spans="1:5" x14ac:dyDescent="0.3">
      <c r="A3944">
        <v>116.7549384</v>
      </c>
      <c r="B3944">
        <v>40.053978600000001</v>
      </c>
      <c r="C3944">
        <f t="shared" si="122"/>
        <v>0.18331585541771084</v>
      </c>
      <c r="D3944">
        <f t="shared" si="123"/>
        <v>0.76034498978549325</v>
      </c>
      <c r="E3944">
        <v>51.345999999999997</v>
      </c>
    </row>
    <row r="3945" spans="1:5" x14ac:dyDescent="0.3">
      <c r="A3945">
        <v>116.7600882</v>
      </c>
      <c r="B3945">
        <v>40.0459301</v>
      </c>
      <c r="C3945">
        <f t="shared" si="122"/>
        <v>0.20050384458517925</v>
      </c>
      <c r="D3945">
        <f t="shared" si="123"/>
        <v>0.74713089985678394</v>
      </c>
      <c r="E3945">
        <v>4.8689999999999998</v>
      </c>
    </row>
    <row r="3946" spans="1:5" x14ac:dyDescent="0.3">
      <c r="A3946">
        <v>116.7677443</v>
      </c>
      <c r="B3946">
        <v>40.035804300000002</v>
      </c>
      <c r="C3946">
        <f t="shared" si="122"/>
        <v>0.22605686875411748</v>
      </c>
      <c r="D3946">
        <f t="shared" si="123"/>
        <v>0.73050628262375006</v>
      </c>
      <c r="E3946">
        <v>11.205</v>
      </c>
    </row>
    <row r="3947" spans="1:5" x14ac:dyDescent="0.3">
      <c r="A3947">
        <v>116.7542839</v>
      </c>
      <c r="B3947">
        <v>40.060965600000003</v>
      </c>
      <c r="C3947">
        <f t="shared" si="122"/>
        <v>0.1811313940968744</v>
      </c>
      <c r="D3947">
        <f t="shared" si="123"/>
        <v>0.77181630075423413</v>
      </c>
      <c r="E3947">
        <v>5.6459999999999999</v>
      </c>
    </row>
    <row r="3948" spans="1:5" x14ac:dyDescent="0.3">
      <c r="A3948">
        <v>116.75440279999999</v>
      </c>
      <c r="B3948">
        <v>40.060334300000001</v>
      </c>
      <c r="C3948">
        <f t="shared" si="122"/>
        <v>0.18152823512212504</v>
      </c>
      <c r="D3948">
        <f t="shared" si="123"/>
        <v>0.77077982750182439</v>
      </c>
      <c r="E3948">
        <v>0.86</v>
      </c>
    </row>
    <row r="3949" spans="1:5" x14ac:dyDescent="0.3">
      <c r="A3949">
        <v>116.75587640000001</v>
      </c>
      <c r="B3949">
        <v>40.0588543</v>
      </c>
      <c r="C3949">
        <f t="shared" si="122"/>
        <v>0.18644652725723415</v>
      </c>
      <c r="D3949">
        <f t="shared" si="123"/>
        <v>0.76834995198533085</v>
      </c>
      <c r="E3949">
        <v>3.9239999999999999</v>
      </c>
    </row>
    <row r="3950" spans="1:5" x14ac:dyDescent="0.3">
      <c r="A3950">
        <v>116.7551218</v>
      </c>
      <c r="B3950">
        <v>40.056557099999999</v>
      </c>
      <c r="C3950">
        <f t="shared" si="122"/>
        <v>0.18392797185199375</v>
      </c>
      <c r="D3950">
        <f t="shared" si="123"/>
        <v>0.76457839114986581</v>
      </c>
      <c r="E3950">
        <v>0.83599999999999997</v>
      </c>
    </row>
    <row r="3951" spans="1:5" x14ac:dyDescent="0.3">
      <c r="A3951">
        <v>116.7616898</v>
      </c>
      <c r="B3951">
        <v>40.055923399999998</v>
      </c>
      <c r="C3951">
        <f t="shared" si="122"/>
        <v>0.20584934993502599</v>
      </c>
      <c r="D3951">
        <f t="shared" si="123"/>
        <v>0.76353797755878139</v>
      </c>
      <c r="E3951">
        <v>12.335000000000001</v>
      </c>
    </row>
    <row r="3952" spans="1:5" x14ac:dyDescent="0.3">
      <c r="A3952">
        <v>116.7585746</v>
      </c>
      <c r="B3952">
        <v>40.057431100000002</v>
      </c>
      <c r="C3952">
        <f t="shared" si="122"/>
        <v>0.19545204832050617</v>
      </c>
      <c r="D3952">
        <f t="shared" si="123"/>
        <v>0.76601333115082648</v>
      </c>
      <c r="E3952">
        <v>2.3079999999999998</v>
      </c>
    </row>
    <row r="3953" spans="1:5" x14ac:dyDescent="0.3">
      <c r="A3953">
        <v>116.75877319999999</v>
      </c>
      <c r="B3953">
        <v>40.057606100000001</v>
      </c>
      <c r="C3953">
        <f t="shared" si="122"/>
        <v>0.19611489632401957</v>
      </c>
      <c r="D3953">
        <f t="shared" si="123"/>
        <v>0.76630064751257176</v>
      </c>
      <c r="E3953">
        <v>1.724</v>
      </c>
    </row>
    <row r="3954" spans="1:5" x14ac:dyDescent="0.3">
      <c r="A3954">
        <v>116.7621376</v>
      </c>
      <c r="B3954">
        <v>40.057366399999999</v>
      </c>
      <c r="C3954">
        <f t="shared" si="122"/>
        <v>0.20734392866609405</v>
      </c>
      <c r="D3954">
        <f t="shared" si="123"/>
        <v>0.76590710618736424</v>
      </c>
      <c r="E3954">
        <v>10.256</v>
      </c>
    </row>
    <row r="3955" spans="1:5" x14ac:dyDescent="0.3">
      <c r="A3955">
        <v>116.7581457</v>
      </c>
      <c r="B3955">
        <v>40.059694200000003</v>
      </c>
      <c r="C3955">
        <f t="shared" si="122"/>
        <v>0.19402055029068388</v>
      </c>
      <c r="D3955">
        <f t="shared" si="123"/>
        <v>0.76972890634094437</v>
      </c>
      <c r="E3955">
        <v>7.8360000000000003</v>
      </c>
    </row>
    <row r="3956" spans="1:5" x14ac:dyDescent="0.3">
      <c r="A3956">
        <v>116.75893739999999</v>
      </c>
      <c r="B3956">
        <v>40.057595999999997</v>
      </c>
      <c r="C3956">
        <f t="shared" si="122"/>
        <v>0.19666293077609656</v>
      </c>
      <c r="D3956">
        <f t="shared" si="123"/>
        <v>0.76628406525397241</v>
      </c>
      <c r="E3956">
        <v>6.258</v>
      </c>
    </row>
    <row r="3957" spans="1:5" x14ac:dyDescent="0.3">
      <c r="A3957">
        <v>116.7588082</v>
      </c>
      <c r="B3957">
        <v>40.057225299999999</v>
      </c>
      <c r="C3957">
        <f t="shared" si="122"/>
        <v>0.19623171243747109</v>
      </c>
      <c r="D3957">
        <f t="shared" si="123"/>
        <v>0.76567544710940605</v>
      </c>
      <c r="E3957">
        <v>0.83599999999999997</v>
      </c>
    </row>
    <row r="3958" spans="1:5" x14ac:dyDescent="0.3">
      <c r="A3958">
        <v>116.7013135</v>
      </c>
      <c r="B3958">
        <v>40.130899900000003</v>
      </c>
      <c r="C3958">
        <f t="shared" si="122"/>
        <v>4.3372154109216181E-3</v>
      </c>
      <c r="D3958">
        <f t="shared" si="123"/>
        <v>0.88663497868194996</v>
      </c>
      <c r="E3958">
        <v>6.47</v>
      </c>
    </row>
    <row r="3959" spans="1:5" x14ac:dyDescent="0.3">
      <c r="A3959">
        <v>116.7029081</v>
      </c>
      <c r="B3959">
        <v>40.128761099999998</v>
      </c>
      <c r="C3959">
        <f t="shared" si="122"/>
        <v>9.6593575380970048E-3</v>
      </c>
      <c r="D3959">
        <f t="shared" si="123"/>
        <v>0.88312348019905518</v>
      </c>
      <c r="E3959">
        <v>36.936</v>
      </c>
    </row>
    <row r="3960" spans="1:5" x14ac:dyDescent="0.3">
      <c r="A3960">
        <v>116.7067775</v>
      </c>
      <c r="B3960">
        <v>40.127838599999997</v>
      </c>
      <c r="C3960">
        <f t="shared" si="122"/>
        <v>2.2573879516545471E-2</v>
      </c>
      <c r="D3960">
        <f t="shared" si="123"/>
        <v>0.88160891252069873</v>
      </c>
      <c r="E3960">
        <v>6.3230000000000004</v>
      </c>
    </row>
    <row r="3961" spans="1:5" x14ac:dyDescent="0.3">
      <c r="A3961">
        <v>116.70430260000001</v>
      </c>
      <c r="B3961">
        <v>40.132283299999997</v>
      </c>
      <c r="C3961">
        <f t="shared" si="122"/>
        <v>1.4313645256863567E-2</v>
      </c>
      <c r="D3961">
        <f t="shared" si="123"/>
        <v>0.88890625556674874</v>
      </c>
      <c r="E3961">
        <v>2.198</v>
      </c>
    </row>
    <row r="3962" spans="1:5" x14ac:dyDescent="0.3">
      <c r="A3962">
        <v>116.7027027</v>
      </c>
      <c r="B3962">
        <v>40.134925099999997</v>
      </c>
      <c r="C3962">
        <f t="shared" si="122"/>
        <v>8.973813832520711E-3</v>
      </c>
      <c r="D3962">
        <f t="shared" si="123"/>
        <v>0.89324358336368614</v>
      </c>
      <c r="E3962">
        <v>5.3090000000000002</v>
      </c>
    </row>
    <row r="3963" spans="1:5" x14ac:dyDescent="0.3">
      <c r="A3963">
        <v>116.7025472</v>
      </c>
      <c r="B3963">
        <v>40.135703300000003</v>
      </c>
      <c r="C3963">
        <f t="shared" si="122"/>
        <v>8.4548165286189095E-3</v>
      </c>
      <c r="D3963">
        <f t="shared" si="123"/>
        <v>0.89452123817919249</v>
      </c>
      <c r="E3963">
        <v>6.4470000000000001</v>
      </c>
    </row>
    <row r="3964" spans="1:5" x14ac:dyDescent="0.3">
      <c r="A3964">
        <v>116.70281780000001</v>
      </c>
      <c r="B3964">
        <v>40.135362700000002</v>
      </c>
      <c r="C3964">
        <f t="shared" si="122"/>
        <v>9.3579719654993121E-3</v>
      </c>
      <c r="D3964">
        <f t="shared" si="123"/>
        <v>0.89396203844884092</v>
      </c>
      <c r="E3964">
        <v>6.5460000000000003</v>
      </c>
    </row>
    <row r="3965" spans="1:5" x14ac:dyDescent="0.3">
      <c r="A3965">
        <v>116.702578</v>
      </c>
      <c r="B3965">
        <v>40.134911000000002</v>
      </c>
      <c r="C3965">
        <f t="shared" si="122"/>
        <v>8.5576147084391613E-3</v>
      </c>
      <c r="D3965">
        <f t="shared" si="123"/>
        <v>0.89322043387397765</v>
      </c>
      <c r="E3965">
        <v>0.875</v>
      </c>
    </row>
    <row r="3966" spans="1:5" x14ac:dyDescent="0.3">
      <c r="A3966">
        <v>116.7020412</v>
      </c>
      <c r="B3966">
        <v>40.132292200000002</v>
      </c>
      <c r="C3966">
        <f t="shared" si="122"/>
        <v>6.7659892889654957E-3</v>
      </c>
      <c r="D3966">
        <f t="shared" si="123"/>
        <v>0.88892086765601075</v>
      </c>
      <c r="E3966">
        <v>43.628999999999998</v>
      </c>
    </row>
    <row r="3967" spans="1:5" x14ac:dyDescent="0.3">
      <c r="A3967">
        <v>116.7015597</v>
      </c>
      <c r="B3967">
        <v>40.1399489</v>
      </c>
      <c r="C3967">
        <f t="shared" si="122"/>
        <v>5.1589333287328796E-3</v>
      </c>
      <c r="D3967">
        <f t="shared" si="123"/>
        <v>0.90149169729595779</v>
      </c>
      <c r="E3967">
        <v>6.274</v>
      </c>
    </row>
    <row r="3968" spans="1:5" x14ac:dyDescent="0.3">
      <c r="A3968">
        <v>116.7087124</v>
      </c>
      <c r="B3968">
        <v>40.139296700000003</v>
      </c>
      <c r="C3968">
        <f t="shared" si="122"/>
        <v>2.9031808026401873E-2</v>
      </c>
      <c r="D3968">
        <f t="shared" si="123"/>
        <v>0.90042091026092386</v>
      </c>
      <c r="E3968">
        <v>10.74</v>
      </c>
    </row>
    <row r="3969" spans="1:5" x14ac:dyDescent="0.3">
      <c r="A3969">
        <v>116.703216</v>
      </c>
      <c r="B3969">
        <v>40.139797899999998</v>
      </c>
      <c r="C3969">
        <f t="shared" si="122"/>
        <v>1.0687005575805564E-2</v>
      </c>
      <c r="D3969">
        <f t="shared" si="123"/>
        <v>0.90124378432096031</v>
      </c>
      <c r="E3969">
        <v>4.7430000000000003</v>
      </c>
    </row>
    <row r="3970" spans="1:5" x14ac:dyDescent="0.3">
      <c r="A3970">
        <v>116.7052741</v>
      </c>
      <c r="B3970">
        <v>40.135558500000002</v>
      </c>
      <c r="C3970">
        <f t="shared" si="122"/>
        <v>1.7556126804895537E-2</v>
      </c>
      <c r="D3970">
        <f t="shared" si="123"/>
        <v>0.89428350441244209</v>
      </c>
      <c r="E3970">
        <v>3.7290000000000001</v>
      </c>
    </row>
    <row r="3971" spans="1:5" x14ac:dyDescent="0.3">
      <c r="A3971">
        <v>116.7001427</v>
      </c>
      <c r="B3971">
        <v>40.1066225</v>
      </c>
      <c r="C3971">
        <f t="shared" ref="C3971:C4034" si="124">(A3971-MIN(A:A))/(MAX(A:A)-MIN(A:A))</f>
        <v>4.295495370569229E-4</v>
      </c>
      <c r="D3971">
        <f t="shared" ref="D3971:D4034" si="125">(B3971-MIN(B:B))/(MAX(B:B)-MIN(B:B))</f>
        <v>0.84677615444945431</v>
      </c>
      <c r="E3971">
        <v>17.265999999999998</v>
      </c>
    </row>
    <row r="3972" spans="1:5" x14ac:dyDescent="0.3">
      <c r="A3972">
        <v>116.7302905</v>
      </c>
      <c r="B3972">
        <v>40.097614100000001</v>
      </c>
      <c r="C3972">
        <f t="shared" si="124"/>
        <v>0.10105094450833801</v>
      </c>
      <c r="D3972">
        <f t="shared" si="125"/>
        <v>0.83198609323136918</v>
      </c>
      <c r="E3972">
        <v>14.202</v>
      </c>
    </row>
    <row r="3973" spans="1:5" x14ac:dyDescent="0.3">
      <c r="A3973">
        <v>116.7447794</v>
      </c>
      <c r="B3973">
        <v>40.097289000000004</v>
      </c>
      <c r="C3973">
        <f t="shared" si="124"/>
        <v>0.14940914409835798</v>
      </c>
      <c r="D3973">
        <f t="shared" si="125"/>
        <v>0.83145234152163539</v>
      </c>
      <c r="E3973">
        <v>0.83499999999999996</v>
      </c>
    </row>
    <row r="3974" spans="1:5" x14ac:dyDescent="0.3">
      <c r="A3974">
        <v>116.7306832</v>
      </c>
      <c r="B3974">
        <v>40.094957399999998</v>
      </c>
      <c r="C3974">
        <f t="shared" si="124"/>
        <v>0.10236162130086834</v>
      </c>
      <c r="D3974">
        <f t="shared" si="125"/>
        <v>0.82762430249848296</v>
      </c>
      <c r="E3974">
        <v>5.0979999999999999</v>
      </c>
    </row>
    <row r="3975" spans="1:5" x14ac:dyDescent="0.3">
      <c r="A3975">
        <v>116.73770620000001</v>
      </c>
      <c r="B3975">
        <v>40.094487600000001</v>
      </c>
      <c r="C3975">
        <f t="shared" si="124"/>
        <v>0.12580160885829586</v>
      </c>
      <c r="D3975">
        <f t="shared" si="125"/>
        <v>0.82685298120277873</v>
      </c>
      <c r="E3975">
        <v>1.7330000000000001</v>
      </c>
    </row>
    <row r="3976" spans="1:5" x14ac:dyDescent="0.3">
      <c r="A3976">
        <v>116.72984</v>
      </c>
      <c r="B3976">
        <v>40.110167599999997</v>
      </c>
      <c r="C3976">
        <f t="shared" si="124"/>
        <v>9.9547354248534101E-2</v>
      </c>
      <c r="D3976">
        <f t="shared" si="125"/>
        <v>0.8525965272153383</v>
      </c>
      <c r="E3976">
        <v>11.135</v>
      </c>
    </row>
    <row r="3977" spans="1:5" x14ac:dyDescent="0.3">
      <c r="A3977">
        <v>116.7189168</v>
      </c>
      <c r="B3977">
        <v>40.115386200000003</v>
      </c>
      <c r="C3977">
        <f t="shared" si="124"/>
        <v>6.3090046532885302E-2</v>
      </c>
      <c r="D3977">
        <f t="shared" si="125"/>
        <v>0.86116446530343382</v>
      </c>
      <c r="E3977">
        <v>4.4249999999999998</v>
      </c>
    </row>
    <row r="3978" spans="1:5" x14ac:dyDescent="0.3">
      <c r="A3978">
        <v>116.7034208</v>
      </c>
      <c r="B3978">
        <v>40.118107600000002</v>
      </c>
      <c r="C3978">
        <f t="shared" si="124"/>
        <v>1.1370546719461638E-2</v>
      </c>
      <c r="D3978">
        <f t="shared" si="125"/>
        <v>0.86563248099977064</v>
      </c>
      <c r="E3978">
        <v>15.406000000000001</v>
      </c>
    </row>
    <row r="3979" spans="1:5" x14ac:dyDescent="0.3">
      <c r="A3979">
        <v>116.7034195</v>
      </c>
      <c r="B3979">
        <v>40.1176824</v>
      </c>
      <c r="C3979">
        <f t="shared" si="124"/>
        <v>1.1366207835222113E-2</v>
      </c>
      <c r="D3979">
        <f t="shared" si="125"/>
        <v>0.86493438433110992</v>
      </c>
      <c r="E3979">
        <v>3.1309999999999998</v>
      </c>
    </row>
    <row r="3980" spans="1:5" x14ac:dyDescent="0.3">
      <c r="A3980">
        <v>116.71869150000001</v>
      </c>
      <c r="B3980">
        <v>40.115031799999997</v>
      </c>
      <c r="C3980">
        <f t="shared" si="124"/>
        <v>6.2338084522831232E-2</v>
      </c>
      <c r="D3980">
        <f t="shared" si="125"/>
        <v>0.86058260862569069</v>
      </c>
      <c r="E3980">
        <v>4.548</v>
      </c>
    </row>
    <row r="3981" spans="1:5" x14ac:dyDescent="0.3">
      <c r="A3981">
        <v>116.7264879</v>
      </c>
      <c r="B3981">
        <v>40.111926099999998</v>
      </c>
      <c r="C3981">
        <f t="shared" si="124"/>
        <v>8.8359374426345866E-2</v>
      </c>
      <c r="D3981">
        <f t="shared" si="125"/>
        <v>0.855483646198956</v>
      </c>
      <c r="E3981">
        <v>9.4220000000000006</v>
      </c>
    </row>
    <row r="3982" spans="1:5" x14ac:dyDescent="0.3">
      <c r="A3982">
        <v>116.7264022</v>
      </c>
      <c r="B3982">
        <v>40.111596400000003</v>
      </c>
      <c r="C3982">
        <f t="shared" si="124"/>
        <v>8.8073341828643764E-2</v>
      </c>
      <c r="D3982">
        <f t="shared" si="125"/>
        <v>0.85494234217343268</v>
      </c>
      <c r="E3982">
        <v>15.445</v>
      </c>
    </row>
    <row r="3983" spans="1:5" x14ac:dyDescent="0.3">
      <c r="A3983">
        <v>116.72930820000001</v>
      </c>
      <c r="B3983">
        <v>40.110062300000003</v>
      </c>
      <c r="C3983">
        <f t="shared" si="124"/>
        <v>9.7772416845315221E-2</v>
      </c>
      <c r="D3983">
        <f t="shared" si="125"/>
        <v>0.85242364485596489</v>
      </c>
      <c r="E3983">
        <v>17.82</v>
      </c>
    </row>
    <row r="3984" spans="1:5" x14ac:dyDescent="0.3">
      <c r="A3984">
        <v>116.71386010000001</v>
      </c>
      <c r="B3984">
        <v>40.135093900000001</v>
      </c>
      <c r="C3984">
        <f t="shared" si="124"/>
        <v>4.6212788227102085E-2</v>
      </c>
      <c r="D3984">
        <f t="shared" si="125"/>
        <v>0.893520720517196</v>
      </c>
      <c r="E3984">
        <v>3.766</v>
      </c>
    </row>
    <row r="3985" spans="1:5" x14ac:dyDescent="0.3">
      <c r="A3985">
        <v>116.80656430000001</v>
      </c>
      <c r="B3985">
        <v>40.160584200000002</v>
      </c>
      <c r="C3985">
        <f t="shared" si="124"/>
        <v>0.35562262654692323</v>
      </c>
      <c r="D3985">
        <f t="shared" si="125"/>
        <v>0.93537089340776625</v>
      </c>
      <c r="E3985">
        <v>1.9990000000000001</v>
      </c>
    </row>
    <row r="3986" spans="1:5" x14ac:dyDescent="0.3">
      <c r="A3986">
        <v>116.7882007</v>
      </c>
      <c r="B3986">
        <v>40.160358100000003</v>
      </c>
      <c r="C3986">
        <f t="shared" si="124"/>
        <v>0.29433221568128731</v>
      </c>
      <c r="D3986">
        <f t="shared" si="125"/>
        <v>0.93499968066839023</v>
      </c>
      <c r="E3986">
        <v>1.044</v>
      </c>
    </row>
    <row r="3987" spans="1:5" x14ac:dyDescent="0.3">
      <c r="A3987">
        <v>116.7784382</v>
      </c>
      <c r="B3987">
        <v>40.1555453</v>
      </c>
      <c r="C3987">
        <f t="shared" si="124"/>
        <v>0.26174886404673686</v>
      </c>
      <c r="D3987">
        <f t="shared" si="125"/>
        <v>0.92709798817799716</v>
      </c>
      <c r="E3987">
        <v>24.286000000000001</v>
      </c>
    </row>
    <row r="3988" spans="1:5" x14ac:dyDescent="0.3">
      <c r="A3988">
        <v>116.7688417</v>
      </c>
      <c r="B3988">
        <v>40.170612900000002</v>
      </c>
      <c r="C3988">
        <f t="shared" si="124"/>
        <v>0.22971955455011886</v>
      </c>
      <c r="D3988">
        <f t="shared" si="125"/>
        <v>0.95183609110522838</v>
      </c>
      <c r="E3988">
        <v>15.076000000000001</v>
      </c>
    </row>
    <row r="3989" spans="1:5" x14ac:dyDescent="0.3">
      <c r="A3989">
        <v>116.7689077</v>
      </c>
      <c r="B3989">
        <v>40.172862600000002</v>
      </c>
      <c r="C3989">
        <f t="shared" si="124"/>
        <v>0.22993983636399909</v>
      </c>
      <c r="D3989">
        <f t="shared" si="125"/>
        <v>0.95552966607107481</v>
      </c>
      <c r="E3989">
        <v>6.7229999999999999</v>
      </c>
    </row>
    <row r="3990" spans="1:5" x14ac:dyDescent="0.3">
      <c r="A3990">
        <v>116.7610135</v>
      </c>
      <c r="B3990">
        <v>40.176191099999997</v>
      </c>
      <c r="C3990">
        <f t="shared" si="124"/>
        <v>0.20359212886355199</v>
      </c>
      <c r="D3990">
        <f t="shared" si="125"/>
        <v>0.96099442327150186</v>
      </c>
      <c r="E3990">
        <v>1.718</v>
      </c>
    </row>
    <row r="3991" spans="1:5" x14ac:dyDescent="0.3">
      <c r="A3991">
        <v>116.77453749999999</v>
      </c>
      <c r="B3991">
        <v>40.036578900000002</v>
      </c>
      <c r="C3991">
        <f t="shared" si="124"/>
        <v>0.24872987508685213</v>
      </c>
      <c r="D3991">
        <f t="shared" si="125"/>
        <v>0.73177802693123262</v>
      </c>
      <c r="E3991">
        <v>1.7230000000000001</v>
      </c>
    </row>
    <row r="3992" spans="1:5" x14ac:dyDescent="0.3">
      <c r="A3992">
        <v>116.7815295</v>
      </c>
      <c r="B3992">
        <v>40.036497099999998</v>
      </c>
      <c r="C3992">
        <f t="shared" si="124"/>
        <v>0.27206639694385093</v>
      </c>
      <c r="D3992">
        <f t="shared" si="125"/>
        <v>0.73164372705470682</v>
      </c>
      <c r="E3992">
        <v>9.5690000000000008</v>
      </c>
    </row>
    <row r="3993" spans="1:5" x14ac:dyDescent="0.3">
      <c r="A3993">
        <v>116.7617451</v>
      </c>
      <c r="B3993">
        <v>39.988842599999998</v>
      </c>
      <c r="C3993">
        <f t="shared" si="124"/>
        <v>0.20603391939421958</v>
      </c>
      <c r="D3993">
        <f t="shared" si="125"/>
        <v>0.65340419813533013</v>
      </c>
      <c r="E3993">
        <v>2.444</v>
      </c>
    </row>
    <row r="3994" spans="1:5" x14ac:dyDescent="0.3">
      <c r="A3994">
        <v>116.76212990000001</v>
      </c>
      <c r="B3994">
        <v>39.989075200000002</v>
      </c>
      <c r="C3994">
        <f t="shared" si="124"/>
        <v>0.20731822912115083</v>
      </c>
      <c r="D3994">
        <f t="shared" si="125"/>
        <v>0.65378608262529336</v>
      </c>
      <c r="E3994">
        <v>1.052</v>
      </c>
    </row>
    <row r="3995" spans="1:5" x14ac:dyDescent="0.3">
      <c r="A3995">
        <v>116.7618234</v>
      </c>
      <c r="B3995">
        <v>39.988601799999998</v>
      </c>
      <c r="C3995">
        <f t="shared" si="124"/>
        <v>0.20629525372793861</v>
      </c>
      <c r="D3995">
        <f t="shared" si="125"/>
        <v>0.65300885082156535</v>
      </c>
      <c r="E3995">
        <v>0.76700000000000002</v>
      </c>
    </row>
    <row r="3996" spans="1:5" x14ac:dyDescent="0.3">
      <c r="A3996">
        <v>116.7646816</v>
      </c>
      <c r="B3996">
        <v>39.916105899999998</v>
      </c>
      <c r="C3996">
        <f t="shared" si="124"/>
        <v>0.21583479130970376</v>
      </c>
      <c r="D3996">
        <f t="shared" si="125"/>
        <v>0.53398451808098035</v>
      </c>
      <c r="E3996">
        <v>1.3220000000000001</v>
      </c>
    </row>
    <row r="3997" spans="1:5" x14ac:dyDescent="0.3">
      <c r="A3997">
        <v>116.72978209999999</v>
      </c>
      <c r="B3997">
        <v>39.913810099999999</v>
      </c>
      <c r="C3997">
        <f t="shared" si="124"/>
        <v>9.9354107020908869E-2</v>
      </c>
      <c r="D3997">
        <f t="shared" si="125"/>
        <v>0.53021525577641282</v>
      </c>
      <c r="E3997">
        <v>5.4240000000000004</v>
      </c>
    </row>
    <row r="3998" spans="1:5" x14ac:dyDescent="0.3">
      <c r="A3998">
        <v>116.7294176</v>
      </c>
      <c r="B3998">
        <v>39.916836000000004</v>
      </c>
      <c r="C3998">
        <f t="shared" si="124"/>
        <v>9.8137550639814594E-2</v>
      </c>
      <c r="D3998">
        <f t="shared" si="125"/>
        <v>0.53518320194219948</v>
      </c>
      <c r="E3998">
        <v>3.85</v>
      </c>
    </row>
    <row r="3999" spans="1:5" x14ac:dyDescent="0.3">
      <c r="A3999">
        <v>116.729054</v>
      </c>
      <c r="B3999">
        <v>39.9257688</v>
      </c>
      <c r="C3999">
        <f t="shared" si="124"/>
        <v>9.6923998101600656E-2</v>
      </c>
      <c r="D3999">
        <f t="shared" si="125"/>
        <v>0.54984914249200578</v>
      </c>
      <c r="E3999">
        <v>1.0249999999999999</v>
      </c>
    </row>
    <row r="4000" spans="1:5" x14ac:dyDescent="0.3">
      <c r="A4000">
        <v>116.7292715</v>
      </c>
      <c r="B4000">
        <v>39.922254700000003</v>
      </c>
      <c r="C4000">
        <f t="shared" si="124"/>
        <v>9.7649926806359852E-2</v>
      </c>
      <c r="D4000">
        <f t="shared" si="125"/>
        <v>0.54407966576734534</v>
      </c>
      <c r="E4000">
        <v>0.83299999999999996</v>
      </c>
    </row>
    <row r="4001" spans="1:5" x14ac:dyDescent="0.3">
      <c r="A4001">
        <v>116.72930119999999</v>
      </c>
      <c r="B4001">
        <v>39.922030599999999</v>
      </c>
      <c r="C4001">
        <f t="shared" si="124"/>
        <v>9.7749053622596463E-2</v>
      </c>
      <c r="D4001">
        <f t="shared" si="125"/>
        <v>0.5437117366435239</v>
      </c>
      <c r="E4001">
        <v>6.7359999999999998</v>
      </c>
    </row>
    <row r="4002" spans="1:5" x14ac:dyDescent="0.3">
      <c r="A4002">
        <v>116.7295671</v>
      </c>
      <c r="B4002">
        <v>39.919608099999998</v>
      </c>
      <c r="C4002">
        <f t="shared" si="124"/>
        <v>9.863652232422962E-2</v>
      </c>
      <c r="D4002">
        <f t="shared" si="125"/>
        <v>0.53973445729304681</v>
      </c>
      <c r="E4002">
        <v>1.0549999999999999</v>
      </c>
    </row>
    <row r="4003" spans="1:5" x14ac:dyDescent="0.3">
      <c r="A4003">
        <v>116.7296621</v>
      </c>
      <c r="B4003">
        <v>39.914978900000001</v>
      </c>
      <c r="C4003">
        <f t="shared" si="124"/>
        <v>9.8953594632074565E-2</v>
      </c>
      <c r="D4003">
        <f t="shared" si="125"/>
        <v>0.53213420071133244</v>
      </c>
      <c r="E4003">
        <v>1.04</v>
      </c>
    </row>
    <row r="4004" spans="1:5" x14ac:dyDescent="0.3">
      <c r="A4004">
        <v>116.7300529</v>
      </c>
      <c r="B4004">
        <v>39.913635200000002</v>
      </c>
      <c r="C4004">
        <f t="shared" si="124"/>
        <v>0.10025792997844515</v>
      </c>
      <c r="D4004">
        <f t="shared" si="125"/>
        <v>0.52992810359544762</v>
      </c>
      <c r="E4004">
        <v>0.84</v>
      </c>
    </row>
    <row r="4005" spans="1:5" x14ac:dyDescent="0.3">
      <c r="A4005">
        <v>116.8062773</v>
      </c>
      <c r="B4005">
        <v>39.887314099999998</v>
      </c>
      <c r="C4005">
        <f t="shared" si="124"/>
        <v>0.35466473441692442</v>
      </c>
      <c r="D4005">
        <f t="shared" si="125"/>
        <v>0.48671391680007425</v>
      </c>
      <c r="E4005">
        <v>0.59399999999999997</v>
      </c>
    </row>
    <row r="4006" spans="1:5" x14ac:dyDescent="0.3">
      <c r="A4006">
        <v>116.7255917</v>
      </c>
      <c r="B4006">
        <v>39.950746799999997</v>
      </c>
      <c r="C4006">
        <f t="shared" si="124"/>
        <v>8.5368214402289505E-2</v>
      </c>
      <c r="D4006">
        <f t="shared" si="125"/>
        <v>0.59085821725615117</v>
      </c>
      <c r="E4006">
        <v>1.254</v>
      </c>
    </row>
    <row r="4007" spans="1:5" x14ac:dyDescent="0.3">
      <c r="A4007">
        <v>116.72897740000001</v>
      </c>
      <c r="B4007">
        <v>39.952244700000001</v>
      </c>
      <c r="C4007">
        <f t="shared" si="124"/>
        <v>9.6668337693385509E-2</v>
      </c>
      <c r="D4007">
        <f t="shared" si="125"/>
        <v>0.59331748113193716</v>
      </c>
      <c r="E4007">
        <v>14.506</v>
      </c>
    </row>
    <row r="4008" spans="1:5" x14ac:dyDescent="0.3">
      <c r="A4008">
        <v>116.7250298</v>
      </c>
      <c r="B4008">
        <v>39.953828799999997</v>
      </c>
      <c r="C4008">
        <f t="shared" si="124"/>
        <v>8.3492815141522264E-2</v>
      </c>
      <c r="D4008">
        <f t="shared" si="125"/>
        <v>0.59591826883846666</v>
      </c>
      <c r="E4008">
        <v>4.6520000000000001</v>
      </c>
    </row>
    <row r="4009" spans="1:5" x14ac:dyDescent="0.3">
      <c r="A4009">
        <v>116.726584</v>
      </c>
      <c r="B4009">
        <v>39.951172700000001</v>
      </c>
      <c r="C4009">
        <f t="shared" si="124"/>
        <v>8.8680118097774444E-2</v>
      </c>
      <c r="D4009">
        <f t="shared" si="125"/>
        <v>0.5915574631902607</v>
      </c>
      <c r="E4009">
        <v>13.206</v>
      </c>
    </row>
    <row r="4010" spans="1:5" x14ac:dyDescent="0.3">
      <c r="A4010">
        <v>116.7247268</v>
      </c>
      <c r="B4010">
        <v>39.952068599999997</v>
      </c>
      <c r="C4010">
        <f t="shared" si="124"/>
        <v>8.2481521359669407E-2</v>
      </c>
      <c r="D4010">
        <f t="shared" si="125"/>
        <v>0.59302835878162297</v>
      </c>
      <c r="E4010">
        <v>3.4980000000000002</v>
      </c>
    </row>
    <row r="4011" spans="1:5" x14ac:dyDescent="0.3">
      <c r="A4011">
        <v>116.72602740000001</v>
      </c>
      <c r="B4011">
        <v>39.952463100000003</v>
      </c>
      <c r="C4011">
        <f t="shared" si="124"/>
        <v>8.6822408134174661E-2</v>
      </c>
      <c r="D4011">
        <f t="shared" si="125"/>
        <v>0.59367605195140016</v>
      </c>
      <c r="E4011">
        <v>3.3039999999999998</v>
      </c>
    </row>
    <row r="4012" spans="1:5" x14ac:dyDescent="0.3">
      <c r="A4012">
        <v>116.72990660000001</v>
      </c>
      <c r="B4012">
        <v>39.9534989</v>
      </c>
      <c r="C4012">
        <f t="shared" si="124"/>
        <v>9.9769638624381957E-2</v>
      </c>
      <c r="D4012">
        <f t="shared" si="125"/>
        <v>0.59537663645138317</v>
      </c>
      <c r="E4012">
        <v>0.80900000000000005</v>
      </c>
    </row>
    <row r="4013" spans="1:5" x14ac:dyDescent="0.3">
      <c r="A4013">
        <v>116.7765879</v>
      </c>
      <c r="B4013">
        <v>40.002291700000001</v>
      </c>
      <c r="C4013">
        <f t="shared" si="124"/>
        <v>0.25557329677099888</v>
      </c>
      <c r="D4013">
        <f t="shared" si="125"/>
        <v>0.67548503516834457</v>
      </c>
      <c r="E4013">
        <v>9.4060000000000006</v>
      </c>
    </row>
    <row r="4014" spans="1:5" x14ac:dyDescent="0.3">
      <c r="A4014">
        <v>116.7566832</v>
      </c>
      <c r="B4014">
        <v>40.004905700000002</v>
      </c>
      <c r="C4014">
        <f t="shared" si="124"/>
        <v>0.18913930555157313</v>
      </c>
      <c r="D4014">
        <f t="shared" si="125"/>
        <v>0.67977672070896178</v>
      </c>
      <c r="E4014">
        <v>53.265000000000001</v>
      </c>
    </row>
    <row r="4015" spans="1:5" x14ac:dyDescent="0.3">
      <c r="A4015">
        <v>116.74992090000001</v>
      </c>
      <c r="B4015">
        <v>40.005763199999997</v>
      </c>
      <c r="C4015">
        <f t="shared" si="124"/>
        <v>0.16656943115896297</v>
      </c>
      <c r="D4015">
        <f t="shared" si="125"/>
        <v>0.68118457088151596</v>
      </c>
      <c r="E4015">
        <v>13.042999999999999</v>
      </c>
    </row>
    <row r="4016" spans="1:5" x14ac:dyDescent="0.3">
      <c r="A4016">
        <v>116.7442959</v>
      </c>
      <c r="B4016">
        <v>40.005777600000002</v>
      </c>
      <c r="C4016">
        <f t="shared" si="124"/>
        <v>0.14779541293161397</v>
      </c>
      <c r="D4016">
        <f t="shared" si="125"/>
        <v>0.68120821291357625</v>
      </c>
      <c r="E4016">
        <v>10.981999999999999</v>
      </c>
    </row>
    <row r="4017" spans="1:5" x14ac:dyDescent="0.3">
      <c r="A4017">
        <v>116.7338282</v>
      </c>
      <c r="B4017">
        <v>40.004509800000001</v>
      </c>
      <c r="C4017">
        <f t="shared" si="124"/>
        <v>0.11285838349197642</v>
      </c>
      <c r="D4017">
        <f t="shared" si="125"/>
        <v>0.67912672900829862</v>
      </c>
      <c r="E4017">
        <v>5.8310000000000004</v>
      </c>
    </row>
    <row r="4018" spans="1:5" x14ac:dyDescent="0.3">
      <c r="A4018">
        <v>116.7245692</v>
      </c>
      <c r="B4018">
        <v>40.002019699999998</v>
      </c>
      <c r="C4018">
        <f t="shared" si="124"/>
        <v>8.1955515088999398E-2</v>
      </c>
      <c r="D4018">
        <f t="shared" si="125"/>
        <v>0.67503846345179597</v>
      </c>
      <c r="E4018">
        <v>5.29</v>
      </c>
    </row>
    <row r="4019" spans="1:5" x14ac:dyDescent="0.3">
      <c r="A4019">
        <v>116.7198592</v>
      </c>
      <c r="B4019">
        <v>40.000680099999997</v>
      </c>
      <c r="C4019">
        <f t="shared" si="124"/>
        <v>6.6235403826648317E-2</v>
      </c>
      <c r="D4019">
        <f t="shared" si="125"/>
        <v>0.67283909774781181</v>
      </c>
      <c r="E4019">
        <v>2.9849999999999999</v>
      </c>
    </row>
    <row r="4020" spans="1:5" x14ac:dyDescent="0.3">
      <c r="A4020">
        <v>116.7152888</v>
      </c>
      <c r="B4020">
        <v>39.999443999999997</v>
      </c>
      <c r="C4020">
        <f t="shared" si="124"/>
        <v>5.0981221976649192E-2</v>
      </c>
      <c r="D4020">
        <f t="shared" si="125"/>
        <v>0.67080965914920665</v>
      </c>
      <c r="E4020">
        <v>9.8339999999999996</v>
      </c>
    </row>
    <row r="4021" spans="1:5" x14ac:dyDescent="0.3">
      <c r="A4021">
        <v>116.7048789</v>
      </c>
      <c r="B4021">
        <v>39.996703400000001</v>
      </c>
      <c r="C4021">
        <f t="shared" si="124"/>
        <v>1.623710600428524E-2</v>
      </c>
      <c r="D4021">
        <f t="shared" si="125"/>
        <v>0.66631012074347162</v>
      </c>
      <c r="E4021">
        <v>1.8839999999999999</v>
      </c>
    </row>
    <row r="4022" spans="1:5" x14ac:dyDescent="0.3">
      <c r="A4022">
        <v>116.7765922</v>
      </c>
      <c r="B4022">
        <v>40.002129600000004</v>
      </c>
      <c r="C4022">
        <f t="shared" si="124"/>
        <v>0.25558764846493437</v>
      </c>
      <c r="D4022">
        <f t="shared" si="125"/>
        <v>0.67521889812698199</v>
      </c>
      <c r="E4022">
        <v>3.645</v>
      </c>
    </row>
    <row r="4023" spans="1:5" x14ac:dyDescent="0.3">
      <c r="A4023">
        <v>116.74987</v>
      </c>
      <c r="B4023">
        <v>40.005526600000003</v>
      </c>
      <c r="C4023">
        <f t="shared" si="124"/>
        <v>0.16639954715400906</v>
      </c>
      <c r="D4023">
        <f t="shared" si="125"/>
        <v>0.68079611916044358</v>
      </c>
      <c r="E4023">
        <v>0.89700000000000002</v>
      </c>
    </row>
    <row r="4024" spans="1:5" x14ac:dyDescent="0.3">
      <c r="A4024">
        <v>116.7422825</v>
      </c>
      <c r="B4024">
        <v>40.005553499999998</v>
      </c>
      <c r="C4024">
        <f t="shared" si="124"/>
        <v>0.14107548256738267</v>
      </c>
      <c r="D4024">
        <f t="shared" si="125"/>
        <v>0.68084028378975481</v>
      </c>
      <c r="E4024">
        <v>4.21</v>
      </c>
    </row>
    <row r="4025" spans="1:5" x14ac:dyDescent="0.3">
      <c r="A4025">
        <v>116.7211636</v>
      </c>
      <c r="B4025">
        <v>40.000898900000003</v>
      </c>
      <c r="C4025">
        <f t="shared" si="124"/>
        <v>7.0588973493425633E-2</v>
      </c>
      <c r="D4025">
        <f t="shared" si="125"/>
        <v>0.67319832529039514</v>
      </c>
      <c r="E4025">
        <v>3.1349999999999998</v>
      </c>
    </row>
    <row r="4026" spans="1:5" x14ac:dyDescent="0.3">
      <c r="A4026">
        <v>116.7153041</v>
      </c>
      <c r="B4026">
        <v>39.999253400000001</v>
      </c>
      <c r="C4026">
        <f t="shared" si="124"/>
        <v>5.1032287306231376E-2</v>
      </c>
      <c r="D4026">
        <f t="shared" si="125"/>
        <v>0.6704967305860754</v>
      </c>
      <c r="E4026">
        <v>6.2130000000000001</v>
      </c>
    </row>
    <row r="4027" spans="1:5" x14ac:dyDescent="0.3">
      <c r="A4027">
        <v>116.7131919</v>
      </c>
      <c r="B4027">
        <v>39.9987043</v>
      </c>
      <c r="C4027">
        <f t="shared" si="124"/>
        <v>4.3982601741835652E-2</v>
      </c>
      <c r="D4027">
        <f t="shared" si="125"/>
        <v>0.66959521393330013</v>
      </c>
      <c r="E4027">
        <v>11.29</v>
      </c>
    </row>
    <row r="4028" spans="1:5" x14ac:dyDescent="0.3">
      <c r="A4028">
        <v>116.7048765</v>
      </c>
      <c r="B4028">
        <v>39.996470199999997</v>
      </c>
      <c r="C4028">
        <f t="shared" si="124"/>
        <v>1.6229095756509503E-2</v>
      </c>
      <c r="D4028">
        <f t="shared" si="125"/>
        <v>0.66592725116883966</v>
      </c>
      <c r="E4028">
        <v>0.89100000000000001</v>
      </c>
    </row>
    <row r="4029" spans="1:5" x14ac:dyDescent="0.3">
      <c r="A4029">
        <v>116.8972514</v>
      </c>
      <c r="B4029">
        <v>39.7822429</v>
      </c>
      <c r="C4029">
        <f t="shared" si="124"/>
        <v>0.65830018537049784</v>
      </c>
      <c r="D4029">
        <f t="shared" si="125"/>
        <v>0.31420720303760918</v>
      </c>
      <c r="E4029">
        <v>10.962</v>
      </c>
    </row>
    <row r="4030" spans="1:5" x14ac:dyDescent="0.3">
      <c r="A4030">
        <v>116.81516190000001</v>
      </c>
      <c r="B4030">
        <v>39.730578800000004</v>
      </c>
      <c r="C4030">
        <f t="shared" si="124"/>
        <v>0.3843180041666967</v>
      </c>
      <c r="D4030">
        <f t="shared" si="125"/>
        <v>0.2293846816378825</v>
      </c>
      <c r="E4030">
        <v>4.0629999999999997</v>
      </c>
    </row>
    <row r="4031" spans="1:5" x14ac:dyDescent="0.3">
      <c r="A4031">
        <v>116.8973349</v>
      </c>
      <c r="B4031">
        <v>39.782129400000002</v>
      </c>
      <c r="C4031">
        <f t="shared" si="124"/>
        <v>0.65857887524108005</v>
      </c>
      <c r="D4031">
        <f t="shared" si="125"/>
        <v>0.31402085785442257</v>
      </c>
      <c r="E4031">
        <v>0.91100000000000003</v>
      </c>
    </row>
    <row r="4032" spans="1:5" x14ac:dyDescent="0.3">
      <c r="A4032">
        <v>116.7909823</v>
      </c>
      <c r="B4032">
        <v>39.722204499999997</v>
      </c>
      <c r="C4032">
        <f t="shared" si="124"/>
        <v>0.30361609285478991</v>
      </c>
      <c r="D4032">
        <f t="shared" si="125"/>
        <v>0.21563569073397884</v>
      </c>
      <c r="E4032">
        <v>10.773</v>
      </c>
    </row>
    <row r="4033" spans="1:5" x14ac:dyDescent="0.3">
      <c r="A4033">
        <v>116.7067248</v>
      </c>
      <c r="B4033">
        <v>39.682249300000002</v>
      </c>
      <c r="C4033">
        <f t="shared" si="124"/>
        <v>2.2397987825783474E-2</v>
      </c>
      <c r="D4033">
        <f t="shared" si="125"/>
        <v>0.15003693246604985</v>
      </c>
      <c r="E4033">
        <v>7.8890000000000002</v>
      </c>
    </row>
    <row r="4034" spans="1:5" x14ac:dyDescent="0.3">
      <c r="A4034">
        <v>116.91042969999999</v>
      </c>
      <c r="B4034">
        <v>39.793267</v>
      </c>
      <c r="C4034">
        <f t="shared" si="124"/>
        <v>0.70228412215359781</v>
      </c>
      <c r="D4034">
        <f t="shared" si="125"/>
        <v>0.33230665620069166</v>
      </c>
      <c r="E4034">
        <v>0.93500000000000005</v>
      </c>
    </row>
    <row r="4035" spans="1:5" x14ac:dyDescent="0.3">
      <c r="A4035">
        <v>116.80564270000001</v>
      </c>
      <c r="B4035">
        <v>39.726492999999998</v>
      </c>
      <c r="C4035">
        <f t="shared" ref="C4035:C4098" si="126">(A4035-MIN(A:A))/(MAX(A:A)-MIN(A:A))</f>
        <v>0.35254669140056571</v>
      </c>
      <c r="D4035">
        <f t="shared" ref="D4035:D4098" si="127">(B4035-MIN(B:B))/(MAX(B:B)-MIN(B:B))</f>
        <v>0.2226765834045733</v>
      </c>
      <c r="E4035">
        <v>6.125</v>
      </c>
    </row>
    <row r="4036" spans="1:5" x14ac:dyDescent="0.3">
      <c r="A4036">
        <v>116.7234907</v>
      </c>
      <c r="B4036">
        <v>39.692607899999999</v>
      </c>
      <c r="C4036">
        <f t="shared" si="126"/>
        <v>7.8355909994196365E-2</v>
      </c>
      <c r="D4036">
        <f t="shared" si="127"/>
        <v>0.16704376255059536</v>
      </c>
      <c r="E4036">
        <v>3.5960000000000001</v>
      </c>
    </row>
    <row r="4037" spans="1:5" x14ac:dyDescent="0.3">
      <c r="A4037">
        <v>116.7610213</v>
      </c>
      <c r="B4037">
        <v>39.715480599999999</v>
      </c>
      <c r="C4037">
        <f t="shared" si="126"/>
        <v>0.20361816216879944</v>
      </c>
      <c r="D4037">
        <f t="shared" si="127"/>
        <v>0.20459633939253621</v>
      </c>
      <c r="E4037">
        <v>0.88500000000000001</v>
      </c>
    </row>
    <row r="4038" spans="1:5" x14ac:dyDescent="0.3">
      <c r="A4038">
        <v>116.72344270000001</v>
      </c>
      <c r="B4038">
        <v>39.692788700000001</v>
      </c>
      <c r="C4038">
        <f t="shared" si="126"/>
        <v>7.8195705038681618E-2</v>
      </c>
      <c r="D4038">
        <f t="shared" si="127"/>
        <v>0.16734060139747911</v>
      </c>
      <c r="E4038">
        <v>0.879</v>
      </c>
    </row>
    <row r="4039" spans="1:5" x14ac:dyDescent="0.3">
      <c r="A4039">
        <v>116.70634870000001</v>
      </c>
      <c r="B4039">
        <v>39.6821549</v>
      </c>
      <c r="C4039">
        <f t="shared" si="126"/>
        <v>2.1142715247074853E-2</v>
      </c>
      <c r="D4039">
        <f t="shared" si="127"/>
        <v>0.14988194581148143</v>
      </c>
      <c r="E4039">
        <v>1.7450000000000001</v>
      </c>
    </row>
    <row r="4040" spans="1:5" x14ac:dyDescent="0.3">
      <c r="A4040">
        <v>116.9218869</v>
      </c>
      <c r="B4040">
        <v>39.832281700000003</v>
      </c>
      <c r="C4040">
        <f t="shared" si="126"/>
        <v>0.7405237099996802</v>
      </c>
      <c r="D4040">
        <f t="shared" si="127"/>
        <v>0.39636129425021493</v>
      </c>
      <c r="E4040">
        <v>27.779</v>
      </c>
    </row>
    <row r="4041" spans="1:5" x14ac:dyDescent="0.3">
      <c r="A4041">
        <v>116.8054807</v>
      </c>
      <c r="B4041">
        <v>39.726587199999997</v>
      </c>
      <c r="C4041">
        <f t="shared" si="126"/>
        <v>0.35200599967560858</v>
      </c>
      <c r="D4041">
        <f t="shared" si="127"/>
        <v>0.22283124169758164</v>
      </c>
      <c r="E4041">
        <v>12.194000000000001</v>
      </c>
    </row>
    <row r="4042" spans="1:5" x14ac:dyDescent="0.3">
      <c r="A4042">
        <v>116.74122079999999</v>
      </c>
      <c r="B4042">
        <v>39.703150299999997</v>
      </c>
      <c r="C4042">
        <f t="shared" si="126"/>
        <v>0.13753194920700981</v>
      </c>
      <c r="D4042">
        <f t="shared" si="127"/>
        <v>0.18435235690536811</v>
      </c>
      <c r="E4042">
        <v>1.613</v>
      </c>
    </row>
    <row r="4043" spans="1:5" x14ac:dyDescent="0.3">
      <c r="A4043">
        <v>116.9092191</v>
      </c>
      <c r="B4043">
        <v>39.7914733</v>
      </c>
      <c r="C4043">
        <f t="shared" si="126"/>
        <v>0.69824361967077753</v>
      </c>
      <c r="D4043">
        <f t="shared" si="127"/>
        <v>0.32936174558316944</v>
      </c>
      <c r="E4043">
        <v>4.1260000000000003</v>
      </c>
    </row>
    <row r="4044" spans="1:5" x14ac:dyDescent="0.3">
      <c r="A4044">
        <v>116.87778659999999</v>
      </c>
      <c r="B4044">
        <v>39.773971699999997</v>
      </c>
      <c r="C4044">
        <f t="shared" si="126"/>
        <v>0.59333440581649355</v>
      </c>
      <c r="D4044">
        <f t="shared" si="127"/>
        <v>0.30062748251597587</v>
      </c>
      <c r="E4044">
        <v>8.5129999999999999</v>
      </c>
    </row>
    <row r="4045" spans="1:5" x14ac:dyDescent="0.3">
      <c r="A4045">
        <v>116.83466559999999</v>
      </c>
      <c r="B4045">
        <v>39.741448800000001</v>
      </c>
      <c r="C4045">
        <f t="shared" si="126"/>
        <v>0.44941361648668127</v>
      </c>
      <c r="D4045">
        <f t="shared" si="127"/>
        <v>0.24723113222184395</v>
      </c>
      <c r="E4045">
        <v>14.84</v>
      </c>
    </row>
    <row r="4046" spans="1:5" x14ac:dyDescent="0.3">
      <c r="A4046">
        <v>116.83726849999999</v>
      </c>
      <c r="B4046">
        <v>39.743590400000002</v>
      </c>
      <c r="C4046">
        <f t="shared" si="126"/>
        <v>0.45810106396114819</v>
      </c>
      <c r="D4046">
        <f t="shared" si="127"/>
        <v>0.25074722776652209</v>
      </c>
      <c r="E4046">
        <v>0.89300000000000002</v>
      </c>
    </row>
    <row r="4047" spans="1:5" x14ac:dyDescent="0.3">
      <c r="A4047">
        <v>116.92188280000001</v>
      </c>
      <c r="B4047">
        <v>39.832439200000003</v>
      </c>
      <c r="C4047">
        <f t="shared" si="126"/>
        <v>0.74051002582640058</v>
      </c>
      <c r="D4047">
        <f t="shared" si="127"/>
        <v>0.39661987897578799</v>
      </c>
      <c r="E4047">
        <v>0.88900000000000001</v>
      </c>
    </row>
    <row r="4048" spans="1:5" x14ac:dyDescent="0.3">
      <c r="A4048">
        <v>116.87777800000001</v>
      </c>
      <c r="B4048">
        <v>39.774129000000002</v>
      </c>
      <c r="C4048">
        <f t="shared" si="126"/>
        <v>0.59330570242867009</v>
      </c>
      <c r="D4048">
        <f t="shared" si="127"/>
        <v>0.30088573888000048</v>
      </c>
      <c r="E4048">
        <v>6.0069999999999997</v>
      </c>
    </row>
    <row r="4049" spans="1:5" x14ac:dyDescent="0.3">
      <c r="A4049">
        <v>116.9115489</v>
      </c>
      <c r="B4049">
        <v>39.796043300000001</v>
      </c>
      <c r="C4049">
        <f t="shared" si="126"/>
        <v>0.70601956770028407</v>
      </c>
      <c r="D4049">
        <f t="shared" si="127"/>
        <v>0.33686480714423156</v>
      </c>
      <c r="E4049">
        <v>2.0870000000000002</v>
      </c>
    </row>
    <row r="4050" spans="1:5" x14ac:dyDescent="0.3">
      <c r="A4050">
        <v>116.9122326</v>
      </c>
      <c r="B4050">
        <v>39.800176800000003</v>
      </c>
      <c r="C4050">
        <f t="shared" si="126"/>
        <v>0.70830148703574114</v>
      </c>
      <c r="D4050">
        <f t="shared" si="127"/>
        <v>0.34365121960870776</v>
      </c>
      <c r="E4050">
        <v>2.7629999999999999</v>
      </c>
    </row>
    <row r="4051" spans="1:5" x14ac:dyDescent="0.3">
      <c r="A4051">
        <v>116.91291339999999</v>
      </c>
      <c r="B4051">
        <v>39.797650599999997</v>
      </c>
      <c r="C4051">
        <f t="shared" si="126"/>
        <v>0.71057372732180657</v>
      </c>
      <c r="D4051">
        <f t="shared" si="127"/>
        <v>0.33950368479129162</v>
      </c>
      <c r="E4051">
        <v>9.2230000000000008</v>
      </c>
    </row>
    <row r="4052" spans="1:5" x14ac:dyDescent="0.3">
      <c r="A4052">
        <v>116.9152241</v>
      </c>
      <c r="B4052">
        <v>39.7984297</v>
      </c>
      <c r="C4052">
        <f t="shared" si="126"/>
        <v>0.71828592712945882</v>
      </c>
      <c r="D4052">
        <f t="shared" si="127"/>
        <v>0.34078281723379528</v>
      </c>
      <c r="E4052">
        <v>6.5289999999999999</v>
      </c>
    </row>
    <row r="4053" spans="1:5" x14ac:dyDescent="0.3">
      <c r="A4053">
        <v>116.9183792</v>
      </c>
      <c r="B4053">
        <v>39.798733900000002</v>
      </c>
      <c r="C4053">
        <f t="shared" si="126"/>
        <v>0.72881639911328588</v>
      </c>
      <c r="D4053">
        <f t="shared" si="127"/>
        <v>0.34128225516090488</v>
      </c>
      <c r="E4053">
        <v>0.84699999999999998</v>
      </c>
    </row>
    <row r="4054" spans="1:5" x14ac:dyDescent="0.3">
      <c r="A4054">
        <v>116.9141343</v>
      </c>
      <c r="B4054">
        <v>39.800578999999999</v>
      </c>
      <c r="C4054">
        <f t="shared" si="126"/>
        <v>0.71464860711804901</v>
      </c>
      <c r="D4054">
        <f t="shared" si="127"/>
        <v>0.34431155469838637</v>
      </c>
      <c r="E4054">
        <v>6.4050000000000002</v>
      </c>
    </row>
    <row r="4055" spans="1:5" x14ac:dyDescent="0.3">
      <c r="A4055">
        <v>116.9120812</v>
      </c>
      <c r="B4055">
        <v>39.803084900000002</v>
      </c>
      <c r="C4055">
        <f t="shared" si="126"/>
        <v>0.70779617390516636</v>
      </c>
      <c r="D4055">
        <f t="shared" si="127"/>
        <v>0.34842576081783527</v>
      </c>
      <c r="E4055">
        <v>0.92800000000000005</v>
      </c>
    </row>
    <row r="4056" spans="1:5" x14ac:dyDescent="0.3">
      <c r="A4056">
        <v>116.9118938</v>
      </c>
      <c r="B4056">
        <v>39.804634499999999</v>
      </c>
      <c r="C4056">
        <f t="shared" si="126"/>
        <v>0.70717070705790819</v>
      </c>
      <c r="D4056">
        <f t="shared" si="127"/>
        <v>0.35096990615590901</v>
      </c>
      <c r="E4056">
        <v>6.3920000000000003</v>
      </c>
    </row>
    <row r="4057" spans="1:5" x14ac:dyDescent="0.3">
      <c r="A4057">
        <v>116.920553</v>
      </c>
      <c r="B4057">
        <v>39.798977499999999</v>
      </c>
      <c r="C4057">
        <f t="shared" si="126"/>
        <v>0.73607168103727472</v>
      </c>
      <c r="D4057">
        <f t="shared" si="127"/>
        <v>0.34168219953645307</v>
      </c>
      <c r="E4057">
        <v>9.3030000000000008</v>
      </c>
    </row>
    <row r="4058" spans="1:5" x14ac:dyDescent="0.3">
      <c r="A4058">
        <v>116.9140688</v>
      </c>
      <c r="B4058">
        <v>39.800250800000001</v>
      </c>
      <c r="C4058">
        <f t="shared" si="126"/>
        <v>0.71442999410578478</v>
      </c>
      <c r="D4058">
        <f t="shared" si="127"/>
        <v>0.34377271338452897</v>
      </c>
      <c r="E4058">
        <v>5.85</v>
      </c>
    </row>
    <row r="4059" spans="1:5" x14ac:dyDescent="0.3">
      <c r="A4059">
        <v>116.90288990000001</v>
      </c>
      <c r="B4059">
        <v>39.798627500000002</v>
      </c>
      <c r="C4059">
        <f t="shared" si="126"/>
        <v>0.6771192612415734</v>
      </c>
      <c r="D4059">
        <f t="shared" si="127"/>
        <v>0.34110756681296256</v>
      </c>
      <c r="E4059">
        <v>43.53</v>
      </c>
    </row>
    <row r="4060" spans="1:5" x14ac:dyDescent="0.3">
      <c r="A4060">
        <v>116.91047690000001</v>
      </c>
      <c r="B4060">
        <v>39.794530199999997</v>
      </c>
      <c r="C4060">
        <f t="shared" si="126"/>
        <v>0.7024416570265839</v>
      </c>
      <c r="D4060">
        <f t="shared" si="127"/>
        <v>0.3343805877901681</v>
      </c>
      <c r="E4060">
        <v>4.41</v>
      </c>
    </row>
    <row r="4061" spans="1:5" x14ac:dyDescent="0.3">
      <c r="A4061">
        <v>116.91172709999999</v>
      </c>
      <c r="B4061">
        <v>39.804692600000003</v>
      </c>
      <c r="C4061">
        <f t="shared" si="126"/>
        <v>0.70661432859770379</v>
      </c>
      <c r="D4061">
        <f t="shared" si="127"/>
        <v>0.3510652951880156</v>
      </c>
      <c r="E4061">
        <v>13.074</v>
      </c>
    </row>
    <row r="4062" spans="1:5" x14ac:dyDescent="0.3">
      <c r="A4062">
        <v>116.9094667</v>
      </c>
      <c r="B4062">
        <v>39.800125800000004</v>
      </c>
      <c r="C4062">
        <f t="shared" si="126"/>
        <v>0.69907001023308513</v>
      </c>
      <c r="D4062">
        <f t="shared" si="127"/>
        <v>0.34356748741185711</v>
      </c>
      <c r="E4062">
        <v>13.863</v>
      </c>
    </row>
    <row r="4063" spans="1:5" x14ac:dyDescent="0.3">
      <c r="A4063">
        <v>116.9061899</v>
      </c>
      <c r="B4063">
        <v>39.798963899999997</v>
      </c>
      <c r="C4063">
        <f t="shared" si="126"/>
        <v>0.68813335193491987</v>
      </c>
      <c r="D4063">
        <f t="shared" si="127"/>
        <v>0.34165987095062156</v>
      </c>
      <c r="E4063">
        <v>0.96799999999999997</v>
      </c>
    </row>
    <row r="4064" spans="1:5" x14ac:dyDescent="0.3">
      <c r="A4064">
        <v>116.90306030000001</v>
      </c>
      <c r="B4064">
        <v>39.798763600000001</v>
      </c>
      <c r="C4064">
        <f t="shared" si="126"/>
        <v>0.6776879888337457</v>
      </c>
      <c r="D4064">
        <f t="shared" si="127"/>
        <v>0.34133101685201112</v>
      </c>
      <c r="E4064">
        <v>5.1420000000000003</v>
      </c>
    </row>
    <row r="4065" spans="1:5" x14ac:dyDescent="0.3">
      <c r="A4065">
        <v>116.90978990000001</v>
      </c>
      <c r="B4065">
        <v>39.798081699999997</v>
      </c>
      <c r="C4065">
        <f t="shared" si="126"/>
        <v>0.70014872360042324</v>
      </c>
      <c r="D4065">
        <f t="shared" si="127"/>
        <v>0.34021146812585928</v>
      </c>
      <c r="E4065">
        <v>5.5209999999999999</v>
      </c>
    </row>
    <row r="4066" spans="1:5" x14ac:dyDescent="0.3">
      <c r="A4066">
        <v>116.8819824</v>
      </c>
      <c r="B4066">
        <v>39.775736199999997</v>
      </c>
      <c r="C4066">
        <f t="shared" si="126"/>
        <v>0.60733832149263201</v>
      </c>
      <c r="D4066">
        <f t="shared" si="127"/>
        <v>0.3035244523462805</v>
      </c>
      <c r="E4066">
        <v>0.83399999999999996</v>
      </c>
    </row>
    <row r="4067" spans="1:5" x14ac:dyDescent="0.3">
      <c r="A4067">
        <v>116.89428959999999</v>
      </c>
      <c r="B4067">
        <v>39.780850299999997</v>
      </c>
      <c r="C4067">
        <f t="shared" si="126"/>
        <v>0.64841487209301674</v>
      </c>
      <c r="D4067">
        <f t="shared" si="127"/>
        <v>0.31192082152120826</v>
      </c>
      <c r="E4067">
        <v>11.92</v>
      </c>
    </row>
    <row r="4068" spans="1:5" x14ac:dyDescent="0.3">
      <c r="A4068">
        <v>116.894065</v>
      </c>
      <c r="B4068">
        <v>39.780897799999998</v>
      </c>
      <c r="C4068">
        <f t="shared" si="126"/>
        <v>0.64766524640523448</v>
      </c>
      <c r="D4068">
        <f t="shared" si="127"/>
        <v>0.3119988073908268</v>
      </c>
      <c r="E4068">
        <v>32.244</v>
      </c>
    </row>
    <row r="4069" spans="1:5" x14ac:dyDescent="0.3">
      <c r="A4069">
        <v>116.8823617</v>
      </c>
      <c r="B4069">
        <v>39.776038999999997</v>
      </c>
      <c r="C4069">
        <f t="shared" si="126"/>
        <v>0.60860427440173992</v>
      </c>
      <c r="D4069">
        <f t="shared" si="127"/>
        <v>0.30402159174249266</v>
      </c>
      <c r="E4069">
        <v>6.4969999999999999</v>
      </c>
    </row>
    <row r="4070" spans="1:5" x14ac:dyDescent="0.3">
      <c r="A4070">
        <v>116.8416812</v>
      </c>
      <c r="B4070">
        <v>39.747208399999998</v>
      </c>
      <c r="C4070">
        <f t="shared" si="126"/>
        <v>0.47282890578012565</v>
      </c>
      <c r="D4070">
        <f t="shared" si="127"/>
        <v>0.25668728831966992</v>
      </c>
      <c r="E4070">
        <v>12.134</v>
      </c>
    </row>
    <row r="4071" spans="1:5" x14ac:dyDescent="0.3">
      <c r="A4071">
        <v>116.8380878</v>
      </c>
      <c r="B4071">
        <v>39.745855800000001</v>
      </c>
      <c r="C4071">
        <f t="shared" si="126"/>
        <v>0.46083556229602929</v>
      </c>
      <c r="D4071">
        <f t="shared" si="127"/>
        <v>0.25446657911453469</v>
      </c>
      <c r="E4071">
        <v>14.696</v>
      </c>
    </row>
    <row r="4072" spans="1:5" x14ac:dyDescent="0.3">
      <c r="A4072">
        <v>116.8377311</v>
      </c>
      <c r="B4072">
        <v>39.744525299999999</v>
      </c>
      <c r="C4072">
        <f t="shared" si="126"/>
        <v>0.45964503922018246</v>
      </c>
      <c r="D4072">
        <f t="shared" si="127"/>
        <v>0.25228215386136105</v>
      </c>
      <c r="E4072">
        <v>4.7089999999999996</v>
      </c>
    </row>
    <row r="4073" spans="1:5" x14ac:dyDescent="0.3">
      <c r="A4073">
        <v>116.8403201</v>
      </c>
      <c r="B4073">
        <v>39.743601099999999</v>
      </c>
      <c r="C4073">
        <f t="shared" si="126"/>
        <v>0.46828609400961096</v>
      </c>
      <c r="D4073">
        <f t="shared" si="127"/>
        <v>0.2507647951097785</v>
      </c>
      <c r="E4073">
        <v>0.90800000000000003</v>
      </c>
    </row>
    <row r="4074" spans="1:5" x14ac:dyDescent="0.3">
      <c r="A4074">
        <v>116.84190510000001</v>
      </c>
      <c r="B4074">
        <v>39.744474500000003</v>
      </c>
      <c r="C4074">
        <f t="shared" si="126"/>
        <v>0.47357619514568344</v>
      </c>
      <c r="D4074">
        <f t="shared" si="127"/>
        <v>0.25219875002607051</v>
      </c>
      <c r="E4074">
        <v>11.228</v>
      </c>
    </row>
    <row r="4075" spans="1:5" x14ac:dyDescent="0.3">
      <c r="A4075">
        <v>116.8437292</v>
      </c>
      <c r="B4075">
        <v>39.746953300000001</v>
      </c>
      <c r="C4075">
        <f t="shared" si="126"/>
        <v>0.47966431721649672</v>
      </c>
      <c r="D4075">
        <f t="shared" si="127"/>
        <v>0.25626846315463647</v>
      </c>
      <c r="E4075">
        <v>4.3869999999999996</v>
      </c>
    </row>
    <row r="4076" spans="1:5" x14ac:dyDescent="0.3">
      <c r="A4076">
        <v>116.8437663</v>
      </c>
      <c r="B4076">
        <v>39.747086199999998</v>
      </c>
      <c r="C4076">
        <f t="shared" si="126"/>
        <v>0.4797881422967164</v>
      </c>
      <c r="D4076">
        <f t="shared" si="127"/>
        <v>0.2564866594087814</v>
      </c>
      <c r="E4076">
        <v>4.0039999999999996</v>
      </c>
    </row>
    <row r="4077" spans="1:5" x14ac:dyDescent="0.3">
      <c r="A4077">
        <v>116.8403543</v>
      </c>
      <c r="B4077">
        <v>39.745922100000001</v>
      </c>
      <c r="C4077">
        <f t="shared" si="126"/>
        <v>0.46840024004043895</v>
      </c>
      <c r="D4077">
        <f t="shared" si="127"/>
        <v>0.25457543097044288</v>
      </c>
      <c r="E4077">
        <v>7.8840000000000003</v>
      </c>
    </row>
    <row r="4078" spans="1:5" x14ac:dyDescent="0.3">
      <c r="A4078">
        <v>116.78450220000001</v>
      </c>
      <c r="B4078">
        <v>39.724839600000003</v>
      </c>
      <c r="C4078">
        <f t="shared" si="126"/>
        <v>0.28198809009662706</v>
      </c>
      <c r="D4078">
        <f t="shared" si="127"/>
        <v>0.21996201841879215</v>
      </c>
      <c r="E4078">
        <v>1.7090000000000001</v>
      </c>
    </row>
    <row r="4079" spans="1:5" x14ac:dyDescent="0.3">
      <c r="A4079">
        <v>116.7948593</v>
      </c>
      <c r="B4079">
        <v>39.724855599999998</v>
      </c>
      <c r="C4079">
        <f t="shared" si="126"/>
        <v>0.31655598061787737</v>
      </c>
      <c r="D4079">
        <f t="shared" si="127"/>
        <v>0.21998828734328676</v>
      </c>
      <c r="E4079">
        <v>6.407</v>
      </c>
    </row>
    <row r="4080" spans="1:5" x14ac:dyDescent="0.3">
      <c r="A4080">
        <v>116.7960301</v>
      </c>
      <c r="B4080">
        <v>39.724580400000001</v>
      </c>
      <c r="C4080">
        <f t="shared" si="126"/>
        <v>0.32046364649174203</v>
      </c>
      <c r="D4080">
        <f t="shared" si="127"/>
        <v>0.21953646184184625</v>
      </c>
      <c r="E4080">
        <v>12.54</v>
      </c>
    </row>
    <row r="4081" spans="1:5" x14ac:dyDescent="0.3">
      <c r="A4081">
        <v>116.7963228</v>
      </c>
      <c r="B4081">
        <v>39.724292800000001</v>
      </c>
      <c r="C4081">
        <f t="shared" si="126"/>
        <v>0.32144056296022006</v>
      </c>
      <c r="D4081">
        <f t="shared" si="127"/>
        <v>0.21906427792391159</v>
      </c>
      <c r="E4081">
        <v>2.8650000000000002</v>
      </c>
    </row>
    <row r="4082" spans="1:5" x14ac:dyDescent="0.3">
      <c r="A4082">
        <v>116.7967481</v>
      </c>
      <c r="B4082">
        <v>39.723479500000003</v>
      </c>
      <c r="C4082">
        <f t="shared" si="126"/>
        <v>0.32286004561837878</v>
      </c>
      <c r="D4082">
        <f t="shared" si="127"/>
        <v>0.21772899565529241</v>
      </c>
      <c r="E4082">
        <v>10.326000000000001</v>
      </c>
    </row>
    <row r="4083" spans="1:5" x14ac:dyDescent="0.3">
      <c r="A4083">
        <v>116.79549350000001</v>
      </c>
      <c r="B4083">
        <v>39.722391600000002</v>
      </c>
      <c r="C4083">
        <f t="shared" si="126"/>
        <v>0.31867268859297171</v>
      </c>
      <c r="D4083">
        <f t="shared" si="127"/>
        <v>0.21594287296988973</v>
      </c>
      <c r="E4083">
        <v>1.577</v>
      </c>
    </row>
    <row r="4084" spans="1:5" x14ac:dyDescent="0.3">
      <c r="A4084">
        <v>116.7963628</v>
      </c>
      <c r="B4084">
        <v>39.723714200000003</v>
      </c>
      <c r="C4084">
        <f t="shared" si="126"/>
        <v>0.32157406708983149</v>
      </c>
      <c r="D4084">
        <f t="shared" si="127"/>
        <v>0.21811432794159025</v>
      </c>
      <c r="E4084">
        <v>5.8609999999999998</v>
      </c>
    </row>
    <row r="4085" spans="1:5" x14ac:dyDescent="0.3">
      <c r="A4085">
        <v>116.7936821</v>
      </c>
      <c r="B4085">
        <v>39.723092899999997</v>
      </c>
      <c r="C4085">
        <f t="shared" si="126"/>
        <v>0.31262695408326152</v>
      </c>
      <c r="D4085">
        <f t="shared" si="127"/>
        <v>0.2170942727669882</v>
      </c>
      <c r="E4085">
        <v>9.5310000000000006</v>
      </c>
    </row>
    <row r="4086" spans="1:5" x14ac:dyDescent="0.3">
      <c r="A4086">
        <v>116.7998217</v>
      </c>
      <c r="B4086">
        <v>39.724821900000002</v>
      </c>
      <c r="C4086">
        <f t="shared" si="126"/>
        <v>0.33311850293808748</v>
      </c>
      <c r="D4086">
        <f t="shared" si="127"/>
        <v>0.21993295842105984</v>
      </c>
      <c r="E4086">
        <v>5.444</v>
      </c>
    </row>
    <row r="4087" spans="1:5" x14ac:dyDescent="0.3">
      <c r="A4087">
        <v>116.7293157</v>
      </c>
      <c r="B4087">
        <v>39.7067269</v>
      </c>
      <c r="C4087">
        <f t="shared" si="126"/>
        <v>9.7797448869602552E-2</v>
      </c>
      <c r="D4087">
        <f t="shared" si="127"/>
        <v>0.19022444661637603</v>
      </c>
      <c r="E4087">
        <v>4.1399999999999997</v>
      </c>
    </row>
    <row r="4088" spans="1:5" x14ac:dyDescent="0.3">
      <c r="A4088">
        <v>116.7332105</v>
      </c>
      <c r="B4088">
        <v>39.702526300000002</v>
      </c>
      <c r="C4088">
        <f t="shared" si="126"/>
        <v>0.11079674597035213</v>
      </c>
      <c r="D4088">
        <f t="shared" si="127"/>
        <v>0.18332786884977445</v>
      </c>
      <c r="E4088">
        <v>25.707999999999998</v>
      </c>
    </row>
    <row r="4089" spans="1:5" x14ac:dyDescent="0.3">
      <c r="A4089">
        <v>116.7287991</v>
      </c>
      <c r="B4089">
        <v>39.695802700000002</v>
      </c>
      <c r="C4089">
        <f t="shared" si="126"/>
        <v>9.6073243035614195E-2</v>
      </c>
      <c r="D4089">
        <f t="shared" si="127"/>
        <v>0.17228901005066033</v>
      </c>
      <c r="E4089">
        <v>0.84199999999999997</v>
      </c>
    </row>
    <row r="4090" spans="1:5" x14ac:dyDescent="0.3">
      <c r="A4090">
        <v>116.73277950000001</v>
      </c>
      <c r="B4090">
        <v>39.699167000000003</v>
      </c>
      <c r="C4090">
        <f t="shared" si="126"/>
        <v>0.10935823897376167</v>
      </c>
      <c r="D4090">
        <f t="shared" si="127"/>
        <v>0.17781254396967222</v>
      </c>
      <c r="E4090">
        <v>7.7679999999999998</v>
      </c>
    </row>
    <row r="4091" spans="1:5" x14ac:dyDescent="0.3">
      <c r="A4091">
        <v>116.7400567</v>
      </c>
      <c r="B4091">
        <v>39.701487899999997</v>
      </c>
      <c r="C4091">
        <f t="shared" si="126"/>
        <v>0.13364664527485631</v>
      </c>
      <c r="D4091">
        <f t="shared" si="127"/>
        <v>0.18162301564954486</v>
      </c>
      <c r="E4091">
        <v>0.86799999999999999</v>
      </c>
    </row>
    <row r="4092" spans="1:5" x14ac:dyDescent="0.3">
      <c r="A4092">
        <v>116.7415529</v>
      </c>
      <c r="B4092">
        <v>39.703133100000002</v>
      </c>
      <c r="C4092">
        <f t="shared" si="126"/>
        <v>0.13864036724317905</v>
      </c>
      <c r="D4092">
        <f t="shared" si="127"/>
        <v>0.1843241178115361</v>
      </c>
      <c r="E4092">
        <v>0.89400000000000002</v>
      </c>
    </row>
    <row r="4093" spans="1:5" x14ac:dyDescent="0.3">
      <c r="A4093">
        <v>116.7456071</v>
      </c>
      <c r="B4093">
        <v>39.705927899999999</v>
      </c>
      <c r="C4093">
        <f t="shared" si="126"/>
        <v>0.15217167830045417</v>
      </c>
      <c r="D4093">
        <f t="shared" si="127"/>
        <v>0.18891264219902545</v>
      </c>
      <c r="E4093">
        <v>2.2000000000000002</v>
      </c>
    </row>
    <row r="4094" spans="1:5" x14ac:dyDescent="0.3">
      <c r="A4094">
        <v>116.7397478</v>
      </c>
      <c r="B4094">
        <v>39.697033599999997</v>
      </c>
      <c r="C4094">
        <f t="shared" si="126"/>
        <v>0.13261565963391578</v>
      </c>
      <c r="D4094">
        <f t="shared" si="127"/>
        <v>0.17430991124879569</v>
      </c>
      <c r="E4094">
        <v>0.58499999999999996</v>
      </c>
    </row>
    <row r="4095" spans="1:5" x14ac:dyDescent="0.3">
      <c r="A4095">
        <v>116.73895090000001</v>
      </c>
      <c r="B4095">
        <v>39.698847899999997</v>
      </c>
      <c r="C4095">
        <f t="shared" si="126"/>
        <v>0.12995592361163985</v>
      </c>
      <c r="D4095">
        <f t="shared" si="127"/>
        <v>0.17728864310661363</v>
      </c>
      <c r="E4095">
        <v>0.86499999999999999</v>
      </c>
    </row>
    <row r="4096" spans="1:5" x14ac:dyDescent="0.3">
      <c r="A4096">
        <v>116.73736359999999</v>
      </c>
      <c r="B4096">
        <v>39.701787799999998</v>
      </c>
      <c r="C4096">
        <f t="shared" si="126"/>
        <v>0.12465814598809591</v>
      </c>
      <c r="D4096">
        <f t="shared" si="127"/>
        <v>0.18211539380319358</v>
      </c>
      <c r="E4096">
        <v>6.0650000000000004</v>
      </c>
    </row>
    <row r="4097" spans="1:5" x14ac:dyDescent="0.3">
      <c r="A4097">
        <v>116.73155300000001</v>
      </c>
      <c r="B4097">
        <v>39.697454299999997</v>
      </c>
      <c r="C4097">
        <f t="shared" si="126"/>
        <v>0.10526466859939158</v>
      </c>
      <c r="D4097">
        <f t="shared" si="127"/>
        <v>0.17500061978243539</v>
      </c>
      <c r="E4097">
        <v>4.0359999999999996</v>
      </c>
    </row>
    <row r="4098" spans="1:5" x14ac:dyDescent="0.3">
      <c r="A4098">
        <v>116.72832099999999</v>
      </c>
      <c r="B4098">
        <v>39.6953587</v>
      </c>
      <c r="C4098">
        <f t="shared" si="126"/>
        <v>9.447753492634188E-2</v>
      </c>
      <c r="D4098">
        <f t="shared" si="127"/>
        <v>0.17156004739570993</v>
      </c>
      <c r="E4098">
        <v>5.7759999999999998</v>
      </c>
    </row>
    <row r="4099" spans="1:5" x14ac:dyDescent="0.3">
      <c r="A4099">
        <v>116.73208839999999</v>
      </c>
      <c r="B4099">
        <v>39.697308900000003</v>
      </c>
      <c r="C4099">
        <f t="shared" ref="C4099:C4162" si="128">(A4099-MIN(A:A))/(MAX(A:A)-MIN(A:A))</f>
        <v>0.10705162137427407</v>
      </c>
      <c r="D4099">
        <f t="shared" ref="D4099:D4162" si="129">(B4099-MIN(B:B))/(MAX(B:B)-MIN(B:B))</f>
        <v>0.17476190093102795</v>
      </c>
      <c r="E4099">
        <v>0.83699999999999997</v>
      </c>
    </row>
    <row r="4100" spans="1:5" x14ac:dyDescent="0.3">
      <c r="A4100">
        <v>116.7430698</v>
      </c>
      <c r="B4100">
        <v>39.6931966</v>
      </c>
      <c r="C4100">
        <f t="shared" si="128"/>
        <v>0.14370317759855564</v>
      </c>
      <c r="D4100">
        <f t="shared" si="129"/>
        <v>0.16801029479151613</v>
      </c>
      <c r="E4100">
        <v>15.362</v>
      </c>
    </row>
    <row r="4101" spans="1:5" x14ac:dyDescent="0.3">
      <c r="A4101">
        <v>116.74340290000001</v>
      </c>
      <c r="B4101">
        <v>39.704729</v>
      </c>
      <c r="C4101">
        <f t="shared" si="128"/>
        <v>0.14481493323795688</v>
      </c>
      <c r="D4101">
        <f t="shared" si="129"/>
        <v>0.18694427884989098</v>
      </c>
      <c r="E4101">
        <v>3.645</v>
      </c>
    </row>
    <row r="4102" spans="1:5" x14ac:dyDescent="0.3">
      <c r="A4102">
        <v>116.7411463</v>
      </c>
      <c r="B4102">
        <v>39.703570999999997</v>
      </c>
      <c r="C4102">
        <f t="shared" si="128"/>
        <v>0.1372832977656103</v>
      </c>
      <c r="D4102">
        <f t="shared" si="129"/>
        <v>0.18504306543900781</v>
      </c>
      <c r="E4102">
        <v>5.742</v>
      </c>
    </row>
    <row r="4103" spans="1:5" x14ac:dyDescent="0.3">
      <c r="A4103">
        <v>116.7376012</v>
      </c>
      <c r="B4103">
        <v>39.702075899999997</v>
      </c>
      <c r="C4103">
        <f t="shared" si="128"/>
        <v>0.1254511605180362</v>
      </c>
      <c r="D4103">
        <f t="shared" si="129"/>
        <v>0.18258839862501686</v>
      </c>
      <c r="E4103">
        <v>0.90900000000000003</v>
      </c>
    </row>
    <row r="4104" spans="1:5" x14ac:dyDescent="0.3">
      <c r="A4104">
        <v>116.7335868</v>
      </c>
      <c r="B4104">
        <v>39.703034100000004</v>
      </c>
      <c r="C4104">
        <f t="shared" si="128"/>
        <v>0.11205268606971665</v>
      </c>
      <c r="D4104">
        <f t="shared" si="129"/>
        <v>0.1841615788411782</v>
      </c>
      <c r="E4104">
        <v>19.876000000000001</v>
      </c>
    </row>
    <row r="4105" spans="1:5" x14ac:dyDescent="0.3">
      <c r="A4105">
        <v>116.7316069</v>
      </c>
      <c r="B4105">
        <v>39.704704399999997</v>
      </c>
      <c r="C4105">
        <f t="shared" si="128"/>
        <v>0.10544456541404146</v>
      </c>
      <c r="D4105">
        <f t="shared" si="129"/>
        <v>0.18690389037846286</v>
      </c>
      <c r="E4105">
        <v>0.77900000000000003</v>
      </c>
    </row>
    <row r="4106" spans="1:5" x14ac:dyDescent="0.3">
      <c r="A4106">
        <v>116.73312919999999</v>
      </c>
      <c r="B4106">
        <v>39.699285799999998</v>
      </c>
      <c r="C4106">
        <f t="shared" si="128"/>
        <v>0.11052539882688975</v>
      </c>
      <c r="D4106">
        <f t="shared" si="129"/>
        <v>0.178007590734097</v>
      </c>
      <c r="E4106">
        <v>1.1419999999999999</v>
      </c>
    </row>
    <row r="4107" spans="1:5" x14ac:dyDescent="0.3">
      <c r="A4107">
        <v>116.74055180000001</v>
      </c>
      <c r="B4107">
        <v>39.695486699999996</v>
      </c>
      <c r="C4107">
        <f t="shared" si="128"/>
        <v>0.13529909263921469</v>
      </c>
      <c r="D4107">
        <f t="shared" si="129"/>
        <v>0.17177019879172525</v>
      </c>
      <c r="E4107">
        <v>13.824</v>
      </c>
    </row>
    <row r="4108" spans="1:5" x14ac:dyDescent="0.3">
      <c r="A4108">
        <v>116.7040204</v>
      </c>
      <c r="B4108">
        <v>39.680540299999997</v>
      </c>
      <c r="C4108">
        <f t="shared" si="128"/>
        <v>1.3371773622416244E-2</v>
      </c>
      <c r="D4108">
        <f t="shared" si="129"/>
        <v>0.14723108296760526</v>
      </c>
      <c r="E4108">
        <v>0.82899999999999996</v>
      </c>
    </row>
    <row r="4109" spans="1:5" x14ac:dyDescent="0.3">
      <c r="A4109">
        <v>116.70284959999999</v>
      </c>
      <c r="B4109">
        <v>39.680540299999997</v>
      </c>
      <c r="C4109">
        <f t="shared" si="128"/>
        <v>9.4641077485041174E-3</v>
      </c>
      <c r="D4109">
        <f t="shared" si="129"/>
        <v>0.14723108296760526</v>
      </c>
      <c r="E4109">
        <v>8.8789999999999996</v>
      </c>
    </row>
    <row r="4110" spans="1:5" x14ac:dyDescent="0.3">
      <c r="A4110">
        <v>116.7056791</v>
      </c>
      <c r="B4110">
        <v>39.678762999999996</v>
      </c>
      <c r="C4110">
        <f t="shared" si="128"/>
        <v>1.8907856117264664E-2</v>
      </c>
      <c r="D4110">
        <f t="shared" si="129"/>
        <v>0.14431309799769793</v>
      </c>
      <c r="E4110">
        <v>4.4340000000000002</v>
      </c>
    </row>
    <row r="4111" spans="1:5" x14ac:dyDescent="0.3">
      <c r="A4111">
        <v>116.70746750000001</v>
      </c>
      <c r="B4111">
        <v>39.681398700000003</v>
      </c>
      <c r="C4111">
        <f t="shared" si="128"/>
        <v>2.4876825752449427E-2</v>
      </c>
      <c r="D4111">
        <f t="shared" si="129"/>
        <v>0.1486404107671799</v>
      </c>
      <c r="E4111">
        <v>5.0919999999999996</v>
      </c>
    </row>
    <row r="4112" spans="1:5" x14ac:dyDescent="0.3">
      <c r="A4112">
        <v>116.70267629999999</v>
      </c>
      <c r="B4112">
        <v>39.6784313</v>
      </c>
      <c r="C4112">
        <f t="shared" si="128"/>
        <v>8.8857011069401696E-3</v>
      </c>
      <c r="D4112">
        <f t="shared" si="129"/>
        <v>0.1437685103566084</v>
      </c>
      <c r="E4112">
        <v>12.955</v>
      </c>
    </row>
    <row r="4113" spans="1:5" x14ac:dyDescent="0.3">
      <c r="A4113">
        <v>116.7005137</v>
      </c>
      <c r="B4113">
        <v>39.676006200000003</v>
      </c>
      <c r="C4113">
        <f t="shared" si="128"/>
        <v>1.6678003392539607E-3</v>
      </c>
      <c r="D4113">
        <f t="shared" si="129"/>
        <v>0.13978696230590809</v>
      </c>
      <c r="E4113">
        <v>2.8820000000000001</v>
      </c>
    </row>
    <row r="4114" spans="1:5" x14ac:dyDescent="0.3">
      <c r="A4114">
        <v>116.7051482</v>
      </c>
      <c r="B4114">
        <v>39.680759100000003</v>
      </c>
      <c r="C4114">
        <f t="shared" si="128"/>
        <v>1.7135922556926118E-2</v>
      </c>
      <c r="D4114">
        <f t="shared" si="129"/>
        <v>0.14759031051018853</v>
      </c>
      <c r="E4114">
        <v>0.51500000000000001</v>
      </c>
    </row>
    <row r="4115" spans="1:5" x14ac:dyDescent="0.3">
      <c r="A4115">
        <v>116.7026501</v>
      </c>
      <c r="B4115">
        <v>40.146810100000003</v>
      </c>
      <c r="C4115">
        <f t="shared" si="128"/>
        <v>8.7982559020629413E-3</v>
      </c>
      <c r="D4115">
        <f t="shared" si="129"/>
        <v>0.91275646884579809</v>
      </c>
      <c r="E4115">
        <v>5.9610000000000003</v>
      </c>
    </row>
    <row r="4116" spans="1:5" x14ac:dyDescent="0.3">
      <c r="A4116">
        <v>116.7211119</v>
      </c>
      <c r="B4116">
        <v>39.905610199999998</v>
      </c>
      <c r="C4116">
        <f t="shared" si="128"/>
        <v>7.0416419405895617E-2</v>
      </c>
      <c r="D4116">
        <f t="shared" si="129"/>
        <v>0.51675259614959734</v>
      </c>
      <c r="E4116">
        <v>11.507</v>
      </c>
    </row>
    <row r="4117" spans="1:5" x14ac:dyDescent="0.3">
      <c r="A4117">
        <v>116.7156439</v>
      </c>
      <c r="B4117">
        <v>39.905471499999997</v>
      </c>
      <c r="C4117">
        <f t="shared" si="128"/>
        <v>5.2166404887343823E-2</v>
      </c>
      <c r="D4117">
        <f t="shared" si="129"/>
        <v>0.51652487741031394</v>
      </c>
      <c r="E4117">
        <v>5.3490000000000002</v>
      </c>
    </row>
    <row r="4118" spans="1:5" x14ac:dyDescent="0.3">
      <c r="A4118">
        <v>116.7120237</v>
      </c>
      <c r="B4118">
        <v>39.905374399999999</v>
      </c>
      <c r="C4118">
        <f t="shared" si="128"/>
        <v>4.0083613636402574E-2</v>
      </c>
      <c r="D4118">
        <f t="shared" si="129"/>
        <v>0.5163654578747422</v>
      </c>
      <c r="E4118">
        <v>6.4089999999999998</v>
      </c>
    </row>
    <row r="4119" spans="1:5" x14ac:dyDescent="0.3">
      <c r="A4119">
        <v>116.7156859</v>
      </c>
      <c r="B4119">
        <v>39.903835299999997</v>
      </c>
      <c r="C4119">
        <f t="shared" si="128"/>
        <v>5.2306584223419231E-2</v>
      </c>
      <c r="D4119">
        <f t="shared" si="129"/>
        <v>0.51383855151836477</v>
      </c>
      <c r="E4119">
        <v>0.83699999999999997</v>
      </c>
    </row>
    <row r="4120" spans="1:5" x14ac:dyDescent="0.3">
      <c r="A4120">
        <v>116.715811</v>
      </c>
      <c r="B4120">
        <v>39.901847199999999</v>
      </c>
      <c r="C4120">
        <f t="shared" si="128"/>
        <v>5.2724118388812545E-2</v>
      </c>
      <c r="D4120">
        <f t="shared" si="129"/>
        <v>0.510574473468139</v>
      </c>
      <c r="E4120">
        <v>16.228999999999999</v>
      </c>
    </row>
    <row r="4121" spans="1:5" x14ac:dyDescent="0.3">
      <c r="A4121">
        <v>116.7120671</v>
      </c>
      <c r="B4121">
        <v>39.903739700000003</v>
      </c>
      <c r="C4121">
        <f t="shared" si="128"/>
        <v>4.022846561702173E-2</v>
      </c>
      <c r="D4121">
        <f t="shared" si="129"/>
        <v>0.51368159469447061</v>
      </c>
      <c r="E4121">
        <v>13.263</v>
      </c>
    </row>
    <row r="4122" spans="1:5" x14ac:dyDescent="0.3">
      <c r="A4122">
        <v>116.71670829999999</v>
      </c>
      <c r="B4122">
        <v>39.901854899999996</v>
      </c>
      <c r="C4122">
        <f t="shared" si="128"/>
        <v>5.5718949776405111E-2</v>
      </c>
      <c r="D4122">
        <f t="shared" si="129"/>
        <v>0.5105871153880519</v>
      </c>
      <c r="E4122">
        <v>1.6259999999999999</v>
      </c>
    </row>
    <row r="4123" spans="1:5" x14ac:dyDescent="0.3">
      <c r="A4123">
        <v>116.7167178</v>
      </c>
      <c r="B4123">
        <v>39.901468899999998</v>
      </c>
      <c r="C4123">
        <f t="shared" si="128"/>
        <v>5.5750657007203837E-2</v>
      </c>
      <c r="D4123">
        <f t="shared" si="129"/>
        <v>0.50995337758442816</v>
      </c>
      <c r="E4123">
        <v>7.33</v>
      </c>
    </row>
    <row r="4124" spans="1:5" x14ac:dyDescent="0.3">
      <c r="A4124">
        <v>116.7203856</v>
      </c>
      <c r="B4124">
        <v>39.901973699999999</v>
      </c>
      <c r="C4124">
        <f t="shared" si="128"/>
        <v>6.7992318172395497E-2</v>
      </c>
      <c r="D4124">
        <f t="shared" si="129"/>
        <v>0.51078216215248839</v>
      </c>
      <c r="E4124">
        <v>9.2970000000000006</v>
      </c>
    </row>
    <row r="4125" spans="1:5" x14ac:dyDescent="0.3">
      <c r="A4125">
        <v>116.7203938</v>
      </c>
      <c r="B4125">
        <v>39.901544000000001</v>
      </c>
      <c r="C4125">
        <f t="shared" si="128"/>
        <v>6.8019686518954695E-2</v>
      </c>
      <c r="D4125">
        <f t="shared" si="129"/>
        <v>0.51007667734881834</v>
      </c>
      <c r="E4125">
        <v>15.891999999999999</v>
      </c>
    </row>
    <row r="4126" spans="1:5" x14ac:dyDescent="0.3">
      <c r="A4126">
        <v>116.720456</v>
      </c>
      <c r="B4126">
        <v>39.901847600000004</v>
      </c>
      <c r="C4126">
        <f t="shared" si="128"/>
        <v>6.8227285440515414E-2</v>
      </c>
      <c r="D4126">
        <f t="shared" si="129"/>
        <v>0.51057513019125922</v>
      </c>
      <c r="E4126">
        <v>0.86499999999999999</v>
      </c>
    </row>
    <row r="4127" spans="1:5" x14ac:dyDescent="0.3">
      <c r="A4127">
        <v>116.72047139999999</v>
      </c>
      <c r="B4127">
        <v>39.901698400000001</v>
      </c>
      <c r="C4127">
        <f t="shared" si="128"/>
        <v>6.8278684530401826E-2</v>
      </c>
      <c r="D4127">
        <f t="shared" si="129"/>
        <v>0.5103301724702678</v>
      </c>
      <c r="E4127">
        <v>15.864000000000001</v>
      </c>
    </row>
    <row r="4128" spans="1:5" x14ac:dyDescent="0.3">
      <c r="A4128">
        <v>116.7212056</v>
      </c>
      <c r="B4128">
        <v>39.903962300000003</v>
      </c>
      <c r="C4128">
        <f t="shared" si="128"/>
        <v>7.0729152829548461E-2</v>
      </c>
      <c r="D4128">
        <f t="shared" si="129"/>
        <v>0.51404706110661447</v>
      </c>
      <c r="E4128">
        <v>0.89</v>
      </c>
    </row>
    <row r="4129" spans="1:5" x14ac:dyDescent="0.3">
      <c r="A4129">
        <v>116.7212639</v>
      </c>
      <c r="B4129">
        <v>39.902005799999998</v>
      </c>
      <c r="C4129">
        <f t="shared" si="128"/>
        <v>7.0923735098438037E-2</v>
      </c>
      <c r="D4129">
        <f t="shared" si="129"/>
        <v>0.51083486418226942</v>
      </c>
      <c r="E4129">
        <v>19.568000000000001</v>
      </c>
    </row>
    <row r="4130" spans="1:5" x14ac:dyDescent="0.3">
      <c r="A4130">
        <v>116.72429030000001</v>
      </c>
      <c r="B4130">
        <v>39.898923000000003</v>
      </c>
      <c r="C4130">
        <f t="shared" si="128"/>
        <v>8.1024657545255577E-2</v>
      </c>
      <c r="D4130">
        <f t="shared" si="129"/>
        <v>0.50577349915373682</v>
      </c>
      <c r="E4130">
        <v>2.089</v>
      </c>
    </row>
    <row r="4131" spans="1:5" x14ac:dyDescent="0.3">
      <c r="A4131">
        <v>116.7276952</v>
      </c>
      <c r="B4131">
        <v>39.909101700000001</v>
      </c>
      <c r="C4131">
        <f t="shared" si="128"/>
        <v>9.238886281851004E-2</v>
      </c>
      <c r="D4131">
        <f t="shared" si="129"/>
        <v>0.52248496801840749</v>
      </c>
      <c r="E4131">
        <v>0.88700000000000001</v>
      </c>
    </row>
    <row r="4132" spans="1:5" x14ac:dyDescent="0.3">
      <c r="A4132">
        <v>116.7312477</v>
      </c>
      <c r="B4132">
        <v>39.909522000000003</v>
      </c>
      <c r="C4132">
        <f t="shared" si="128"/>
        <v>0.10424569833006722</v>
      </c>
      <c r="D4132">
        <f t="shared" si="129"/>
        <v>0.52317501982893855</v>
      </c>
      <c r="E4132">
        <v>0.83699999999999997</v>
      </c>
    </row>
    <row r="4133" spans="1:5" x14ac:dyDescent="0.3">
      <c r="A4133">
        <v>116.7424403</v>
      </c>
      <c r="B4133">
        <v>39.909398000000003</v>
      </c>
      <c r="C4133">
        <f t="shared" si="128"/>
        <v>0.14160215635870854</v>
      </c>
      <c r="D4133">
        <f t="shared" si="129"/>
        <v>0.52297143566404403</v>
      </c>
      <c r="E4133">
        <v>0.89300000000000002</v>
      </c>
    </row>
    <row r="4134" spans="1:5" x14ac:dyDescent="0.3">
      <c r="A4134">
        <v>116.74691300000001</v>
      </c>
      <c r="B4134">
        <v>39.907493000000002</v>
      </c>
      <c r="C4134">
        <f t="shared" si="128"/>
        <v>0.15653025437212689</v>
      </c>
      <c r="D4134">
        <f t="shared" si="129"/>
        <v>0.51984379184044982</v>
      </c>
      <c r="E4134">
        <v>9.0129999999999999</v>
      </c>
    </row>
    <row r="4135" spans="1:5" x14ac:dyDescent="0.3">
      <c r="A4135">
        <v>116.7019489</v>
      </c>
      <c r="B4135">
        <v>39.911539500000003</v>
      </c>
      <c r="C4135">
        <f t="shared" si="128"/>
        <v>6.4579285099038309E-3</v>
      </c>
      <c r="D4135">
        <f t="shared" si="129"/>
        <v>0.52648736702794208</v>
      </c>
      <c r="E4135">
        <v>2.6040000000000001</v>
      </c>
    </row>
    <row r="4136" spans="1:5" x14ac:dyDescent="0.3">
      <c r="A4136">
        <v>116.7024155</v>
      </c>
      <c r="B4136">
        <v>39.908824799999998</v>
      </c>
      <c r="C4136">
        <f t="shared" si="128"/>
        <v>8.0152541818660304E-3</v>
      </c>
      <c r="D4136">
        <f t="shared" si="129"/>
        <v>0.52203035144372922</v>
      </c>
      <c r="E4136">
        <v>9.5079999999999991</v>
      </c>
    </row>
    <row r="4137" spans="1:5" x14ac:dyDescent="0.3">
      <c r="A4137">
        <v>116.7024421</v>
      </c>
      <c r="B4137">
        <v>39.908531000000004</v>
      </c>
      <c r="C4137">
        <f t="shared" si="128"/>
        <v>8.104034428055025E-3</v>
      </c>
      <c r="D4137">
        <f t="shared" si="129"/>
        <v>0.52154798831755922</v>
      </c>
      <c r="E4137">
        <v>20.184999999999999</v>
      </c>
    </row>
    <row r="4138" spans="1:5" x14ac:dyDescent="0.3">
      <c r="A4138">
        <v>116.7040633</v>
      </c>
      <c r="B4138">
        <v>39.901114900000003</v>
      </c>
      <c r="C4138">
        <f t="shared" si="128"/>
        <v>1.3514956801419408E-2</v>
      </c>
      <c r="D4138">
        <f t="shared" si="129"/>
        <v>0.5093721776298169</v>
      </c>
      <c r="E4138">
        <v>0.93700000000000006</v>
      </c>
    </row>
    <row r="4139" spans="1:5" x14ac:dyDescent="0.3">
      <c r="A4139">
        <v>116.7025301</v>
      </c>
      <c r="B4139">
        <v>39.908842</v>
      </c>
      <c r="C4139">
        <f t="shared" si="128"/>
        <v>8.3977435132286376E-3</v>
      </c>
      <c r="D4139">
        <f t="shared" si="129"/>
        <v>0.52205859053757286</v>
      </c>
      <c r="E4139">
        <v>0.84799999999999998</v>
      </c>
    </row>
    <row r="4140" spans="1:5" x14ac:dyDescent="0.3">
      <c r="A4140">
        <v>116.70257479999999</v>
      </c>
      <c r="B4140">
        <v>39.9085435</v>
      </c>
      <c r="C4140">
        <f t="shared" si="128"/>
        <v>8.5469343780398901E-3</v>
      </c>
      <c r="D4140">
        <f t="shared" si="129"/>
        <v>0.5215685109148217</v>
      </c>
      <c r="E4140">
        <v>6.4939999999999998</v>
      </c>
    </row>
    <row r="4141" spans="1:5" x14ac:dyDescent="0.3">
      <c r="A4141">
        <v>116.70419800000001</v>
      </c>
      <c r="B4141">
        <v>39.901064900000002</v>
      </c>
      <c r="C4141">
        <f t="shared" si="128"/>
        <v>1.3964531957915674E-2</v>
      </c>
      <c r="D4141">
        <f t="shared" si="129"/>
        <v>0.50929008724074343</v>
      </c>
      <c r="E4141">
        <v>6.54</v>
      </c>
    </row>
    <row r="4142" spans="1:5" x14ac:dyDescent="0.3">
      <c r="A4142">
        <v>116.7126902</v>
      </c>
      <c r="B4142">
        <v>39.8934444</v>
      </c>
      <c r="C4142">
        <f t="shared" si="128"/>
        <v>4.2308126196117721E-2</v>
      </c>
      <c r="D4142">
        <f t="shared" si="129"/>
        <v>0.49677869104247818</v>
      </c>
      <c r="E4142">
        <v>3.9790000000000001</v>
      </c>
    </row>
    <row r="4143" spans="1:5" x14ac:dyDescent="0.3">
      <c r="A4143">
        <v>116.7124836</v>
      </c>
      <c r="B4143">
        <v>39.896107800000003</v>
      </c>
      <c r="C4143">
        <f t="shared" si="128"/>
        <v>4.1618577366653559E-2</v>
      </c>
      <c r="D4143">
        <f t="shared" si="129"/>
        <v>0.50115148188750014</v>
      </c>
      <c r="E4143">
        <v>3.375</v>
      </c>
    </row>
    <row r="4144" spans="1:5" x14ac:dyDescent="0.3">
      <c r="A4144">
        <v>116.71261440000001</v>
      </c>
      <c r="B4144">
        <v>39.896014800000003</v>
      </c>
      <c r="C4144">
        <f t="shared" si="128"/>
        <v>4.205513587052611E-2</v>
      </c>
      <c r="D4144">
        <f t="shared" si="129"/>
        <v>0.50099879376382928</v>
      </c>
      <c r="E4144">
        <v>8.4559999999999995</v>
      </c>
    </row>
    <row r="4145" spans="1:5" x14ac:dyDescent="0.3">
      <c r="A4145">
        <v>116.7127912</v>
      </c>
      <c r="B4145">
        <v>39.8985992</v>
      </c>
      <c r="C4145">
        <f t="shared" si="128"/>
        <v>4.2645224123402006E-2</v>
      </c>
      <c r="D4145">
        <f t="shared" si="129"/>
        <v>0.50524188179410867</v>
      </c>
      <c r="E4145">
        <v>1.399</v>
      </c>
    </row>
    <row r="4146" spans="1:5" x14ac:dyDescent="0.3">
      <c r="A4146">
        <v>116.7240704</v>
      </c>
      <c r="B4146">
        <v>39.898949899999998</v>
      </c>
      <c r="C4146">
        <f t="shared" si="128"/>
        <v>8.0290718592673199E-2</v>
      </c>
      <c r="D4146">
        <f t="shared" si="129"/>
        <v>0.50581766378304793</v>
      </c>
      <c r="E4146">
        <v>4.9169999999999998</v>
      </c>
    </row>
    <row r="4147" spans="1:5" x14ac:dyDescent="0.3">
      <c r="A4147">
        <v>116.7245466</v>
      </c>
      <c r="B4147">
        <v>39.8942774</v>
      </c>
      <c r="C4147">
        <f t="shared" si="128"/>
        <v>8.1880085255738352E-2</v>
      </c>
      <c r="D4147">
        <f t="shared" si="129"/>
        <v>0.49814631692439587</v>
      </c>
      <c r="E4147">
        <v>9.91</v>
      </c>
    </row>
    <row r="4148" spans="1:5" x14ac:dyDescent="0.3">
      <c r="A4148">
        <v>116.7243907</v>
      </c>
      <c r="B4148">
        <v>39.898941899999997</v>
      </c>
      <c r="C4148">
        <f t="shared" si="128"/>
        <v>8.1359752910572208E-2</v>
      </c>
      <c r="D4148">
        <f t="shared" si="129"/>
        <v>0.50580452932079489</v>
      </c>
      <c r="E4148">
        <v>6.8609999999999998</v>
      </c>
    </row>
    <row r="4149" spans="1:5" x14ac:dyDescent="0.3">
      <c r="A4149">
        <v>116.724071</v>
      </c>
      <c r="B4149">
        <v>39.904083800000002</v>
      </c>
      <c r="C4149">
        <f t="shared" si="128"/>
        <v>8.0292721154593419E-2</v>
      </c>
      <c r="D4149">
        <f t="shared" si="129"/>
        <v>0.51424654075205423</v>
      </c>
      <c r="E4149">
        <v>20.722000000000001</v>
      </c>
    </row>
    <row r="4150" spans="1:5" x14ac:dyDescent="0.3">
      <c r="A4150">
        <v>116.72073519999999</v>
      </c>
      <c r="B4150">
        <v>39.909003900000002</v>
      </c>
      <c r="C4150">
        <f t="shared" si="128"/>
        <v>6.9159144265219352E-2</v>
      </c>
      <c r="D4150">
        <f t="shared" si="129"/>
        <v>0.52232439921738694</v>
      </c>
      <c r="E4150">
        <v>3.8809999999999998</v>
      </c>
    </row>
    <row r="4151" spans="1:5" x14ac:dyDescent="0.3">
      <c r="A4151">
        <v>116.7210242</v>
      </c>
      <c r="B4151">
        <v>39.909131799999997</v>
      </c>
      <c r="C4151">
        <f t="shared" si="128"/>
        <v>7.0123711601729546E-2</v>
      </c>
      <c r="D4151">
        <f t="shared" si="129"/>
        <v>0.52253438643262218</v>
      </c>
      <c r="E4151">
        <v>0.80500000000000005</v>
      </c>
    </row>
    <row r="4152" spans="1:5" x14ac:dyDescent="0.3">
      <c r="A4152">
        <v>116.7373372</v>
      </c>
      <c r="B4152">
        <v>39.697266800000001</v>
      </c>
      <c r="C4152">
        <f t="shared" si="128"/>
        <v>0.12457003326256279</v>
      </c>
      <c r="D4152">
        <f t="shared" si="129"/>
        <v>0.17469278082342762</v>
      </c>
      <c r="E4152">
        <v>5.2350000000000003</v>
      </c>
    </row>
    <row r="4153" spans="1:5" x14ac:dyDescent="0.3">
      <c r="A4153">
        <v>116.7383245</v>
      </c>
      <c r="B4153">
        <v>39.698041400000001</v>
      </c>
      <c r="C4153">
        <f t="shared" si="128"/>
        <v>0.12786524894184037</v>
      </c>
      <c r="D4153">
        <f t="shared" si="129"/>
        <v>0.17596452513091018</v>
      </c>
      <c r="E4153">
        <v>0.88300000000000001</v>
      </c>
    </row>
    <row r="4154" spans="1:5" x14ac:dyDescent="0.3">
      <c r="A4154">
        <v>116.7348818</v>
      </c>
      <c r="B4154">
        <v>39.701453600000001</v>
      </c>
      <c r="C4154">
        <f t="shared" si="128"/>
        <v>0.11637488226604689</v>
      </c>
      <c r="D4154">
        <f t="shared" si="129"/>
        <v>0.18156670164264924</v>
      </c>
      <c r="E4154">
        <v>0.52500000000000002</v>
      </c>
    </row>
    <row r="4155" spans="1:5" x14ac:dyDescent="0.3">
      <c r="A4155">
        <v>116.7347802</v>
      </c>
      <c r="B4155">
        <v>39.701388100000003</v>
      </c>
      <c r="C4155">
        <f t="shared" si="128"/>
        <v>0.11603578177684239</v>
      </c>
      <c r="D4155">
        <f t="shared" si="129"/>
        <v>0.18145916323296984</v>
      </c>
      <c r="E4155">
        <v>15.045</v>
      </c>
    </row>
    <row r="4156" spans="1:5" x14ac:dyDescent="0.3">
      <c r="A4156">
        <v>116.7382363</v>
      </c>
      <c r="B4156">
        <v>39.697996600000003</v>
      </c>
      <c r="C4156">
        <f t="shared" si="128"/>
        <v>0.12757087233601089</v>
      </c>
      <c r="D4156">
        <f t="shared" si="129"/>
        <v>0.17589097214230659</v>
      </c>
      <c r="E4156">
        <v>0.878</v>
      </c>
    </row>
    <row r="4157" spans="1:5" x14ac:dyDescent="0.3">
      <c r="A4157">
        <v>116.73747470000001</v>
      </c>
      <c r="B4157">
        <v>39.699269800000003</v>
      </c>
      <c r="C4157">
        <f t="shared" si="128"/>
        <v>0.12502895370814657</v>
      </c>
      <c r="D4157">
        <f t="shared" si="129"/>
        <v>0.17798132180960238</v>
      </c>
      <c r="E4157">
        <v>28.692</v>
      </c>
    </row>
    <row r="4158" spans="1:5" x14ac:dyDescent="0.3">
      <c r="A4158">
        <v>116.7350648</v>
      </c>
      <c r="B4158">
        <v>39.701559400000001</v>
      </c>
      <c r="C4158">
        <f t="shared" si="128"/>
        <v>0.11698566365906546</v>
      </c>
      <c r="D4158">
        <f t="shared" si="129"/>
        <v>0.18174040490592286</v>
      </c>
      <c r="E4158">
        <v>3.01</v>
      </c>
    </row>
    <row r="4159" spans="1:5" x14ac:dyDescent="0.3">
      <c r="A4159">
        <v>116.7340524</v>
      </c>
      <c r="B4159">
        <v>39.697853199999997</v>
      </c>
      <c r="C4159">
        <f t="shared" si="128"/>
        <v>0.11360667413844686</v>
      </c>
      <c r="D4159">
        <f t="shared" si="129"/>
        <v>0.17565553690644198</v>
      </c>
      <c r="E4159">
        <v>0.81100000000000005</v>
      </c>
    </row>
    <row r="4160" spans="1:5" x14ac:dyDescent="0.3">
      <c r="A4160">
        <v>116.7403339</v>
      </c>
      <c r="B4160">
        <v>39.701841899999998</v>
      </c>
      <c r="C4160">
        <f t="shared" si="128"/>
        <v>0.1345718288930963</v>
      </c>
      <c r="D4160">
        <f t="shared" si="129"/>
        <v>0.1822042156041678</v>
      </c>
      <c r="E4160">
        <v>6.2249999999999996</v>
      </c>
    </row>
    <row r="4161" spans="1:5" x14ac:dyDescent="0.3">
      <c r="A4161">
        <v>116.74029350000001</v>
      </c>
      <c r="B4161">
        <v>39.702573100000002</v>
      </c>
      <c r="C4161">
        <f t="shared" si="128"/>
        <v>0.13443698972222051</v>
      </c>
      <c r="D4161">
        <f t="shared" si="129"/>
        <v>0.18340470545394424</v>
      </c>
      <c r="E4161">
        <v>0.88900000000000001</v>
      </c>
    </row>
    <row r="4162" spans="1:5" x14ac:dyDescent="0.3">
      <c r="A4162">
        <v>116.7401735</v>
      </c>
      <c r="B4162">
        <v>39.702724500000002</v>
      </c>
      <c r="C4162">
        <f t="shared" si="128"/>
        <v>0.13403647733333879</v>
      </c>
      <c r="D4162">
        <f t="shared" si="129"/>
        <v>0.18365327515205032</v>
      </c>
      <c r="E4162">
        <v>0.93100000000000005</v>
      </c>
    </row>
    <row r="4163" spans="1:5" x14ac:dyDescent="0.3">
      <c r="A4163">
        <v>116.7411967</v>
      </c>
      <c r="B4163">
        <v>39.703359300000002</v>
      </c>
      <c r="C4163">
        <f t="shared" ref="C4163:C4226" si="130">(A4163-MIN(A:A))/(MAX(A:A)-MIN(A:A))</f>
        <v>0.1374515129689482</v>
      </c>
      <c r="D4163">
        <f t="shared" ref="D4163:D4226" si="131">(B4163-MIN(B:B))/(MAX(B:B)-MIN(B:B))</f>
        <v>0.18469549473169214</v>
      </c>
      <c r="E4163">
        <v>5.0880000000000001</v>
      </c>
    </row>
    <row r="4164" spans="1:5" x14ac:dyDescent="0.3">
      <c r="A4164">
        <v>116.74007279999999</v>
      </c>
      <c r="B4164">
        <v>39.702963099999998</v>
      </c>
      <c r="C4164">
        <f t="shared" si="130"/>
        <v>0.13370038068701462</v>
      </c>
      <c r="D4164">
        <f t="shared" si="131"/>
        <v>0.18404501048868885</v>
      </c>
      <c r="E4164">
        <v>11.46</v>
      </c>
    </row>
    <row r="4165" spans="1:5" x14ac:dyDescent="0.3">
      <c r="A4165">
        <v>116.7631334</v>
      </c>
      <c r="B4165">
        <v>39.716730099999999</v>
      </c>
      <c r="C4165">
        <f t="shared" si="130"/>
        <v>0.21066751397289094</v>
      </c>
      <c r="D4165">
        <f t="shared" si="131"/>
        <v>0.20664777821541278</v>
      </c>
      <c r="E4165">
        <v>26.17</v>
      </c>
    </row>
    <row r="4166" spans="1:5" x14ac:dyDescent="0.3">
      <c r="A4166">
        <v>116.76131719999999</v>
      </c>
      <c r="B4166">
        <v>39.715398200000003</v>
      </c>
      <c r="C4166">
        <f t="shared" si="130"/>
        <v>0.20460575896762931</v>
      </c>
      <c r="D4166">
        <f t="shared" si="131"/>
        <v>0.20446105443135332</v>
      </c>
      <c r="E4166">
        <v>13.67</v>
      </c>
    </row>
    <row r="4167" spans="1:5" x14ac:dyDescent="0.3">
      <c r="A4167">
        <v>116.763341</v>
      </c>
      <c r="B4167">
        <v>39.716658500000001</v>
      </c>
      <c r="C4167">
        <f t="shared" si="130"/>
        <v>0.21136040040558707</v>
      </c>
      <c r="D4167">
        <f t="shared" si="131"/>
        <v>0.20653022477826638</v>
      </c>
      <c r="E4167">
        <v>5.54</v>
      </c>
    </row>
    <row r="4168" spans="1:5" x14ac:dyDescent="0.3">
      <c r="A4168">
        <v>116.77626239999999</v>
      </c>
      <c r="B4168">
        <v>39.721051600000003</v>
      </c>
      <c r="C4168">
        <f t="shared" si="130"/>
        <v>0.25448690691623665</v>
      </c>
      <c r="D4168">
        <f t="shared" si="131"/>
        <v>0.21374285054279707</v>
      </c>
      <c r="E4168">
        <v>4.7</v>
      </c>
    </row>
    <row r="4169" spans="1:5" x14ac:dyDescent="0.3">
      <c r="A4169">
        <v>116.7763621</v>
      </c>
      <c r="B4169">
        <v>39.720934200000002</v>
      </c>
      <c r="C4169">
        <f t="shared" si="130"/>
        <v>0.25481966595932881</v>
      </c>
      <c r="D4169">
        <f t="shared" si="131"/>
        <v>0.21355010230925814</v>
      </c>
      <c r="E4169">
        <v>4.4720000000000004</v>
      </c>
    </row>
    <row r="4170" spans="1:5" x14ac:dyDescent="0.3">
      <c r="A4170">
        <v>116.7840327</v>
      </c>
      <c r="B4170">
        <v>39.721056599999997</v>
      </c>
      <c r="C4170">
        <f t="shared" si="130"/>
        <v>0.2804210853752257</v>
      </c>
      <c r="D4170">
        <f t="shared" si="131"/>
        <v>0.21375105958169507</v>
      </c>
      <c r="E4170">
        <v>5.7380000000000004</v>
      </c>
    </row>
    <row r="4171" spans="1:5" x14ac:dyDescent="0.3">
      <c r="A4171">
        <v>116.7904885</v>
      </c>
      <c r="B4171">
        <v>39.722235499999996</v>
      </c>
      <c r="C4171">
        <f t="shared" si="130"/>
        <v>0.30196798437467104</v>
      </c>
      <c r="D4171">
        <f t="shared" si="131"/>
        <v>0.2156865867752025</v>
      </c>
      <c r="E4171">
        <v>6.9790000000000001</v>
      </c>
    </row>
    <row r="4172" spans="1:5" x14ac:dyDescent="0.3">
      <c r="A4172">
        <v>116.7905442</v>
      </c>
      <c r="B4172">
        <v>39.722115500000001</v>
      </c>
      <c r="C4172">
        <f t="shared" si="130"/>
        <v>0.30215388887517647</v>
      </c>
      <c r="D4172">
        <f t="shared" si="131"/>
        <v>0.21548956984144033</v>
      </c>
      <c r="E4172">
        <v>11.1</v>
      </c>
    </row>
    <row r="4173" spans="1:5" x14ac:dyDescent="0.3">
      <c r="A4173">
        <v>116.8077832</v>
      </c>
      <c r="B4173">
        <v>39.727433300000001</v>
      </c>
      <c r="C4173">
        <f t="shared" si="130"/>
        <v>0.35969083113665429</v>
      </c>
      <c r="D4173">
        <f t="shared" si="131"/>
        <v>0.22422037526144223</v>
      </c>
      <c r="E4173">
        <v>4.1619999999999999</v>
      </c>
    </row>
    <row r="4174" spans="1:5" x14ac:dyDescent="0.3">
      <c r="A4174">
        <v>116.80796100000001</v>
      </c>
      <c r="B4174">
        <v>39.727339999999998</v>
      </c>
      <c r="C4174">
        <f t="shared" si="130"/>
        <v>0.36028425699280964</v>
      </c>
      <c r="D4174">
        <f t="shared" si="131"/>
        <v>0.22406719459543109</v>
      </c>
      <c r="E4174">
        <v>11.108000000000001</v>
      </c>
    </row>
    <row r="4175" spans="1:5" x14ac:dyDescent="0.3">
      <c r="A4175">
        <v>116.8141162</v>
      </c>
      <c r="B4175">
        <v>39.730089399999997</v>
      </c>
      <c r="C4175">
        <f t="shared" si="130"/>
        <v>0.3808278724581779</v>
      </c>
      <c r="D4175">
        <f t="shared" si="131"/>
        <v>0.22858118090964816</v>
      </c>
      <c r="E4175">
        <v>11.647</v>
      </c>
    </row>
    <row r="4176" spans="1:5" x14ac:dyDescent="0.3">
      <c r="A4176">
        <v>116.81424939999999</v>
      </c>
      <c r="B4176">
        <v>39.730010399999998</v>
      </c>
      <c r="C4176">
        <f t="shared" si="130"/>
        <v>0.38127244120977871</v>
      </c>
      <c r="D4176">
        <f t="shared" si="131"/>
        <v>0.22845147809491728</v>
      </c>
      <c r="E4176">
        <v>29.888000000000002</v>
      </c>
    </row>
    <row r="4177" spans="1:5" x14ac:dyDescent="0.3">
      <c r="A4177">
        <v>116.8152777</v>
      </c>
      <c r="B4177">
        <v>39.730512400000002</v>
      </c>
      <c r="C4177">
        <f t="shared" si="130"/>
        <v>0.3847044986218997</v>
      </c>
      <c r="D4177">
        <f t="shared" si="131"/>
        <v>0.22927566560119425</v>
      </c>
      <c r="E4177">
        <v>4.9039999999999999</v>
      </c>
    </row>
    <row r="4178" spans="1:5" x14ac:dyDescent="0.3">
      <c r="A4178">
        <v>116.8323779</v>
      </c>
      <c r="B4178">
        <v>39.739842799999998</v>
      </c>
      <c r="C4178">
        <f t="shared" si="130"/>
        <v>0.44177818155360171</v>
      </c>
      <c r="D4178">
        <f t="shared" si="131"/>
        <v>0.24459438892488963</v>
      </c>
      <c r="E4178">
        <v>11.138999999999999</v>
      </c>
    </row>
    <row r="4179" spans="1:5" x14ac:dyDescent="0.3">
      <c r="A4179">
        <v>116.8341745</v>
      </c>
      <c r="B4179">
        <v>39.741098100000002</v>
      </c>
      <c r="C4179">
        <f t="shared" si="130"/>
        <v>0.44777451953534569</v>
      </c>
      <c r="D4179">
        <f t="shared" si="131"/>
        <v>0.24665535023290466</v>
      </c>
      <c r="E4179">
        <v>6.8849999999999998</v>
      </c>
    </row>
    <row r="4180" spans="1:5" x14ac:dyDescent="0.3">
      <c r="A4180">
        <v>116.8341731</v>
      </c>
      <c r="B4180">
        <v>39.741268099999999</v>
      </c>
      <c r="C4180">
        <f t="shared" si="130"/>
        <v>0.44776984689080196</v>
      </c>
      <c r="D4180">
        <f t="shared" si="131"/>
        <v>0.24693445755574026</v>
      </c>
      <c r="E4180">
        <v>9.0350000000000001</v>
      </c>
    </row>
    <row r="4181" spans="1:5" x14ac:dyDescent="0.3">
      <c r="A4181">
        <v>116.832399</v>
      </c>
      <c r="B4181">
        <v>39.740024099999999</v>
      </c>
      <c r="C4181">
        <f t="shared" si="130"/>
        <v>0.44184860498196737</v>
      </c>
      <c r="D4181">
        <f t="shared" si="131"/>
        <v>0.24489204867566203</v>
      </c>
      <c r="E4181">
        <v>0.88700000000000001</v>
      </c>
    </row>
    <row r="4182" spans="1:5" x14ac:dyDescent="0.3">
      <c r="A4182">
        <v>116.838669</v>
      </c>
      <c r="B4182">
        <v>39.743926100000003</v>
      </c>
      <c r="C4182">
        <f t="shared" si="130"/>
        <v>0.46277537729935408</v>
      </c>
      <c r="D4182">
        <f t="shared" si="131"/>
        <v>0.25129838263874399</v>
      </c>
      <c r="E4182">
        <v>4.3920000000000003</v>
      </c>
    </row>
    <row r="4183" spans="1:5" x14ac:dyDescent="0.3">
      <c r="A4183">
        <v>116.8422051</v>
      </c>
      <c r="B4183">
        <v>39.747647899999997</v>
      </c>
      <c r="C4183">
        <f t="shared" si="130"/>
        <v>0.47457747611779288</v>
      </c>
      <c r="D4183">
        <f t="shared" si="131"/>
        <v>0.25740886283959924</v>
      </c>
      <c r="E4183">
        <v>2.339</v>
      </c>
    </row>
    <row r="4184" spans="1:5" x14ac:dyDescent="0.3">
      <c r="A4184">
        <v>116.8423063</v>
      </c>
      <c r="B4184">
        <v>39.747545700000003</v>
      </c>
      <c r="C4184">
        <f t="shared" si="130"/>
        <v>0.47491524156573306</v>
      </c>
      <c r="D4184">
        <f t="shared" si="131"/>
        <v>0.25724107008434943</v>
      </c>
      <c r="E4184">
        <v>0.88300000000000001</v>
      </c>
    </row>
    <row r="4185" spans="1:5" x14ac:dyDescent="0.3">
      <c r="A4185">
        <v>116.8953121</v>
      </c>
      <c r="B4185">
        <v>39.781416299999997</v>
      </c>
      <c r="C4185">
        <f t="shared" si="130"/>
        <v>0.65182757140635428</v>
      </c>
      <c r="D4185">
        <f t="shared" si="131"/>
        <v>0.31285008472548703</v>
      </c>
      <c r="E4185">
        <v>31.879000000000001</v>
      </c>
    </row>
    <row r="4186" spans="1:5" x14ac:dyDescent="0.3">
      <c r="A4186">
        <v>116.8953747</v>
      </c>
      <c r="B4186">
        <v>39.781315300000003</v>
      </c>
      <c r="C4186">
        <f t="shared" si="130"/>
        <v>0.65203650536922675</v>
      </c>
      <c r="D4186">
        <f t="shared" si="131"/>
        <v>0.31268426213957456</v>
      </c>
      <c r="E4186">
        <v>14.196999999999999</v>
      </c>
    </row>
    <row r="4187" spans="1:5" x14ac:dyDescent="0.3">
      <c r="A4187">
        <v>116.89995589999999</v>
      </c>
      <c r="B4187">
        <v>39.783086099999998</v>
      </c>
      <c r="C4187">
        <f t="shared" si="130"/>
        <v>0.66732673333416925</v>
      </c>
      <c r="D4187">
        <f t="shared" si="131"/>
        <v>0.3155915753588947</v>
      </c>
      <c r="E4187">
        <v>8.2629999999999999</v>
      </c>
    </row>
    <row r="4188" spans="1:5" x14ac:dyDescent="0.3">
      <c r="A4188">
        <v>116.89888980000001</v>
      </c>
      <c r="B4188">
        <v>39.783083699999999</v>
      </c>
      <c r="C4188">
        <f t="shared" si="130"/>
        <v>0.66376851451960406</v>
      </c>
      <c r="D4188">
        <f t="shared" si="131"/>
        <v>0.31558763502021991</v>
      </c>
      <c r="E4188">
        <v>0.88</v>
      </c>
    </row>
    <row r="4189" spans="1:5" x14ac:dyDescent="0.3">
      <c r="A4189">
        <v>116.91068559999999</v>
      </c>
      <c r="B4189">
        <v>39.794488100000002</v>
      </c>
      <c r="C4189">
        <f t="shared" si="130"/>
        <v>0.70313821482281624</v>
      </c>
      <c r="D4189">
        <f t="shared" si="131"/>
        <v>0.33431146768257947</v>
      </c>
      <c r="E4189">
        <v>1.2789999999999999</v>
      </c>
    </row>
    <row r="4190" spans="1:5" x14ac:dyDescent="0.3">
      <c r="A4190">
        <v>116.91100400000001</v>
      </c>
      <c r="B4190">
        <v>39.794425400000002</v>
      </c>
      <c r="C4190">
        <f t="shared" si="130"/>
        <v>0.70420090769460286</v>
      </c>
      <c r="D4190">
        <f t="shared" si="131"/>
        <v>0.3342085263346834</v>
      </c>
      <c r="E4190">
        <v>4.9569999999999999</v>
      </c>
    </row>
    <row r="4191" spans="1:5" x14ac:dyDescent="0.3">
      <c r="A4191">
        <v>116.9108406</v>
      </c>
      <c r="B4191">
        <v>39.794454000000002</v>
      </c>
      <c r="C4191">
        <f t="shared" si="130"/>
        <v>0.70365554332510205</v>
      </c>
      <c r="D4191">
        <f t="shared" si="131"/>
        <v>0.33425548203723227</v>
      </c>
      <c r="E4191">
        <v>13.266</v>
      </c>
    </row>
    <row r="4192" spans="1:5" x14ac:dyDescent="0.3">
      <c r="A4192">
        <v>116.910399</v>
      </c>
      <c r="B4192">
        <v>39.797304699999998</v>
      </c>
      <c r="C4192">
        <f t="shared" si="130"/>
        <v>0.70218165773412922</v>
      </c>
      <c r="D4192">
        <f t="shared" si="131"/>
        <v>0.33893578347970194</v>
      </c>
      <c r="E4192">
        <v>13.548</v>
      </c>
    </row>
    <row r="4193" spans="1:5" x14ac:dyDescent="0.3">
      <c r="A4193">
        <v>116.9102851</v>
      </c>
      <c r="B4193">
        <v>39.799956600000002</v>
      </c>
      <c r="C4193">
        <f t="shared" si="130"/>
        <v>0.70180150472503844</v>
      </c>
      <c r="D4193">
        <f t="shared" si="131"/>
        <v>0.34328969353523864</v>
      </c>
      <c r="E4193">
        <v>5.9820000000000002</v>
      </c>
    </row>
    <row r="4194" spans="1:5" x14ac:dyDescent="0.3">
      <c r="A4194">
        <v>116.90918840000001</v>
      </c>
      <c r="B4194">
        <v>39.799852600000001</v>
      </c>
      <c r="C4194">
        <f t="shared" si="130"/>
        <v>0.69814115525130893</v>
      </c>
      <c r="D4194">
        <f t="shared" si="131"/>
        <v>0.34311894552597111</v>
      </c>
      <c r="E4194">
        <v>3.9550000000000001</v>
      </c>
    </row>
    <row r="4195" spans="1:5" x14ac:dyDescent="0.3">
      <c r="A4195">
        <v>116.9130153</v>
      </c>
      <c r="B4195">
        <v>39.798435099999999</v>
      </c>
      <c r="C4195">
        <f t="shared" si="130"/>
        <v>0.71091382909201861</v>
      </c>
      <c r="D4195">
        <f t="shared" si="131"/>
        <v>0.34079168299581353</v>
      </c>
      <c r="E4195">
        <v>2.5760000000000001</v>
      </c>
    </row>
    <row r="4196" spans="1:5" x14ac:dyDescent="0.3">
      <c r="A4196">
        <v>116.91190090000001</v>
      </c>
      <c r="B4196">
        <v>39.802879400000002</v>
      </c>
      <c r="C4196">
        <f t="shared" si="130"/>
        <v>0.70719440404093115</v>
      </c>
      <c r="D4196">
        <f t="shared" si="131"/>
        <v>0.34808836931875498</v>
      </c>
      <c r="E4196">
        <v>6.9189999999999996</v>
      </c>
    </row>
    <row r="4197" spans="1:5" x14ac:dyDescent="0.3">
      <c r="A4197">
        <v>116.9117396</v>
      </c>
      <c r="B4197">
        <v>39.8028902</v>
      </c>
      <c r="C4197">
        <f t="shared" si="130"/>
        <v>0.70665604863824583</v>
      </c>
      <c r="D4197">
        <f t="shared" si="131"/>
        <v>0.34810610084279148</v>
      </c>
      <c r="E4197">
        <v>6.0620000000000003</v>
      </c>
    </row>
    <row r="4198" spans="1:5" x14ac:dyDescent="0.3">
      <c r="A4198">
        <v>116.911891</v>
      </c>
      <c r="B4198">
        <v>39.805305799999999</v>
      </c>
      <c r="C4198">
        <f t="shared" si="130"/>
        <v>0.70716136176882061</v>
      </c>
      <c r="D4198">
        <f t="shared" si="131"/>
        <v>0.35207205171957279</v>
      </c>
      <c r="E4198">
        <v>4.9420000000000002</v>
      </c>
    </row>
    <row r="4199" spans="1:5" x14ac:dyDescent="0.3">
      <c r="A4199">
        <v>116.9118963</v>
      </c>
      <c r="B4199">
        <v>39.805748299999998</v>
      </c>
      <c r="C4199">
        <f t="shared" si="130"/>
        <v>0.70717905106598811</v>
      </c>
      <c r="D4199">
        <f t="shared" si="131"/>
        <v>0.35279855166284557</v>
      </c>
      <c r="E4199">
        <v>0.92800000000000005</v>
      </c>
    </row>
    <row r="4200" spans="1:5" x14ac:dyDescent="0.3">
      <c r="A4200">
        <v>116.91172539999999</v>
      </c>
      <c r="B4200">
        <v>39.805291500000003</v>
      </c>
      <c r="C4200">
        <f t="shared" si="130"/>
        <v>0.70660865467219991</v>
      </c>
      <c r="D4200">
        <f t="shared" si="131"/>
        <v>0.35204857386830418</v>
      </c>
      <c r="E4200">
        <v>4.8940000000000001</v>
      </c>
    </row>
    <row r="4201" spans="1:5" x14ac:dyDescent="0.3">
      <c r="A4201">
        <v>116.9117241</v>
      </c>
      <c r="B4201">
        <v>39.805748299999998</v>
      </c>
      <c r="C4201">
        <f t="shared" si="130"/>
        <v>0.70660431578800775</v>
      </c>
      <c r="D4201">
        <f t="shared" si="131"/>
        <v>0.35279855166284557</v>
      </c>
      <c r="E4201">
        <v>0.78</v>
      </c>
    </row>
    <row r="4202" spans="1:5" x14ac:dyDescent="0.3">
      <c r="A4202">
        <v>116.911878</v>
      </c>
      <c r="B4202">
        <v>39.808781400000001</v>
      </c>
      <c r="C4202">
        <f t="shared" si="130"/>
        <v>0.70711797292670997</v>
      </c>
      <c r="D4202">
        <f t="shared" si="131"/>
        <v>0.35777831884465661</v>
      </c>
      <c r="E4202">
        <v>11.116</v>
      </c>
    </row>
    <row r="4203" spans="1:5" x14ac:dyDescent="0.3">
      <c r="A4203">
        <v>116.9117155</v>
      </c>
      <c r="B4203">
        <v>39.808759899999998</v>
      </c>
      <c r="C4203">
        <f t="shared" si="130"/>
        <v>0.70657561240013689</v>
      </c>
      <c r="D4203">
        <f t="shared" si="131"/>
        <v>0.35774301997735203</v>
      </c>
      <c r="E4203">
        <v>1.8340000000000001</v>
      </c>
    </row>
    <row r="4204" spans="1:5" x14ac:dyDescent="0.3">
      <c r="A4204">
        <v>116.70585989999999</v>
      </c>
      <c r="B4204">
        <v>39.996918999999998</v>
      </c>
      <c r="C4204">
        <f t="shared" si="130"/>
        <v>1.9511294783115935E-2</v>
      </c>
      <c r="D4204">
        <f t="shared" si="131"/>
        <v>0.66666409450113961</v>
      </c>
      <c r="E4204">
        <v>6.3680000000000003</v>
      </c>
    </row>
    <row r="4205" spans="1:5" x14ac:dyDescent="0.3">
      <c r="A4205">
        <v>116.70592019999999</v>
      </c>
      <c r="B4205">
        <v>39.996707899999997</v>
      </c>
      <c r="C4205">
        <f t="shared" si="130"/>
        <v>1.9712552258516911E-2</v>
      </c>
      <c r="D4205">
        <f t="shared" si="131"/>
        <v>0.66631750887848096</v>
      </c>
      <c r="E4205">
        <v>11.109</v>
      </c>
    </row>
    <row r="4206" spans="1:5" x14ac:dyDescent="0.3">
      <c r="A4206">
        <v>116.7245537</v>
      </c>
      <c r="B4206">
        <v>40.001849700000001</v>
      </c>
      <c r="C4206">
        <f t="shared" si="130"/>
        <v>8.1903782238761338E-2</v>
      </c>
      <c r="D4206">
        <f t="shared" si="131"/>
        <v>0.67475935612896032</v>
      </c>
      <c r="E4206">
        <v>2.4790000000000001</v>
      </c>
    </row>
    <row r="4207" spans="1:5" x14ac:dyDescent="0.3">
      <c r="A4207">
        <v>116.7210159</v>
      </c>
      <c r="B4207">
        <v>40.001009099999997</v>
      </c>
      <c r="C4207">
        <f t="shared" si="130"/>
        <v>7.0096009494818687E-2</v>
      </c>
      <c r="D4207">
        <f t="shared" si="131"/>
        <v>0.6733792525078981</v>
      </c>
      <c r="E4207">
        <v>2.4849999999999999</v>
      </c>
    </row>
    <row r="4208" spans="1:5" x14ac:dyDescent="0.3">
      <c r="A4208">
        <v>116.7199904</v>
      </c>
      <c r="B4208">
        <v>40.000573000000003</v>
      </c>
      <c r="C4208">
        <f t="shared" si="130"/>
        <v>6.6673297371785192E-2</v>
      </c>
      <c r="D4208">
        <f t="shared" si="131"/>
        <v>0.67266326013443245</v>
      </c>
      <c r="E4208">
        <v>12.113</v>
      </c>
    </row>
    <row r="4209" spans="1:5" x14ac:dyDescent="0.3">
      <c r="A4209">
        <v>116.71631720000001</v>
      </c>
      <c r="B4209">
        <v>39.999538700000002</v>
      </c>
      <c r="C4209">
        <f t="shared" si="130"/>
        <v>5.4413613149121846E-2</v>
      </c>
      <c r="D4209">
        <f t="shared" si="131"/>
        <v>0.67096513834611526</v>
      </c>
      <c r="E4209">
        <v>7.9020000000000001</v>
      </c>
    </row>
    <row r="4210" spans="1:5" x14ac:dyDescent="0.3">
      <c r="A4210">
        <v>116.71624869999999</v>
      </c>
      <c r="B4210">
        <v>39.999703599999997</v>
      </c>
      <c r="C4210">
        <f t="shared" si="130"/>
        <v>5.4184987327114242E-2</v>
      </c>
      <c r="D4210">
        <f t="shared" si="131"/>
        <v>0.67123587244926119</v>
      </c>
      <c r="E4210">
        <v>0.82099999999999995</v>
      </c>
    </row>
    <row r="4211" spans="1:5" x14ac:dyDescent="0.3">
      <c r="A4211">
        <v>116.7163041</v>
      </c>
      <c r="B4211">
        <v>39.999419000000003</v>
      </c>
      <c r="C4211">
        <f t="shared" si="130"/>
        <v>5.4369890546659513E-2</v>
      </c>
      <c r="D4211">
        <f t="shared" si="131"/>
        <v>0.67076861395468168</v>
      </c>
      <c r="E4211">
        <v>5.9870000000000001</v>
      </c>
    </row>
    <row r="4212" spans="1:5" x14ac:dyDescent="0.3">
      <c r="A4212">
        <v>116.7252738</v>
      </c>
      <c r="B4212">
        <v>40.001532500000003</v>
      </c>
      <c r="C4212">
        <f t="shared" si="130"/>
        <v>8.4307190332166229E-2</v>
      </c>
      <c r="D4212">
        <f t="shared" si="131"/>
        <v>0.67423857470069959</v>
      </c>
      <c r="E4212">
        <v>2.0920000000000001</v>
      </c>
    </row>
    <row r="4213" spans="1:5" x14ac:dyDescent="0.3">
      <c r="A4213">
        <v>116.7314586</v>
      </c>
      <c r="B4213">
        <v>40.003544699999999</v>
      </c>
      <c r="C4213">
        <f t="shared" si="130"/>
        <v>0.10494959885346686</v>
      </c>
      <c r="D4213">
        <f t="shared" si="131"/>
        <v>0.67754222031845324</v>
      </c>
      <c r="E4213">
        <v>6.6319999999999997</v>
      </c>
    </row>
    <row r="4214" spans="1:5" x14ac:dyDescent="0.3">
      <c r="A4214">
        <v>116.7338803</v>
      </c>
      <c r="B4214">
        <v>40.0043966</v>
      </c>
      <c r="C4214">
        <f t="shared" si="130"/>
        <v>0.11303227262077079</v>
      </c>
      <c r="D4214">
        <f t="shared" si="131"/>
        <v>0.6789408763674406</v>
      </c>
      <c r="E4214">
        <v>5.7039999999999997</v>
      </c>
    </row>
    <row r="4215" spans="1:5" x14ac:dyDescent="0.3">
      <c r="A4215">
        <v>116.73153910000001</v>
      </c>
      <c r="B4215">
        <v>40.004193999999998</v>
      </c>
      <c r="C4215">
        <f t="shared" si="130"/>
        <v>0.10521827591435315</v>
      </c>
      <c r="D4215">
        <f t="shared" si="131"/>
        <v>0.67860824611092374</v>
      </c>
      <c r="E4215">
        <v>2.2080000000000002</v>
      </c>
    </row>
    <row r="4216" spans="1:5" x14ac:dyDescent="0.3">
      <c r="A4216">
        <v>116.7252831</v>
      </c>
      <c r="B4216">
        <v>40.001681699999999</v>
      </c>
      <c r="C4216">
        <f t="shared" si="130"/>
        <v>8.4338230042309073E-2</v>
      </c>
      <c r="D4216">
        <f t="shared" si="131"/>
        <v>0.67448353242167924</v>
      </c>
      <c r="E4216">
        <v>7.92</v>
      </c>
    </row>
    <row r="4217" spans="1:5" x14ac:dyDescent="0.3">
      <c r="A4217">
        <v>116.7162666</v>
      </c>
      <c r="B4217">
        <v>39.999788799999997</v>
      </c>
      <c r="C4217">
        <f t="shared" si="130"/>
        <v>5.4244730425128042E-2</v>
      </c>
      <c r="D4217">
        <f t="shared" si="131"/>
        <v>0.67137575447223907</v>
      </c>
      <c r="E4217">
        <v>0.84399999999999997</v>
      </c>
    </row>
    <row r="4218" spans="1:5" x14ac:dyDescent="0.3">
      <c r="A4218">
        <v>116.7449757</v>
      </c>
      <c r="B4218">
        <v>40.005688200000002</v>
      </c>
      <c r="C4218">
        <f t="shared" si="130"/>
        <v>0.15006431561444733</v>
      </c>
      <c r="D4218">
        <f t="shared" si="131"/>
        <v>0.68106143529791741</v>
      </c>
      <c r="E4218">
        <v>5.5350000000000001</v>
      </c>
    </row>
    <row r="4219" spans="1:5" x14ac:dyDescent="0.3">
      <c r="A4219">
        <v>116.7422847</v>
      </c>
      <c r="B4219">
        <v>40.005680099999999</v>
      </c>
      <c r="C4219">
        <f t="shared" si="130"/>
        <v>0.14108282529450253</v>
      </c>
      <c r="D4219">
        <f t="shared" si="131"/>
        <v>0.68104813665488428</v>
      </c>
      <c r="E4219">
        <v>2.2370000000000001</v>
      </c>
    </row>
    <row r="4220" spans="1:5" x14ac:dyDescent="0.3">
      <c r="A4220">
        <v>116.75883589999999</v>
      </c>
      <c r="B4220">
        <v>40.0039619</v>
      </c>
      <c r="C4220">
        <f t="shared" si="130"/>
        <v>0.1963241640471963</v>
      </c>
      <c r="D4220">
        <f t="shared" si="131"/>
        <v>0.67822718252486081</v>
      </c>
      <c r="E4220">
        <v>0.86199999999999999</v>
      </c>
    </row>
    <row r="4221" spans="1:5" x14ac:dyDescent="0.3">
      <c r="A4221">
        <v>116.74071790000001</v>
      </c>
      <c r="B4221">
        <v>39.943714100000001</v>
      </c>
      <c r="C4221">
        <f t="shared" si="130"/>
        <v>0.13585346853745142</v>
      </c>
      <c r="D4221">
        <f t="shared" si="131"/>
        <v>0.57931187567180953</v>
      </c>
      <c r="E4221">
        <v>2.6120000000000001</v>
      </c>
    </row>
    <row r="4222" spans="1:5" x14ac:dyDescent="0.3">
      <c r="A4222">
        <v>116.7407092</v>
      </c>
      <c r="B4222">
        <v>39.943656400000002</v>
      </c>
      <c r="C4222">
        <f t="shared" si="130"/>
        <v>0.13582443138922881</v>
      </c>
      <c r="D4222">
        <f t="shared" si="131"/>
        <v>0.57921714336282315</v>
      </c>
      <c r="E4222">
        <v>0.92200000000000004</v>
      </c>
    </row>
    <row r="4223" spans="1:5" x14ac:dyDescent="0.3">
      <c r="A4223">
        <v>116.7565431</v>
      </c>
      <c r="B4223">
        <v>39.941860800000001</v>
      </c>
      <c r="C4223">
        <f t="shared" si="130"/>
        <v>0.18867170733760519</v>
      </c>
      <c r="D4223">
        <f t="shared" si="131"/>
        <v>0.57626911331051478</v>
      </c>
      <c r="E4223">
        <v>5.8049999999999997</v>
      </c>
    </row>
    <row r="4224" spans="1:5" x14ac:dyDescent="0.3">
      <c r="A4224">
        <v>116.7688236</v>
      </c>
      <c r="B4224">
        <v>39.941053799999999</v>
      </c>
      <c r="C4224">
        <f t="shared" si="130"/>
        <v>0.22965914393149661</v>
      </c>
      <c r="D4224">
        <f t="shared" si="131"/>
        <v>0.57494417443091106</v>
      </c>
      <c r="E4224">
        <v>1.2829999999999999</v>
      </c>
    </row>
    <row r="4225" spans="1:5" x14ac:dyDescent="0.3">
      <c r="A4225">
        <v>116.77513329999999</v>
      </c>
      <c r="B4225">
        <v>39.9404501</v>
      </c>
      <c r="C4225">
        <f t="shared" si="130"/>
        <v>0.25071841909748727</v>
      </c>
      <c r="D4225">
        <f t="shared" si="131"/>
        <v>0.5739530150732729</v>
      </c>
      <c r="E4225">
        <v>12.172000000000001</v>
      </c>
    </row>
    <row r="4226" spans="1:5" x14ac:dyDescent="0.3">
      <c r="A4226">
        <v>116.7748417</v>
      </c>
      <c r="B4226">
        <v>39.989128399999998</v>
      </c>
      <c r="C4226">
        <f t="shared" si="130"/>
        <v>0.24974517399259286</v>
      </c>
      <c r="D4226">
        <f t="shared" si="131"/>
        <v>0.65387342679925875</v>
      </c>
      <c r="E4226">
        <v>4.2789999999999999</v>
      </c>
    </row>
    <row r="4227" spans="1:5" x14ac:dyDescent="0.3">
      <c r="A4227">
        <v>116.77506510000001</v>
      </c>
      <c r="B4227">
        <v>39.989297100000002</v>
      </c>
      <c r="C4227">
        <f t="shared" ref="C4227:C4290" si="132">(A4227-MIN(A:A))/(MAX(A:A)-MIN(A:A))</f>
        <v>0.25049079455653461</v>
      </c>
      <c r="D4227">
        <f t="shared" ref="D4227:D4290" si="133">(B4227-MIN(B:B))/(MAX(B:B)-MIN(B:B))</f>
        <v>0.65415039977198852</v>
      </c>
      <c r="E4227">
        <v>14.144</v>
      </c>
    </row>
    <row r="4228" spans="1:5" x14ac:dyDescent="0.3">
      <c r="A4228">
        <v>116.76181529999999</v>
      </c>
      <c r="B4228">
        <v>39.988946300000002</v>
      </c>
      <c r="C4228">
        <f t="shared" si="132"/>
        <v>0.20626821914168364</v>
      </c>
      <c r="D4228">
        <f t="shared" si="133"/>
        <v>0.65357445360226918</v>
      </c>
      <c r="E4228">
        <v>10.09</v>
      </c>
    </row>
    <row r="4229" spans="1:5" x14ac:dyDescent="0.3">
      <c r="A4229">
        <v>116.75769219999999</v>
      </c>
      <c r="B4229">
        <v>39.988669899999998</v>
      </c>
      <c r="C4229">
        <f t="shared" si="132"/>
        <v>0.19250694722113659</v>
      </c>
      <c r="D4229">
        <f t="shared" si="133"/>
        <v>0.65312065793147955</v>
      </c>
      <c r="E4229">
        <v>6.33</v>
      </c>
    </row>
    <row r="4230" spans="1:5" x14ac:dyDescent="0.3">
      <c r="A4230">
        <v>116.72693889999999</v>
      </c>
      <c r="B4230">
        <v>39.98686</v>
      </c>
      <c r="C4230">
        <f t="shared" si="132"/>
        <v>8.9864633487765772E-2</v>
      </c>
      <c r="D4230">
        <f t="shared" si="133"/>
        <v>0.65014915002790263</v>
      </c>
      <c r="E4230">
        <v>0.84599999999999997</v>
      </c>
    </row>
    <row r="4231" spans="1:5" x14ac:dyDescent="0.3">
      <c r="A4231">
        <v>116.7536903</v>
      </c>
      <c r="B4231">
        <v>39.988044199999997</v>
      </c>
      <c r="C4231">
        <f t="shared" si="132"/>
        <v>0.17915019281335914</v>
      </c>
      <c r="D4231">
        <f t="shared" si="133"/>
        <v>0.65209337880264828</v>
      </c>
      <c r="E4231">
        <v>3.1190000000000002</v>
      </c>
    </row>
    <row r="4232" spans="1:5" x14ac:dyDescent="0.3">
      <c r="A4232">
        <v>116.86086709999999</v>
      </c>
      <c r="B4232">
        <v>40.136475400000002</v>
      </c>
      <c r="C4232">
        <f t="shared" si="132"/>
        <v>0.53686382779033859</v>
      </c>
      <c r="D4232">
        <f t="shared" si="133"/>
        <v>0.89578887796722029</v>
      </c>
      <c r="E4232">
        <v>4.6440000000000001</v>
      </c>
    </row>
    <row r="4233" spans="1:5" x14ac:dyDescent="0.3">
      <c r="A4233">
        <v>116.81677259999999</v>
      </c>
      <c r="B4233">
        <v>40.045216799999999</v>
      </c>
      <c r="C4233">
        <f t="shared" si="132"/>
        <v>0.3896938817059829</v>
      </c>
      <c r="D4233">
        <f t="shared" si="133"/>
        <v>0.74595979836629989</v>
      </c>
      <c r="E4233">
        <v>50.304000000000002</v>
      </c>
    </row>
    <row r="4234" spans="1:5" x14ac:dyDescent="0.3">
      <c r="A4234">
        <v>116.82901750000001</v>
      </c>
      <c r="B4234">
        <v>40.045353300000002</v>
      </c>
      <c r="C4234">
        <f t="shared" si="132"/>
        <v>0.43056249962455007</v>
      </c>
      <c r="D4234">
        <f t="shared" si="133"/>
        <v>0.74618390512846866</v>
      </c>
      <c r="E4234">
        <v>0.874</v>
      </c>
    </row>
    <row r="4235" spans="1:5" x14ac:dyDescent="0.3">
      <c r="A4235">
        <v>116.81627779999999</v>
      </c>
      <c r="B4235">
        <v>40.049135999999997</v>
      </c>
      <c r="C4235">
        <f t="shared" si="132"/>
        <v>0.38804243562263208</v>
      </c>
      <c r="D4235">
        <f t="shared" si="133"/>
        <v>0.75239437142321386</v>
      </c>
      <c r="E4235">
        <v>5.8440000000000003</v>
      </c>
    </row>
    <row r="4236" spans="1:5" x14ac:dyDescent="0.3">
      <c r="A4236">
        <v>116.816236</v>
      </c>
      <c r="B4236">
        <v>40.049405800000002</v>
      </c>
      <c r="C4236">
        <f t="shared" si="132"/>
        <v>0.38790292380721259</v>
      </c>
      <c r="D4236">
        <f t="shared" si="133"/>
        <v>0.75283733116264784</v>
      </c>
      <c r="E4236">
        <v>14.385</v>
      </c>
    </row>
    <row r="4237" spans="1:5" x14ac:dyDescent="0.3">
      <c r="A4237">
        <v>116.8068971</v>
      </c>
      <c r="B4237">
        <v>40.0554323</v>
      </c>
      <c r="C4237">
        <f t="shared" si="132"/>
        <v>0.35673338090531692</v>
      </c>
      <c r="D4237">
        <f t="shared" si="133"/>
        <v>0.76273168575733263</v>
      </c>
      <c r="E4237">
        <v>8.9499999999999993</v>
      </c>
    </row>
    <row r="4238" spans="1:5" x14ac:dyDescent="0.3">
      <c r="A4238">
        <v>116.80771660000001</v>
      </c>
      <c r="B4238">
        <v>40.0523411</v>
      </c>
      <c r="C4238">
        <f t="shared" si="132"/>
        <v>0.35946854676085388</v>
      </c>
      <c r="D4238">
        <f t="shared" si="133"/>
        <v>0.75765652954342666</v>
      </c>
      <c r="E4238">
        <v>5.6390000000000002</v>
      </c>
    </row>
    <row r="4239" spans="1:5" x14ac:dyDescent="0.3">
      <c r="A4239">
        <v>116.8153987</v>
      </c>
      <c r="B4239">
        <v>40.0499905</v>
      </c>
      <c r="C4239">
        <f t="shared" si="132"/>
        <v>0.38510834861401344</v>
      </c>
      <c r="D4239">
        <f t="shared" si="133"/>
        <v>0.75379729617243618</v>
      </c>
      <c r="E4239">
        <v>5.0309999999999997</v>
      </c>
    </row>
    <row r="4240" spans="1:5" x14ac:dyDescent="0.3">
      <c r="A4240">
        <v>116.8149628</v>
      </c>
      <c r="B4240">
        <v>40.053280000000001</v>
      </c>
      <c r="C4240">
        <f t="shared" si="132"/>
        <v>0.38365348736151983</v>
      </c>
      <c r="D4240">
        <f t="shared" si="133"/>
        <v>0.75919802286939808</v>
      </c>
      <c r="E4240">
        <v>4.0549999999999997</v>
      </c>
    </row>
    <row r="4241" spans="1:5" x14ac:dyDescent="0.3">
      <c r="A4241">
        <v>116.8452479</v>
      </c>
      <c r="B4241">
        <v>40.063799699999997</v>
      </c>
      <c r="C4241">
        <f t="shared" si="132"/>
        <v>0.48473313525772882</v>
      </c>
      <c r="D4241">
        <f t="shared" si="133"/>
        <v>0.77646934818752877</v>
      </c>
      <c r="E4241">
        <v>5.9390000000000001</v>
      </c>
    </row>
    <row r="4242" spans="1:5" x14ac:dyDescent="0.3">
      <c r="A4242">
        <v>116.8004708</v>
      </c>
      <c r="B4242">
        <v>40.048818900000001</v>
      </c>
      <c r="C4242">
        <f t="shared" si="132"/>
        <v>0.33528494120145225</v>
      </c>
      <c r="D4242">
        <f t="shared" si="133"/>
        <v>0.7518737541757331</v>
      </c>
      <c r="E4242">
        <v>0.874</v>
      </c>
    </row>
    <row r="4243" spans="1:5" x14ac:dyDescent="0.3">
      <c r="A4243">
        <v>116.8004506</v>
      </c>
      <c r="B4243">
        <v>40.049100000000003</v>
      </c>
      <c r="C4243">
        <f t="shared" si="132"/>
        <v>0.33521752161601437</v>
      </c>
      <c r="D4243">
        <f t="shared" si="133"/>
        <v>0.75233526634309222</v>
      </c>
      <c r="E4243">
        <v>4.2050000000000001</v>
      </c>
    </row>
    <row r="4244" spans="1:5" x14ac:dyDescent="0.3">
      <c r="A4244">
        <v>116.7065815</v>
      </c>
      <c r="B4244">
        <v>39.6823865</v>
      </c>
      <c r="C4244">
        <f t="shared" si="132"/>
        <v>2.1919709281416244E-2</v>
      </c>
      <c r="D4244">
        <f t="shared" si="133"/>
        <v>0.15026218849365572</v>
      </c>
      <c r="E4244">
        <v>5.726</v>
      </c>
    </row>
    <row r="4245" spans="1:5" x14ac:dyDescent="0.3">
      <c r="A4245">
        <v>116.7043465</v>
      </c>
      <c r="B4245">
        <v>39.6792704</v>
      </c>
      <c r="C4245">
        <f t="shared" si="132"/>
        <v>1.4460166039098716E-2</v>
      </c>
      <c r="D4245">
        <f t="shared" si="133"/>
        <v>0.14514615126599312</v>
      </c>
      <c r="E4245">
        <v>13.324999999999999</v>
      </c>
    </row>
    <row r="4246" spans="1:5" x14ac:dyDescent="0.3">
      <c r="A4246">
        <v>116.7410592</v>
      </c>
      <c r="B4246">
        <v>39.897756299999998</v>
      </c>
      <c r="C4246">
        <f t="shared" si="132"/>
        <v>0.13699259252336443</v>
      </c>
      <c r="D4246">
        <f t="shared" si="133"/>
        <v>0.50385800201515174</v>
      </c>
      <c r="E4246">
        <v>10.927</v>
      </c>
    </row>
    <row r="4247" spans="1:5" x14ac:dyDescent="0.3">
      <c r="A4247">
        <v>116.7412109</v>
      </c>
      <c r="B4247">
        <v>39.897601199999997</v>
      </c>
      <c r="C4247">
        <f t="shared" si="132"/>
        <v>0.13749890693494674</v>
      </c>
      <c r="D4247">
        <f t="shared" si="133"/>
        <v>0.50360335762825348</v>
      </c>
      <c r="E4247">
        <v>0.86099999999999999</v>
      </c>
    </row>
    <row r="4248" spans="1:5" x14ac:dyDescent="0.3">
      <c r="A4248">
        <v>116.7374969</v>
      </c>
      <c r="B4248">
        <v>39.899863600000003</v>
      </c>
      <c r="C4248">
        <f t="shared" si="132"/>
        <v>0.12510304850004841</v>
      </c>
      <c r="D4248">
        <f t="shared" si="133"/>
        <v>0.50731778355293422</v>
      </c>
      <c r="E4248">
        <v>16.578310829999999</v>
      </c>
    </row>
    <row r="4249" spans="1:5" x14ac:dyDescent="0.3">
      <c r="A4249">
        <v>116.7413406</v>
      </c>
      <c r="B4249">
        <v>39.896764300000001</v>
      </c>
      <c r="C4249">
        <f t="shared" si="132"/>
        <v>0.13793179407523565</v>
      </c>
      <c r="D4249">
        <f t="shared" si="133"/>
        <v>0.50222932869599501</v>
      </c>
      <c r="E4249">
        <v>12.353999999999999</v>
      </c>
    </row>
    <row r="4250" spans="1:5" x14ac:dyDescent="0.3">
      <c r="A4250">
        <v>116.7415285</v>
      </c>
      <c r="B4250">
        <v>39.896282499999998</v>
      </c>
      <c r="C4250">
        <f t="shared" si="132"/>
        <v>0.13855892972410991</v>
      </c>
      <c r="D4250">
        <f t="shared" si="133"/>
        <v>0.50143830570690529</v>
      </c>
      <c r="E4250">
        <v>49.667000000000002</v>
      </c>
    </row>
    <row r="4251" spans="1:5" x14ac:dyDescent="0.3">
      <c r="A4251">
        <v>116.7398434</v>
      </c>
      <c r="B4251">
        <v>39.898417899999998</v>
      </c>
      <c r="C4251">
        <f t="shared" si="132"/>
        <v>0.13293473450368093</v>
      </c>
      <c r="D4251">
        <f t="shared" si="133"/>
        <v>0.50494422204333633</v>
      </c>
      <c r="E4251">
        <v>2.4380000000000002</v>
      </c>
    </row>
    <row r="4252" spans="1:5" x14ac:dyDescent="0.3">
      <c r="A4252">
        <v>116.74095389999999</v>
      </c>
      <c r="B4252">
        <v>39.898376399999997</v>
      </c>
      <c r="C4252">
        <f t="shared" si="132"/>
        <v>0.13664114290214466</v>
      </c>
      <c r="D4252">
        <f t="shared" si="133"/>
        <v>0.50487608702040465</v>
      </c>
      <c r="E4252">
        <v>4.1369999999999996</v>
      </c>
    </row>
    <row r="4253" spans="1:5" x14ac:dyDescent="0.3">
      <c r="A4253">
        <v>116.7373511</v>
      </c>
      <c r="B4253">
        <v>39.898474999999998</v>
      </c>
      <c r="C4253">
        <f t="shared" si="132"/>
        <v>0.12461642594760122</v>
      </c>
      <c r="D4253">
        <f t="shared" si="133"/>
        <v>0.50503796926765399</v>
      </c>
      <c r="E4253">
        <v>3.157</v>
      </c>
    </row>
    <row r="4254" spans="1:5" x14ac:dyDescent="0.3">
      <c r="A4254">
        <v>116.7373252</v>
      </c>
      <c r="B4254">
        <v>39.898228199999998</v>
      </c>
      <c r="C4254">
        <f t="shared" si="132"/>
        <v>0.12452998202368411</v>
      </c>
      <c r="D4254">
        <f t="shared" si="133"/>
        <v>0.50463277110720228</v>
      </c>
      <c r="E4254">
        <v>0.83899999999999997</v>
      </c>
    </row>
    <row r="4255" spans="1:5" x14ac:dyDescent="0.3">
      <c r="A4255">
        <v>116.7409706</v>
      </c>
      <c r="B4255">
        <v>39.898148200000001</v>
      </c>
      <c r="C4255">
        <f t="shared" si="132"/>
        <v>0.1366968808762706</v>
      </c>
      <c r="D4255">
        <f t="shared" si="133"/>
        <v>0.50450142648469409</v>
      </c>
      <c r="E4255">
        <v>1.0209999999999999</v>
      </c>
    </row>
    <row r="4256" spans="1:5" x14ac:dyDescent="0.3">
      <c r="A4256">
        <v>116.7398348</v>
      </c>
      <c r="B4256">
        <v>39.898173200000002</v>
      </c>
      <c r="C4256">
        <f t="shared" si="132"/>
        <v>0.13290603111580998</v>
      </c>
      <c r="D4256">
        <f t="shared" si="133"/>
        <v>0.50454247167923083</v>
      </c>
      <c r="E4256">
        <v>2.2040000000000002</v>
      </c>
    </row>
    <row r="4257" spans="1:5" x14ac:dyDescent="0.3">
      <c r="A4257">
        <v>116.7388783</v>
      </c>
      <c r="B4257">
        <v>39.896388799999997</v>
      </c>
      <c r="C4257">
        <f t="shared" si="132"/>
        <v>0.12971361361635264</v>
      </c>
      <c r="D4257">
        <f t="shared" si="133"/>
        <v>0.50161282987406752</v>
      </c>
      <c r="E4257">
        <v>7.1609999999999996</v>
      </c>
    </row>
    <row r="4258" spans="1:5" x14ac:dyDescent="0.3">
      <c r="A4258">
        <v>116.73892739999999</v>
      </c>
      <c r="B4258">
        <v>39.898438900000002</v>
      </c>
      <c r="C4258">
        <f t="shared" si="132"/>
        <v>0.12987748993545103</v>
      </c>
      <c r="D4258">
        <f t="shared" si="133"/>
        <v>0.50497870000675227</v>
      </c>
      <c r="E4258">
        <v>2.2000000000000002</v>
      </c>
    </row>
    <row r="4259" spans="1:5" x14ac:dyDescent="0.3">
      <c r="A4259">
        <v>116.7389215</v>
      </c>
      <c r="B4259">
        <v>39.898193200000001</v>
      </c>
      <c r="C4259">
        <f t="shared" si="132"/>
        <v>0.12985779807636336</v>
      </c>
      <c r="D4259">
        <f t="shared" si="133"/>
        <v>0.50457530783485782</v>
      </c>
      <c r="E4259">
        <v>2.2410000000000001</v>
      </c>
    </row>
    <row r="4260" spans="1:5" x14ac:dyDescent="0.3">
      <c r="A4260">
        <v>116.73792899999999</v>
      </c>
      <c r="B4260">
        <v>39.8980009</v>
      </c>
      <c r="C4260">
        <f t="shared" si="132"/>
        <v>0.12654522686022254</v>
      </c>
      <c r="D4260">
        <f t="shared" si="133"/>
        <v>0.50425958819848882</v>
      </c>
      <c r="E4260">
        <v>6.7880000000000003</v>
      </c>
    </row>
    <row r="4261" spans="1:5" x14ac:dyDescent="0.3">
      <c r="A4261">
        <v>116.7409892</v>
      </c>
      <c r="B4261">
        <v>39.897918900000001</v>
      </c>
      <c r="C4261">
        <f t="shared" si="132"/>
        <v>0.13675896029655626</v>
      </c>
      <c r="D4261">
        <f t="shared" si="133"/>
        <v>0.50412495996041451</v>
      </c>
      <c r="E4261">
        <v>0.72692353600000004</v>
      </c>
    </row>
    <row r="4262" spans="1:5" x14ac:dyDescent="0.3">
      <c r="A4262">
        <v>116.7389163</v>
      </c>
      <c r="B4262">
        <v>39.897974400000003</v>
      </c>
      <c r="C4262">
        <f t="shared" si="132"/>
        <v>0.12984044253950011</v>
      </c>
      <c r="D4262">
        <f t="shared" si="133"/>
        <v>0.50421608029228626</v>
      </c>
      <c r="E4262">
        <v>2.855</v>
      </c>
    </row>
    <row r="4263" spans="1:5" x14ac:dyDescent="0.3">
      <c r="A4263">
        <v>116.7398269</v>
      </c>
      <c r="B4263">
        <v>39.897950000000002</v>
      </c>
      <c r="C4263">
        <f t="shared" si="132"/>
        <v>0.1328796640502109</v>
      </c>
      <c r="D4263">
        <f t="shared" si="133"/>
        <v>0.50417602018241825</v>
      </c>
      <c r="E4263">
        <v>11.67</v>
      </c>
    </row>
    <row r="4264" spans="1:5" x14ac:dyDescent="0.3">
      <c r="A4264">
        <v>116.737909</v>
      </c>
      <c r="B4264">
        <v>39.897770600000001</v>
      </c>
      <c r="C4264">
        <f t="shared" si="132"/>
        <v>0.12647847479544053</v>
      </c>
      <c r="D4264">
        <f t="shared" si="133"/>
        <v>0.50388147986643195</v>
      </c>
      <c r="E4264">
        <v>5.7069999999999999</v>
      </c>
    </row>
    <row r="4265" spans="1:5" x14ac:dyDescent="0.3">
      <c r="A4265">
        <v>116.74101</v>
      </c>
      <c r="B4265">
        <v>39.897690599999997</v>
      </c>
      <c r="C4265">
        <f t="shared" si="132"/>
        <v>0.13682838244396181</v>
      </c>
      <c r="D4265">
        <f t="shared" si="133"/>
        <v>0.50375013524391221</v>
      </c>
      <c r="E4265">
        <v>5.8860000000000001</v>
      </c>
    </row>
    <row r="4266" spans="1:5" x14ac:dyDescent="0.3">
      <c r="A4266">
        <v>116.7389108</v>
      </c>
      <c r="B4266">
        <v>39.897744699999997</v>
      </c>
      <c r="C4266">
        <f t="shared" si="132"/>
        <v>0.12982208572167675</v>
      </c>
      <c r="D4266">
        <f t="shared" si="133"/>
        <v>0.50383895704488646</v>
      </c>
      <c r="E4266">
        <v>6.1509999999999998</v>
      </c>
    </row>
    <row r="4267" spans="1:5" x14ac:dyDescent="0.3">
      <c r="A4267">
        <v>116.7398187</v>
      </c>
      <c r="B4267">
        <v>39.897721300000001</v>
      </c>
      <c r="C4267">
        <f t="shared" si="132"/>
        <v>0.1328522957036517</v>
      </c>
      <c r="D4267">
        <f t="shared" si="133"/>
        <v>0.50380053874280739</v>
      </c>
      <c r="E4267">
        <v>15.263</v>
      </c>
    </row>
    <row r="4268" spans="1:5" x14ac:dyDescent="0.3">
      <c r="A4268">
        <v>116.7379246</v>
      </c>
      <c r="B4268">
        <v>39.897543200000001</v>
      </c>
      <c r="C4268">
        <f t="shared" si="132"/>
        <v>0.12653054140598283</v>
      </c>
      <c r="D4268">
        <f t="shared" si="133"/>
        <v>0.50350813277693851</v>
      </c>
      <c r="E4268">
        <v>0.87</v>
      </c>
    </row>
    <row r="4269" spans="1:5" x14ac:dyDescent="0.3">
      <c r="A4269">
        <v>116.74105040000001</v>
      </c>
      <c r="B4269">
        <v>39.897477000000002</v>
      </c>
      <c r="C4269">
        <f t="shared" si="132"/>
        <v>0.136963221614885</v>
      </c>
      <c r="D4269">
        <f t="shared" si="133"/>
        <v>0.50339944510181045</v>
      </c>
      <c r="E4269">
        <v>2.75</v>
      </c>
    </row>
    <row r="4270" spans="1:5" x14ac:dyDescent="0.3">
      <c r="A4270">
        <v>116.7389055</v>
      </c>
      <c r="B4270">
        <v>39.8975224</v>
      </c>
      <c r="C4270">
        <f t="shared" si="132"/>
        <v>0.12980439642450931</v>
      </c>
      <c r="D4270">
        <f t="shared" si="133"/>
        <v>0.50347398317508274</v>
      </c>
      <c r="E4270">
        <v>3.3159999999999998</v>
      </c>
    </row>
    <row r="4271" spans="1:5" x14ac:dyDescent="0.3">
      <c r="A4271">
        <v>116.739811</v>
      </c>
      <c r="B4271">
        <v>39.897503299999997</v>
      </c>
      <c r="C4271">
        <f t="shared" si="132"/>
        <v>0.13282659615870848</v>
      </c>
      <c r="D4271">
        <f t="shared" si="133"/>
        <v>0.50344262464645284</v>
      </c>
      <c r="E4271">
        <v>1.6319999999999999</v>
      </c>
    </row>
    <row r="4272" spans="1:5" x14ac:dyDescent="0.3">
      <c r="A4272">
        <v>116.73795579999999</v>
      </c>
      <c r="B4272">
        <v>39.897291799999998</v>
      </c>
      <c r="C4272">
        <f t="shared" si="132"/>
        <v>0.12663467462706743</v>
      </c>
      <c r="D4272">
        <f t="shared" si="133"/>
        <v>0.50309538230068562</v>
      </c>
      <c r="E4272">
        <v>15.803000000000001</v>
      </c>
    </row>
    <row r="4273" spans="1:5" x14ac:dyDescent="0.3">
      <c r="A4273">
        <v>116.74115740000001</v>
      </c>
      <c r="B4273">
        <v>39.897243400000001</v>
      </c>
      <c r="C4273">
        <f t="shared" si="132"/>
        <v>0.13732034516160865</v>
      </c>
      <c r="D4273">
        <f t="shared" si="133"/>
        <v>0.50301591880406993</v>
      </c>
      <c r="E4273">
        <v>0.69082287899999995</v>
      </c>
    </row>
    <row r="4274" spans="1:5" x14ac:dyDescent="0.3">
      <c r="A4274">
        <v>116.7388996</v>
      </c>
      <c r="B4274">
        <v>39.897277500000001</v>
      </c>
      <c r="C4274">
        <f t="shared" si="132"/>
        <v>0.12978470456537416</v>
      </c>
      <c r="D4274">
        <f t="shared" si="133"/>
        <v>0.50307190444941707</v>
      </c>
      <c r="E4274">
        <v>0.72299999999999998</v>
      </c>
    </row>
    <row r="4275" spans="1:5" x14ac:dyDescent="0.3">
      <c r="A4275">
        <v>116.7398025</v>
      </c>
      <c r="B4275">
        <v>39.897263899999999</v>
      </c>
      <c r="C4275">
        <f t="shared" si="132"/>
        <v>0.13279822653114176</v>
      </c>
      <c r="D4275">
        <f t="shared" si="133"/>
        <v>0.50304957586358556</v>
      </c>
      <c r="E4275">
        <v>1.978</v>
      </c>
    </row>
    <row r="4276" spans="1:5" x14ac:dyDescent="0.3">
      <c r="A4276">
        <v>116.7371497</v>
      </c>
      <c r="B4276">
        <v>39.896801099999998</v>
      </c>
      <c r="C4276">
        <f t="shared" si="132"/>
        <v>0.12394423265500031</v>
      </c>
      <c r="D4276">
        <f t="shared" si="133"/>
        <v>0.50228974722234554</v>
      </c>
      <c r="E4276">
        <v>4.5350000000000001</v>
      </c>
    </row>
    <row r="4277" spans="1:5" x14ac:dyDescent="0.3">
      <c r="A4277">
        <v>116.7367285</v>
      </c>
      <c r="B4277">
        <v>39.896573600000004</v>
      </c>
      <c r="C4277">
        <f t="shared" si="132"/>
        <v>0.12253843417012124</v>
      </c>
      <c r="D4277">
        <f t="shared" si="133"/>
        <v>0.50191623595208368</v>
      </c>
      <c r="E4277">
        <v>13.09</v>
      </c>
    </row>
    <row r="4278" spans="1:5" x14ac:dyDescent="0.3">
      <c r="A4278">
        <v>116.737239</v>
      </c>
      <c r="B4278">
        <v>39.8974075</v>
      </c>
      <c r="C4278">
        <f t="shared" si="132"/>
        <v>0.12424228062436601</v>
      </c>
      <c r="D4278">
        <f t="shared" si="133"/>
        <v>0.50328533946099863</v>
      </c>
      <c r="E4278">
        <v>2.448</v>
      </c>
    </row>
    <row r="4279" spans="1:5" x14ac:dyDescent="0.3">
      <c r="A4279">
        <v>116.73771139999999</v>
      </c>
      <c r="B4279">
        <v>39.897084300000003</v>
      </c>
      <c r="C4279">
        <f t="shared" si="132"/>
        <v>0.12581896439511167</v>
      </c>
      <c r="D4279">
        <f t="shared" si="133"/>
        <v>0.50275470718605086</v>
      </c>
      <c r="E4279">
        <v>5.3879999999999999</v>
      </c>
    </row>
    <row r="4280" spans="1:5" x14ac:dyDescent="0.3">
      <c r="A4280">
        <v>116.7383458</v>
      </c>
      <c r="B4280">
        <v>39.895552199999997</v>
      </c>
      <c r="C4280">
        <f t="shared" si="132"/>
        <v>0.12793633989086189</v>
      </c>
      <c r="D4280">
        <f t="shared" si="133"/>
        <v>0.50023929348413765</v>
      </c>
      <c r="E4280">
        <v>7.524</v>
      </c>
    </row>
    <row r="4281" spans="1:5" x14ac:dyDescent="0.3">
      <c r="A4281">
        <v>116.738894</v>
      </c>
      <c r="B4281">
        <v>39.897044600000001</v>
      </c>
      <c r="C4281">
        <f t="shared" si="132"/>
        <v>0.1297660139872466</v>
      </c>
      <c r="D4281">
        <f t="shared" si="133"/>
        <v>0.50268952741712536</v>
      </c>
      <c r="E4281">
        <v>5.5620000000000003</v>
      </c>
    </row>
    <row r="4282" spans="1:5" x14ac:dyDescent="0.3">
      <c r="A4282">
        <v>116.739794</v>
      </c>
      <c r="B4282">
        <v>39.897024500000001</v>
      </c>
      <c r="C4282">
        <f t="shared" si="132"/>
        <v>0.13276985690362245</v>
      </c>
      <c r="D4282">
        <f t="shared" si="133"/>
        <v>0.50265652708071817</v>
      </c>
      <c r="E4282">
        <v>11.05</v>
      </c>
    </row>
    <row r="4283" spans="1:5" x14ac:dyDescent="0.3">
      <c r="A4283">
        <v>116.7412569</v>
      </c>
      <c r="B4283">
        <v>39.897000599999998</v>
      </c>
      <c r="C4283">
        <f t="shared" si="132"/>
        <v>0.13765243668399751</v>
      </c>
      <c r="D4283">
        <f t="shared" si="133"/>
        <v>0.50261728787473881</v>
      </c>
      <c r="E4283">
        <v>13.433</v>
      </c>
    </row>
    <row r="4284" spans="1:5" x14ac:dyDescent="0.3">
      <c r="A4284">
        <v>116.73824879999999</v>
      </c>
      <c r="B4284">
        <v>39.8968171</v>
      </c>
      <c r="C4284">
        <f t="shared" si="132"/>
        <v>0.12761259237650555</v>
      </c>
      <c r="D4284">
        <f t="shared" si="133"/>
        <v>0.50231601614685184</v>
      </c>
      <c r="E4284">
        <v>1.2849999999999999</v>
      </c>
    </row>
    <row r="4285" spans="1:5" x14ac:dyDescent="0.3">
      <c r="A4285">
        <v>116.73888820000001</v>
      </c>
      <c r="B4285">
        <v>39.896801099999998</v>
      </c>
      <c r="C4285">
        <f t="shared" si="132"/>
        <v>0.12974665588846315</v>
      </c>
      <c r="D4285">
        <f t="shared" si="133"/>
        <v>0.50228974722234554</v>
      </c>
      <c r="E4285">
        <v>8.8019999999999996</v>
      </c>
    </row>
    <row r="4286" spans="1:5" x14ac:dyDescent="0.3">
      <c r="A4286">
        <v>116.7397864</v>
      </c>
      <c r="B4286">
        <v>39.896808999999998</v>
      </c>
      <c r="C4286">
        <f t="shared" si="132"/>
        <v>0.13274449111898345</v>
      </c>
      <c r="D4286">
        <f t="shared" si="133"/>
        <v>0.50230271750381861</v>
      </c>
      <c r="E4286">
        <v>2.831</v>
      </c>
    </row>
    <row r="4287" spans="1:5" x14ac:dyDescent="0.3">
      <c r="A4287">
        <v>116.73725779999999</v>
      </c>
      <c r="B4287">
        <v>39.896581900000001</v>
      </c>
      <c r="C4287">
        <f t="shared" si="132"/>
        <v>0.12430502756526014</v>
      </c>
      <c r="D4287">
        <f t="shared" si="133"/>
        <v>0.50192986295666531</v>
      </c>
      <c r="E4287">
        <v>7.6749999999999998</v>
      </c>
    </row>
    <row r="4288" spans="1:5" x14ac:dyDescent="0.3">
      <c r="A4288">
        <v>116.7388833</v>
      </c>
      <c r="B4288">
        <v>39.896597300000003</v>
      </c>
      <c r="C4288">
        <f t="shared" si="132"/>
        <v>0.12973030163256</v>
      </c>
      <c r="D4288">
        <f t="shared" si="133"/>
        <v>0.50195514679650299</v>
      </c>
      <c r="E4288">
        <v>11.42</v>
      </c>
    </row>
    <row r="4289" spans="1:5" x14ac:dyDescent="0.3">
      <c r="A4289">
        <v>116.73977790000001</v>
      </c>
      <c r="B4289">
        <v>39.896569999999997</v>
      </c>
      <c r="C4289">
        <f t="shared" si="132"/>
        <v>0.13271612149146417</v>
      </c>
      <c r="D4289">
        <f t="shared" si="133"/>
        <v>0.50191032544405989</v>
      </c>
      <c r="E4289">
        <v>6.0960000000000001</v>
      </c>
    </row>
    <row r="4290" spans="1:5" x14ac:dyDescent="0.3">
      <c r="A4290">
        <v>116.7414232</v>
      </c>
      <c r="B4290">
        <v>39.896548899999999</v>
      </c>
      <c r="C4290">
        <f t="shared" si="132"/>
        <v>0.13820748010289013</v>
      </c>
      <c r="D4290">
        <f t="shared" si="133"/>
        <v>0.50187568329987553</v>
      </c>
      <c r="E4290">
        <v>13.923</v>
      </c>
    </row>
    <row r="4291" spans="1:5" x14ac:dyDescent="0.3">
      <c r="A4291">
        <v>116.73887879999999</v>
      </c>
      <c r="B4291">
        <v>39.896326299999998</v>
      </c>
      <c r="C4291">
        <f t="shared" ref="C4291:C4354" si="134">(A4291-MIN(A:A))/(MAX(A:A)-MIN(A:A))</f>
        <v>0.12971528241796865</v>
      </c>
      <c r="D4291">
        <f t="shared" ref="D4291:D4354" si="135">(B4291-MIN(B:B))/(MAX(B:B)-MIN(B:B))</f>
        <v>0.50151021688773156</v>
      </c>
      <c r="E4291">
        <v>0.74562873399999996</v>
      </c>
    </row>
    <row r="4292" spans="1:5" x14ac:dyDescent="0.3">
      <c r="A4292">
        <v>116.74018599999999</v>
      </c>
      <c r="B4292">
        <v>39.894762</v>
      </c>
      <c r="C4292">
        <f t="shared" si="134"/>
        <v>0.13407819737383347</v>
      </c>
      <c r="D4292">
        <f t="shared" si="135"/>
        <v>0.49894193697526906</v>
      </c>
      <c r="E4292">
        <v>3.8719999999999999</v>
      </c>
    </row>
    <row r="4293" spans="1:5" x14ac:dyDescent="0.3">
      <c r="A4293">
        <v>116.7392885</v>
      </c>
      <c r="B4293">
        <v>39.893901900000003</v>
      </c>
      <c r="C4293">
        <f t="shared" si="134"/>
        <v>0.13108269846558501</v>
      </c>
      <c r="D4293">
        <f t="shared" si="135"/>
        <v>0.49752981810248004</v>
      </c>
      <c r="E4293">
        <v>11.709</v>
      </c>
    </row>
    <row r="4294" spans="1:5" x14ac:dyDescent="0.3">
      <c r="A4294">
        <v>116.7407383</v>
      </c>
      <c r="B4294">
        <v>39.893439000000001</v>
      </c>
      <c r="C4294">
        <f t="shared" si="134"/>
        <v>0.13592155564354519</v>
      </c>
      <c r="D4294">
        <f t="shared" si="135"/>
        <v>0.49676982528045993</v>
      </c>
      <c r="E4294">
        <v>1.675</v>
      </c>
    </row>
    <row r="4295" spans="1:5" x14ac:dyDescent="0.3">
      <c r="A4295">
        <v>116.741246</v>
      </c>
      <c r="B4295">
        <v>39.895182300000002</v>
      </c>
      <c r="C4295">
        <f t="shared" si="134"/>
        <v>0.13761605680870248</v>
      </c>
      <c r="D4295">
        <f t="shared" si="135"/>
        <v>0.49963198878580017</v>
      </c>
      <c r="E4295">
        <v>14.324</v>
      </c>
    </row>
    <row r="4296" spans="1:5" x14ac:dyDescent="0.3">
      <c r="A4296">
        <v>116.7413203</v>
      </c>
      <c r="B4296">
        <v>39.894702600000002</v>
      </c>
      <c r="C4296">
        <f t="shared" si="134"/>
        <v>0.13786404072944611</v>
      </c>
      <c r="D4296">
        <f t="shared" si="135"/>
        <v>0.49884441359305665</v>
      </c>
      <c r="E4296">
        <v>6.8840000000000003</v>
      </c>
    </row>
    <row r="4297" spans="1:5" x14ac:dyDescent="0.3">
      <c r="A4297">
        <v>116.73895210000001</v>
      </c>
      <c r="B4297">
        <v>39.893038699999998</v>
      </c>
      <c r="C4297">
        <f t="shared" si="134"/>
        <v>0.12995992873552772</v>
      </c>
      <c r="D4297">
        <f t="shared" si="135"/>
        <v>0.49611260962555587</v>
      </c>
      <c r="E4297">
        <v>4.2519999999999998</v>
      </c>
    </row>
    <row r="4298" spans="1:5" x14ac:dyDescent="0.3">
      <c r="A4298">
        <v>116.7382763</v>
      </c>
      <c r="B4298">
        <v>39.890763499999998</v>
      </c>
      <c r="C4298">
        <f t="shared" si="134"/>
        <v>0.1277043764656223</v>
      </c>
      <c r="D4298">
        <f t="shared" si="135"/>
        <v>0.492377168561284</v>
      </c>
      <c r="E4298">
        <v>1.161</v>
      </c>
    </row>
    <row r="4299" spans="1:5" x14ac:dyDescent="0.3">
      <c r="A4299">
        <v>116.73093710000001</v>
      </c>
      <c r="B4299">
        <v>39.892803999999998</v>
      </c>
      <c r="C4299">
        <f t="shared" si="134"/>
        <v>0.10320903876362281</v>
      </c>
      <c r="D4299">
        <f t="shared" si="135"/>
        <v>0.49572727733925803</v>
      </c>
      <c r="E4299">
        <v>13.537000000000001</v>
      </c>
    </row>
    <row r="4300" spans="1:5" x14ac:dyDescent="0.3">
      <c r="A4300">
        <v>116.7476556</v>
      </c>
      <c r="B4300">
        <v>39.889777899999999</v>
      </c>
      <c r="C4300">
        <f t="shared" si="134"/>
        <v>0.15900875853844118</v>
      </c>
      <c r="D4300">
        <f t="shared" si="135"/>
        <v>0.49075900281192286</v>
      </c>
      <c r="E4300">
        <v>2.472</v>
      </c>
    </row>
    <row r="4301" spans="1:5" x14ac:dyDescent="0.3">
      <c r="A4301">
        <v>116.74546049999999</v>
      </c>
      <c r="B4301">
        <v>39.886017600000002</v>
      </c>
      <c r="C4301">
        <f t="shared" si="134"/>
        <v>0.15168238566538342</v>
      </c>
      <c r="D4301">
        <f t="shared" si="135"/>
        <v>0.48458531301147945</v>
      </c>
      <c r="E4301">
        <v>2.077</v>
      </c>
    </row>
    <row r="4302" spans="1:5" x14ac:dyDescent="0.3">
      <c r="A4302">
        <v>116.7326987</v>
      </c>
      <c r="B4302">
        <v>39.892314200000001</v>
      </c>
      <c r="C4302">
        <f t="shared" si="134"/>
        <v>0.10908856063191527</v>
      </c>
      <c r="D4302">
        <f t="shared" si="135"/>
        <v>0.49492311988792675</v>
      </c>
      <c r="E4302">
        <v>0.83299999999999996</v>
      </c>
    </row>
    <row r="4303" spans="1:5" x14ac:dyDescent="0.3">
      <c r="A4303">
        <v>116.7392589</v>
      </c>
      <c r="B4303">
        <v>39.890436600000001</v>
      </c>
      <c r="C4303">
        <f t="shared" si="134"/>
        <v>0.13098390540965263</v>
      </c>
      <c r="D4303">
        <f t="shared" si="135"/>
        <v>0.49184046159754408</v>
      </c>
      <c r="E4303">
        <v>9.5589999999999993</v>
      </c>
    </row>
    <row r="4304" spans="1:5" x14ac:dyDescent="0.3">
      <c r="A4304">
        <v>116.73774710000001</v>
      </c>
      <c r="B4304">
        <v>39.8867665</v>
      </c>
      <c r="C4304">
        <f t="shared" si="134"/>
        <v>0.12593811683083506</v>
      </c>
      <c r="D4304">
        <f t="shared" si="135"/>
        <v>0.48581486285897657</v>
      </c>
      <c r="E4304">
        <v>2.7370000000000001</v>
      </c>
    </row>
    <row r="4305" spans="1:5" x14ac:dyDescent="0.3">
      <c r="A4305">
        <v>116.7391307</v>
      </c>
      <c r="B4305">
        <v>39.893497000000004</v>
      </c>
      <c r="C4305">
        <f t="shared" si="134"/>
        <v>0.13055602467425914</v>
      </c>
      <c r="D4305">
        <f t="shared" si="135"/>
        <v>0.4968650501317865</v>
      </c>
      <c r="E4305">
        <v>13.25</v>
      </c>
    </row>
    <row r="4306" spans="1:5" x14ac:dyDescent="0.3">
      <c r="A4306">
        <v>116.7393515</v>
      </c>
      <c r="B4306">
        <v>39.894063600000003</v>
      </c>
      <c r="C4306">
        <f t="shared" si="134"/>
        <v>0.13129296746972186</v>
      </c>
      <c r="D4306">
        <f t="shared" si="135"/>
        <v>0.49779529842073394</v>
      </c>
      <c r="E4306">
        <v>3.988</v>
      </c>
    </row>
    <row r="4307" spans="1:5" x14ac:dyDescent="0.3">
      <c r="A4307">
        <v>116.73996820000001</v>
      </c>
      <c r="B4307">
        <v>39.895216400000002</v>
      </c>
      <c r="C4307">
        <f t="shared" si="134"/>
        <v>0.13335126738811415</v>
      </c>
      <c r="D4307">
        <f t="shared" si="135"/>
        <v>0.49968797443114737</v>
      </c>
      <c r="E4307">
        <v>2.786</v>
      </c>
    </row>
    <row r="4308" spans="1:5" x14ac:dyDescent="0.3">
      <c r="A4308">
        <v>116.7397325</v>
      </c>
      <c r="B4308">
        <v>39.895621400000003</v>
      </c>
      <c r="C4308">
        <f t="shared" si="134"/>
        <v>0.13256459430433359</v>
      </c>
      <c r="D4308">
        <f t="shared" si="135"/>
        <v>0.50035290658262099</v>
      </c>
      <c r="E4308">
        <v>1.218</v>
      </c>
    </row>
    <row r="4309" spans="1:5" x14ac:dyDescent="0.3">
      <c r="A4309">
        <v>116.7511607</v>
      </c>
      <c r="B4309">
        <v>39.888592199999998</v>
      </c>
      <c r="C4309">
        <f t="shared" si="134"/>
        <v>0.17070739165640383</v>
      </c>
      <c r="D4309">
        <f t="shared" si="135"/>
        <v>0.48881231132549968</v>
      </c>
      <c r="E4309">
        <v>3.4430000000000001</v>
      </c>
    </row>
    <row r="4310" spans="1:5" x14ac:dyDescent="0.3">
      <c r="A4310">
        <v>116.7371527</v>
      </c>
      <c r="B4310">
        <v>39.896590000000003</v>
      </c>
      <c r="C4310">
        <f t="shared" si="134"/>
        <v>0.12395424546469626</v>
      </c>
      <c r="D4310">
        <f t="shared" si="135"/>
        <v>0.50194316159969854</v>
      </c>
      <c r="E4310">
        <v>0.98199999999999998</v>
      </c>
    </row>
    <row r="4311" spans="1:5" x14ac:dyDescent="0.3">
      <c r="A4311">
        <v>116.7377024</v>
      </c>
      <c r="B4311">
        <v>39.896575499999997</v>
      </c>
      <c r="C4311">
        <f t="shared" si="134"/>
        <v>0.12578892596597638</v>
      </c>
      <c r="D4311">
        <f t="shared" si="135"/>
        <v>0.50191935538685817</v>
      </c>
      <c r="E4311">
        <v>8.0920000000000005</v>
      </c>
    </row>
    <row r="4312" spans="1:5" x14ac:dyDescent="0.3">
      <c r="A4312">
        <v>116.7415731</v>
      </c>
      <c r="B4312">
        <v>39.8977492</v>
      </c>
      <c r="C4312">
        <f t="shared" si="134"/>
        <v>0.13870778682861692</v>
      </c>
      <c r="D4312">
        <f t="shared" si="135"/>
        <v>0.50384634517990745</v>
      </c>
      <c r="E4312">
        <v>0.69699999999999995</v>
      </c>
    </row>
    <row r="4313" spans="1:5" x14ac:dyDescent="0.3">
      <c r="A4313">
        <v>116.73985329999999</v>
      </c>
      <c r="B4313">
        <v>39.898697300000002</v>
      </c>
      <c r="C4313">
        <f t="shared" si="134"/>
        <v>0.13296777677574401</v>
      </c>
      <c r="D4313">
        <f t="shared" si="135"/>
        <v>0.50540294313746936</v>
      </c>
      <c r="E4313">
        <v>5.3410000000000002</v>
      </c>
    </row>
    <row r="4314" spans="1:5" x14ac:dyDescent="0.3">
      <c r="A4314">
        <v>116.7399321</v>
      </c>
      <c r="B4314">
        <v>39.898690600000002</v>
      </c>
      <c r="C4314">
        <f t="shared" si="134"/>
        <v>0.13323077991112642</v>
      </c>
      <c r="D4314">
        <f t="shared" si="135"/>
        <v>0.50539194302533363</v>
      </c>
      <c r="E4314">
        <v>11.282</v>
      </c>
    </row>
    <row r="4315" spans="1:5" x14ac:dyDescent="0.3">
      <c r="A4315">
        <v>116.7399262</v>
      </c>
      <c r="B4315">
        <v>39.898502299999997</v>
      </c>
      <c r="C4315">
        <f t="shared" si="134"/>
        <v>0.13321108805199131</v>
      </c>
      <c r="D4315">
        <f t="shared" si="135"/>
        <v>0.50508279062008543</v>
      </c>
      <c r="E4315">
        <v>19.454999999999998</v>
      </c>
    </row>
    <row r="4316" spans="1:5" x14ac:dyDescent="0.3">
      <c r="A4316">
        <v>116.74010060000001</v>
      </c>
      <c r="B4316">
        <v>39.898706400000002</v>
      </c>
      <c r="C4316">
        <f t="shared" si="134"/>
        <v>0.1337931660571389</v>
      </c>
      <c r="D4316">
        <f t="shared" si="135"/>
        <v>0.50541788358827988</v>
      </c>
      <c r="E4316">
        <v>6.47</v>
      </c>
    </row>
    <row r="4317" spans="1:5" x14ac:dyDescent="0.3">
      <c r="A4317">
        <v>116.7401036</v>
      </c>
      <c r="B4317">
        <v>39.898499999999999</v>
      </c>
      <c r="C4317">
        <f t="shared" si="134"/>
        <v>0.13380317886683485</v>
      </c>
      <c r="D4317">
        <f t="shared" si="135"/>
        <v>0.50507901446219072</v>
      </c>
      <c r="E4317">
        <v>7.2169999999999996</v>
      </c>
    </row>
    <row r="4318" spans="1:5" x14ac:dyDescent="0.3">
      <c r="A4318">
        <v>116.7402781</v>
      </c>
      <c r="B4318">
        <v>39.898490899999999</v>
      </c>
      <c r="C4318">
        <f t="shared" si="134"/>
        <v>0.13438559063228667</v>
      </c>
      <c r="D4318">
        <f t="shared" si="135"/>
        <v>0.5050640740113802</v>
      </c>
      <c r="E4318">
        <v>14.47</v>
      </c>
    </row>
    <row r="4319" spans="1:5" x14ac:dyDescent="0.3">
      <c r="A4319">
        <v>116.7401539</v>
      </c>
      <c r="B4319">
        <v>39.901410300000002</v>
      </c>
      <c r="C4319">
        <f t="shared" si="134"/>
        <v>0.13397106030982112</v>
      </c>
      <c r="D4319">
        <f t="shared" si="135"/>
        <v>0.50985716764844458</v>
      </c>
      <c r="E4319">
        <v>3.952</v>
      </c>
    </row>
    <row r="4320" spans="1:5" x14ac:dyDescent="0.3">
      <c r="A4320">
        <v>116.73892739999999</v>
      </c>
      <c r="B4320">
        <v>39.899367300000002</v>
      </c>
      <c r="C4320">
        <f t="shared" si="134"/>
        <v>0.12987748993545103</v>
      </c>
      <c r="D4320">
        <f t="shared" si="135"/>
        <v>0.50650295435101567</v>
      </c>
      <c r="E4320">
        <v>3.9790000000000001</v>
      </c>
    </row>
    <row r="4321" spans="1:5" x14ac:dyDescent="0.3">
      <c r="A4321">
        <v>116.7456052</v>
      </c>
      <c r="B4321">
        <v>39.894761299999999</v>
      </c>
      <c r="C4321">
        <f t="shared" si="134"/>
        <v>0.15216533685429443</v>
      </c>
      <c r="D4321">
        <f t="shared" si="135"/>
        <v>0.49894078770982031</v>
      </c>
      <c r="E4321">
        <v>3.4649999999999999</v>
      </c>
    </row>
    <row r="4322" spans="1:5" x14ac:dyDescent="0.3">
      <c r="A4322">
        <v>116.7389313</v>
      </c>
      <c r="B4322">
        <v>39.898845999999999</v>
      </c>
      <c r="C4322">
        <f t="shared" si="134"/>
        <v>0.12989050658812218</v>
      </c>
      <c r="D4322">
        <f t="shared" si="135"/>
        <v>0.50564707995456049</v>
      </c>
      <c r="E4322">
        <v>4.2619999999999996</v>
      </c>
    </row>
    <row r="4323" spans="1:5" x14ac:dyDescent="0.3">
      <c r="A4323">
        <v>116.7377608</v>
      </c>
      <c r="B4323">
        <v>39.898868</v>
      </c>
      <c r="C4323">
        <f t="shared" si="134"/>
        <v>0.12598384199521762</v>
      </c>
      <c r="D4323">
        <f t="shared" si="135"/>
        <v>0.50568319972575371</v>
      </c>
      <c r="E4323">
        <v>1.865</v>
      </c>
    </row>
    <row r="4324" spans="1:5" x14ac:dyDescent="0.3">
      <c r="A4324">
        <v>116.7402424</v>
      </c>
      <c r="B4324">
        <v>39.894918599999997</v>
      </c>
      <c r="C4324">
        <f t="shared" si="134"/>
        <v>0.13426643819661072</v>
      </c>
      <c r="D4324">
        <f t="shared" si="135"/>
        <v>0.49919904407383325</v>
      </c>
      <c r="E4324">
        <v>10.807</v>
      </c>
    </row>
    <row r="4325" spans="1:5" x14ac:dyDescent="0.3">
      <c r="A4325">
        <v>116.7126945</v>
      </c>
      <c r="B4325">
        <v>39.998570600000001</v>
      </c>
      <c r="C4325">
        <f t="shared" si="134"/>
        <v>4.2322477890053202E-2</v>
      </c>
      <c r="D4325">
        <f t="shared" si="135"/>
        <v>0.66937570423292636</v>
      </c>
      <c r="E4325">
        <v>3.137</v>
      </c>
    </row>
    <row r="4326" spans="1:5" x14ac:dyDescent="0.3">
      <c r="A4326">
        <v>116.712639</v>
      </c>
      <c r="B4326">
        <v>39.998766699999997</v>
      </c>
      <c r="C4326">
        <f t="shared" si="134"/>
        <v>4.2137240910203703E-2</v>
      </c>
      <c r="D4326">
        <f t="shared" si="135"/>
        <v>0.669697662738856</v>
      </c>
      <c r="E4326">
        <v>4.1639999999999997</v>
      </c>
    </row>
    <row r="4327" spans="1:5" x14ac:dyDescent="0.3">
      <c r="A4327">
        <v>116.7131613</v>
      </c>
      <c r="B4327">
        <v>39.998900200000001</v>
      </c>
      <c r="C4327">
        <f t="shared" si="134"/>
        <v>4.3880471082671284E-2</v>
      </c>
      <c r="D4327">
        <f t="shared" si="135"/>
        <v>0.66991684407768126</v>
      </c>
      <c r="E4327">
        <v>1.1779999999999999</v>
      </c>
    </row>
    <row r="4328" spans="1:5" x14ac:dyDescent="0.3">
      <c r="A4328">
        <v>116.77121169999999</v>
      </c>
      <c r="B4328">
        <v>40.036230699999997</v>
      </c>
      <c r="C4328">
        <f t="shared" si="134"/>
        <v>0.23762967422989276</v>
      </c>
      <c r="D4328">
        <f t="shared" si="135"/>
        <v>0.73120634946173657</v>
      </c>
      <c r="E4328">
        <v>1.1759999999999999</v>
      </c>
    </row>
    <row r="4329" spans="1:5" x14ac:dyDescent="0.3">
      <c r="A4329">
        <v>116.77091009999999</v>
      </c>
      <c r="B4329">
        <v>40.036784099999998</v>
      </c>
      <c r="C4329">
        <f t="shared" si="134"/>
        <v>0.23662305309258366</v>
      </c>
      <c r="D4329">
        <f t="shared" si="135"/>
        <v>0.73211492588797278</v>
      </c>
      <c r="E4329">
        <v>12.035</v>
      </c>
    </row>
    <row r="4330" spans="1:5" x14ac:dyDescent="0.3">
      <c r="A4330">
        <v>116.77222070000001</v>
      </c>
      <c r="B4330">
        <v>40.023463700000001</v>
      </c>
      <c r="C4330">
        <f t="shared" si="134"/>
        <v>0.24099731589950363</v>
      </c>
      <c r="D4330">
        <f t="shared" si="135"/>
        <v>0.71024538951643412</v>
      </c>
      <c r="E4330">
        <v>10.781000000000001</v>
      </c>
    </row>
    <row r="4331" spans="1:5" x14ac:dyDescent="0.3">
      <c r="A4331">
        <v>116.83456390000001</v>
      </c>
      <c r="B4331">
        <v>39.806585300000002</v>
      </c>
      <c r="C4331">
        <f t="shared" si="134"/>
        <v>0.44907418223717249</v>
      </c>
      <c r="D4331">
        <f t="shared" si="135"/>
        <v>0.35417274477589572</v>
      </c>
      <c r="E4331">
        <v>9.8019999999999996</v>
      </c>
    </row>
    <row r="4332" spans="1:5" x14ac:dyDescent="0.3">
      <c r="A4332">
        <v>116.817572</v>
      </c>
      <c r="B4332">
        <v>39.8105604</v>
      </c>
      <c r="C4332">
        <f t="shared" si="134"/>
        <v>0.39236196173638627</v>
      </c>
      <c r="D4332">
        <f t="shared" si="135"/>
        <v>0.36069909488779001</v>
      </c>
      <c r="E4332">
        <v>31.417000000000002</v>
      </c>
    </row>
    <row r="4333" spans="1:5" x14ac:dyDescent="0.3">
      <c r="A4333">
        <v>116.81795839999999</v>
      </c>
      <c r="B4333">
        <v>39.807431200000003</v>
      </c>
      <c r="C4333">
        <f t="shared" si="134"/>
        <v>0.39365161162846968</v>
      </c>
      <c r="D4333">
        <f t="shared" si="135"/>
        <v>0.35556154997819617</v>
      </c>
      <c r="E4333">
        <v>6.9829999999999997</v>
      </c>
    </row>
    <row r="4334" spans="1:5" x14ac:dyDescent="0.3">
      <c r="A4334">
        <v>116.81678890000001</v>
      </c>
      <c r="B4334">
        <v>39.807241599999998</v>
      </c>
      <c r="C4334">
        <f t="shared" si="134"/>
        <v>0.38974828463884453</v>
      </c>
      <c r="D4334">
        <f t="shared" si="135"/>
        <v>0.35525026322283043</v>
      </c>
      <c r="E4334">
        <v>0.82499999999999996</v>
      </c>
    </row>
    <row r="4335" spans="1:5" x14ac:dyDescent="0.3">
      <c r="A4335">
        <v>116.81571599999999</v>
      </c>
      <c r="B4335">
        <v>39.807192200000003</v>
      </c>
      <c r="C4335">
        <f t="shared" si="134"/>
        <v>0.38616737012216906</v>
      </c>
      <c r="D4335">
        <f t="shared" si="135"/>
        <v>0.35516915791843739</v>
      </c>
      <c r="E4335">
        <v>7.8879999999999999</v>
      </c>
    </row>
    <row r="4336" spans="1:5" x14ac:dyDescent="0.3">
      <c r="A4336">
        <v>116.81837090000001</v>
      </c>
      <c r="B4336">
        <v>39.808402399999999</v>
      </c>
      <c r="C4336">
        <f t="shared" si="134"/>
        <v>0.39502837296517357</v>
      </c>
      <c r="D4336">
        <f t="shared" si="135"/>
        <v>0.35715607369549701</v>
      </c>
      <c r="E4336">
        <v>19.881</v>
      </c>
    </row>
    <row r="4337" spans="1:5" x14ac:dyDescent="0.3">
      <c r="A4337">
        <v>116.8130941</v>
      </c>
      <c r="B4337">
        <v>39.807321100000003</v>
      </c>
      <c r="C4337">
        <f t="shared" si="134"/>
        <v>0.37741650818615208</v>
      </c>
      <c r="D4337">
        <f t="shared" si="135"/>
        <v>0.35538078694146158</v>
      </c>
      <c r="E4337">
        <v>8.5090000000000003</v>
      </c>
    </row>
    <row r="4338" spans="1:5" x14ac:dyDescent="0.3">
      <c r="A4338">
        <v>116.8151755</v>
      </c>
      <c r="B4338">
        <v>39.8072187</v>
      </c>
      <c r="C4338">
        <f t="shared" si="134"/>
        <v>0.38436339557072757</v>
      </c>
      <c r="D4338">
        <f t="shared" si="135"/>
        <v>0.35521266582464001</v>
      </c>
      <c r="E4338">
        <v>0.88600000000000001</v>
      </c>
    </row>
    <row r="4339" spans="1:5" x14ac:dyDescent="0.3">
      <c r="A4339">
        <v>116.8151625</v>
      </c>
      <c r="B4339">
        <v>39.806192000000003</v>
      </c>
      <c r="C4339">
        <f t="shared" si="134"/>
        <v>0.38432000672861688</v>
      </c>
      <c r="D4339">
        <f t="shared" si="135"/>
        <v>0.35352702177546746</v>
      </c>
      <c r="E4339">
        <v>0.55900000000000005</v>
      </c>
    </row>
    <row r="4340" spans="1:5" x14ac:dyDescent="0.3">
      <c r="A4340">
        <v>116.81704550000001</v>
      </c>
      <c r="B4340">
        <v>39.806184700000003</v>
      </c>
      <c r="C4340">
        <f t="shared" si="134"/>
        <v>0.39060471363033483</v>
      </c>
      <c r="D4340">
        <f t="shared" si="135"/>
        <v>0.35351503657866307</v>
      </c>
      <c r="E4340">
        <v>2.9969999999999999</v>
      </c>
    </row>
    <row r="4341" spans="1:5" x14ac:dyDescent="0.3">
      <c r="A4341">
        <v>116.8182348</v>
      </c>
      <c r="B4341">
        <v>39.806180099999999</v>
      </c>
      <c r="C4341">
        <f t="shared" si="134"/>
        <v>0.39457412516413354</v>
      </c>
      <c r="D4341">
        <f t="shared" si="135"/>
        <v>0.35350748426286199</v>
      </c>
      <c r="E4341">
        <v>7.3460000000000001</v>
      </c>
    </row>
    <row r="4342" spans="1:5" x14ac:dyDescent="0.3">
      <c r="A4342">
        <v>116.82271419999999</v>
      </c>
      <c r="B4342">
        <v>39.807836899999998</v>
      </c>
      <c r="C4342">
        <f t="shared" si="134"/>
        <v>0.40952458511921569</v>
      </c>
      <c r="D4342">
        <f t="shared" si="135"/>
        <v>0.35622763139510683</v>
      </c>
      <c r="E4342">
        <v>3.2970000000000002</v>
      </c>
    </row>
    <row r="4343" spans="1:5" x14ac:dyDescent="0.3">
      <c r="A4343">
        <v>116.82896409999999</v>
      </c>
      <c r="B4343">
        <v>39.791680700000001</v>
      </c>
      <c r="C4343">
        <f t="shared" si="134"/>
        <v>0.43038427161146875</v>
      </c>
      <c r="D4343">
        <f t="shared" si="135"/>
        <v>0.32970225651703583</v>
      </c>
      <c r="E4343">
        <v>6.6879999999999997</v>
      </c>
    </row>
    <row r="4344" spans="1:5" x14ac:dyDescent="0.3">
      <c r="A4344">
        <v>116.82909290000001</v>
      </c>
      <c r="B4344">
        <v>39.7814494</v>
      </c>
      <c r="C4344">
        <f t="shared" si="134"/>
        <v>0.43081415490887731</v>
      </c>
      <c r="D4344">
        <f t="shared" si="135"/>
        <v>0.31290442856305689</v>
      </c>
      <c r="E4344">
        <v>4.46</v>
      </c>
    </row>
    <row r="4345" spans="1:5" x14ac:dyDescent="0.3">
      <c r="A4345">
        <v>116.82434000000001</v>
      </c>
      <c r="B4345">
        <v>39.781457600000003</v>
      </c>
      <c r="C4345">
        <f t="shared" si="134"/>
        <v>0.41495086046752311</v>
      </c>
      <c r="D4345">
        <f t="shared" si="135"/>
        <v>0.31291789138687021</v>
      </c>
      <c r="E4345">
        <v>9.1929999999999996</v>
      </c>
    </row>
    <row r="4346" spans="1:5" x14ac:dyDescent="0.3">
      <c r="A4346">
        <v>116.83495809999999</v>
      </c>
      <c r="B4346">
        <v>39.784681399999997</v>
      </c>
      <c r="C4346">
        <f t="shared" si="134"/>
        <v>0.45038986543450338</v>
      </c>
      <c r="D4346">
        <f t="shared" si="135"/>
        <v>0.31821075131258092</v>
      </c>
      <c r="E4346">
        <v>15.569000000000001</v>
      </c>
    </row>
    <row r="4347" spans="1:5" x14ac:dyDescent="0.3">
      <c r="A4347">
        <v>116.82911369999999</v>
      </c>
      <c r="B4347">
        <v>39.784714399999999</v>
      </c>
      <c r="C4347">
        <f t="shared" si="134"/>
        <v>0.43088357705623542</v>
      </c>
      <c r="D4347">
        <f t="shared" si="135"/>
        <v>0.31826493096937075</v>
      </c>
      <c r="E4347">
        <v>7.9420000000000002</v>
      </c>
    </row>
    <row r="4348" spans="1:5" x14ac:dyDescent="0.3">
      <c r="A4348">
        <v>116.83497180000001</v>
      </c>
      <c r="B4348">
        <v>39.792719900000002</v>
      </c>
      <c r="C4348">
        <f t="shared" si="134"/>
        <v>0.4504355905989334</v>
      </c>
      <c r="D4348">
        <f t="shared" si="135"/>
        <v>0.33140842316348257</v>
      </c>
      <c r="E4348">
        <v>0.85599999999999998</v>
      </c>
    </row>
    <row r="4349" spans="1:5" x14ac:dyDescent="0.3">
      <c r="A4349">
        <v>116.8288744</v>
      </c>
      <c r="B4349">
        <v>39.792324299999997</v>
      </c>
      <c r="C4349">
        <f t="shared" si="134"/>
        <v>0.43008488860083871</v>
      </c>
      <c r="D4349">
        <f t="shared" si="135"/>
        <v>0.33075892400514795</v>
      </c>
      <c r="E4349">
        <v>6.79</v>
      </c>
    </row>
    <row r="4350" spans="1:5" x14ac:dyDescent="0.3">
      <c r="A4350">
        <v>116.8252305</v>
      </c>
      <c r="B4350">
        <v>39.791095400000003</v>
      </c>
      <c r="C4350">
        <f t="shared" si="134"/>
        <v>0.41792299615310019</v>
      </c>
      <c r="D4350">
        <f t="shared" si="135"/>
        <v>0.32874130642257882</v>
      </c>
      <c r="E4350">
        <v>10.08</v>
      </c>
    </row>
    <row r="4351" spans="1:5" x14ac:dyDescent="0.3">
      <c r="A4351">
        <v>116.82188240000001</v>
      </c>
      <c r="B4351">
        <v>39.8076261</v>
      </c>
      <c r="C4351">
        <f t="shared" si="134"/>
        <v>0.40674836674388731</v>
      </c>
      <c r="D4351">
        <f t="shared" si="135"/>
        <v>0.35588153831478841</v>
      </c>
      <c r="E4351">
        <v>4.4450000000000003</v>
      </c>
    </row>
    <row r="4352" spans="1:5" x14ac:dyDescent="0.3">
      <c r="A4352">
        <v>116.8217054</v>
      </c>
      <c r="B4352">
        <v>39.808031200000002</v>
      </c>
      <c r="C4352">
        <f t="shared" si="134"/>
        <v>0.40615761097030811</v>
      </c>
      <c r="D4352">
        <f t="shared" si="135"/>
        <v>0.35654663464704206</v>
      </c>
      <c r="E4352">
        <v>3.4159999999999999</v>
      </c>
    </row>
    <row r="4353" spans="1:5" x14ac:dyDescent="0.3">
      <c r="A4353">
        <v>116.82102949999999</v>
      </c>
      <c r="B4353">
        <v>39.807416799999999</v>
      </c>
      <c r="C4353">
        <f t="shared" si="134"/>
        <v>0.40390172494009846</v>
      </c>
      <c r="D4353">
        <f t="shared" si="135"/>
        <v>0.35553790794613582</v>
      </c>
      <c r="E4353">
        <v>22.251000000000001</v>
      </c>
    </row>
    <row r="4354" spans="1:5" x14ac:dyDescent="0.3">
      <c r="A4354">
        <v>116.8224829</v>
      </c>
      <c r="B4354">
        <v>39.807778300000003</v>
      </c>
      <c r="C4354">
        <f t="shared" si="134"/>
        <v>0.40875259748972226</v>
      </c>
      <c r="D4354">
        <f t="shared" si="135"/>
        <v>0.35613142145912324</v>
      </c>
      <c r="E4354">
        <v>0.54100000000000004</v>
      </c>
    </row>
    <row r="4355" spans="1:5" x14ac:dyDescent="0.3">
      <c r="A4355">
        <v>116.82275300000001</v>
      </c>
      <c r="B4355">
        <v>39.807199300000001</v>
      </c>
      <c r="C4355">
        <f t="shared" ref="C4355:C4418" si="136">(A4355-MIN(A:A))/(MAX(A:A)-MIN(A:A))</f>
        <v>0.40965408412498666</v>
      </c>
      <c r="D4355">
        <f t="shared" ref="D4355:D4418" si="137">(B4355-MIN(B:B))/(MAX(B:B)-MIN(B:B))</f>
        <v>0.35518081475368168</v>
      </c>
      <c r="E4355">
        <v>5.6589999999999998</v>
      </c>
    </row>
    <row r="4356" spans="1:5" x14ac:dyDescent="0.3">
      <c r="A4356">
        <v>116.7933566</v>
      </c>
      <c r="B4356">
        <v>39.830683200000003</v>
      </c>
      <c r="C4356">
        <f t="shared" si="136"/>
        <v>0.31154056422849929</v>
      </c>
      <c r="D4356">
        <f t="shared" si="137"/>
        <v>0.39373686451162515</v>
      </c>
      <c r="E4356">
        <v>6.4720000000000004</v>
      </c>
    </row>
    <row r="4357" spans="1:5" x14ac:dyDescent="0.3">
      <c r="A4357">
        <v>116.7933364</v>
      </c>
      <c r="B4357">
        <v>39.825409999999998</v>
      </c>
      <c r="C4357">
        <f t="shared" si="136"/>
        <v>0.31147314464306142</v>
      </c>
      <c r="D4357">
        <f t="shared" si="137"/>
        <v>0.38507928371866673</v>
      </c>
      <c r="E4357">
        <v>25.355</v>
      </c>
    </row>
    <row r="4358" spans="1:5" x14ac:dyDescent="0.3">
      <c r="A4358">
        <v>116.7903598</v>
      </c>
      <c r="B4358">
        <v>39.824746099999999</v>
      </c>
      <c r="C4358">
        <f t="shared" si="136"/>
        <v>0.30153843483766157</v>
      </c>
      <c r="D4358">
        <f t="shared" si="137"/>
        <v>0.38398928753258743</v>
      </c>
      <c r="E4358">
        <v>4.5730000000000004</v>
      </c>
    </row>
    <row r="4359" spans="1:5" x14ac:dyDescent="0.3">
      <c r="A4359">
        <v>116.78852910000001</v>
      </c>
      <c r="B4359">
        <v>39.8236135</v>
      </c>
      <c r="C4359">
        <f t="shared" si="136"/>
        <v>0.29542828458544129</v>
      </c>
      <c r="D4359">
        <f t="shared" si="137"/>
        <v>0.38212977603936116</v>
      </c>
      <c r="E4359">
        <v>0.86499999999999999</v>
      </c>
    </row>
    <row r="4360" spans="1:5" x14ac:dyDescent="0.3">
      <c r="A4360">
        <v>116.78882900000001</v>
      </c>
      <c r="B4360">
        <v>39.822723799999999</v>
      </c>
      <c r="C4360">
        <f t="shared" si="136"/>
        <v>0.29642923179724656</v>
      </c>
      <c r="D4360">
        <f t="shared" si="137"/>
        <v>0.38066905965623438</v>
      </c>
      <c r="E4360">
        <v>4.5540000000000003</v>
      </c>
    </row>
    <row r="4361" spans="1:5" x14ac:dyDescent="0.3">
      <c r="A4361">
        <v>116.7933263</v>
      </c>
      <c r="B4361">
        <v>39.822773300000001</v>
      </c>
      <c r="C4361">
        <f t="shared" si="136"/>
        <v>0.31143943485034248</v>
      </c>
      <c r="D4361">
        <f t="shared" si="137"/>
        <v>0.38075032914141915</v>
      </c>
      <c r="E4361">
        <v>10.228</v>
      </c>
    </row>
    <row r="4362" spans="1:5" x14ac:dyDescent="0.3">
      <c r="A4362">
        <v>116.79850639999999</v>
      </c>
      <c r="B4362">
        <v>39.822789700000001</v>
      </c>
      <c r="C4362">
        <f t="shared" si="136"/>
        <v>0.32872855339596768</v>
      </c>
      <c r="D4362">
        <f t="shared" si="137"/>
        <v>0.38077725478903401</v>
      </c>
      <c r="E4362">
        <v>18.762</v>
      </c>
    </row>
    <row r="4363" spans="1:5" x14ac:dyDescent="0.3">
      <c r="A4363">
        <v>116.7983562</v>
      </c>
      <c r="B4363">
        <v>39.825475900000001</v>
      </c>
      <c r="C4363">
        <f t="shared" si="136"/>
        <v>0.32822724538928078</v>
      </c>
      <c r="D4363">
        <f t="shared" si="137"/>
        <v>0.38518747885146637</v>
      </c>
      <c r="E4363">
        <v>4.867</v>
      </c>
    </row>
    <row r="4364" spans="1:5" x14ac:dyDescent="0.3">
      <c r="A4364">
        <v>116.7983345</v>
      </c>
      <c r="B4364">
        <v>39.819212700000001</v>
      </c>
      <c r="C4364">
        <f t="shared" si="136"/>
        <v>0.32815481939894753</v>
      </c>
      <c r="D4364">
        <f t="shared" si="137"/>
        <v>0.37490450835491751</v>
      </c>
      <c r="E4364">
        <v>11.787000000000001</v>
      </c>
    </row>
    <row r="4365" spans="1:5" x14ac:dyDescent="0.3">
      <c r="A4365">
        <v>116.7932818</v>
      </c>
      <c r="B4365">
        <v>39.816988100000003</v>
      </c>
      <c r="C4365">
        <f t="shared" si="136"/>
        <v>0.31129091150613969</v>
      </c>
      <c r="D4365">
        <f t="shared" si="137"/>
        <v>0.37125214276438778</v>
      </c>
      <c r="E4365">
        <v>22.632000000000001</v>
      </c>
    </row>
    <row r="4366" spans="1:5" x14ac:dyDescent="0.3">
      <c r="A4366">
        <v>116.79043059999999</v>
      </c>
      <c r="B4366">
        <v>39.818776800000002</v>
      </c>
      <c r="C4366">
        <f t="shared" si="136"/>
        <v>0.30177473714704584</v>
      </c>
      <c r="D4366">
        <f t="shared" si="137"/>
        <v>0.37418884434300032</v>
      </c>
      <c r="E4366">
        <v>5.0890000000000004</v>
      </c>
    </row>
    <row r="4367" spans="1:5" x14ac:dyDescent="0.3">
      <c r="A4367">
        <v>116.81545800000001</v>
      </c>
      <c r="B4367">
        <v>39.815238399999998</v>
      </c>
      <c r="C4367">
        <f t="shared" si="136"/>
        <v>0.38530626848618243</v>
      </c>
      <c r="D4367">
        <f t="shared" si="137"/>
        <v>0.3683794716892404</v>
      </c>
      <c r="E4367">
        <v>9.7129999999999992</v>
      </c>
    </row>
    <row r="4368" spans="1:5" x14ac:dyDescent="0.3">
      <c r="A4368">
        <v>116.8164034</v>
      </c>
      <c r="B4368">
        <v>39.810735600000001</v>
      </c>
      <c r="C4368">
        <f t="shared" si="136"/>
        <v>0.38846163858964139</v>
      </c>
      <c r="D4368">
        <f t="shared" si="137"/>
        <v>0.36098673961109534</v>
      </c>
      <c r="E4368">
        <v>3.8039999999999998</v>
      </c>
    </row>
    <row r="4369" spans="1:5" x14ac:dyDescent="0.3">
      <c r="A4369">
        <v>116.8160701</v>
      </c>
      <c r="B4369">
        <v>39.8208172</v>
      </c>
      <c r="C4369">
        <f t="shared" si="136"/>
        <v>0.38734921542963174</v>
      </c>
      <c r="D4369">
        <f t="shared" si="137"/>
        <v>0.37753878894019427</v>
      </c>
      <c r="E4369">
        <v>6.5960000000000001</v>
      </c>
    </row>
    <row r="4370" spans="1:5" x14ac:dyDescent="0.3">
      <c r="A4370">
        <v>116.8177754</v>
      </c>
      <c r="B4370">
        <v>39.815239099999999</v>
      </c>
      <c r="C4370">
        <f t="shared" si="136"/>
        <v>0.39304083023549857</v>
      </c>
      <c r="D4370">
        <f t="shared" si="137"/>
        <v>0.36838062095468915</v>
      </c>
      <c r="E4370">
        <v>10.872999999999999</v>
      </c>
    </row>
    <row r="4371" spans="1:5" x14ac:dyDescent="0.3">
      <c r="A4371">
        <v>116.8293504</v>
      </c>
      <c r="B4371">
        <v>39.819623800000002</v>
      </c>
      <c r="C4371">
        <f t="shared" si="136"/>
        <v>0.43167358774324799</v>
      </c>
      <c r="D4371">
        <f t="shared" si="137"/>
        <v>0.37557945553385813</v>
      </c>
      <c r="E4371">
        <v>25.812000000000001</v>
      </c>
    </row>
    <row r="4372" spans="1:5" x14ac:dyDescent="0.3">
      <c r="A4372">
        <v>116.81648730000001</v>
      </c>
      <c r="B4372">
        <v>39.819488900000003</v>
      </c>
      <c r="C4372">
        <f t="shared" si="136"/>
        <v>0.38874166350153544</v>
      </c>
      <c r="D4372">
        <f t="shared" si="137"/>
        <v>0.37535797566414697</v>
      </c>
      <c r="E4372">
        <v>5.8890000000000002</v>
      </c>
    </row>
    <row r="4373" spans="1:5" x14ac:dyDescent="0.3">
      <c r="A4373">
        <v>116.8206727</v>
      </c>
      <c r="B4373">
        <v>39.819532799999998</v>
      </c>
      <c r="C4373">
        <f t="shared" si="136"/>
        <v>0.40271086810394741</v>
      </c>
      <c r="D4373">
        <f t="shared" si="137"/>
        <v>0.37543005102574173</v>
      </c>
      <c r="E4373">
        <v>10.084</v>
      </c>
    </row>
    <row r="4374" spans="1:5" x14ac:dyDescent="0.3">
      <c r="A4374">
        <v>116.820736</v>
      </c>
      <c r="B4374">
        <v>39.815255800000003</v>
      </c>
      <c r="C4374">
        <f t="shared" si="136"/>
        <v>0.40292213838904434</v>
      </c>
      <c r="D4374">
        <f t="shared" si="137"/>
        <v>0.36840803914464421</v>
      </c>
      <c r="E4374">
        <v>0.92500000000000004</v>
      </c>
    </row>
    <row r="4375" spans="1:5" x14ac:dyDescent="0.3">
      <c r="A4375">
        <v>116.8350641</v>
      </c>
      <c r="B4375">
        <v>39.831161100000003</v>
      </c>
      <c r="C4375">
        <f t="shared" si="136"/>
        <v>0.45074365137799505</v>
      </c>
      <c r="D4375">
        <f t="shared" si="137"/>
        <v>0.39452148445036261</v>
      </c>
      <c r="E4375">
        <v>12.992000000000001</v>
      </c>
    </row>
    <row r="4376" spans="1:5" x14ac:dyDescent="0.3">
      <c r="A4376">
        <v>116.8143003</v>
      </c>
      <c r="B4376">
        <v>39.843672699999999</v>
      </c>
      <c r="C4376">
        <f t="shared" si="136"/>
        <v>0.38144232521473265</v>
      </c>
      <c r="D4376">
        <f t="shared" si="137"/>
        <v>0.41506312668829143</v>
      </c>
      <c r="E4376">
        <v>4.8689999999999998</v>
      </c>
    </row>
    <row r="4377" spans="1:5" x14ac:dyDescent="0.3">
      <c r="A4377">
        <v>116.81590660000001</v>
      </c>
      <c r="B4377">
        <v>39.834980399999999</v>
      </c>
      <c r="C4377">
        <f t="shared" si="136"/>
        <v>0.38680351729982659</v>
      </c>
      <c r="D4377">
        <f t="shared" si="137"/>
        <v>0.40079204090990983</v>
      </c>
      <c r="E4377">
        <v>3.8919999999999999</v>
      </c>
    </row>
    <row r="4378" spans="1:5" x14ac:dyDescent="0.3">
      <c r="A4378">
        <v>116.82238529999999</v>
      </c>
      <c r="B4378">
        <v>39.838068800000002</v>
      </c>
      <c r="C4378">
        <f t="shared" si="136"/>
        <v>0.4084268474134457</v>
      </c>
      <c r="D4378">
        <f t="shared" si="137"/>
        <v>0.40586260006203245</v>
      </c>
      <c r="E4378">
        <v>39.500999999999998</v>
      </c>
    </row>
    <row r="4379" spans="1:5" x14ac:dyDescent="0.3">
      <c r="A4379">
        <v>116.8100721</v>
      </c>
      <c r="B4379">
        <v>39.837076500000002</v>
      </c>
      <c r="C4379">
        <f t="shared" si="136"/>
        <v>0.36733027119362172</v>
      </c>
      <c r="D4379">
        <f t="shared" si="137"/>
        <v>0.40423343420053559</v>
      </c>
      <c r="E4379">
        <v>3.391</v>
      </c>
    </row>
    <row r="4380" spans="1:5" x14ac:dyDescent="0.3">
      <c r="A4380">
        <v>116.8351347</v>
      </c>
      <c r="B4380">
        <v>39.843600899999998</v>
      </c>
      <c r="C4380">
        <f t="shared" si="136"/>
        <v>0.45097928616677085</v>
      </c>
      <c r="D4380">
        <f t="shared" si="137"/>
        <v>0.4149452448895849</v>
      </c>
      <c r="E4380">
        <v>27.87</v>
      </c>
    </row>
    <row r="4381" spans="1:5" x14ac:dyDescent="0.3">
      <c r="A4381">
        <v>116.81431120000001</v>
      </c>
      <c r="B4381">
        <v>39.843547700000002</v>
      </c>
      <c r="C4381">
        <f t="shared" si="136"/>
        <v>0.38147870509007509</v>
      </c>
      <c r="D4381">
        <f t="shared" si="137"/>
        <v>0.41485790071561957</v>
      </c>
      <c r="E4381">
        <v>2.371</v>
      </c>
    </row>
    <row r="4382" spans="1:5" x14ac:dyDescent="0.3">
      <c r="A4382">
        <v>116.7992563</v>
      </c>
      <c r="B4382">
        <v>39.808661999999998</v>
      </c>
      <c r="C4382">
        <f t="shared" si="136"/>
        <v>0.33123142206596085</v>
      </c>
      <c r="D4382">
        <f t="shared" si="137"/>
        <v>0.35758228699555145</v>
      </c>
      <c r="E4382">
        <v>6.6040000000000001</v>
      </c>
    </row>
    <row r="4383" spans="1:5" x14ac:dyDescent="0.3">
      <c r="A4383">
        <v>116.7980761</v>
      </c>
      <c r="B4383">
        <v>39.798583399999998</v>
      </c>
      <c r="C4383">
        <f t="shared" si="136"/>
        <v>0.32729238272164912</v>
      </c>
      <c r="D4383">
        <f t="shared" si="137"/>
        <v>0.34103516308979603</v>
      </c>
      <c r="E4383">
        <v>2.2570000000000001</v>
      </c>
    </row>
    <row r="4384" spans="1:5" x14ac:dyDescent="0.3">
      <c r="A4384">
        <v>116.80496410000001</v>
      </c>
      <c r="B4384">
        <v>39.811481100000002</v>
      </c>
      <c r="C4384">
        <f t="shared" si="136"/>
        <v>0.35028179384162023</v>
      </c>
      <c r="D4384">
        <f t="shared" si="137"/>
        <v>0.36221070731214045</v>
      </c>
      <c r="E4384">
        <v>2.2000000000000002</v>
      </c>
    </row>
    <row r="4385" spans="1:5" x14ac:dyDescent="0.3">
      <c r="A4385">
        <v>116.8040199</v>
      </c>
      <c r="B4385">
        <v>39.806200199999999</v>
      </c>
      <c r="C4385">
        <f t="shared" si="136"/>
        <v>0.34713042886200174</v>
      </c>
      <c r="D4385">
        <f t="shared" si="137"/>
        <v>0.35354048459926907</v>
      </c>
      <c r="E4385">
        <v>3.839</v>
      </c>
    </row>
    <row r="4386" spans="1:5" x14ac:dyDescent="0.3">
      <c r="A4386">
        <v>116.8043715</v>
      </c>
      <c r="B4386">
        <v>39.8081666</v>
      </c>
      <c r="C4386">
        <f t="shared" si="136"/>
        <v>0.34830393016133698</v>
      </c>
      <c r="D4386">
        <f t="shared" si="137"/>
        <v>0.35676893542064181</v>
      </c>
      <c r="E4386">
        <v>8.3409999999999993</v>
      </c>
    </row>
    <row r="4387" spans="1:5" x14ac:dyDescent="0.3">
      <c r="A4387">
        <v>116.7941708</v>
      </c>
      <c r="B4387">
        <v>39.8091565</v>
      </c>
      <c r="C4387">
        <f t="shared" si="136"/>
        <v>0.31425804078686881</v>
      </c>
      <c r="D4387">
        <f t="shared" si="137"/>
        <v>0.35839416094346388</v>
      </c>
      <c r="E4387">
        <v>0.89300000000000002</v>
      </c>
    </row>
    <row r="4388" spans="1:5" x14ac:dyDescent="0.3">
      <c r="A4388">
        <v>116.8107643</v>
      </c>
      <c r="B4388">
        <v>39.8193403</v>
      </c>
      <c r="C4388">
        <f t="shared" si="136"/>
        <v>0.36964056015664554</v>
      </c>
      <c r="D4388">
        <f t="shared" si="137"/>
        <v>0.37511400302782427</v>
      </c>
      <c r="E4388">
        <v>6.7889999999999997</v>
      </c>
    </row>
    <row r="4389" spans="1:5" x14ac:dyDescent="0.3">
      <c r="A4389">
        <v>116.7933125</v>
      </c>
      <c r="B4389">
        <v>39.819161200000003</v>
      </c>
      <c r="C4389">
        <f t="shared" si="136"/>
        <v>0.31139337592560828</v>
      </c>
      <c r="D4389">
        <f t="shared" si="137"/>
        <v>0.37481995525417822</v>
      </c>
      <c r="E4389">
        <v>3.7869999999999999</v>
      </c>
    </row>
    <row r="4390" spans="1:5" x14ac:dyDescent="0.3">
      <c r="A4390">
        <v>116.7106447</v>
      </c>
      <c r="B4390">
        <v>39.833530099999997</v>
      </c>
      <c r="C4390">
        <f t="shared" si="136"/>
        <v>3.5481058767874087E-2</v>
      </c>
      <c r="D4390">
        <f t="shared" si="137"/>
        <v>0.39841092708452253</v>
      </c>
      <c r="E4390">
        <v>3.7280000000000002</v>
      </c>
    </row>
    <row r="4391" spans="1:5" x14ac:dyDescent="0.3">
      <c r="A4391">
        <v>116.7117239</v>
      </c>
      <c r="B4391">
        <v>39.834397500000001</v>
      </c>
      <c r="C4391">
        <f t="shared" si="136"/>
        <v>3.9083000184901559E-2</v>
      </c>
      <c r="D4391">
        <f t="shared" si="137"/>
        <v>0.39983503115412755</v>
      </c>
      <c r="E4391">
        <v>6.0960000000000001</v>
      </c>
    </row>
    <row r="4392" spans="1:5" x14ac:dyDescent="0.3">
      <c r="A4392">
        <v>116.70103640000001</v>
      </c>
      <c r="B4392">
        <v>39.837440899999997</v>
      </c>
      <c r="C4392">
        <f t="shared" si="136"/>
        <v>3.4123655530333107E-3</v>
      </c>
      <c r="D4392">
        <f t="shared" si="137"/>
        <v>0.40483170895607479</v>
      </c>
      <c r="E4392">
        <v>0.90400000000000003</v>
      </c>
    </row>
    <row r="4393" spans="1:5" x14ac:dyDescent="0.3">
      <c r="A4393">
        <v>116.7323099</v>
      </c>
      <c r="B4393">
        <v>39.825461599999997</v>
      </c>
      <c r="C4393">
        <f t="shared" si="136"/>
        <v>0.10779090049205609</v>
      </c>
      <c r="D4393">
        <f t="shared" si="137"/>
        <v>0.38516400100018611</v>
      </c>
      <c r="E4393">
        <v>0.89800000000000002</v>
      </c>
    </row>
    <row r="4394" spans="1:5" x14ac:dyDescent="0.3">
      <c r="A4394">
        <v>116.7321436</v>
      </c>
      <c r="B4394">
        <v>39.825158799999997</v>
      </c>
      <c r="C4394">
        <f t="shared" si="136"/>
        <v>0.10723585707316347</v>
      </c>
      <c r="D4394">
        <f t="shared" si="137"/>
        <v>0.38466686160397401</v>
      </c>
      <c r="E4394">
        <v>3.2589999999999999</v>
      </c>
    </row>
    <row r="4395" spans="1:5" x14ac:dyDescent="0.3">
      <c r="A4395">
        <v>116.7220992</v>
      </c>
      <c r="B4395">
        <v>39.831124099999997</v>
      </c>
      <c r="C4395">
        <f t="shared" si="136"/>
        <v>7.3711635085173199E-2</v>
      </c>
      <c r="D4395">
        <f t="shared" si="137"/>
        <v>0.39446073756244032</v>
      </c>
      <c r="E4395">
        <v>11.41</v>
      </c>
    </row>
    <row r="4396" spans="1:5" x14ac:dyDescent="0.3">
      <c r="A4396">
        <v>116.72210459999999</v>
      </c>
      <c r="B4396">
        <v>39.831682299999997</v>
      </c>
      <c r="C4396">
        <f t="shared" si="136"/>
        <v>7.3729658142644885E-2</v>
      </c>
      <c r="D4396">
        <f t="shared" si="137"/>
        <v>0.39537719466602611</v>
      </c>
      <c r="E4396">
        <v>0.81499999999999995</v>
      </c>
    </row>
    <row r="4397" spans="1:5" x14ac:dyDescent="0.3">
      <c r="A4397">
        <v>116.72180419999999</v>
      </c>
      <c r="B4397">
        <v>39.830689399999997</v>
      </c>
      <c r="C4397">
        <f t="shared" si="136"/>
        <v>7.2727042129223651E-2</v>
      </c>
      <c r="D4397">
        <f t="shared" si="137"/>
        <v>0.39374704371986052</v>
      </c>
      <c r="E4397">
        <v>3.9929999999999999</v>
      </c>
    </row>
    <row r="4398" spans="1:5" x14ac:dyDescent="0.3">
      <c r="A4398">
        <v>116.726888</v>
      </c>
      <c r="B4398">
        <v>39.8241102</v>
      </c>
      <c r="C4398">
        <f t="shared" si="136"/>
        <v>8.9694749482859285E-2</v>
      </c>
      <c r="D4398">
        <f t="shared" si="137"/>
        <v>0.38294526196438827</v>
      </c>
      <c r="E4398">
        <v>0.85499999999999998</v>
      </c>
    </row>
    <row r="4399" spans="1:5" x14ac:dyDescent="0.3">
      <c r="A4399">
        <v>116.7202612</v>
      </c>
      <c r="B4399">
        <v>39.8274081</v>
      </c>
      <c r="C4399">
        <f t="shared" si="136"/>
        <v>6.7577120329274057E-2</v>
      </c>
      <c r="D4399">
        <f t="shared" si="137"/>
        <v>0.38835977984671188</v>
      </c>
      <c r="E4399">
        <v>4.7450000000000001</v>
      </c>
    </row>
    <row r="4400" spans="1:5" x14ac:dyDescent="0.3">
      <c r="A4400">
        <v>116.72517360000001</v>
      </c>
      <c r="B4400">
        <v>39.825877300000002</v>
      </c>
      <c r="C4400">
        <f t="shared" si="136"/>
        <v>8.3972762487505487E-2</v>
      </c>
      <c r="D4400">
        <f t="shared" si="137"/>
        <v>0.3858465004949278</v>
      </c>
      <c r="E4400">
        <v>5.0389999999999997</v>
      </c>
    </row>
    <row r="4401" spans="1:5" x14ac:dyDescent="0.3">
      <c r="A4401">
        <v>116.7335049</v>
      </c>
      <c r="B4401">
        <v>39.826483400000001</v>
      </c>
      <c r="C4401">
        <f t="shared" si="136"/>
        <v>0.11177933636433403</v>
      </c>
      <c r="D4401">
        <f t="shared" si="137"/>
        <v>0.3868416001912407</v>
      </c>
      <c r="E4401">
        <v>4.5869999999999997</v>
      </c>
    </row>
    <row r="4402" spans="1:5" x14ac:dyDescent="0.3">
      <c r="A4402">
        <v>116.73363329999999</v>
      </c>
      <c r="B4402">
        <v>39.826667499999999</v>
      </c>
      <c r="C4402">
        <f t="shared" si="136"/>
        <v>0.11220788462038342</v>
      </c>
      <c r="D4402">
        <f t="shared" si="137"/>
        <v>0.38714385700379644</v>
      </c>
      <c r="E4402">
        <v>7.3120000000000003</v>
      </c>
    </row>
    <row r="4403" spans="1:5" x14ac:dyDescent="0.3">
      <c r="A4403">
        <v>116.7337246</v>
      </c>
      <c r="B4403">
        <v>39.826615099999998</v>
      </c>
      <c r="C4403">
        <f t="shared" si="136"/>
        <v>0.11251260779626053</v>
      </c>
      <c r="D4403">
        <f t="shared" si="137"/>
        <v>0.38705782627604823</v>
      </c>
      <c r="E4403">
        <v>9.8689999999999998</v>
      </c>
    </row>
    <row r="4404" spans="1:5" x14ac:dyDescent="0.3">
      <c r="A4404">
        <v>116.741696</v>
      </c>
      <c r="B4404">
        <v>39.822814299999997</v>
      </c>
      <c r="C4404">
        <f t="shared" si="136"/>
        <v>0.1391179782668904</v>
      </c>
      <c r="D4404">
        <f t="shared" si="137"/>
        <v>0.38081764326045048</v>
      </c>
      <c r="E4404">
        <v>7.5289999999999999</v>
      </c>
    </row>
    <row r="4405" spans="1:5" x14ac:dyDescent="0.3">
      <c r="A4405">
        <v>116.7591786</v>
      </c>
      <c r="B4405">
        <v>39.8165488</v>
      </c>
      <c r="C4405">
        <f t="shared" si="136"/>
        <v>0.19746796067770048</v>
      </c>
      <c r="D4405">
        <f t="shared" si="137"/>
        <v>0.37053089660600691</v>
      </c>
      <c r="E4405">
        <v>5.742</v>
      </c>
    </row>
    <row r="4406" spans="1:5" x14ac:dyDescent="0.3">
      <c r="A4406">
        <v>116.7569134</v>
      </c>
      <c r="B4406">
        <v>39.8166905</v>
      </c>
      <c r="C4406">
        <f t="shared" si="136"/>
        <v>0.18990762181753035</v>
      </c>
      <c r="D4406">
        <f t="shared" si="137"/>
        <v>0.37076354076863377</v>
      </c>
      <c r="E4406">
        <v>4.2690000000000001</v>
      </c>
    </row>
    <row r="4407" spans="1:5" x14ac:dyDescent="0.3">
      <c r="A4407">
        <v>116.7614365</v>
      </c>
      <c r="B4407">
        <v>39.814812000000003</v>
      </c>
      <c r="C4407">
        <f t="shared" si="136"/>
        <v>0.20500393503423917</v>
      </c>
      <c r="D4407">
        <f t="shared" si="137"/>
        <v>0.36767940485125389</v>
      </c>
      <c r="E4407">
        <v>5.6</v>
      </c>
    </row>
    <row r="4408" spans="1:5" x14ac:dyDescent="0.3">
      <c r="A4408">
        <v>116.81308249999999</v>
      </c>
      <c r="B4408">
        <v>39.802821399999999</v>
      </c>
      <c r="C4408">
        <f t="shared" si="136"/>
        <v>0.37737779198853777</v>
      </c>
      <c r="D4408">
        <f t="shared" si="137"/>
        <v>0.34799314446742846</v>
      </c>
      <c r="E4408">
        <v>7.9740000000000002</v>
      </c>
    </row>
    <row r="4409" spans="1:5" x14ac:dyDescent="0.3">
      <c r="A4409">
        <v>116.81047649999999</v>
      </c>
      <c r="B4409">
        <v>39.802771399999997</v>
      </c>
      <c r="C4409">
        <f t="shared" si="136"/>
        <v>0.36867999794402317</v>
      </c>
      <c r="D4409">
        <f t="shared" si="137"/>
        <v>0.34791105407835504</v>
      </c>
      <c r="E4409">
        <v>9.6039999999999992</v>
      </c>
    </row>
    <row r="4410" spans="1:5" x14ac:dyDescent="0.3">
      <c r="A4410">
        <v>116.81308300000001</v>
      </c>
      <c r="B4410">
        <v>39.8028902</v>
      </c>
      <c r="C4410">
        <f t="shared" si="136"/>
        <v>0.37737946079020118</v>
      </c>
      <c r="D4410">
        <f t="shared" si="137"/>
        <v>0.34810610084279148</v>
      </c>
      <c r="E4410">
        <v>6.77</v>
      </c>
    </row>
    <row r="4411" spans="1:5" x14ac:dyDescent="0.3">
      <c r="A4411">
        <v>116.8139728</v>
      </c>
      <c r="B4411">
        <v>39.8028713</v>
      </c>
      <c r="C4411">
        <f t="shared" si="136"/>
        <v>0.3803492601535064</v>
      </c>
      <c r="D4411">
        <f t="shared" si="137"/>
        <v>0.3480750706757218</v>
      </c>
      <c r="E4411">
        <v>7.1059999999999999</v>
      </c>
    </row>
    <row r="4412" spans="1:5" x14ac:dyDescent="0.3">
      <c r="A4412">
        <v>116.8250754</v>
      </c>
      <c r="B4412">
        <v>39.8013051</v>
      </c>
      <c r="C4412">
        <f t="shared" si="136"/>
        <v>0.41740533389051016</v>
      </c>
      <c r="D4412">
        <f t="shared" si="137"/>
        <v>0.34550367132847309</v>
      </c>
      <c r="E4412">
        <v>2.1539999999999999</v>
      </c>
    </row>
    <row r="4413" spans="1:5" x14ac:dyDescent="0.3">
      <c r="A4413">
        <v>116.8263737</v>
      </c>
      <c r="B4413">
        <v>39.7996798</v>
      </c>
      <c r="C4413">
        <f t="shared" si="136"/>
        <v>0.42173854417754392</v>
      </c>
      <c r="D4413">
        <f t="shared" si="137"/>
        <v>0.34283524114134051</v>
      </c>
      <c r="E4413">
        <v>0.90800000000000003</v>
      </c>
    </row>
    <row r="4414" spans="1:5" x14ac:dyDescent="0.3">
      <c r="A4414">
        <v>116.8354023</v>
      </c>
      <c r="B4414">
        <v>39.806643200000003</v>
      </c>
      <c r="C4414">
        <f t="shared" si="136"/>
        <v>0.45187242879390788</v>
      </c>
      <c r="D4414">
        <f t="shared" si="137"/>
        <v>0.35426780544644221</v>
      </c>
      <c r="E4414">
        <v>0.77600000000000002</v>
      </c>
    </row>
    <row r="4415" spans="1:5" x14ac:dyDescent="0.3">
      <c r="A4415">
        <v>116.84368689999999</v>
      </c>
      <c r="B4415">
        <v>39.804765099999997</v>
      </c>
      <c r="C4415">
        <f t="shared" si="136"/>
        <v>0.47952313659941376</v>
      </c>
      <c r="D4415">
        <f t="shared" si="137"/>
        <v>0.35118432625215923</v>
      </c>
      <c r="E4415">
        <v>14.845000000000001</v>
      </c>
    </row>
    <row r="4416" spans="1:5" x14ac:dyDescent="0.3">
      <c r="A4416">
        <v>116.84519969999999</v>
      </c>
      <c r="B4416">
        <v>39.804690899999997</v>
      </c>
      <c r="C4416">
        <f t="shared" si="136"/>
        <v>0.48457226278151078</v>
      </c>
      <c r="D4416">
        <f t="shared" si="137"/>
        <v>0.35106250411477791</v>
      </c>
      <c r="E4416">
        <v>2.5819999999999999</v>
      </c>
    </row>
    <row r="4417" spans="1:5" x14ac:dyDescent="0.3">
      <c r="A4417">
        <v>116.84537210000001</v>
      </c>
      <c r="B4417">
        <v>39.806950000000001</v>
      </c>
      <c r="C4417">
        <f t="shared" si="136"/>
        <v>0.4851476655801944</v>
      </c>
      <c r="D4417">
        <f t="shared" si="137"/>
        <v>0.35477151207377505</v>
      </c>
      <c r="E4417">
        <v>7.2249999999999996</v>
      </c>
    </row>
    <row r="4418" spans="1:5" x14ac:dyDescent="0.3">
      <c r="A4418">
        <v>116.8435363</v>
      </c>
      <c r="B4418">
        <v>39.806899999999999</v>
      </c>
      <c r="C4418">
        <f t="shared" si="136"/>
        <v>0.47902049355141507</v>
      </c>
      <c r="D4418">
        <f t="shared" si="137"/>
        <v>0.35468942168470163</v>
      </c>
      <c r="E4418">
        <v>4.2110000000000003</v>
      </c>
    </row>
    <row r="4419" spans="1:5" x14ac:dyDescent="0.3">
      <c r="A4419">
        <v>116.8456181</v>
      </c>
      <c r="B4419">
        <v>39.798477200000001</v>
      </c>
      <c r="C4419">
        <f t="shared" ref="C4419:C4482" si="138">(A4419-MIN(A:A))/(MAX(A:A)-MIN(A:A))</f>
        <v>0.48596871597730235</v>
      </c>
      <c r="D4419">
        <f t="shared" ref="D4419:D4482" si="139">(B4419-MIN(B:B))/(MAX(B:B)-MIN(B:B))</f>
        <v>0.34086080310341382</v>
      </c>
      <c r="E4419">
        <v>22.948</v>
      </c>
    </row>
    <row r="4420" spans="1:5" x14ac:dyDescent="0.3">
      <c r="A4420">
        <v>116.84512549999999</v>
      </c>
      <c r="B4420">
        <v>39.803091100000003</v>
      </c>
      <c r="C4420">
        <f t="shared" si="138"/>
        <v>0.48432461262107135</v>
      </c>
      <c r="D4420">
        <f t="shared" si="139"/>
        <v>0.34843594002608236</v>
      </c>
      <c r="E4420">
        <v>0.86399999999999999</v>
      </c>
    </row>
    <row r="4421" spans="1:5" x14ac:dyDescent="0.3">
      <c r="A4421">
        <v>116.84510400000001</v>
      </c>
      <c r="B4421">
        <v>39.802678499999999</v>
      </c>
      <c r="C4421">
        <f t="shared" si="138"/>
        <v>0.48425285415144137</v>
      </c>
      <c r="D4421">
        <f t="shared" si="139"/>
        <v>0.34775853013546415</v>
      </c>
      <c r="E4421">
        <v>0.90100000000000002</v>
      </c>
    </row>
    <row r="4422" spans="1:5" x14ac:dyDescent="0.3">
      <c r="A4422">
        <v>116.85948999999999</v>
      </c>
      <c r="B4422">
        <v>39.804956599999997</v>
      </c>
      <c r="C4422">
        <f t="shared" si="138"/>
        <v>0.53226761436796988</v>
      </c>
      <c r="D4422">
        <f t="shared" si="139"/>
        <v>0.3514987324422994</v>
      </c>
      <c r="E4422">
        <v>0.89500000000000002</v>
      </c>
    </row>
    <row r="4423" spans="1:5" x14ac:dyDescent="0.3">
      <c r="A4423">
        <v>116.8607322</v>
      </c>
      <c r="B4423">
        <v>39.805096499999998</v>
      </c>
      <c r="C4423">
        <f t="shared" si="138"/>
        <v>0.53641358511323389</v>
      </c>
      <c r="D4423">
        <f t="shared" si="139"/>
        <v>0.3517284213509202</v>
      </c>
      <c r="E4423">
        <v>0.88200000000000001</v>
      </c>
    </row>
    <row r="4424" spans="1:5" x14ac:dyDescent="0.3">
      <c r="A4424">
        <v>116.8596534</v>
      </c>
      <c r="B4424">
        <v>39.8049459</v>
      </c>
      <c r="C4424">
        <f t="shared" si="138"/>
        <v>0.5328129787374708</v>
      </c>
      <c r="D4424">
        <f t="shared" si="139"/>
        <v>0.35148116509904298</v>
      </c>
      <c r="E4424">
        <v>2.766</v>
      </c>
    </row>
    <row r="4425" spans="1:5" x14ac:dyDescent="0.3">
      <c r="A4425">
        <v>116.89479059999999</v>
      </c>
      <c r="B4425">
        <v>39.798664600000002</v>
      </c>
      <c r="C4425">
        <f t="shared" si="138"/>
        <v>0.65008701131646274</v>
      </c>
      <c r="D4425">
        <f t="shared" si="139"/>
        <v>0.34116847788165322</v>
      </c>
      <c r="E4425">
        <v>4.5720000000000001</v>
      </c>
    </row>
    <row r="4426" spans="1:5" x14ac:dyDescent="0.3">
      <c r="A4426">
        <v>116.91700470000001</v>
      </c>
      <c r="B4426">
        <v>39.793603400000002</v>
      </c>
      <c r="C4426">
        <f t="shared" si="138"/>
        <v>0.72422886345934878</v>
      </c>
      <c r="D4426">
        <f t="shared" si="139"/>
        <v>0.33285896033836232</v>
      </c>
      <c r="E4426">
        <v>4.8129999999999997</v>
      </c>
    </row>
    <row r="4427" spans="1:5" x14ac:dyDescent="0.3">
      <c r="A4427">
        <v>116.9164723</v>
      </c>
      <c r="B4427">
        <v>39.805758500000003</v>
      </c>
      <c r="C4427">
        <f t="shared" si="138"/>
        <v>0.7224519234941148</v>
      </c>
      <c r="D4427">
        <f t="shared" si="139"/>
        <v>0.35281529810222506</v>
      </c>
      <c r="E4427">
        <v>10.441000000000001</v>
      </c>
    </row>
    <row r="4428" spans="1:5" x14ac:dyDescent="0.3">
      <c r="A4428">
        <v>116.9214187</v>
      </c>
      <c r="B4428">
        <v>39.798792499999998</v>
      </c>
      <c r="C4428">
        <f t="shared" si="138"/>
        <v>0.73896104416251829</v>
      </c>
      <c r="D4428">
        <f t="shared" si="139"/>
        <v>0.34137846509688846</v>
      </c>
      <c r="E4428">
        <v>0.81899999999999995</v>
      </c>
    </row>
    <row r="4429" spans="1:5" x14ac:dyDescent="0.3">
      <c r="A4429">
        <v>116.92111060000001</v>
      </c>
      <c r="B4429">
        <v>39.7989885</v>
      </c>
      <c r="C4429">
        <f t="shared" si="138"/>
        <v>0.73793272860415393</v>
      </c>
      <c r="D4429">
        <f t="shared" si="139"/>
        <v>0.34170025942204968</v>
      </c>
      <c r="E4429">
        <v>0.83799999999999997</v>
      </c>
    </row>
    <row r="4430" spans="1:5" x14ac:dyDescent="0.3">
      <c r="A4430">
        <v>116.92518250000001</v>
      </c>
      <c r="B4430">
        <v>39.799049599999996</v>
      </c>
      <c r="C4430">
        <f t="shared" si="138"/>
        <v>0.7515231152387869</v>
      </c>
      <c r="D4430">
        <f t="shared" si="139"/>
        <v>0.34180057387748813</v>
      </c>
      <c r="E4430">
        <v>5.5910000000000002</v>
      </c>
    </row>
    <row r="4431" spans="1:5" x14ac:dyDescent="0.3">
      <c r="A4431">
        <v>116.92565449999999</v>
      </c>
      <c r="B4431">
        <v>39.799052199999998</v>
      </c>
      <c r="C4431">
        <f t="shared" si="138"/>
        <v>0.75309846396822078</v>
      </c>
      <c r="D4431">
        <f t="shared" si="139"/>
        <v>0.34180484257772303</v>
      </c>
      <c r="E4431">
        <v>4.298</v>
      </c>
    </row>
    <row r="4432" spans="1:5" x14ac:dyDescent="0.3">
      <c r="A4432">
        <v>116.7002237</v>
      </c>
      <c r="B4432">
        <v>39.987267199999998</v>
      </c>
      <c r="C4432">
        <f t="shared" si="138"/>
        <v>6.9989539951177649E-4</v>
      </c>
      <c r="D4432">
        <f t="shared" si="139"/>
        <v>0.65081769415649093</v>
      </c>
      <c r="E4432">
        <v>0.92</v>
      </c>
    </row>
    <row r="4433" spans="1:5" x14ac:dyDescent="0.3">
      <c r="A4433">
        <v>116.7047372</v>
      </c>
      <c r="B4433">
        <v>40.001851700000003</v>
      </c>
      <c r="C4433">
        <f t="shared" si="138"/>
        <v>1.5764167625117648E-2</v>
      </c>
      <c r="D4433">
        <f t="shared" si="139"/>
        <v>0.67476263974452655</v>
      </c>
      <c r="E4433">
        <v>9.016</v>
      </c>
    </row>
    <row r="4434" spans="1:5" x14ac:dyDescent="0.3">
      <c r="A4434">
        <v>116.7034233</v>
      </c>
      <c r="B4434">
        <v>40.012696699999999</v>
      </c>
      <c r="C4434">
        <f t="shared" si="138"/>
        <v>1.1378890727541602E-2</v>
      </c>
      <c r="D4434">
        <f t="shared" si="139"/>
        <v>0.69256804513395132</v>
      </c>
      <c r="E4434">
        <v>0.82899999999999996</v>
      </c>
    </row>
    <row r="4435" spans="1:5" x14ac:dyDescent="0.3">
      <c r="A4435">
        <v>116.706395</v>
      </c>
      <c r="B4435">
        <v>40.012842200000001</v>
      </c>
      <c r="C4435">
        <f t="shared" si="138"/>
        <v>2.1297246277085739E-2</v>
      </c>
      <c r="D4435">
        <f t="shared" si="139"/>
        <v>0.69280692816615042</v>
      </c>
      <c r="E4435">
        <v>13.189</v>
      </c>
    </row>
    <row r="4436" spans="1:5" x14ac:dyDescent="0.3">
      <c r="A4436">
        <v>116.70933460000001</v>
      </c>
      <c r="B4436">
        <v>40.014362400000003</v>
      </c>
      <c r="C4436">
        <f t="shared" si="138"/>
        <v>3.110846476261753E-2</v>
      </c>
      <c r="D4436">
        <f t="shared" si="139"/>
        <v>0.69530280435545821</v>
      </c>
      <c r="E4436">
        <v>4.3070000000000004</v>
      </c>
    </row>
    <row r="4437" spans="1:5" x14ac:dyDescent="0.3">
      <c r="A4437">
        <v>116.7097177</v>
      </c>
      <c r="B4437">
        <v>40.014560500000002</v>
      </c>
      <c r="C4437">
        <f t="shared" si="138"/>
        <v>3.2387100563997483E-2</v>
      </c>
      <c r="D4437">
        <f t="shared" si="139"/>
        <v>0.69562804647695398</v>
      </c>
      <c r="E4437">
        <v>0.85699999999999998</v>
      </c>
    </row>
    <row r="4438" spans="1:5" x14ac:dyDescent="0.3">
      <c r="A4438">
        <v>116.7114322</v>
      </c>
      <c r="B4438">
        <v>40.013063500000001</v>
      </c>
      <c r="C4438">
        <f t="shared" si="138"/>
        <v>3.8109421319702942E-2</v>
      </c>
      <c r="D4438">
        <f t="shared" si="139"/>
        <v>0.69317026022817685</v>
      </c>
      <c r="E4438">
        <v>0.86399999999999999</v>
      </c>
    </row>
    <row r="4439" spans="1:5" x14ac:dyDescent="0.3">
      <c r="A4439">
        <v>116.7110741</v>
      </c>
      <c r="B4439">
        <v>40.013047800000002</v>
      </c>
      <c r="C4439">
        <f t="shared" si="138"/>
        <v>3.6914225599312352E-2</v>
      </c>
      <c r="D4439">
        <f t="shared" si="139"/>
        <v>0.69314448384601079</v>
      </c>
      <c r="E4439">
        <v>5.806</v>
      </c>
    </row>
    <row r="4440" spans="1:5" x14ac:dyDescent="0.3">
      <c r="A4440">
        <v>116.71902660000001</v>
      </c>
      <c r="B4440">
        <v>40.013812299999998</v>
      </c>
      <c r="C4440">
        <f t="shared" si="138"/>
        <v>6.3456515368696439E-2</v>
      </c>
      <c r="D4440">
        <f t="shared" si="139"/>
        <v>0.694399645894894</v>
      </c>
      <c r="E4440">
        <v>2.9689999999999999</v>
      </c>
    </row>
    <row r="4441" spans="1:5" x14ac:dyDescent="0.3">
      <c r="A4441">
        <v>116.71536279999999</v>
      </c>
      <c r="B4441">
        <v>40.002370800000001</v>
      </c>
      <c r="C4441">
        <f t="shared" si="138"/>
        <v>5.1228204616432717E-2</v>
      </c>
      <c r="D4441">
        <f t="shared" si="139"/>
        <v>0.67561490216385545</v>
      </c>
      <c r="E4441">
        <v>3.948</v>
      </c>
    </row>
    <row r="4442" spans="1:5" x14ac:dyDescent="0.3">
      <c r="A4442">
        <v>116.7173232</v>
      </c>
      <c r="B4442">
        <v>39.986471600000002</v>
      </c>
      <c r="C4442">
        <f t="shared" si="138"/>
        <v>5.7771242008941896E-2</v>
      </c>
      <c r="D4442">
        <f t="shared" si="139"/>
        <v>0.64951147188560399</v>
      </c>
      <c r="E4442">
        <v>1.1319999999999999</v>
      </c>
    </row>
    <row r="4443" spans="1:5" x14ac:dyDescent="0.3">
      <c r="A4443">
        <v>116.72724890000001</v>
      </c>
      <c r="B4443">
        <v>40.002999199999998</v>
      </c>
      <c r="C4443">
        <f t="shared" si="138"/>
        <v>9.0899290492337387E-2</v>
      </c>
      <c r="D4443">
        <f t="shared" si="139"/>
        <v>0.6766466141736901</v>
      </c>
      <c r="E4443">
        <v>15.391</v>
      </c>
    </row>
    <row r="4444" spans="1:5" x14ac:dyDescent="0.3">
      <c r="A4444">
        <v>116.7294631</v>
      </c>
      <c r="B4444">
        <v>40.007083100000003</v>
      </c>
      <c r="C4444">
        <f t="shared" si="138"/>
        <v>9.8289411587249381E-2</v>
      </c>
      <c r="D4444">
        <f t="shared" si="139"/>
        <v>0.68335159297221315</v>
      </c>
      <c r="E4444">
        <v>10.313000000000001</v>
      </c>
    </row>
    <row r="4445" spans="1:5" x14ac:dyDescent="0.3">
      <c r="A4445">
        <v>116.72997460000001</v>
      </c>
      <c r="B4445">
        <v>40.008890899999997</v>
      </c>
      <c r="C4445">
        <f t="shared" si="138"/>
        <v>9.9996595644726141E-2</v>
      </c>
      <c r="D4445">
        <f t="shared" si="139"/>
        <v>0.68631965307944387</v>
      </c>
      <c r="E4445">
        <v>14.226000000000001</v>
      </c>
    </row>
    <row r="4446" spans="1:5" x14ac:dyDescent="0.3">
      <c r="A4446">
        <v>116.7270661</v>
      </c>
      <c r="B4446">
        <v>40.0089805</v>
      </c>
      <c r="C4446">
        <f t="shared" si="138"/>
        <v>9.0289176619974709E-2</v>
      </c>
      <c r="D4446">
        <f t="shared" si="139"/>
        <v>0.68646675905666277</v>
      </c>
      <c r="E4446">
        <v>7.5469999999999997</v>
      </c>
    </row>
    <row r="4447" spans="1:5" x14ac:dyDescent="0.3">
      <c r="A4447">
        <v>116.7498421</v>
      </c>
      <c r="B4447">
        <v>40.008486300000001</v>
      </c>
      <c r="C4447">
        <f t="shared" si="138"/>
        <v>0.16630642802358053</v>
      </c>
      <c r="D4447">
        <f t="shared" si="139"/>
        <v>0.68565537765109041</v>
      </c>
      <c r="E4447">
        <v>12.519</v>
      </c>
    </row>
    <row r="4448" spans="1:5" x14ac:dyDescent="0.3">
      <c r="A4448">
        <v>116.7558677</v>
      </c>
      <c r="B4448">
        <v>40.007333299999999</v>
      </c>
      <c r="C4448">
        <f t="shared" si="138"/>
        <v>0.18641749010901154</v>
      </c>
      <c r="D4448">
        <f t="shared" si="139"/>
        <v>0.68376237327911693</v>
      </c>
      <c r="E4448">
        <v>11.64</v>
      </c>
    </row>
    <row r="4449" spans="1:5" x14ac:dyDescent="0.3">
      <c r="A4449">
        <v>116.74867450000001</v>
      </c>
      <c r="B4449">
        <v>40.005770599999998</v>
      </c>
      <c r="C4449">
        <f t="shared" si="138"/>
        <v>0.1624094424801151</v>
      </c>
      <c r="D4449">
        <f t="shared" si="139"/>
        <v>0.68119672025910039</v>
      </c>
      <c r="E4449">
        <v>12.317</v>
      </c>
    </row>
    <row r="4450" spans="1:5" x14ac:dyDescent="0.3">
      <c r="A4450">
        <v>116.7486311</v>
      </c>
      <c r="B4450">
        <v>40.005569199999996</v>
      </c>
      <c r="C4450">
        <f t="shared" si="138"/>
        <v>0.16226459049944852</v>
      </c>
      <c r="D4450">
        <f t="shared" si="139"/>
        <v>0.68086606017192086</v>
      </c>
      <c r="E4450">
        <v>5.524</v>
      </c>
    </row>
    <row r="4451" spans="1:5" x14ac:dyDescent="0.3">
      <c r="A4451">
        <v>116.9081178</v>
      </c>
      <c r="B4451">
        <v>39.7985112</v>
      </c>
      <c r="C4451">
        <f t="shared" si="138"/>
        <v>0.69456791722210498</v>
      </c>
      <c r="D4451">
        <f t="shared" si="139"/>
        <v>0.34091662456798094</v>
      </c>
      <c r="E4451">
        <v>0.89600000000000002</v>
      </c>
    </row>
    <row r="4452" spans="1:5" x14ac:dyDescent="0.3">
      <c r="A4452">
        <v>116.9169193</v>
      </c>
      <c r="B4452">
        <v>39.799236499999999</v>
      </c>
      <c r="C4452">
        <f t="shared" si="138"/>
        <v>0.72394383214260682</v>
      </c>
      <c r="D4452">
        <f t="shared" si="139"/>
        <v>0.34210742775183889</v>
      </c>
      <c r="E4452">
        <v>4.1150000000000002</v>
      </c>
    </row>
    <row r="4453" spans="1:5" x14ac:dyDescent="0.3">
      <c r="A4453">
        <v>116.9169294</v>
      </c>
      <c r="B4453">
        <v>39.798568400000001</v>
      </c>
      <c r="C4453">
        <f t="shared" si="138"/>
        <v>0.72397754193532571</v>
      </c>
      <c r="D4453">
        <f t="shared" si="139"/>
        <v>0.34101053597307868</v>
      </c>
      <c r="E4453">
        <v>6.4889999999999999</v>
      </c>
    </row>
    <row r="4454" spans="1:5" x14ac:dyDescent="0.3">
      <c r="A4454">
        <v>116.7550392</v>
      </c>
      <c r="B4454">
        <v>39.617883499999998</v>
      </c>
      <c r="C4454">
        <f t="shared" si="138"/>
        <v>0.18365228582433926</v>
      </c>
      <c r="D4454">
        <f t="shared" si="139"/>
        <v>4.4360661169128346E-2</v>
      </c>
      <c r="E4454">
        <v>38.057000000000002</v>
      </c>
    </row>
    <row r="4455" spans="1:5" x14ac:dyDescent="0.3">
      <c r="A4455">
        <v>116.755563</v>
      </c>
      <c r="B4455">
        <v>39.617959499999998</v>
      </c>
      <c r="C4455">
        <f t="shared" si="138"/>
        <v>0.1854005224016548</v>
      </c>
      <c r="D4455">
        <f t="shared" si="139"/>
        <v>4.4485438560515719E-2</v>
      </c>
      <c r="E4455">
        <v>4.7619999999999996</v>
      </c>
    </row>
    <row r="4456" spans="1:5" x14ac:dyDescent="0.3">
      <c r="A4456">
        <v>116.7455882</v>
      </c>
      <c r="B4456">
        <v>39.916282500000001</v>
      </c>
      <c r="C4456">
        <f t="shared" si="138"/>
        <v>0.15210859759920836</v>
      </c>
      <c r="D4456">
        <f t="shared" si="139"/>
        <v>0.53427446133518319</v>
      </c>
      <c r="E4456">
        <v>3.8849999999999998</v>
      </c>
    </row>
    <row r="4457" spans="1:5" x14ac:dyDescent="0.3">
      <c r="A4457">
        <v>116.7488942</v>
      </c>
      <c r="B4457">
        <v>39.916791500000002</v>
      </c>
      <c r="C4457">
        <f t="shared" si="138"/>
        <v>0.16314271391199417</v>
      </c>
      <c r="D4457">
        <f t="shared" si="139"/>
        <v>0.5351101414959244</v>
      </c>
      <c r="E4457">
        <v>0.88500000000000001</v>
      </c>
    </row>
    <row r="4458" spans="1:5" x14ac:dyDescent="0.3">
      <c r="A4458">
        <v>116.7493862</v>
      </c>
      <c r="B4458">
        <v>39.914068899999997</v>
      </c>
      <c r="C4458">
        <f t="shared" si="138"/>
        <v>0.16478481470630493</v>
      </c>
      <c r="D4458">
        <f t="shared" si="139"/>
        <v>0.53064015563023847</v>
      </c>
      <c r="E4458">
        <v>6.69</v>
      </c>
    </row>
    <row r="4459" spans="1:5" x14ac:dyDescent="0.3">
      <c r="A4459">
        <v>116.7256903</v>
      </c>
      <c r="B4459">
        <v>39.913932500000001</v>
      </c>
      <c r="C4459">
        <f t="shared" si="138"/>
        <v>8.5697302081798057E-2</v>
      </c>
      <c r="D4459">
        <f t="shared" si="139"/>
        <v>0.53041621304886144</v>
      </c>
      <c r="E4459">
        <v>35.069000000000003</v>
      </c>
    </row>
    <row r="4460" spans="1:5" x14ac:dyDescent="0.3">
      <c r="A4460">
        <v>116.72591199999999</v>
      </c>
      <c r="B4460">
        <v>39.909402900000003</v>
      </c>
      <c r="C4460">
        <f t="shared" si="138"/>
        <v>8.6437248720188514E-2</v>
      </c>
      <c r="D4460">
        <f t="shared" si="139"/>
        <v>0.52297948052217358</v>
      </c>
      <c r="E4460">
        <v>1.2529999999999999</v>
      </c>
    </row>
    <row r="4461" spans="1:5" x14ac:dyDescent="0.3">
      <c r="A4461">
        <v>116.71245999999999</v>
      </c>
      <c r="B4461">
        <v>39.9090366</v>
      </c>
      <c r="C4461">
        <f t="shared" si="138"/>
        <v>4.1539809930160515E-2</v>
      </c>
      <c r="D4461">
        <f t="shared" si="139"/>
        <v>0.52237808633183658</v>
      </c>
      <c r="E4461">
        <v>4.3129999999999997</v>
      </c>
    </row>
    <row r="4462" spans="1:5" x14ac:dyDescent="0.3">
      <c r="A4462">
        <v>116.7094443</v>
      </c>
      <c r="B4462">
        <v>39.913409299999998</v>
      </c>
      <c r="C4462">
        <f t="shared" si="138"/>
        <v>3.1474599838077003E-2</v>
      </c>
      <c r="D4462">
        <f t="shared" si="139"/>
        <v>0.52955721921762</v>
      </c>
      <c r="E4462">
        <v>9.8172132619999992</v>
      </c>
    </row>
    <row r="4463" spans="1:5" x14ac:dyDescent="0.3">
      <c r="A4463">
        <v>116.7307782</v>
      </c>
      <c r="B4463">
        <v>39.889409899999997</v>
      </c>
      <c r="C4463">
        <f t="shared" si="138"/>
        <v>0.10267869360871329</v>
      </c>
      <c r="D4463">
        <f t="shared" si="139"/>
        <v>0.49015481754835988</v>
      </c>
      <c r="E4463">
        <v>3.9460000000000002</v>
      </c>
    </row>
    <row r="4464" spans="1:5" x14ac:dyDescent="0.3">
      <c r="A4464">
        <v>116.7249083</v>
      </c>
      <c r="B4464">
        <v>39.997605100000001</v>
      </c>
      <c r="C4464">
        <f t="shared" si="138"/>
        <v>8.308729634779255E-2</v>
      </c>
      <c r="D4464">
        <f t="shared" si="139"/>
        <v>0.6677905388199723</v>
      </c>
      <c r="E4464">
        <v>1.3686290320000001</v>
      </c>
    </row>
    <row r="4465" spans="1:5" x14ac:dyDescent="0.3">
      <c r="A4465">
        <v>116.7084232</v>
      </c>
      <c r="B4465">
        <v>39.905293399999998</v>
      </c>
      <c r="C4465">
        <f t="shared" si="138"/>
        <v>2.806657316928322E-2</v>
      </c>
      <c r="D4465">
        <f t="shared" si="139"/>
        <v>0.51623247144444517</v>
      </c>
      <c r="E4465">
        <v>14.619</v>
      </c>
    </row>
    <row r="4466" spans="1:5" x14ac:dyDescent="0.3">
      <c r="A4466">
        <v>116.7124103</v>
      </c>
      <c r="B4466">
        <v>39.908921100000001</v>
      </c>
      <c r="C4466">
        <f t="shared" si="138"/>
        <v>4.1373931049141909E-2</v>
      </c>
      <c r="D4466">
        <f t="shared" si="139"/>
        <v>0.52218845753308385</v>
      </c>
      <c r="E4466">
        <v>0.82299999999999995</v>
      </c>
    </row>
    <row r="4467" spans="1:5" x14ac:dyDescent="0.3">
      <c r="A4467">
        <v>116.7776186</v>
      </c>
      <c r="B4467">
        <v>39.795987199999999</v>
      </c>
      <c r="C4467">
        <f t="shared" si="138"/>
        <v>0.25901336443089562</v>
      </c>
      <c r="D4467">
        <f t="shared" si="139"/>
        <v>0.33677270172769114</v>
      </c>
      <c r="E4467">
        <v>5.2240000000000002</v>
      </c>
    </row>
    <row r="4468" spans="1:5" x14ac:dyDescent="0.3">
      <c r="A4468">
        <v>116.7777768</v>
      </c>
      <c r="B4468">
        <v>39.7960134</v>
      </c>
      <c r="C4468">
        <f t="shared" si="138"/>
        <v>0.25954137326353327</v>
      </c>
      <c r="D4468">
        <f t="shared" si="139"/>
        <v>0.33681571709156521</v>
      </c>
      <c r="E4468">
        <v>1.4850000000000001</v>
      </c>
    </row>
    <row r="4469" spans="1:5" x14ac:dyDescent="0.3">
      <c r="A4469">
        <v>116.7778995</v>
      </c>
      <c r="B4469">
        <v>39.7960238</v>
      </c>
      <c r="C4469">
        <f t="shared" si="138"/>
        <v>0.25995089718115083</v>
      </c>
      <c r="D4469">
        <f t="shared" si="139"/>
        <v>0.33683279189249316</v>
      </c>
      <c r="E4469">
        <v>1.1950000000000001</v>
      </c>
    </row>
    <row r="4470" spans="1:5" x14ac:dyDescent="0.3">
      <c r="A4470">
        <v>116.77803489999999</v>
      </c>
      <c r="B4470">
        <v>39.7960244</v>
      </c>
      <c r="C4470">
        <f t="shared" si="138"/>
        <v>0.26040280865987159</v>
      </c>
      <c r="D4470">
        <f t="shared" si="139"/>
        <v>0.33683377697716183</v>
      </c>
      <c r="E4470">
        <v>1.19</v>
      </c>
    </row>
    <row r="4471" spans="1:5" x14ac:dyDescent="0.3">
      <c r="A4471">
        <v>116.7780861</v>
      </c>
      <c r="B4471">
        <v>39.794542399999997</v>
      </c>
      <c r="C4471">
        <f t="shared" si="138"/>
        <v>0.26057369394578561</v>
      </c>
      <c r="D4471">
        <f t="shared" si="139"/>
        <v>0.33440061784510211</v>
      </c>
      <c r="E4471">
        <v>1.395</v>
      </c>
    </row>
    <row r="4472" spans="1:5" x14ac:dyDescent="0.3">
      <c r="A4472">
        <v>116.7783056</v>
      </c>
      <c r="B4472">
        <v>39.794584999999998</v>
      </c>
      <c r="C4472">
        <f t="shared" si="138"/>
        <v>0.26130629785705617</v>
      </c>
      <c r="D4472">
        <f t="shared" si="139"/>
        <v>0.33447055885659105</v>
      </c>
      <c r="E4472">
        <v>0.92800000000000005</v>
      </c>
    </row>
    <row r="4473" spans="1:5" x14ac:dyDescent="0.3">
      <c r="A4473">
        <v>116.7784095</v>
      </c>
      <c r="B4473">
        <v>39.794607399999997</v>
      </c>
      <c r="C4473">
        <f t="shared" si="138"/>
        <v>0.26165307483373224</v>
      </c>
      <c r="D4473">
        <f t="shared" si="139"/>
        <v>0.33450733535089289</v>
      </c>
      <c r="E4473">
        <v>1.3540000000000001</v>
      </c>
    </row>
    <row r="4474" spans="1:5" x14ac:dyDescent="0.3">
      <c r="A4474">
        <v>116.812297</v>
      </c>
      <c r="B4474">
        <v>40.177733500000002</v>
      </c>
      <c r="C4474">
        <f t="shared" si="138"/>
        <v>0.37475610464322029</v>
      </c>
      <c r="D4474">
        <f t="shared" si="139"/>
        <v>0.96352674759356294</v>
      </c>
      <c r="E4474">
        <v>1.5209999999999999</v>
      </c>
    </row>
    <row r="4475" spans="1:5" x14ac:dyDescent="0.3">
      <c r="A4475">
        <v>116.8067965</v>
      </c>
      <c r="B4475">
        <v>40.191867999999999</v>
      </c>
      <c r="C4475">
        <f t="shared" si="138"/>
        <v>0.35639761801934439</v>
      </c>
      <c r="D4475">
        <f t="shared" si="139"/>
        <v>0.98673287967994949</v>
      </c>
      <c r="E4475">
        <v>17.762</v>
      </c>
    </row>
    <row r="4476" spans="1:5" x14ac:dyDescent="0.3">
      <c r="A4476">
        <v>116.80262380000001</v>
      </c>
      <c r="B4476">
        <v>40.192695399999998</v>
      </c>
      <c r="C4476">
        <f t="shared" si="138"/>
        <v>0.34247080097808297</v>
      </c>
      <c r="D4476">
        <f t="shared" si="139"/>
        <v>0.98809131143828888</v>
      </c>
      <c r="E4476">
        <v>6.2930000000000001</v>
      </c>
    </row>
    <row r="4477" spans="1:5" x14ac:dyDescent="0.3">
      <c r="A4477">
        <v>116.8109058</v>
      </c>
      <c r="B4477">
        <v>40.1919489</v>
      </c>
      <c r="C4477">
        <f t="shared" si="138"/>
        <v>0.37011283101515724</v>
      </c>
      <c r="D4477">
        <f t="shared" si="139"/>
        <v>0.98686570192946654</v>
      </c>
      <c r="E4477">
        <v>0.94799999999999995</v>
      </c>
    </row>
    <row r="4478" spans="1:5" x14ac:dyDescent="0.3">
      <c r="A4478">
        <v>116.8004585</v>
      </c>
      <c r="B4478">
        <v>40.19106</v>
      </c>
      <c r="C4478">
        <f t="shared" si="138"/>
        <v>0.33524388868161348</v>
      </c>
      <c r="D4478">
        <f t="shared" si="139"/>
        <v>0.9854062989925686</v>
      </c>
      <c r="E4478">
        <v>7.0780000000000003</v>
      </c>
    </row>
    <row r="4479" spans="1:5" x14ac:dyDescent="0.3">
      <c r="A4479">
        <v>116.75697959999999</v>
      </c>
      <c r="B4479">
        <v>39.731450899999999</v>
      </c>
      <c r="C4479">
        <f t="shared" si="138"/>
        <v>0.190128571152019</v>
      </c>
      <c r="D4479">
        <f t="shared" si="139"/>
        <v>0.2308165022040454</v>
      </c>
      <c r="E4479">
        <v>3.5</v>
      </c>
    </row>
    <row r="4480" spans="1:5" x14ac:dyDescent="0.3">
      <c r="A4480">
        <v>116.7521703</v>
      </c>
      <c r="B4480">
        <v>39.731721200000003</v>
      </c>
      <c r="C4480">
        <f t="shared" si="138"/>
        <v>0.17407703588793491</v>
      </c>
      <c r="D4480">
        <f t="shared" si="139"/>
        <v>0.23126028284736797</v>
      </c>
      <c r="E4480">
        <v>3.0710000000000002</v>
      </c>
    </row>
    <row r="4481" spans="1:5" x14ac:dyDescent="0.3">
      <c r="A4481">
        <v>116.73593219999999</v>
      </c>
      <c r="B4481">
        <v>39.731910900000003</v>
      </c>
      <c r="C4481">
        <f t="shared" si="138"/>
        <v>0.11988070070976553</v>
      </c>
      <c r="D4481">
        <f t="shared" si="139"/>
        <v>0.23157173378350207</v>
      </c>
      <c r="E4481">
        <v>3.6219999999999999</v>
      </c>
    </row>
    <row r="4482" spans="1:5" x14ac:dyDescent="0.3">
      <c r="A4482">
        <v>116.7291141</v>
      </c>
      <c r="B4482">
        <v>39.7348894</v>
      </c>
      <c r="C4482">
        <f t="shared" si="138"/>
        <v>9.7124588056345745E-2</v>
      </c>
      <c r="D4482">
        <f t="shared" si="139"/>
        <v>0.23646185826043858</v>
      </c>
      <c r="E4482">
        <v>0.89300000000000002</v>
      </c>
    </row>
    <row r="4483" spans="1:5" x14ac:dyDescent="0.3">
      <c r="A4483">
        <v>116.7002012</v>
      </c>
      <c r="B4483">
        <v>39.746498000000003</v>
      </c>
      <c r="C4483">
        <f t="shared" ref="C4483:C4546" si="140">(A4483-MIN(A:A))/(MAX(A:A)-MIN(A:A))</f>
        <v>6.2479932660238044E-4</v>
      </c>
      <c r="D4483">
        <f t="shared" ref="D4483:D4546" si="141">(B4483-MIN(B:B))/(MAX(B:B)-MIN(B:B))</f>
        <v>0.25552094807176096</v>
      </c>
      <c r="E4483">
        <v>1.028</v>
      </c>
    </row>
    <row r="4484" spans="1:5" x14ac:dyDescent="0.3">
      <c r="A4484">
        <v>116.7020345</v>
      </c>
      <c r="B4484">
        <v>39.744740999999998</v>
      </c>
      <c r="C4484">
        <f t="shared" si="140"/>
        <v>6.7436273472542769E-3</v>
      </c>
      <c r="D4484">
        <f t="shared" si="141"/>
        <v>0.25263629179980912</v>
      </c>
      <c r="E4484">
        <v>15.705</v>
      </c>
    </row>
    <row r="4485" spans="1:5" x14ac:dyDescent="0.3">
      <c r="A4485">
        <v>116.7405883</v>
      </c>
      <c r="B4485">
        <v>39.759702599999997</v>
      </c>
      <c r="C4485">
        <f t="shared" si="140"/>
        <v>0.13542091515746674</v>
      </c>
      <c r="D4485">
        <f t="shared" si="141"/>
        <v>0.27720036310220664</v>
      </c>
      <c r="E4485">
        <v>1.203470729</v>
      </c>
    </row>
    <row r="4486" spans="1:5" x14ac:dyDescent="0.3">
      <c r="A4486">
        <v>116.72915829999999</v>
      </c>
      <c r="B4486">
        <v>39.754024000000001</v>
      </c>
      <c r="C4486">
        <f t="shared" si="140"/>
        <v>9.7272110119540997E-2</v>
      </c>
      <c r="D4486">
        <f t="shared" si="141"/>
        <v>0.2678771934346777</v>
      </c>
      <c r="E4486">
        <v>6.0330000000000004</v>
      </c>
    </row>
    <row r="4487" spans="1:5" x14ac:dyDescent="0.3">
      <c r="A4487">
        <v>116.7840108</v>
      </c>
      <c r="B4487">
        <v>39.741101899999997</v>
      </c>
      <c r="C4487">
        <f t="shared" si="140"/>
        <v>0.28034799186428394</v>
      </c>
      <c r="D4487">
        <f t="shared" si="141"/>
        <v>0.2466615891024653</v>
      </c>
      <c r="E4487">
        <v>21.349</v>
      </c>
    </row>
    <row r="4488" spans="1:5" x14ac:dyDescent="0.3">
      <c r="A4488">
        <v>116.7526692</v>
      </c>
      <c r="B4488">
        <v>39.748638399999997</v>
      </c>
      <c r="C4488">
        <f t="shared" si="140"/>
        <v>0.17574216614456534</v>
      </c>
      <c r="D4488">
        <f t="shared" si="141"/>
        <v>0.25903507344709004</v>
      </c>
      <c r="E4488">
        <v>0.97599999999999998</v>
      </c>
    </row>
    <row r="4489" spans="1:5" x14ac:dyDescent="0.3">
      <c r="A4489">
        <v>116.752629</v>
      </c>
      <c r="B4489">
        <v>39.744983300000001</v>
      </c>
      <c r="C4489">
        <f t="shared" si="140"/>
        <v>0.17560799449429804</v>
      </c>
      <c r="D4489">
        <f t="shared" si="141"/>
        <v>0.25303410182525155</v>
      </c>
      <c r="E4489">
        <v>0.93200000000000005</v>
      </c>
    </row>
    <row r="4490" spans="1:5" x14ac:dyDescent="0.3">
      <c r="A4490">
        <v>116.72855370000001</v>
      </c>
      <c r="B4490">
        <v>39.747059999999998</v>
      </c>
      <c r="C4490">
        <f t="shared" si="140"/>
        <v>9.5254195200426467E-2</v>
      </c>
      <c r="D4490">
        <f t="shared" si="141"/>
        <v>0.25644364404490733</v>
      </c>
      <c r="E4490">
        <v>14.034000000000001</v>
      </c>
    </row>
    <row r="4491" spans="1:5" x14ac:dyDescent="0.3">
      <c r="A4491">
        <v>116.72325429999999</v>
      </c>
      <c r="B4491">
        <v>39.748128199999996</v>
      </c>
      <c r="C4491">
        <f t="shared" si="140"/>
        <v>7.7566900588143944E-2</v>
      </c>
      <c r="D4491">
        <f t="shared" si="141"/>
        <v>0.25819742311701149</v>
      </c>
      <c r="E4491">
        <v>7.7709999999999999</v>
      </c>
    </row>
    <row r="4492" spans="1:5" x14ac:dyDescent="0.3">
      <c r="A4492">
        <v>116.7845135</v>
      </c>
      <c r="B4492">
        <v>39.724933200000002</v>
      </c>
      <c r="C4492">
        <f t="shared" si="140"/>
        <v>0.28202580501323388</v>
      </c>
      <c r="D4492">
        <f t="shared" si="141"/>
        <v>0.22011569162713179</v>
      </c>
      <c r="E4492">
        <v>0.98299999999999998</v>
      </c>
    </row>
    <row r="4493" spans="1:5" x14ac:dyDescent="0.3">
      <c r="A4493">
        <v>116.7892224</v>
      </c>
      <c r="B4493">
        <v>39.724946799999998</v>
      </c>
      <c r="C4493">
        <f t="shared" si="140"/>
        <v>0.2977422449120013</v>
      </c>
      <c r="D4493">
        <f t="shared" si="141"/>
        <v>0.22013802021295162</v>
      </c>
      <c r="E4493">
        <v>15.875999999999999</v>
      </c>
    </row>
    <row r="4494" spans="1:5" x14ac:dyDescent="0.3">
      <c r="A4494">
        <v>116.7891633</v>
      </c>
      <c r="B4494">
        <v>39.7248643</v>
      </c>
      <c r="C4494">
        <f t="shared" si="140"/>
        <v>0.29754499256048822</v>
      </c>
      <c r="D4494">
        <f t="shared" si="141"/>
        <v>0.22000257107098867</v>
      </c>
      <c r="E4494">
        <v>6.0380000000000003</v>
      </c>
    </row>
    <row r="4495" spans="1:5" x14ac:dyDescent="0.3">
      <c r="A4495">
        <v>116.817466</v>
      </c>
      <c r="B4495">
        <v>39.735697999999999</v>
      </c>
      <c r="C4495">
        <f t="shared" si="140"/>
        <v>0.3920081757928946</v>
      </c>
      <c r="D4495">
        <f t="shared" si="141"/>
        <v>0.23778942403248829</v>
      </c>
      <c r="E4495">
        <v>0.97123058500000004</v>
      </c>
    </row>
    <row r="4496" spans="1:5" x14ac:dyDescent="0.3">
      <c r="A4496">
        <v>116.8156568</v>
      </c>
      <c r="B4496">
        <v>39.738265400000003</v>
      </c>
      <c r="C4496">
        <f t="shared" si="140"/>
        <v>0.38596978401035176</v>
      </c>
      <c r="D4496">
        <f t="shared" si="141"/>
        <v>0.24200460133049587</v>
      </c>
      <c r="E4496">
        <v>0.93700000000000006</v>
      </c>
    </row>
    <row r="4497" spans="1:5" x14ac:dyDescent="0.3">
      <c r="A4497">
        <v>116.81485619999999</v>
      </c>
      <c r="B4497">
        <v>39.7378401</v>
      </c>
      <c r="C4497">
        <f t="shared" si="140"/>
        <v>0.38329769885606052</v>
      </c>
      <c r="D4497">
        <f t="shared" si="141"/>
        <v>0.24130634048105504</v>
      </c>
      <c r="E4497">
        <v>3.4430000000000001</v>
      </c>
    </row>
    <row r="4498" spans="1:5" x14ac:dyDescent="0.3">
      <c r="A4498">
        <v>116.833676</v>
      </c>
      <c r="B4498">
        <v>39.740184200000002</v>
      </c>
      <c r="C4498">
        <f t="shared" si="140"/>
        <v>0.44611072431997961</v>
      </c>
      <c r="D4498">
        <f t="shared" si="141"/>
        <v>0.24515490210146998</v>
      </c>
      <c r="E4498">
        <v>3.3610000000000002</v>
      </c>
    </row>
    <row r="4499" spans="1:5" x14ac:dyDescent="0.3">
      <c r="A4499">
        <v>116.75945059999999</v>
      </c>
      <c r="B4499">
        <v>39.736970599999999</v>
      </c>
      <c r="C4499">
        <f t="shared" si="140"/>
        <v>0.19837578875907719</v>
      </c>
      <c r="D4499">
        <f t="shared" si="141"/>
        <v>0.23987878861511538</v>
      </c>
      <c r="E4499">
        <v>4.335</v>
      </c>
    </row>
    <row r="4500" spans="1:5" x14ac:dyDescent="0.3">
      <c r="A4500">
        <v>116.75945110000001</v>
      </c>
      <c r="B4500">
        <v>39.737118100000004</v>
      </c>
      <c r="C4500">
        <f t="shared" si="140"/>
        <v>0.19837745756074063</v>
      </c>
      <c r="D4500">
        <f t="shared" si="141"/>
        <v>0.24012095526288077</v>
      </c>
      <c r="E4500">
        <v>0.879</v>
      </c>
    </row>
    <row r="4501" spans="1:5" x14ac:dyDescent="0.3">
      <c r="A4501">
        <v>116.8502694</v>
      </c>
      <c r="B4501">
        <v>39.671256300000003</v>
      </c>
      <c r="C4501">
        <f t="shared" si="140"/>
        <v>0.50149290992945206</v>
      </c>
      <c r="D4501">
        <f t="shared" si="141"/>
        <v>0.13198853952497111</v>
      </c>
      <c r="E4501">
        <v>0.873</v>
      </c>
    </row>
    <row r="4502" spans="1:5" x14ac:dyDescent="0.3">
      <c r="A4502">
        <v>116.8475456</v>
      </c>
      <c r="B4502">
        <v>39.679236799999998</v>
      </c>
      <c r="C4502">
        <f t="shared" si="140"/>
        <v>0.49240194622322309</v>
      </c>
      <c r="D4502">
        <f t="shared" si="141"/>
        <v>0.14509098652453456</v>
      </c>
      <c r="E4502">
        <v>7.1580000000000004</v>
      </c>
    </row>
    <row r="4503" spans="1:5" x14ac:dyDescent="0.3">
      <c r="A4503">
        <v>116.8431509</v>
      </c>
      <c r="B4503">
        <v>39.6809364</v>
      </c>
      <c r="C4503">
        <f t="shared" si="140"/>
        <v>0.47773418126256362</v>
      </c>
      <c r="D4503">
        <f t="shared" si="141"/>
        <v>0.14788140302982852</v>
      </c>
      <c r="E4503">
        <v>3.6490788890000001</v>
      </c>
    </row>
    <row r="4504" spans="1:5" x14ac:dyDescent="0.3">
      <c r="A4504">
        <v>116.8431616</v>
      </c>
      <c r="B4504">
        <v>39.675377300000001</v>
      </c>
      <c r="C4504">
        <f t="shared" si="140"/>
        <v>0.4777698936172502</v>
      </c>
      <c r="D4504">
        <f t="shared" si="141"/>
        <v>0.13875442939217314</v>
      </c>
      <c r="E4504">
        <v>2.827</v>
      </c>
    </row>
    <row r="4505" spans="1:5" x14ac:dyDescent="0.3">
      <c r="A4505">
        <v>116.84313880000001</v>
      </c>
      <c r="B4505">
        <v>39.682200700000003</v>
      </c>
      <c r="C4505">
        <f t="shared" si="140"/>
        <v>0.47769379626338071</v>
      </c>
      <c r="D4505">
        <f t="shared" si="141"/>
        <v>0.14995714060787396</v>
      </c>
      <c r="E4505">
        <v>5.6680000000000001</v>
      </c>
    </row>
    <row r="4506" spans="1:5" x14ac:dyDescent="0.3">
      <c r="A4506">
        <v>116.84317230000001</v>
      </c>
      <c r="B4506">
        <v>39.678769799999998</v>
      </c>
      <c r="C4506">
        <f t="shared" si="140"/>
        <v>0.47780560597193683</v>
      </c>
      <c r="D4506">
        <f t="shared" si="141"/>
        <v>0.14432426229061368</v>
      </c>
      <c r="E4506">
        <v>1.3240000000000001</v>
      </c>
    </row>
    <row r="4507" spans="1:5" x14ac:dyDescent="0.3">
      <c r="A4507">
        <v>116.849142</v>
      </c>
      <c r="B4507">
        <v>39.679226</v>
      </c>
      <c r="C4507">
        <f t="shared" si="140"/>
        <v>0.49773009603620655</v>
      </c>
      <c r="D4507">
        <f t="shared" si="141"/>
        <v>0.14507325500049806</v>
      </c>
      <c r="E4507">
        <v>1.278</v>
      </c>
    </row>
    <row r="4508" spans="1:5" x14ac:dyDescent="0.3">
      <c r="A4508">
        <v>116.8431669</v>
      </c>
      <c r="B4508">
        <v>39.679266300000002</v>
      </c>
      <c r="C4508">
        <f t="shared" si="140"/>
        <v>0.4777875829144177</v>
      </c>
      <c r="D4508">
        <f t="shared" si="141"/>
        <v>0.14513941985409232</v>
      </c>
      <c r="E4508">
        <v>8.8290000000000006</v>
      </c>
    </row>
    <row r="4509" spans="1:5" x14ac:dyDescent="0.3">
      <c r="A4509">
        <v>116.8386072</v>
      </c>
      <c r="B4509">
        <v>39.675373700000002</v>
      </c>
      <c r="C4509">
        <f t="shared" si="140"/>
        <v>0.46256911341910517</v>
      </c>
      <c r="D4509">
        <f t="shared" si="141"/>
        <v>0.13874851888416098</v>
      </c>
      <c r="E4509">
        <v>0.751</v>
      </c>
    </row>
    <row r="4510" spans="1:5" x14ac:dyDescent="0.3">
      <c r="A4510">
        <v>116.8150964</v>
      </c>
      <c r="B4510">
        <v>39.701326199999997</v>
      </c>
      <c r="C4510">
        <f t="shared" si="140"/>
        <v>0.38409939115443248</v>
      </c>
      <c r="D4510">
        <f t="shared" si="141"/>
        <v>0.18135753533129093</v>
      </c>
      <c r="E4510">
        <v>7.3689999999999998</v>
      </c>
    </row>
    <row r="4511" spans="1:5" x14ac:dyDescent="0.3">
      <c r="A4511">
        <v>116.8225729</v>
      </c>
      <c r="B4511">
        <v>39.704580399999998</v>
      </c>
      <c r="C4511">
        <f t="shared" si="140"/>
        <v>0.40905298178135985</v>
      </c>
      <c r="D4511">
        <f t="shared" si="141"/>
        <v>0.18670030621356828</v>
      </c>
      <c r="E4511">
        <v>3.1429999999999998</v>
      </c>
    </row>
    <row r="4512" spans="1:5" x14ac:dyDescent="0.3">
      <c r="A4512">
        <v>116.8198871</v>
      </c>
      <c r="B4512">
        <v>39.703752999999999</v>
      </c>
      <c r="C4512">
        <f t="shared" si="140"/>
        <v>0.40008884699827829</v>
      </c>
      <c r="D4512">
        <f t="shared" si="141"/>
        <v>0.18534187445522896</v>
      </c>
      <c r="E4512">
        <v>19.63</v>
      </c>
    </row>
    <row r="4513" spans="1:5" x14ac:dyDescent="0.3">
      <c r="A4513">
        <v>116.81840769999999</v>
      </c>
      <c r="B4513">
        <v>39.703757099999997</v>
      </c>
      <c r="C4513">
        <f t="shared" si="140"/>
        <v>0.39515119676438576</v>
      </c>
      <c r="D4513">
        <f t="shared" si="141"/>
        <v>0.18534860586712976</v>
      </c>
      <c r="E4513">
        <v>20.986000000000001</v>
      </c>
    </row>
    <row r="4514" spans="1:5" x14ac:dyDescent="0.3">
      <c r="A4514">
        <v>116.8168819</v>
      </c>
      <c r="B4514">
        <v>39.703761399999998</v>
      </c>
      <c r="C4514">
        <f t="shared" si="140"/>
        <v>0.39005868174017805</v>
      </c>
      <c r="D4514">
        <f t="shared" si="141"/>
        <v>0.18535566564059067</v>
      </c>
      <c r="E4514">
        <v>15.581</v>
      </c>
    </row>
    <row r="4515" spans="1:5" x14ac:dyDescent="0.3">
      <c r="A4515">
        <v>116.8153928</v>
      </c>
      <c r="B4515">
        <v>39.703794299999998</v>
      </c>
      <c r="C4515">
        <f t="shared" si="140"/>
        <v>0.38508865675487836</v>
      </c>
      <c r="D4515">
        <f t="shared" si="141"/>
        <v>0.18540968111660044</v>
      </c>
      <c r="E4515">
        <v>3.609</v>
      </c>
    </row>
    <row r="4516" spans="1:5" x14ac:dyDescent="0.3">
      <c r="A4516">
        <v>116.81538999999999</v>
      </c>
      <c r="B4516">
        <v>39.703492900000001</v>
      </c>
      <c r="C4516">
        <f t="shared" si="140"/>
        <v>0.38507931146579083</v>
      </c>
      <c r="D4516">
        <f t="shared" si="141"/>
        <v>0.18491484025128582</v>
      </c>
      <c r="E4516">
        <v>4.2930000000000001</v>
      </c>
    </row>
    <row r="4517" spans="1:5" x14ac:dyDescent="0.3">
      <c r="A4517">
        <v>116.8198876</v>
      </c>
      <c r="B4517">
        <v>39.704029499999997</v>
      </c>
      <c r="C4517">
        <f t="shared" si="140"/>
        <v>0.4000905157998943</v>
      </c>
      <c r="D4517">
        <f t="shared" si="141"/>
        <v>0.18579583430678692</v>
      </c>
      <c r="E4517">
        <v>3.4649999999999999</v>
      </c>
    </row>
    <row r="4518" spans="1:5" x14ac:dyDescent="0.3">
      <c r="A4518">
        <v>116.81840819999999</v>
      </c>
      <c r="B4518">
        <v>39.704037700000001</v>
      </c>
      <c r="C4518">
        <f t="shared" si="140"/>
        <v>0.39515286556600171</v>
      </c>
      <c r="D4518">
        <f t="shared" si="141"/>
        <v>0.18580929713060018</v>
      </c>
      <c r="E4518">
        <v>12.666</v>
      </c>
    </row>
    <row r="4519" spans="1:5" x14ac:dyDescent="0.3">
      <c r="A4519">
        <v>116.81688680000001</v>
      </c>
      <c r="B4519">
        <v>39.7040437</v>
      </c>
      <c r="C4519">
        <f t="shared" si="140"/>
        <v>0.39007503599608118</v>
      </c>
      <c r="D4519">
        <f t="shared" si="141"/>
        <v>0.18581914797728713</v>
      </c>
      <c r="E4519">
        <v>1.5821422220000001</v>
      </c>
    </row>
    <row r="4520" spans="1:5" x14ac:dyDescent="0.3">
      <c r="A4520">
        <v>116.8153954</v>
      </c>
      <c r="B4520">
        <v>39.704064500000001</v>
      </c>
      <c r="C4520">
        <f t="shared" si="140"/>
        <v>0.38509733452330996</v>
      </c>
      <c r="D4520">
        <f t="shared" si="141"/>
        <v>0.18585329757914298</v>
      </c>
      <c r="E4520">
        <v>2.444</v>
      </c>
    </row>
    <row r="4521" spans="1:5" x14ac:dyDescent="0.3">
      <c r="A4521">
        <v>116.8168732</v>
      </c>
      <c r="B4521">
        <v>39.7032618</v>
      </c>
      <c r="C4521">
        <f t="shared" si="140"/>
        <v>0.3900296445920029</v>
      </c>
      <c r="D4521">
        <f t="shared" si="141"/>
        <v>0.18453541847300017</v>
      </c>
      <c r="E4521">
        <v>5.7530000000000001</v>
      </c>
    </row>
    <row r="4522" spans="1:5" x14ac:dyDescent="0.3">
      <c r="A4522">
        <v>116.81691480000001</v>
      </c>
      <c r="B4522">
        <v>39.705659799999999</v>
      </c>
      <c r="C4522">
        <f t="shared" si="140"/>
        <v>0.39016848888681394</v>
      </c>
      <c r="D4522">
        <f t="shared" si="141"/>
        <v>0.1884724735328292</v>
      </c>
      <c r="E4522">
        <v>5.5179999999999998</v>
      </c>
    </row>
    <row r="4523" spans="1:5" x14ac:dyDescent="0.3">
      <c r="A4523">
        <v>116.8169273</v>
      </c>
      <c r="B4523">
        <v>39.7070911</v>
      </c>
      <c r="C4523">
        <f t="shared" si="140"/>
        <v>0.39021020892730862</v>
      </c>
      <c r="D4523">
        <f t="shared" si="141"/>
        <v>0.19082239301036674</v>
      </c>
      <c r="E4523">
        <v>13.455773600000001</v>
      </c>
    </row>
    <row r="4524" spans="1:5" x14ac:dyDescent="0.3">
      <c r="A4524">
        <v>116.81692150000001</v>
      </c>
      <c r="B4524">
        <v>39.7059341</v>
      </c>
      <c r="C4524">
        <f t="shared" si="140"/>
        <v>0.39019085082852517</v>
      </c>
      <c r="D4524">
        <f t="shared" si="141"/>
        <v>0.18892282140727251</v>
      </c>
      <c r="E4524">
        <v>7.6180000000000003</v>
      </c>
    </row>
    <row r="4525" spans="1:5" x14ac:dyDescent="0.3">
      <c r="A4525">
        <v>116.8184115</v>
      </c>
      <c r="B4525">
        <v>39.705925899999997</v>
      </c>
      <c r="C4525">
        <f t="shared" si="140"/>
        <v>0.39516387965670524</v>
      </c>
      <c r="D4525">
        <f t="shared" si="141"/>
        <v>0.18890935858345925</v>
      </c>
      <c r="E4525">
        <v>13.606999999999999</v>
      </c>
    </row>
    <row r="4526" spans="1:5" x14ac:dyDescent="0.3">
      <c r="A4526">
        <v>116.8198915</v>
      </c>
      <c r="B4526">
        <v>39.705905199999997</v>
      </c>
      <c r="C4526">
        <f t="shared" si="140"/>
        <v>0.40010353245251801</v>
      </c>
      <c r="D4526">
        <f t="shared" si="141"/>
        <v>0.18887537316238345</v>
      </c>
      <c r="E4526">
        <v>8.4730000000000008</v>
      </c>
    </row>
    <row r="4527" spans="1:5" x14ac:dyDescent="0.3">
      <c r="A4527">
        <v>116.8206847</v>
      </c>
      <c r="B4527">
        <v>39.705628699999998</v>
      </c>
      <c r="C4527">
        <f t="shared" si="140"/>
        <v>0.40275091934282609</v>
      </c>
      <c r="D4527">
        <f t="shared" si="141"/>
        <v>0.18842141331082549</v>
      </c>
      <c r="E4527">
        <v>3.8410000000000002</v>
      </c>
    </row>
    <row r="4528" spans="1:5" x14ac:dyDescent="0.3">
      <c r="A4528">
        <v>116.819891</v>
      </c>
      <c r="B4528">
        <v>39.705644200000002</v>
      </c>
      <c r="C4528">
        <f t="shared" si="140"/>
        <v>0.400101863650902</v>
      </c>
      <c r="D4528">
        <f t="shared" si="141"/>
        <v>0.18844686133144314</v>
      </c>
      <c r="E4528">
        <v>0.79100000000000004</v>
      </c>
    </row>
    <row r="4529" spans="1:5" x14ac:dyDescent="0.3">
      <c r="A4529">
        <v>116.818411</v>
      </c>
      <c r="B4529">
        <v>39.705651400000001</v>
      </c>
      <c r="C4529">
        <f t="shared" si="140"/>
        <v>0.39516221085508924</v>
      </c>
      <c r="D4529">
        <f t="shared" si="141"/>
        <v>0.18845868234746746</v>
      </c>
      <c r="E4529">
        <v>1.7589999999999999</v>
      </c>
    </row>
    <row r="4530" spans="1:5" x14ac:dyDescent="0.3">
      <c r="A4530">
        <v>116.81545439999999</v>
      </c>
      <c r="B4530">
        <v>39.705667900000002</v>
      </c>
      <c r="C4530">
        <f t="shared" si="140"/>
        <v>0.38529425311447141</v>
      </c>
      <c r="D4530">
        <f t="shared" si="141"/>
        <v>0.1884857721758624</v>
      </c>
      <c r="E4530">
        <v>23.424200559999999</v>
      </c>
    </row>
    <row r="4531" spans="1:5" x14ac:dyDescent="0.3">
      <c r="A4531">
        <v>116.8198945</v>
      </c>
      <c r="B4531">
        <v>39.707341300000003</v>
      </c>
      <c r="C4531">
        <f t="shared" si="140"/>
        <v>0.40011354526226139</v>
      </c>
      <c r="D4531">
        <f t="shared" si="141"/>
        <v>0.19123317331728223</v>
      </c>
      <c r="E4531">
        <v>6.3490000000000002</v>
      </c>
    </row>
    <row r="4532" spans="1:5" x14ac:dyDescent="0.3">
      <c r="A4532">
        <v>116.8134816</v>
      </c>
      <c r="B4532">
        <v>39.709044800000001</v>
      </c>
      <c r="C4532">
        <f t="shared" si="140"/>
        <v>0.37870982944181919</v>
      </c>
      <c r="D4532">
        <f t="shared" si="141"/>
        <v>0.19402999287291686</v>
      </c>
      <c r="E4532">
        <v>4.2229999999999999</v>
      </c>
    </row>
    <row r="4533" spans="1:5" x14ac:dyDescent="0.3">
      <c r="A4533">
        <v>116.8134393</v>
      </c>
      <c r="B4533">
        <v>39.7068662</v>
      </c>
      <c r="C4533">
        <f t="shared" si="140"/>
        <v>0.37856864882473623</v>
      </c>
      <c r="D4533">
        <f t="shared" si="141"/>
        <v>0.19045315044032815</v>
      </c>
      <c r="E4533">
        <v>1.06</v>
      </c>
    </row>
    <row r="4534" spans="1:5" x14ac:dyDescent="0.3">
      <c r="A4534">
        <v>116.8119729</v>
      </c>
      <c r="B4534">
        <v>39.708845699999998</v>
      </c>
      <c r="C4534">
        <f t="shared" si="140"/>
        <v>0.3736743874330018</v>
      </c>
      <c r="D4534">
        <f t="shared" si="141"/>
        <v>0.1937031089436321</v>
      </c>
      <c r="E4534">
        <v>0.97599999999999998</v>
      </c>
    </row>
    <row r="4535" spans="1:5" x14ac:dyDescent="0.3">
      <c r="A4535">
        <v>116.8119676</v>
      </c>
      <c r="B4535">
        <v>39.706746600000002</v>
      </c>
      <c r="C4535">
        <f t="shared" si="140"/>
        <v>0.3736566981358343</v>
      </c>
      <c r="D4535">
        <f t="shared" si="141"/>
        <v>0.19025679022967454</v>
      </c>
      <c r="E4535">
        <v>9.3970000000000002</v>
      </c>
    </row>
    <row r="4536" spans="1:5" x14ac:dyDescent="0.3">
      <c r="A4536">
        <v>116.8118951</v>
      </c>
      <c r="B4536">
        <v>39.7066801</v>
      </c>
      <c r="C4536">
        <f t="shared" si="140"/>
        <v>0.37341472190089875</v>
      </c>
      <c r="D4536">
        <f t="shared" si="141"/>
        <v>0.1901476100122062</v>
      </c>
      <c r="E4536">
        <v>0.875</v>
      </c>
    </row>
    <row r="4537" spans="1:5" x14ac:dyDescent="0.3">
      <c r="A4537">
        <v>116.8118602</v>
      </c>
      <c r="B4537">
        <v>39.702981200000004</v>
      </c>
      <c r="C4537">
        <f t="shared" si="140"/>
        <v>0.37329823954779895</v>
      </c>
      <c r="D4537">
        <f t="shared" si="141"/>
        <v>0.18407472720954138</v>
      </c>
      <c r="E4537">
        <v>52.302</v>
      </c>
    </row>
    <row r="4538" spans="1:5" x14ac:dyDescent="0.3">
      <c r="A4538">
        <v>116.81329239999999</v>
      </c>
      <c r="B4538">
        <v>39.706793599999997</v>
      </c>
      <c r="C4538">
        <f t="shared" si="140"/>
        <v>0.37807835490870539</v>
      </c>
      <c r="D4538">
        <f t="shared" si="141"/>
        <v>0.19033395519539281</v>
      </c>
      <c r="E4538">
        <v>0.93899999999999995</v>
      </c>
    </row>
    <row r="4539" spans="1:5" x14ac:dyDescent="0.3">
      <c r="A4539">
        <v>116.8132335</v>
      </c>
      <c r="B4539">
        <v>39.7026386</v>
      </c>
      <c r="C4539">
        <f t="shared" si="140"/>
        <v>0.37788177007784818</v>
      </c>
      <c r="D4539">
        <f t="shared" si="141"/>
        <v>0.18351224386362366</v>
      </c>
      <c r="E4539">
        <v>4.6059999999999999</v>
      </c>
    </row>
    <row r="4540" spans="1:5" x14ac:dyDescent="0.3">
      <c r="A4540">
        <v>116.72148</v>
      </c>
      <c r="B4540">
        <v>39.691777500000001</v>
      </c>
      <c r="C4540">
        <f t="shared" si="140"/>
        <v>7.1644991158700932E-2</v>
      </c>
      <c r="D4540">
        <f t="shared" si="141"/>
        <v>0.16568040536891257</v>
      </c>
      <c r="E4540">
        <v>23.161999999999999</v>
      </c>
    </row>
    <row r="4541" spans="1:5" x14ac:dyDescent="0.3">
      <c r="A4541">
        <v>116.72147459999999</v>
      </c>
      <c r="B4541">
        <v>39.691598300000003</v>
      </c>
      <c r="C4541">
        <f t="shared" si="140"/>
        <v>7.1626968101181798E-2</v>
      </c>
      <c r="D4541">
        <f t="shared" si="141"/>
        <v>0.16538619341448646</v>
      </c>
      <c r="E4541">
        <v>3.6619999999999999</v>
      </c>
    </row>
    <row r="4542" spans="1:5" x14ac:dyDescent="0.3">
      <c r="A4542">
        <v>116.7207719</v>
      </c>
      <c r="B4542">
        <v>39.690933899999997</v>
      </c>
      <c r="C4542">
        <f t="shared" si="140"/>
        <v>6.9281634304174722E-2</v>
      </c>
      <c r="D4542">
        <f t="shared" si="141"/>
        <v>0.16429537632450683</v>
      </c>
      <c r="E4542">
        <v>4.2389999999999999</v>
      </c>
    </row>
    <row r="4543" spans="1:5" x14ac:dyDescent="0.3">
      <c r="A4543">
        <v>116.71910750000001</v>
      </c>
      <c r="B4543">
        <v>39.690921500000002</v>
      </c>
      <c r="C4543">
        <f t="shared" si="140"/>
        <v>6.3726527470847061E-2</v>
      </c>
      <c r="D4543">
        <f t="shared" si="141"/>
        <v>0.16427501790802437</v>
      </c>
      <c r="E4543">
        <v>2.8540000000000001</v>
      </c>
    </row>
    <row r="4544" spans="1:5" x14ac:dyDescent="0.3">
      <c r="A4544">
        <v>116.75381539999999</v>
      </c>
      <c r="B4544">
        <v>39.711328199999997</v>
      </c>
      <c r="C4544">
        <f t="shared" si="140"/>
        <v>0.17956772697870502</v>
      </c>
      <c r="D4544">
        <f t="shared" si="141"/>
        <v>0.19777889676099028</v>
      </c>
      <c r="E4544">
        <v>4.9370000000000003</v>
      </c>
    </row>
    <row r="4545" spans="1:5" x14ac:dyDescent="0.3">
      <c r="A4545">
        <v>116.7538034</v>
      </c>
      <c r="B4545">
        <v>39.7105824</v>
      </c>
      <c r="C4545">
        <f t="shared" si="140"/>
        <v>0.17952767573982634</v>
      </c>
      <c r="D4545">
        <f t="shared" si="141"/>
        <v>0.1965544365176167</v>
      </c>
      <c r="E4545">
        <v>0.82199999999999995</v>
      </c>
    </row>
    <row r="4546" spans="1:5" x14ac:dyDescent="0.3">
      <c r="A4546">
        <v>116.795134</v>
      </c>
      <c r="B4546">
        <v>39.724915000000003</v>
      </c>
      <c r="C4546">
        <f t="shared" si="140"/>
        <v>0.31747282022803736</v>
      </c>
      <c r="D4546">
        <f t="shared" si="141"/>
        <v>0.22008581072551084</v>
      </c>
      <c r="E4546">
        <v>6.2489999999999997</v>
      </c>
    </row>
    <row r="4547" spans="1:5" x14ac:dyDescent="0.3">
      <c r="A4547">
        <v>116.74663959999999</v>
      </c>
      <c r="B4547">
        <v>39.8880062</v>
      </c>
      <c r="C4547">
        <f t="shared" ref="C4547:C4610" si="142">(A4547-MIN(A:A))/(MAX(A:A)-MIN(A:A))</f>
        <v>0.15561775364615898</v>
      </c>
      <c r="D4547">
        <f t="shared" ref="D4547:D4610" si="143">(B4547-MIN(B:B))/(MAX(B:B)-MIN(B:B))</f>
        <v>0.48785021196559386</v>
      </c>
      <c r="E4547">
        <v>5.4279999999999999</v>
      </c>
    </row>
    <row r="4548" spans="1:5" x14ac:dyDescent="0.3">
      <c r="A4548">
        <v>116.75997649999999</v>
      </c>
      <c r="B4548">
        <v>40.003820500000003</v>
      </c>
      <c r="C4548">
        <f t="shared" si="142"/>
        <v>0.20013103430320839</v>
      </c>
      <c r="D4548">
        <f t="shared" si="143"/>
        <v>0.67799503090457403</v>
      </c>
      <c r="E4548">
        <v>4.3099999999999996</v>
      </c>
    </row>
    <row r="4549" spans="1:5" x14ac:dyDescent="0.3">
      <c r="A4549">
        <v>116.7280513</v>
      </c>
      <c r="B4549">
        <v>39.957555399999997</v>
      </c>
      <c r="C4549">
        <f t="shared" si="142"/>
        <v>9.3577383332436662E-2</v>
      </c>
      <c r="D4549">
        <f t="shared" si="143"/>
        <v>0.60203662971668315</v>
      </c>
      <c r="E4549">
        <v>4.9589999999999996</v>
      </c>
    </row>
    <row r="4550" spans="1:5" x14ac:dyDescent="0.3">
      <c r="A4550">
        <v>116.7337531</v>
      </c>
      <c r="B4550">
        <v>39.958018799999998</v>
      </c>
      <c r="C4550">
        <f t="shared" si="142"/>
        <v>0.11260772948860927</v>
      </c>
      <c r="D4550">
        <f t="shared" si="143"/>
        <v>0.6027974434425919</v>
      </c>
      <c r="E4550">
        <v>6.1609999999999996</v>
      </c>
    </row>
    <row r="4551" spans="1:5" x14ac:dyDescent="0.3">
      <c r="A4551">
        <v>116.7141365</v>
      </c>
      <c r="B4551">
        <v>39.952252700000003</v>
      </c>
      <c r="C4551">
        <f t="shared" si="142"/>
        <v>4.7135301762718518E-2</v>
      </c>
      <c r="D4551">
        <f t="shared" si="143"/>
        <v>0.59333061559419031</v>
      </c>
      <c r="E4551">
        <v>3.786</v>
      </c>
    </row>
    <row r="4552" spans="1:5" x14ac:dyDescent="0.3">
      <c r="A4552">
        <v>116.72563649999999</v>
      </c>
      <c r="B4552">
        <v>39.956712899999999</v>
      </c>
      <c r="C4552">
        <f t="shared" si="142"/>
        <v>8.5517739027452425E-2</v>
      </c>
      <c r="D4552">
        <f t="shared" si="143"/>
        <v>0.60065340666084632</v>
      </c>
      <c r="E4552">
        <v>41.347999999999999</v>
      </c>
    </row>
    <row r="4553" spans="1:5" x14ac:dyDescent="0.3">
      <c r="A4553">
        <v>116.7186382</v>
      </c>
      <c r="B4553">
        <v>39.953985000000003</v>
      </c>
      <c r="C4553">
        <f t="shared" si="142"/>
        <v>6.2160190270101584E-2</v>
      </c>
      <c r="D4553">
        <f t="shared" si="143"/>
        <v>0.59617471921393395</v>
      </c>
      <c r="E4553">
        <v>0.90100000000000002</v>
      </c>
    </row>
    <row r="4554" spans="1:5" x14ac:dyDescent="0.3">
      <c r="A4554">
        <v>116.7134156</v>
      </c>
      <c r="B4554">
        <v>39.951977499999998</v>
      </c>
      <c r="C4554">
        <f t="shared" si="142"/>
        <v>4.4729223586737518E-2</v>
      </c>
      <c r="D4554">
        <f t="shared" si="143"/>
        <v>0.59287879009273814</v>
      </c>
      <c r="E4554">
        <v>5.7080000000000002</v>
      </c>
    </row>
    <row r="4555" spans="1:5" x14ac:dyDescent="0.3">
      <c r="A4555">
        <v>116.71208849999999</v>
      </c>
      <c r="B4555">
        <v>39.951470800000003</v>
      </c>
      <c r="C4555">
        <f t="shared" si="142"/>
        <v>4.0299890326347489E-2</v>
      </c>
      <c r="D4555">
        <f t="shared" si="143"/>
        <v>0.5920468860899033</v>
      </c>
      <c r="E4555">
        <v>0.79500000000000004</v>
      </c>
    </row>
    <row r="4556" spans="1:5" x14ac:dyDescent="0.3">
      <c r="A4556">
        <v>116.70941120000001</v>
      </c>
      <c r="B4556">
        <v>39.950447599999997</v>
      </c>
      <c r="C4556">
        <f t="shared" si="142"/>
        <v>3.1364125170832674E-2</v>
      </c>
      <c r="D4556">
        <f t="shared" si="143"/>
        <v>0.59036698836795121</v>
      </c>
      <c r="E4556">
        <v>7.3529999999999998</v>
      </c>
    </row>
    <row r="4557" spans="1:5" x14ac:dyDescent="0.3">
      <c r="A4557">
        <v>116.7204672</v>
      </c>
      <c r="B4557">
        <v>39.954896400000003</v>
      </c>
      <c r="C4557">
        <f t="shared" si="142"/>
        <v>6.8264666596817999E-2</v>
      </c>
      <c r="D4557">
        <f t="shared" si="143"/>
        <v>0.59767106282591376</v>
      </c>
      <c r="E4557">
        <v>3.9039999999999999</v>
      </c>
    </row>
    <row r="4558" spans="1:5" x14ac:dyDescent="0.3">
      <c r="A4558">
        <v>116.71437539999999</v>
      </c>
      <c r="B4558">
        <v>40.018404500000003</v>
      </c>
      <c r="C4558">
        <f t="shared" si="142"/>
        <v>4.7932655176850913E-2</v>
      </c>
      <c r="D4558">
        <f t="shared" si="143"/>
        <v>0.70193915558870945</v>
      </c>
      <c r="E4558">
        <v>2.657</v>
      </c>
    </row>
    <row r="4559" spans="1:5" x14ac:dyDescent="0.3">
      <c r="A4559">
        <v>116.8816626</v>
      </c>
      <c r="B4559">
        <v>39.816425099999996</v>
      </c>
      <c r="C4559">
        <f t="shared" si="142"/>
        <v>0.60627095597634906</v>
      </c>
      <c r="D4559">
        <f t="shared" si="143"/>
        <v>0.37032780498344081</v>
      </c>
      <c r="E4559">
        <v>0.57199999999999995</v>
      </c>
    </row>
    <row r="4560" spans="1:5" x14ac:dyDescent="0.3">
      <c r="A4560">
        <v>116.8826366</v>
      </c>
      <c r="B4560">
        <v>39.813768000000003</v>
      </c>
      <c r="C4560">
        <f t="shared" si="142"/>
        <v>0.60952178153250836</v>
      </c>
      <c r="D4560">
        <f t="shared" si="143"/>
        <v>0.36596535752745762</v>
      </c>
      <c r="E4560">
        <v>0.84899999999999998</v>
      </c>
    </row>
    <row r="4561" spans="1:5" x14ac:dyDescent="0.3">
      <c r="A4561">
        <v>116.88281859999999</v>
      </c>
      <c r="B4561">
        <v>39.8137738</v>
      </c>
      <c r="C4561">
        <f t="shared" si="142"/>
        <v>0.61012922532224756</v>
      </c>
      <c r="D4561">
        <f t="shared" si="143"/>
        <v>0.36597488001258444</v>
      </c>
      <c r="E4561">
        <v>5.7539999999999996</v>
      </c>
    </row>
    <row r="4562" spans="1:5" x14ac:dyDescent="0.3">
      <c r="A4562">
        <v>116.88183290000001</v>
      </c>
      <c r="B4562">
        <v>39.816475400000002</v>
      </c>
      <c r="C4562">
        <f t="shared" si="142"/>
        <v>0.60683934980821708</v>
      </c>
      <c r="D4562">
        <f t="shared" si="143"/>
        <v>0.37041038791485442</v>
      </c>
      <c r="E4562">
        <v>4.0919999999999996</v>
      </c>
    </row>
    <row r="4563" spans="1:5" x14ac:dyDescent="0.3">
      <c r="A4563">
        <v>116.8796172</v>
      </c>
      <c r="B4563">
        <v>39.813762099999998</v>
      </c>
      <c r="C4563">
        <f t="shared" si="142"/>
        <v>0.59944422230840966</v>
      </c>
      <c r="D4563">
        <f t="shared" si="143"/>
        <v>0.36595567086153907</v>
      </c>
      <c r="E4563">
        <v>27.411999999999999</v>
      </c>
    </row>
    <row r="4564" spans="1:5" x14ac:dyDescent="0.3">
      <c r="A4564">
        <v>116.88814429999999</v>
      </c>
      <c r="B4564">
        <v>39.813727200000002</v>
      </c>
      <c r="C4564">
        <f t="shared" si="142"/>
        <v>0.62790429889971155</v>
      </c>
      <c r="D4564">
        <f t="shared" si="143"/>
        <v>0.36589837176997475</v>
      </c>
      <c r="E4564">
        <v>5.218</v>
      </c>
    </row>
    <row r="4565" spans="1:5" x14ac:dyDescent="0.3">
      <c r="A4565">
        <v>116.88812799999999</v>
      </c>
      <c r="B4565">
        <v>39.811503799999997</v>
      </c>
      <c r="C4565">
        <f t="shared" si="142"/>
        <v>0.62784989596689733</v>
      </c>
      <c r="D4565">
        <f t="shared" si="143"/>
        <v>0.36224797634877076</v>
      </c>
      <c r="E4565">
        <v>0.67</v>
      </c>
    </row>
    <row r="4566" spans="1:5" x14ac:dyDescent="0.3">
      <c r="A4566">
        <v>116.8873076</v>
      </c>
      <c r="B4566">
        <v>39.818090400000003</v>
      </c>
      <c r="C4566">
        <f t="shared" si="142"/>
        <v>0.62511172626847999</v>
      </c>
      <c r="D4566">
        <f t="shared" si="143"/>
        <v>0.37306190748183915</v>
      </c>
      <c r="E4566">
        <v>11.632999999999999</v>
      </c>
    </row>
    <row r="4567" spans="1:5" x14ac:dyDescent="0.3">
      <c r="A4567">
        <v>116.80972180000001</v>
      </c>
      <c r="B4567">
        <v>39.843662600000002</v>
      </c>
      <c r="C4567">
        <f t="shared" si="142"/>
        <v>0.36616110877852598</v>
      </c>
      <c r="D4567">
        <f t="shared" si="143"/>
        <v>0.41504654442970368</v>
      </c>
      <c r="E4567">
        <v>4.2409999999999997</v>
      </c>
    </row>
    <row r="4568" spans="1:5" x14ac:dyDescent="0.3">
      <c r="A4568">
        <v>116.7296551</v>
      </c>
      <c r="B4568">
        <v>39.915418600000002</v>
      </c>
      <c r="C4568">
        <f t="shared" si="142"/>
        <v>9.8930231409403227E-2</v>
      </c>
      <c r="D4568">
        <f t="shared" si="143"/>
        <v>0.53285610359282198</v>
      </c>
      <c r="E4568">
        <v>12.925000000000001</v>
      </c>
    </row>
    <row r="4569" spans="1:5" x14ac:dyDescent="0.3">
      <c r="A4569">
        <v>116.7296314</v>
      </c>
      <c r="B4569">
        <v>39.916772199999997</v>
      </c>
      <c r="C4569">
        <f t="shared" si="142"/>
        <v>9.885113021260597E-2</v>
      </c>
      <c r="D4569">
        <f t="shared" si="143"/>
        <v>0.53507845460573444</v>
      </c>
      <c r="E4569">
        <v>4.6239999999999997</v>
      </c>
    </row>
    <row r="4570" spans="1:5" x14ac:dyDescent="0.3">
      <c r="A4570">
        <v>116.7130538</v>
      </c>
      <c r="B4570">
        <v>39.905399000000003</v>
      </c>
      <c r="C4570">
        <f t="shared" si="142"/>
        <v>4.3521678734331659E-2</v>
      </c>
      <c r="D4570">
        <f t="shared" si="143"/>
        <v>0.51640584634617037</v>
      </c>
      <c r="E4570">
        <v>3.8570000000000002</v>
      </c>
    </row>
    <row r="4571" spans="1:5" x14ac:dyDescent="0.3">
      <c r="A4571">
        <v>116.71223639999999</v>
      </c>
      <c r="B4571">
        <v>39.905378599999999</v>
      </c>
      <c r="C4571">
        <f t="shared" si="142"/>
        <v>4.079352184561031E-2</v>
      </c>
      <c r="D4571">
        <f t="shared" si="143"/>
        <v>0.51637235346742305</v>
      </c>
      <c r="E4571">
        <v>12.679</v>
      </c>
    </row>
    <row r="4572" spans="1:5" x14ac:dyDescent="0.3">
      <c r="A4572">
        <v>116.7871979</v>
      </c>
      <c r="B4572">
        <v>39.792624500000002</v>
      </c>
      <c r="C4572">
        <f t="shared" si="142"/>
        <v>0.29098526715177164</v>
      </c>
      <c r="D4572">
        <f t="shared" si="143"/>
        <v>0.33125179470113686</v>
      </c>
      <c r="E4572">
        <v>11.007</v>
      </c>
    </row>
    <row r="4573" spans="1:5" x14ac:dyDescent="0.3">
      <c r="A4573">
        <v>116.7860405</v>
      </c>
      <c r="B4573">
        <v>39.792595300000002</v>
      </c>
      <c r="C4573">
        <f t="shared" si="142"/>
        <v>0.28712232516132941</v>
      </c>
      <c r="D4573">
        <f t="shared" si="143"/>
        <v>0.33120385391391932</v>
      </c>
      <c r="E4573">
        <v>17.001000000000001</v>
      </c>
    </row>
    <row r="4574" spans="1:5" x14ac:dyDescent="0.3">
      <c r="A4574">
        <v>116.78559199999999</v>
      </c>
      <c r="B4574">
        <v>39.792583999999998</v>
      </c>
      <c r="C4574">
        <f t="shared" si="142"/>
        <v>0.28562541010798947</v>
      </c>
      <c r="D4574">
        <f t="shared" si="143"/>
        <v>0.33118530148598252</v>
      </c>
      <c r="E4574">
        <v>13.217000000000001</v>
      </c>
    </row>
    <row r="4575" spans="1:5" x14ac:dyDescent="0.3">
      <c r="A4575">
        <v>116.78429920000001</v>
      </c>
      <c r="B4575">
        <v>39.792551500000002</v>
      </c>
      <c r="C4575">
        <f t="shared" si="142"/>
        <v>0.28131055663882648</v>
      </c>
      <c r="D4575">
        <f t="shared" si="143"/>
        <v>0.33113194273309293</v>
      </c>
      <c r="E4575">
        <v>4.4660000000000002</v>
      </c>
    </row>
    <row r="4576" spans="1:5" x14ac:dyDescent="0.3">
      <c r="A4576">
        <v>116.7588973</v>
      </c>
      <c r="B4576">
        <v>39.794567899999997</v>
      </c>
      <c r="C4576">
        <f t="shared" si="142"/>
        <v>0.1965290928861809</v>
      </c>
      <c r="D4576">
        <f t="shared" si="143"/>
        <v>0.33444248394352744</v>
      </c>
      <c r="E4576">
        <v>6.1029999999999998</v>
      </c>
    </row>
    <row r="4577" spans="1:5" x14ac:dyDescent="0.3">
      <c r="A4577">
        <v>116.78190720000001</v>
      </c>
      <c r="B4577">
        <v>39.940978200000004</v>
      </c>
      <c r="C4577">
        <f t="shared" si="142"/>
        <v>0.27332700968775919</v>
      </c>
      <c r="D4577">
        <f t="shared" si="143"/>
        <v>0.57482005376264389</v>
      </c>
      <c r="E4577">
        <v>10.932</v>
      </c>
    </row>
    <row r="4578" spans="1:5" x14ac:dyDescent="0.3">
      <c r="A4578">
        <v>116.7288415</v>
      </c>
      <c r="B4578">
        <v>39.926251999999998</v>
      </c>
      <c r="C4578">
        <f t="shared" si="142"/>
        <v>9.6214757413001367E-2</v>
      </c>
      <c r="D4578">
        <f t="shared" si="143"/>
        <v>0.55064246401198136</v>
      </c>
      <c r="E4578">
        <v>8.577</v>
      </c>
    </row>
    <row r="4579" spans="1:5" x14ac:dyDescent="0.3">
      <c r="A4579">
        <v>116.7290194</v>
      </c>
      <c r="B4579">
        <v>39.926288599999999</v>
      </c>
      <c r="C4579">
        <f t="shared" si="142"/>
        <v>9.6808517029460903E-2</v>
      </c>
      <c r="D4579">
        <f t="shared" si="143"/>
        <v>0.55070255417678338</v>
      </c>
      <c r="E4579">
        <v>4.1959999999999997</v>
      </c>
    </row>
    <row r="4580" spans="1:5" x14ac:dyDescent="0.3">
      <c r="A4580">
        <v>116.7289791</v>
      </c>
      <c r="B4580">
        <v>39.926894900000001</v>
      </c>
      <c r="C4580">
        <f t="shared" si="142"/>
        <v>9.6674011618889361E-2</v>
      </c>
      <c r="D4580">
        <f t="shared" si="143"/>
        <v>0.55169798223465638</v>
      </c>
      <c r="E4580">
        <v>4.681</v>
      </c>
    </row>
    <row r="4581" spans="1:5" x14ac:dyDescent="0.3">
      <c r="A4581">
        <v>116.7278665</v>
      </c>
      <c r="B4581">
        <v>39.935910300000003</v>
      </c>
      <c r="C4581">
        <f t="shared" si="142"/>
        <v>9.2960594253610015E-2</v>
      </c>
      <c r="D4581">
        <f t="shared" si="143"/>
        <v>0.56649953610721737</v>
      </c>
      <c r="E4581">
        <v>5.7729999999999997</v>
      </c>
    </row>
    <row r="4582" spans="1:5" x14ac:dyDescent="0.3">
      <c r="A4582">
        <v>116.9314784</v>
      </c>
      <c r="B4582">
        <v>40.015016899999999</v>
      </c>
      <c r="C4582">
        <f t="shared" si="142"/>
        <v>0.77253633148009082</v>
      </c>
      <c r="D4582">
        <f t="shared" si="143"/>
        <v>0.69637736754838686</v>
      </c>
      <c r="E4582">
        <v>9.2370000000000001</v>
      </c>
    </row>
    <row r="4583" spans="1:5" x14ac:dyDescent="0.3">
      <c r="A4583">
        <v>116.9313545</v>
      </c>
      <c r="B4583">
        <v>40.015011600000001</v>
      </c>
      <c r="C4583">
        <f t="shared" si="142"/>
        <v>0.77212280243858533</v>
      </c>
      <c r="D4583">
        <f t="shared" si="143"/>
        <v>0.69636866596714864</v>
      </c>
      <c r="E4583">
        <v>2.847</v>
      </c>
    </row>
    <row r="4584" spans="1:5" x14ac:dyDescent="0.3">
      <c r="A4584">
        <v>116.95740379999999</v>
      </c>
      <c r="B4584">
        <v>40.040357899999997</v>
      </c>
      <c r="C4584">
        <f t="shared" si="142"/>
        <v>0.85906503052904437</v>
      </c>
      <c r="D4584">
        <f t="shared" si="143"/>
        <v>0.7379824185371856</v>
      </c>
      <c r="E4584">
        <v>13.154999999999999</v>
      </c>
    </row>
    <row r="4585" spans="1:5" x14ac:dyDescent="0.3">
      <c r="A4585">
        <v>116.95076779999999</v>
      </c>
      <c r="B4585">
        <v>40.0480175</v>
      </c>
      <c r="C4585">
        <f t="shared" si="142"/>
        <v>0.83691669542566793</v>
      </c>
      <c r="D4585">
        <f t="shared" si="143"/>
        <v>0.75055800941970774</v>
      </c>
      <c r="E4585">
        <v>2.246</v>
      </c>
    </row>
    <row r="4586" spans="1:5" x14ac:dyDescent="0.3">
      <c r="A4586">
        <v>116.9631569</v>
      </c>
      <c r="B4586">
        <v>40.042652199999999</v>
      </c>
      <c r="C4586">
        <f t="shared" si="142"/>
        <v>0.87826659573148269</v>
      </c>
      <c r="D4586">
        <f t="shared" si="143"/>
        <v>0.74174921813008732</v>
      </c>
      <c r="E4586">
        <v>6.5529999999999999</v>
      </c>
    </row>
    <row r="4587" spans="1:5" x14ac:dyDescent="0.3">
      <c r="A4587">
        <v>116.9091171</v>
      </c>
      <c r="B4587">
        <v>40.049348000000002</v>
      </c>
      <c r="C4587">
        <f t="shared" si="142"/>
        <v>0.6979031841402612</v>
      </c>
      <c r="D4587">
        <f t="shared" si="143"/>
        <v>0.75274243467288138</v>
      </c>
      <c r="E4587">
        <v>7.03</v>
      </c>
    </row>
    <row r="4588" spans="1:5" x14ac:dyDescent="0.3">
      <c r="A4588">
        <v>116.9046338</v>
      </c>
      <c r="B4588">
        <v>40.049084200000003</v>
      </c>
      <c r="C4588">
        <f t="shared" si="142"/>
        <v>0.68293970753250799</v>
      </c>
      <c r="D4588">
        <f t="shared" si="143"/>
        <v>0.75230932578014598</v>
      </c>
      <c r="E4588">
        <v>43.811</v>
      </c>
    </row>
    <row r="4589" spans="1:5" x14ac:dyDescent="0.3">
      <c r="A4589">
        <v>116.8931492</v>
      </c>
      <c r="B4589">
        <v>40.046409799999999</v>
      </c>
      <c r="C4589">
        <f t="shared" si="142"/>
        <v>0.64460866935766048</v>
      </c>
      <c r="D4589">
        <f t="shared" si="143"/>
        <v>0.74791847504952746</v>
      </c>
      <c r="E4589">
        <v>8.8659999999999997</v>
      </c>
    </row>
    <row r="4590" spans="1:5" x14ac:dyDescent="0.3">
      <c r="A4590">
        <v>116.8895799</v>
      </c>
      <c r="B4590">
        <v>40.0400001</v>
      </c>
      <c r="C4590">
        <f t="shared" si="142"/>
        <v>0.63269576211167311</v>
      </c>
      <c r="D4590">
        <f t="shared" si="143"/>
        <v>0.73739497971300216</v>
      </c>
      <c r="E4590">
        <v>2.8039999999999998</v>
      </c>
    </row>
    <row r="4591" spans="1:5" x14ac:dyDescent="0.3">
      <c r="A4591">
        <v>116.9017398</v>
      </c>
      <c r="B4591">
        <v>40.039321000000001</v>
      </c>
      <c r="C4591">
        <f t="shared" si="142"/>
        <v>0.67328068375476269</v>
      </c>
      <c r="D4591">
        <f t="shared" si="143"/>
        <v>0.73628002804864534</v>
      </c>
      <c r="E4591">
        <v>4.0599999999999996</v>
      </c>
    </row>
    <row r="4592" spans="1:5" x14ac:dyDescent="0.3">
      <c r="A4592">
        <v>116.9019315</v>
      </c>
      <c r="B4592">
        <v>40.051710200000002</v>
      </c>
      <c r="C4592">
        <f t="shared" si="142"/>
        <v>0.67392050229595635</v>
      </c>
      <c r="D4592">
        <f t="shared" si="143"/>
        <v>0.75662071301413714</v>
      </c>
      <c r="E4592">
        <v>1.7649999999999999</v>
      </c>
    </row>
    <row r="4593" spans="1:5" x14ac:dyDescent="0.3">
      <c r="A4593">
        <v>116.8667141</v>
      </c>
      <c r="B4593">
        <v>40.039895399999999</v>
      </c>
      <c r="C4593">
        <f t="shared" si="142"/>
        <v>0.55637879393703815</v>
      </c>
      <c r="D4593">
        <f t="shared" si="143"/>
        <v>0.73722308243828583</v>
      </c>
      <c r="E4593">
        <v>1.103</v>
      </c>
    </row>
    <row r="4594" spans="1:5" x14ac:dyDescent="0.3">
      <c r="A4594">
        <v>116.8703132</v>
      </c>
      <c r="B4594">
        <v>40.001854000000002</v>
      </c>
      <c r="C4594">
        <f t="shared" si="142"/>
        <v>0.56839116175961379</v>
      </c>
      <c r="D4594">
        <f t="shared" si="143"/>
        <v>0.67476641590242126</v>
      </c>
      <c r="E4594">
        <v>11.455</v>
      </c>
    </row>
    <row r="4595" spans="1:5" x14ac:dyDescent="0.3">
      <c r="A4595">
        <v>116.8729506</v>
      </c>
      <c r="B4595">
        <v>39.814361099999999</v>
      </c>
      <c r="C4595">
        <f t="shared" si="142"/>
        <v>0.5771937565458688</v>
      </c>
      <c r="D4595">
        <f t="shared" si="143"/>
        <v>0.36693911372260768</v>
      </c>
      <c r="E4595">
        <v>11.407999999999999</v>
      </c>
    </row>
    <row r="4596" spans="1:5" x14ac:dyDescent="0.3">
      <c r="A4596">
        <v>116.7031382</v>
      </c>
      <c r="B4596">
        <v>39.678196700000001</v>
      </c>
      <c r="C4596">
        <f t="shared" si="142"/>
        <v>1.042734004370255E-2</v>
      </c>
      <c r="D4596">
        <f t="shared" si="143"/>
        <v>0.14338334225109065</v>
      </c>
      <c r="E4596">
        <v>6.4089999999999998</v>
      </c>
    </row>
    <row r="4597" spans="1:5" x14ac:dyDescent="0.3">
      <c r="A4597">
        <v>116.70367899999999</v>
      </c>
      <c r="B4597">
        <v>39.680133499999997</v>
      </c>
      <c r="C4597">
        <f t="shared" si="142"/>
        <v>1.2232315876104157E-2</v>
      </c>
      <c r="D4597">
        <f t="shared" si="143"/>
        <v>0.14656319556212558</v>
      </c>
      <c r="E4597">
        <v>7.8929999999999998</v>
      </c>
    </row>
    <row r="4598" spans="1:5" x14ac:dyDescent="0.3">
      <c r="A4598">
        <v>116.7213761</v>
      </c>
      <c r="B4598">
        <v>39.661216699999997</v>
      </c>
      <c r="C4598">
        <f t="shared" si="142"/>
        <v>7.1298214182024908E-2</v>
      </c>
      <c r="D4598">
        <f t="shared" si="143"/>
        <v>0.11550544612268081</v>
      </c>
      <c r="E4598">
        <v>1.375</v>
      </c>
    </row>
    <row r="4599" spans="1:5" x14ac:dyDescent="0.3">
      <c r="A4599">
        <v>116.7321927</v>
      </c>
      <c r="B4599">
        <v>39.660814500000001</v>
      </c>
      <c r="C4599">
        <f t="shared" si="142"/>
        <v>0.10739973339226185</v>
      </c>
      <c r="D4599">
        <f t="shared" si="143"/>
        <v>0.11484511103300223</v>
      </c>
      <c r="E4599">
        <v>10.78</v>
      </c>
    </row>
    <row r="4600" spans="1:5" x14ac:dyDescent="0.3">
      <c r="A4600">
        <v>116.73160729999999</v>
      </c>
      <c r="B4600">
        <v>39.660813400000002</v>
      </c>
      <c r="C4600">
        <f t="shared" si="142"/>
        <v>0.10544590045530579</v>
      </c>
      <c r="D4600">
        <f t="shared" si="143"/>
        <v>0.1148433050444449</v>
      </c>
      <c r="E4600">
        <v>4.9180000000000001</v>
      </c>
    </row>
    <row r="4601" spans="1:5" x14ac:dyDescent="0.3">
      <c r="A4601">
        <v>116.7315004</v>
      </c>
      <c r="B4601">
        <v>39.660921199999997</v>
      </c>
      <c r="C4601">
        <f t="shared" si="142"/>
        <v>0.10508911066893381</v>
      </c>
      <c r="D4601">
        <f t="shared" si="143"/>
        <v>0.11502029192327307</v>
      </c>
      <c r="E4601">
        <v>4.54</v>
      </c>
    </row>
    <row r="4602" spans="1:5" x14ac:dyDescent="0.3">
      <c r="A4602">
        <v>116.7320857</v>
      </c>
      <c r="B4602">
        <v>39.660915699999997</v>
      </c>
      <c r="C4602">
        <f t="shared" si="142"/>
        <v>0.10704260984553822</v>
      </c>
      <c r="D4602">
        <f t="shared" si="143"/>
        <v>0.11501126198047476</v>
      </c>
      <c r="E4602">
        <v>4.4870000000000001</v>
      </c>
    </row>
    <row r="4603" spans="1:5" x14ac:dyDescent="0.3">
      <c r="A4603">
        <v>116.74368680000001</v>
      </c>
      <c r="B4603">
        <v>39.660781100000001</v>
      </c>
      <c r="C4603">
        <f t="shared" si="142"/>
        <v>0.14576247879790807</v>
      </c>
      <c r="D4603">
        <f t="shared" si="143"/>
        <v>0.1147902746531038</v>
      </c>
      <c r="E4603">
        <v>3.9529999999999998</v>
      </c>
    </row>
    <row r="4604" spans="1:5" x14ac:dyDescent="0.3">
      <c r="A4604">
        <v>116.7433849</v>
      </c>
      <c r="B4604">
        <v>39.660777199999998</v>
      </c>
      <c r="C4604">
        <f t="shared" si="142"/>
        <v>0.14475485637959143</v>
      </c>
      <c r="D4604">
        <f t="shared" si="143"/>
        <v>0.11478387160275146</v>
      </c>
      <c r="E4604">
        <v>0.77700000000000002</v>
      </c>
    </row>
    <row r="4605" spans="1:5" x14ac:dyDescent="0.3">
      <c r="A4605">
        <v>116.7434339</v>
      </c>
      <c r="B4605">
        <v>39.660875300000001</v>
      </c>
      <c r="C4605">
        <f t="shared" si="142"/>
        <v>0.1449183989383856</v>
      </c>
      <c r="D4605">
        <f t="shared" si="143"/>
        <v>0.11494493294611212</v>
      </c>
      <c r="E4605">
        <v>5.7454802779999996</v>
      </c>
    </row>
    <row r="4606" spans="1:5" x14ac:dyDescent="0.3">
      <c r="A4606">
        <v>116.7437304</v>
      </c>
      <c r="B4606">
        <v>39.660874999999997</v>
      </c>
      <c r="C4606">
        <f t="shared" si="142"/>
        <v>0.14590799829918311</v>
      </c>
      <c r="D4606">
        <f t="shared" si="143"/>
        <v>0.11494444040377194</v>
      </c>
      <c r="E4606">
        <v>0.96494175599999998</v>
      </c>
    </row>
    <row r="4607" spans="1:5" x14ac:dyDescent="0.3">
      <c r="A4607">
        <v>116.7716949</v>
      </c>
      <c r="B4607">
        <v>39.660592299999998</v>
      </c>
      <c r="C4607">
        <f t="shared" si="142"/>
        <v>0.23924240411567668</v>
      </c>
      <c r="D4607">
        <f t="shared" si="143"/>
        <v>0.1144803013439669</v>
      </c>
      <c r="E4607">
        <v>4.0410000000000004</v>
      </c>
    </row>
    <row r="4608" spans="1:5" x14ac:dyDescent="0.3">
      <c r="A4608">
        <v>116.7776437</v>
      </c>
      <c r="B4608">
        <v>39.659969099999998</v>
      </c>
      <c r="C4608">
        <f t="shared" si="142"/>
        <v>0.25909713827223663</v>
      </c>
      <c r="D4608">
        <f t="shared" si="143"/>
        <v>0.11345712673459039</v>
      </c>
      <c r="E4608">
        <v>4.5599999999999996</v>
      </c>
    </row>
    <row r="4609" spans="1:5" x14ac:dyDescent="0.3">
      <c r="A4609">
        <v>116.777648</v>
      </c>
      <c r="B4609">
        <v>39.660080499999999</v>
      </c>
      <c r="C4609">
        <f t="shared" si="142"/>
        <v>0.25911148996617211</v>
      </c>
      <c r="D4609">
        <f t="shared" si="143"/>
        <v>0.1136400241214424</v>
      </c>
      <c r="E4609">
        <v>8.1850000000000005</v>
      </c>
    </row>
    <row r="4610" spans="1:5" x14ac:dyDescent="0.3">
      <c r="A4610">
        <v>116.77171</v>
      </c>
      <c r="B4610">
        <v>39.660676500000001</v>
      </c>
      <c r="C4610">
        <f t="shared" si="142"/>
        <v>0.23929280192460298</v>
      </c>
      <c r="D4610">
        <f t="shared" si="143"/>
        <v>0.11461854155916755</v>
      </c>
      <c r="E4610">
        <v>1.0409999999999999</v>
      </c>
    </row>
    <row r="4611" spans="1:5" x14ac:dyDescent="0.3">
      <c r="A4611">
        <v>116.7766822</v>
      </c>
      <c r="B4611">
        <v>39.659967399999999</v>
      </c>
      <c r="C4611">
        <f t="shared" ref="C4611:C4658" si="144">(A4611-MIN(A:A))/(MAX(A:A)-MIN(A:A))</f>
        <v>0.25588803275657196</v>
      </c>
      <c r="D4611">
        <f t="shared" ref="D4611:D4658" si="145">(B4611-MIN(B:B))/(MAX(B:B)-MIN(B:B))</f>
        <v>0.11345433566136437</v>
      </c>
      <c r="E4611">
        <v>4.7519999999999998</v>
      </c>
    </row>
    <row r="4612" spans="1:5" x14ac:dyDescent="0.3">
      <c r="A4612">
        <v>116.7769598</v>
      </c>
      <c r="B4612">
        <v>39.660083800000002</v>
      </c>
      <c r="C4612">
        <f t="shared" si="144"/>
        <v>0.25681455141612369</v>
      </c>
      <c r="D4612">
        <f t="shared" si="145"/>
        <v>0.11364544208712606</v>
      </c>
      <c r="E4612">
        <v>11.561999999999999</v>
      </c>
    </row>
    <row r="4613" spans="1:5" x14ac:dyDescent="0.3">
      <c r="A4613">
        <v>116.7720233</v>
      </c>
      <c r="B4613">
        <v>39.660633900000001</v>
      </c>
      <c r="C4613">
        <f t="shared" si="144"/>
        <v>0.24033847301983066</v>
      </c>
      <c r="D4613">
        <f t="shared" si="145"/>
        <v>0.1145486005476786</v>
      </c>
      <c r="E4613">
        <v>16.475000000000001</v>
      </c>
    </row>
    <row r="4614" spans="1:5" x14ac:dyDescent="0.3">
      <c r="A4614">
        <v>116.7719902</v>
      </c>
      <c r="B4614">
        <v>39.660550700000002</v>
      </c>
      <c r="C4614">
        <f t="shared" si="144"/>
        <v>0.24022799835258632</v>
      </c>
      <c r="D4614">
        <f t="shared" si="145"/>
        <v>0.11441200214026688</v>
      </c>
      <c r="E4614">
        <v>8.25</v>
      </c>
    </row>
    <row r="4615" spans="1:5" x14ac:dyDescent="0.3">
      <c r="A4615">
        <v>116.76074029999999</v>
      </c>
      <c r="B4615">
        <v>39.6607153</v>
      </c>
      <c r="C4615">
        <f t="shared" si="144"/>
        <v>0.20268029565823997</v>
      </c>
      <c r="D4615">
        <f t="shared" si="145"/>
        <v>0.11468224370108422</v>
      </c>
      <c r="E4615">
        <v>1.1339999999999999</v>
      </c>
    </row>
    <row r="4616" spans="1:5" x14ac:dyDescent="0.3">
      <c r="A4616">
        <v>116.7545124</v>
      </c>
      <c r="B4616">
        <v>39.660753700000001</v>
      </c>
      <c r="C4616">
        <f t="shared" si="144"/>
        <v>0.1818940364372803</v>
      </c>
      <c r="D4616">
        <f t="shared" si="145"/>
        <v>0.11474528911989232</v>
      </c>
      <c r="E4616">
        <v>2.1110000000000002</v>
      </c>
    </row>
    <row r="4617" spans="1:5" x14ac:dyDescent="0.3">
      <c r="A4617">
        <v>116.7545128</v>
      </c>
      <c r="B4617">
        <v>39.660842000000002</v>
      </c>
      <c r="C4617">
        <f t="shared" si="144"/>
        <v>0.18189537147859206</v>
      </c>
      <c r="D4617">
        <f t="shared" si="145"/>
        <v>0.11489026074699377</v>
      </c>
      <c r="E4617">
        <v>1.0089999999999999</v>
      </c>
    </row>
    <row r="4618" spans="1:5" x14ac:dyDescent="0.3">
      <c r="A4618">
        <v>116.7607411</v>
      </c>
      <c r="B4618">
        <v>39.6608181</v>
      </c>
      <c r="C4618">
        <f t="shared" si="144"/>
        <v>0.2026829657408635</v>
      </c>
      <c r="D4618">
        <f t="shared" si="145"/>
        <v>0.11485102154101438</v>
      </c>
      <c r="E4618">
        <v>8.1530000000000005</v>
      </c>
    </row>
    <row r="4619" spans="1:5" x14ac:dyDescent="0.3">
      <c r="A4619">
        <v>116.7612508</v>
      </c>
      <c r="B4619">
        <v>39.665460099999997</v>
      </c>
      <c r="C4619">
        <f t="shared" si="144"/>
        <v>0.20438414211248476</v>
      </c>
      <c r="D4619">
        <f t="shared" si="145"/>
        <v>0.12247229326233147</v>
      </c>
      <c r="E4619">
        <v>11.821</v>
      </c>
    </row>
    <row r="4620" spans="1:5" x14ac:dyDescent="0.3">
      <c r="A4620">
        <v>116.7741992</v>
      </c>
      <c r="B4620">
        <v>39.664163700000003</v>
      </c>
      <c r="C4620">
        <f t="shared" si="144"/>
        <v>0.2476007639106351</v>
      </c>
      <c r="D4620">
        <f t="shared" si="145"/>
        <v>0.12034385365451671</v>
      </c>
      <c r="E4620">
        <v>43.914999999999999</v>
      </c>
    </row>
    <row r="4621" spans="1:5" x14ac:dyDescent="0.3">
      <c r="A4621">
        <v>116.7291908</v>
      </c>
      <c r="B4621">
        <v>39.875076800000002</v>
      </c>
      <c r="C4621">
        <f t="shared" si="144"/>
        <v>9.738058222486512E-2</v>
      </c>
      <c r="D4621">
        <f t="shared" si="145"/>
        <v>0.46662262243658875</v>
      </c>
      <c r="E4621">
        <v>2.5920000000000001</v>
      </c>
    </row>
    <row r="4622" spans="1:5" x14ac:dyDescent="0.3">
      <c r="A4622">
        <v>116.70476240000001</v>
      </c>
      <c r="B4622">
        <v>39.872212500000003</v>
      </c>
      <c r="C4622">
        <f t="shared" si="144"/>
        <v>1.5848275226810319E-2</v>
      </c>
      <c r="D4622">
        <f t="shared" si="145"/>
        <v>0.46191999240828757</v>
      </c>
      <c r="E4622">
        <v>2.0390000000000001</v>
      </c>
    </row>
    <row r="4623" spans="1:5" x14ac:dyDescent="0.3">
      <c r="A4623">
        <v>116.7046181</v>
      </c>
      <c r="B4623">
        <v>39.872112799999996</v>
      </c>
      <c r="C4623">
        <f t="shared" si="144"/>
        <v>1.5366659079211102E-2</v>
      </c>
      <c r="D4623">
        <f t="shared" si="145"/>
        <v>0.46175630417246927</v>
      </c>
      <c r="E4623">
        <v>6.5309999999999997</v>
      </c>
    </row>
    <row r="4624" spans="1:5" x14ac:dyDescent="0.3">
      <c r="A4624">
        <v>116.72101619999999</v>
      </c>
      <c r="B4624">
        <v>39.882337499999998</v>
      </c>
      <c r="C4624">
        <f t="shared" si="144"/>
        <v>7.0097010775778804E-2</v>
      </c>
      <c r="D4624">
        <f t="shared" si="145"/>
        <v>0.47854329619509262</v>
      </c>
      <c r="E4624">
        <v>9.0210000000000008</v>
      </c>
    </row>
    <row r="4625" spans="1:5" x14ac:dyDescent="0.3">
      <c r="A4625">
        <v>116.7276847</v>
      </c>
      <c r="B4625">
        <v>39.906571200000002</v>
      </c>
      <c r="C4625">
        <f t="shared" si="144"/>
        <v>9.2353817984479336E-2</v>
      </c>
      <c r="D4625">
        <f t="shared" si="145"/>
        <v>0.51833037342754207</v>
      </c>
      <c r="E4625">
        <v>0.98599999999999999</v>
      </c>
    </row>
    <row r="4626" spans="1:5" x14ac:dyDescent="0.3">
      <c r="A4626">
        <v>116.702775</v>
      </c>
      <c r="B4626">
        <v>40.146955699999999</v>
      </c>
      <c r="C4626">
        <f t="shared" si="144"/>
        <v>9.2151225468003733E-3</v>
      </c>
      <c r="D4626">
        <f t="shared" si="145"/>
        <v>0.91299551605876561</v>
      </c>
      <c r="E4626">
        <v>1.0629999999999999</v>
      </c>
    </row>
    <row r="4627" spans="1:5" x14ac:dyDescent="0.3">
      <c r="A4627">
        <v>116.9700187</v>
      </c>
      <c r="B4627">
        <v>40.046625900000002</v>
      </c>
      <c r="C4627">
        <f t="shared" si="144"/>
        <v>0.90116856164652914</v>
      </c>
      <c r="D4627">
        <f t="shared" si="145"/>
        <v>0.74827326971109576</v>
      </c>
      <c r="E4627">
        <v>6.3739999999999997</v>
      </c>
    </row>
    <row r="4628" spans="1:5" x14ac:dyDescent="0.3">
      <c r="A4628">
        <v>116.9574191</v>
      </c>
      <c r="B4628">
        <v>40.052339099999998</v>
      </c>
      <c r="C4628">
        <f t="shared" si="144"/>
        <v>0.85911609585862658</v>
      </c>
      <c r="D4628">
        <f t="shared" si="145"/>
        <v>0.75765324592786043</v>
      </c>
      <c r="E4628">
        <v>5.99</v>
      </c>
    </row>
    <row r="4629" spans="1:5" x14ac:dyDescent="0.3">
      <c r="A4629">
        <v>116.9534105</v>
      </c>
      <c r="B4629">
        <v>40.052317299999999</v>
      </c>
      <c r="C4629">
        <f t="shared" si="144"/>
        <v>0.84573697950913795</v>
      </c>
      <c r="D4629">
        <f t="shared" si="145"/>
        <v>0.75761745451822737</v>
      </c>
      <c r="E4629">
        <v>1.153</v>
      </c>
    </row>
    <row r="4630" spans="1:5" x14ac:dyDescent="0.3">
      <c r="A4630">
        <v>116.9703109</v>
      </c>
      <c r="B4630">
        <v>40.046607100000003</v>
      </c>
      <c r="C4630">
        <f t="shared" si="144"/>
        <v>0.90214380931339122</v>
      </c>
      <c r="D4630">
        <f t="shared" si="145"/>
        <v>0.7482424037248061</v>
      </c>
      <c r="E4630">
        <v>32.710999999999999</v>
      </c>
    </row>
    <row r="4631" spans="1:5" x14ac:dyDescent="0.3">
      <c r="A4631">
        <v>116.970314</v>
      </c>
      <c r="B4631">
        <v>40.046628300000002</v>
      </c>
      <c r="C4631">
        <f t="shared" si="144"/>
        <v>0.90215415588343884</v>
      </c>
      <c r="D4631">
        <f t="shared" si="145"/>
        <v>0.74827721004977055</v>
      </c>
      <c r="E4631">
        <v>2.9409999999999998</v>
      </c>
    </row>
    <row r="4632" spans="1:5" x14ac:dyDescent="0.3">
      <c r="A4632">
        <v>116.98631760000001</v>
      </c>
      <c r="B4632">
        <v>40.096144500000001</v>
      </c>
      <c r="C4632">
        <f t="shared" si="144"/>
        <v>0.95556782310171551</v>
      </c>
      <c r="D4632">
        <f t="shared" si="145"/>
        <v>0.82957329251580358</v>
      </c>
      <c r="E4632">
        <v>4.1040000000000001</v>
      </c>
    </row>
    <row r="4633" spans="1:5" x14ac:dyDescent="0.3">
      <c r="A4633">
        <v>116.71512420000001</v>
      </c>
      <c r="B4633">
        <v>39.861840700000002</v>
      </c>
      <c r="C4633">
        <f t="shared" si="144"/>
        <v>5.0431852483307865E-2</v>
      </c>
      <c r="D4633">
        <f t="shared" si="145"/>
        <v>0.44489149046101917</v>
      </c>
      <c r="E4633">
        <v>7.4532945039999996</v>
      </c>
    </row>
    <row r="4634" spans="1:5" x14ac:dyDescent="0.3">
      <c r="A4634">
        <v>116.704427</v>
      </c>
      <c r="B4634">
        <v>39.897064999999998</v>
      </c>
      <c r="C4634">
        <f t="shared" si="144"/>
        <v>1.4728843099937576E-2</v>
      </c>
      <c r="D4634">
        <f t="shared" si="145"/>
        <v>0.50272302029586091</v>
      </c>
      <c r="E4634">
        <v>1.141</v>
      </c>
    </row>
    <row r="4635" spans="1:5" x14ac:dyDescent="0.3">
      <c r="A4635">
        <v>116.7241964</v>
      </c>
      <c r="B4635">
        <v>39.901845299999998</v>
      </c>
      <c r="C4635">
        <f t="shared" si="144"/>
        <v>8.0711256600946843E-2</v>
      </c>
      <c r="D4635">
        <f t="shared" si="145"/>
        <v>0.51057135403335285</v>
      </c>
      <c r="E4635">
        <v>6.0970000000000004</v>
      </c>
    </row>
    <row r="4636" spans="1:5" x14ac:dyDescent="0.3">
      <c r="A4636">
        <v>116.7296097</v>
      </c>
      <c r="B4636">
        <v>39.901893100000002</v>
      </c>
      <c r="C4636">
        <f t="shared" si="144"/>
        <v>9.8778704222272667E-2</v>
      </c>
      <c r="D4636">
        <f t="shared" si="145"/>
        <v>0.51064983244531159</v>
      </c>
      <c r="E4636">
        <v>5.242</v>
      </c>
    </row>
    <row r="4637" spans="1:5" x14ac:dyDescent="0.3">
      <c r="A4637">
        <v>116.7030304</v>
      </c>
      <c r="B4637">
        <v>39.886168400000003</v>
      </c>
      <c r="C4637">
        <f t="shared" si="144"/>
        <v>1.0067546414402818E-2</v>
      </c>
      <c r="D4637">
        <f t="shared" si="145"/>
        <v>0.48483289762491683</v>
      </c>
      <c r="E4637">
        <v>1.1359999999999999</v>
      </c>
    </row>
    <row r="4638" spans="1:5" x14ac:dyDescent="0.3">
      <c r="A4638">
        <v>116.7150544</v>
      </c>
      <c r="B4638">
        <v>39.865841000000003</v>
      </c>
      <c r="C4638">
        <f t="shared" si="144"/>
        <v>5.019888777710816E-2</v>
      </c>
      <c r="D4638">
        <f t="shared" si="145"/>
        <v>0.45145921412901024</v>
      </c>
      <c r="E4638">
        <v>7.9160000000000004</v>
      </c>
    </row>
    <row r="4639" spans="1:5" x14ac:dyDescent="0.3">
      <c r="A4639">
        <v>116.9394683</v>
      </c>
      <c r="B4639">
        <v>40.150662400000002</v>
      </c>
      <c r="C4639">
        <f t="shared" si="144"/>
        <v>0.79920344761065465</v>
      </c>
      <c r="D4639">
        <f t="shared" si="145"/>
        <v>0.91908120496213508</v>
      </c>
      <c r="E4639">
        <v>2.2530000000000001</v>
      </c>
    </row>
    <row r="4640" spans="1:5" x14ac:dyDescent="0.3">
      <c r="A4640">
        <v>116.84722240000001</v>
      </c>
      <c r="B4640">
        <v>40.151775899999997</v>
      </c>
      <c r="C4640">
        <f t="shared" si="144"/>
        <v>0.49132323285593232</v>
      </c>
      <c r="D4640">
        <f t="shared" si="145"/>
        <v>0.92090935792673156</v>
      </c>
      <c r="E4640">
        <v>10.311999999999999</v>
      </c>
    </row>
    <row r="4641" spans="1:5" x14ac:dyDescent="0.3">
      <c r="A4641">
        <v>116.7028668</v>
      </c>
      <c r="B4641">
        <v>39.985855700000002</v>
      </c>
      <c r="C4641">
        <f t="shared" si="144"/>
        <v>9.5215145242460459E-3</v>
      </c>
      <c r="D4641">
        <f t="shared" si="145"/>
        <v>0.64850028247303193</v>
      </c>
      <c r="E4641">
        <v>3.6269999999999998</v>
      </c>
    </row>
    <row r="4642" spans="1:5" x14ac:dyDescent="0.3">
      <c r="A4642">
        <v>116.7425592</v>
      </c>
      <c r="B4642">
        <v>39.987302</v>
      </c>
      <c r="C4642">
        <f t="shared" si="144"/>
        <v>0.14199899738400665</v>
      </c>
      <c r="D4642">
        <f t="shared" si="145"/>
        <v>0.65087482906728678</v>
      </c>
      <c r="E4642">
        <v>5.9969999999999999</v>
      </c>
    </row>
    <row r="4643" spans="1:5" x14ac:dyDescent="0.3">
      <c r="A4643">
        <v>116.8082773</v>
      </c>
      <c r="B4643">
        <v>40.148043800000004</v>
      </c>
      <c r="C4643">
        <f t="shared" si="144"/>
        <v>0.36133994089773325</v>
      </c>
      <c r="D4643">
        <f t="shared" si="145"/>
        <v>0.91478196710572846</v>
      </c>
      <c r="E4643">
        <v>9.7591327779999997</v>
      </c>
    </row>
    <row r="4644" spans="1:5" x14ac:dyDescent="0.3">
      <c r="A4644">
        <v>116.7117647</v>
      </c>
      <c r="B4644">
        <v>39.986202499999997</v>
      </c>
      <c r="C4644">
        <f t="shared" si="144"/>
        <v>3.9219174397136528E-2</v>
      </c>
      <c r="D4644">
        <f t="shared" si="145"/>
        <v>0.64906966141161881</v>
      </c>
      <c r="E4644">
        <v>1.1339999999999999</v>
      </c>
    </row>
    <row r="4645" spans="1:5" x14ac:dyDescent="0.3">
      <c r="A4645">
        <v>116.7491114</v>
      </c>
      <c r="B4645">
        <v>40.136289499999997</v>
      </c>
      <c r="C4645">
        <f t="shared" si="144"/>
        <v>0.1638676413358407</v>
      </c>
      <c r="D4645">
        <f t="shared" si="145"/>
        <v>0.89548366590064676</v>
      </c>
      <c r="E4645">
        <v>1.1306287340000001</v>
      </c>
    </row>
    <row r="4646" spans="1:5" x14ac:dyDescent="0.3">
      <c r="A4646">
        <v>116.9792321</v>
      </c>
      <c r="B4646">
        <v>40.1436554</v>
      </c>
      <c r="C4646">
        <f t="shared" si="144"/>
        <v>0.93191923534176713</v>
      </c>
      <c r="D4646">
        <f t="shared" si="145"/>
        <v>0.90757705783776721</v>
      </c>
      <c r="E4646">
        <v>0.92</v>
      </c>
    </row>
    <row r="4647" spans="1:5" x14ac:dyDescent="0.3">
      <c r="A4647">
        <v>116.9459571</v>
      </c>
      <c r="B4647">
        <v>40.150266000000002</v>
      </c>
      <c r="C4647">
        <f t="shared" si="144"/>
        <v>0.8208604875170401</v>
      </c>
      <c r="D4647">
        <f t="shared" si="145"/>
        <v>0.91843039235758339</v>
      </c>
      <c r="E4647">
        <v>12.443</v>
      </c>
    </row>
    <row r="4648" spans="1:5" x14ac:dyDescent="0.3">
      <c r="A4648">
        <v>116.72462280000001</v>
      </c>
      <c r="B4648">
        <v>39.986743300000001</v>
      </c>
      <c r="C4648">
        <f t="shared" si="144"/>
        <v>8.2134410622689155E-2</v>
      </c>
      <c r="D4648">
        <f t="shared" si="145"/>
        <v>0.64995755105981246</v>
      </c>
      <c r="E4648">
        <v>11.596</v>
      </c>
    </row>
    <row r="4649" spans="1:5" x14ac:dyDescent="0.3">
      <c r="A4649">
        <v>116.7324129</v>
      </c>
      <c r="B4649">
        <v>39.986976800000001</v>
      </c>
      <c r="C4649">
        <f t="shared" si="144"/>
        <v>0.10813467362580434</v>
      </c>
      <c r="D4649">
        <f t="shared" si="145"/>
        <v>0.65034091317677289</v>
      </c>
      <c r="E4649">
        <v>0.60799999999999998</v>
      </c>
    </row>
    <row r="4650" spans="1:5" x14ac:dyDescent="0.3">
      <c r="A4650">
        <v>116.7129997</v>
      </c>
      <c r="B4650">
        <v>39.9015567</v>
      </c>
      <c r="C4650">
        <f t="shared" si="144"/>
        <v>4.3341114399025917E-2</v>
      </c>
      <c r="D4650">
        <f t="shared" si="145"/>
        <v>0.51009752830764088</v>
      </c>
      <c r="E4650">
        <v>3.855</v>
      </c>
    </row>
    <row r="4651" spans="1:5" x14ac:dyDescent="0.3">
      <c r="A4651">
        <v>116.7013553</v>
      </c>
      <c r="B4651">
        <v>39.917352800000003</v>
      </c>
      <c r="C4651">
        <f t="shared" si="144"/>
        <v>4.4767272263885709E-3</v>
      </c>
      <c r="D4651">
        <f t="shared" si="145"/>
        <v>0.53603168820363367</v>
      </c>
      <c r="E4651">
        <v>6.4909999999999997</v>
      </c>
    </row>
    <row r="4652" spans="1:5" x14ac:dyDescent="0.3">
      <c r="A4652">
        <v>116.7515944</v>
      </c>
      <c r="B4652">
        <v>39.987706000000003</v>
      </c>
      <c r="C4652">
        <f t="shared" si="144"/>
        <v>0.17215491018177759</v>
      </c>
      <c r="D4652">
        <f t="shared" si="145"/>
        <v>0.65153811941098316</v>
      </c>
      <c r="E4652">
        <v>4.2119999999999997</v>
      </c>
    </row>
    <row r="4653" spans="1:5" x14ac:dyDescent="0.3">
      <c r="A4653">
        <v>116.71287909999999</v>
      </c>
      <c r="B4653">
        <v>39.899793799999998</v>
      </c>
      <c r="C4653">
        <f t="shared" si="144"/>
        <v>4.2938599448223959E-2</v>
      </c>
      <c r="D4653">
        <f t="shared" si="145"/>
        <v>0.50720318536978226</v>
      </c>
      <c r="E4653">
        <v>13.896000000000001</v>
      </c>
    </row>
    <row r="4654" spans="1:5" x14ac:dyDescent="0.3">
      <c r="A4654">
        <v>116.7124103</v>
      </c>
      <c r="B4654">
        <v>39.898584300000003</v>
      </c>
      <c r="C4654">
        <f t="shared" si="144"/>
        <v>4.1373931049141909E-2</v>
      </c>
      <c r="D4654">
        <f t="shared" si="145"/>
        <v>0.5052174188581714</v>
      </c>
      <c r="E4654">
        <v>4.649</v>
      </c>
    </row>
    <row r="4655" spans="1:5" x14ac:dyDescent="0.3">
      <c r="A4655">
        <v>116.71224119999999</v>
      </c>
      <c r="B4655">
        <v>39.897556399999999</v>
      </c>
      <c r="C4655">
        <f t="shared" si="144"/>
        <v>4.0809542341161784E-2</v>
      </c>
      <c r="D4655">
        <f t="shared" si="145"/>
        <v>0.5035298046396498</v>
      </c>
      <c r="E4655">
        <v>1.4730000000000001</v>
      </c>
    </row>
    <row r="4656" spans="1:5" x14ac:dyDescent="0.3">
      <c r="A4656">
        <v>116.7065834</v>
      </c>
      <c r="B4656">
        <v>39.986045400000002</v>
      </c>
      <c r="C4656">
        <f t="shared" si="144"/>
        <v>2.1926050727575988E-2</v>
      </c>
      <c r="D4656">
        <f t="shared" si="145"/>
        <v>0.64881173340916598</v>
      </c>
      <c r="E4656">
        <v>9.8439999999999994</v>
      </c>
    </row>
    <row r="4657" spans="1:5" x14ac:dyDescent="0.3">
      <c r="A4657">
        <v>116.73666799999999</v>
      </c>
      <c r="B4657">
        <v>39.867530700000003</v>
      </c>
      <c r="C4657">
        <f t="shared" si="144"/>
        <v>0.12233650917406437</v>
      </c>
      <c r="D4657">
        <f t="shared" si="145"/>
        <v>0.45423337673726494</v>
      </c>
      <c r="E4657">
        <v>5.95</v>
      </c>
    </row>
    <row r="4658" spans="1:5" x14ac:dyDescent="0.3">
      <c r="A4658">
        <v>116.7301224</v>
      </c>
      <c r="B4658">
        <v>39.866306700000003</v>
      </c>
      <c r="C4658">
        <f t="shared" si="144"/>
        <v>0.1004898934036373</v>
      </c>
      <c r="D4658">
        <f t="shared" si="145"/>
        <v>0.4522238040128137</v>
      </c>
      <c r="E4658">
        <v>10.699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HYSoft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蒋 敏敏</dc:creator>
  <cp:lastModifiedBy>蒋 敏敏</cp:lastModifiedBy>
  <dcterms:created xsi:type="dcterms:W3CDTF">2023-10-27T23:55:09Z</dcterms:created>
  <dcterms:modified xsi:type="dcterms:W3CDTF">2024-01-10T07:16:59Z</dcterms:modified>
</cp:coreProperties>
</file>